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lux" sheetId="2" r:id="rId1"/>
    <sheet name="Price" sheetId="1" r:id="rId2"/>
    <sheet name="CO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6" i="3" l="1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5" i="3"/>
  <c r="B5" i="3" l="1"/>
  <c r="S12" i="2" l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E9" i="1" l="1"/>
  <c r="D9" i="1"/>
  <c r="C9" i="1"/>
  <c r="B9" i="1"/>
  <c r="C8769" i="1" l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<sst xmlns="http://schemas.openxmlformats.org/spreadsheetml/2006/main" count="94" uniqueCount="65">
  <si>
    <t>Index</t>
  </si>
  <si>
    <t>Grid buy price €/kWh</t>
  </si>
  <si>
    <t>Grid sell price €/kWh</t>
  </si>
  <si>
    <t>Subsets</t>
  </si>
  <si>
    <t>Heat surplus (kW)</t>
  </si>
  <si>
    <t>Heat demand (kW)</t>
  </si>
  <si>
    <t>Elec Surplus (kW)</t>
  </si>
  <si>
    <t>Elec demand (kW)</t>
  </si>
  <si>
    <t>Subsets:</t>
  </si>
  <si>
    <t>"Grid_buy" when buying from the grid</t>
  </si>
  <si>
    <t>"Grid_sell" when selling to the grid</t>
  </si>
  <si>
    <t>"Heat buy" when buying from district heating</t>
  </si>
  <si>
    <t>"Heat sell" when seeling to district heating</t>
  </si>
  <si>
    <t>Heat buy price €/kWh</t>
  </si>
  <si>
    <t>Heat sell price €/kWh</t>
  </si>
  <si>
    <t>Grid_buy</t>
  </si>
  <si>
    <t>Grid_sell</t>
  </si>
  <si>
    <t>Heat_buy</t>
  </si>
  <si>
    <t>Heat_sell</t>
  </si>
  <si>
    <t>"Heat_excess" for heat surplus in district heating</t>
  </si>
  <si>
    <t>"Heat deficit" for heat deficit in the district heating</t>
  </si>
  <si>
    <t>"Grid_excess" for  electricity surplus in the public grid</t>
  </si>
  <si>
    <t>"Grid_deficit" for elecricity deficit in the public grid</t>
  </si>
  <si>
    <t>"Solar"</t>
  </si>
  <si>
    <t>"Wind_on"</t>
  </si>
  <si>
    <t>"Wind_off"</t>
  </si>
  <si>
    <t>Heat_excess</t>
  </si>
  <si>
    <t>Heat_deficit</t>
  </si>
  <si>
    <t>Grid_excess</t>
  </si>
  <si>
    <t>Grid_deficit</t>
  </si>
  <si>
    <t>Solar tracking</t>
  </si>
  <si>
    <t>SP198-HH100</t>
  </si>
  <si>
    <t>SP198-HH150</t>
  </si>
  <si>
    <t>SP237-HH100</t>
  </si>
  <si>
    <t>SP237-HH150</t>
  </si>
  <si>
    <t>SP277-HH100</t>
  </si>
  <si>
    <t>SP277-HH150</t>
  </si>
  <si>
    <t>SP321-HH100</t>
  </si>
  <si>
    <t>SP321-HH150</t>
  </si>
  <si>
    <t>SP379-HH100</t>
  </si>
  <si>
    <t>SP379-HH150</t>
  </si>
  <si>
    <t>SP450-HH100</t>
  </si>
  <si>
    <t>SP450-HH150</t>
  </si>
  <si>
    <t>RPU_Solar_fixed</t>
  </si>
  <si>
    <t>RPU_Solar_track</t>
  </si>
  <si>
    <t>RPU_ON_SP198-HH100</t>
  </si>
  <si>
    <t>RPU_ON_SP198-HH150</t>
  </si>
  <si>
    <t>RPU_ON_SP237-HH100</t>
  </si>
  <si>
    <t>RPU_ON_SP237-HH150</t>
  </si>
  <si>
    <t>RPU_ON_SP277-HH100</t>
  </si>
  <si>
    <t>RPU_ON_SP277-HH150</t>
  </si>
  <si>
    <t>RPU_ON_SP321-HH100</t>
  </si>
  <si>
    <t>RPU_ON_SP321-HH150</t>
  </si>
  <si>
    <t>RPU_OFF_SP379-HH100</t>
  </si>
  <si>
    <t>RPU_OFF_SP379-HH150</t>
  </si>
  <si>
    <t>RPU_OFF_SP450-HH100</t>
  </si>
  <si>
    <t>RPU_OFF_SP450-HH150</t>
  </si>
  <si>
    <t>Grid kgCO2e/kWh</t>
  </si>
  <si>
    <t>Grid_CO2_emitted</t>
  </si>
  <si>
    <t>Grid_CO2_taxed</t>
  </si>
  <si>
    <t>Using 1€=7.44DKK</t>
  </si>
  <si>
    <t>Locations</t>
  </si>
  <si>
    <t>All</t>
  </si>
  <si>
    <t>Bornholm</t>
  </si>
  <si>
    <t>Solar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</si>
</sst>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right" wrapText="1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96"/>
  <sheetViews>
    <sheetView tabSelected="1" workbookViewId="0">
      <selection activeCell="E4" sqref="E4"/>
    </sheetView>
  </sheetViews>
  <sheetFormatPr defaultRowHeight="14.5" x14ac:dyDescent="0.35"/>
  <cols>
    <col min="2" max="2" width="17.54296875" customWidth="1"/>
    <col min="3" max="3" width="18.90625" customWidth="1"/>
    <col min="4" max="4" width="24.1796875" style="7" customWidth="1"/>
    <col min="5" max="5" width="24.1796875" customWidth="1"/>
    <col min="6" max="13" width="20.08984375" bestFit="1" customWidth="1"/>
    <col min="14" max="17" width="20.6328125" bestFit="1" customWidth="1"/>
    <col min="18" max="18" width="15.36328125" bestFit="1" customWidth="1"/>
    <col min="19" max="19" width="16.08984375" bestFit="1" customWidth="1"/>
  </cols>
  <sheetData>
    <row r="1" spans="1:19" x14ac:dyDescent="0.35">
      <c r="A1" t="s">
        <v>8</v>
      </c>
      <c r="B1" t="s">
        <v>19</v>
      </c>
    </row>
    <row r="2" spans="1:19" x14ac:dyDescent="0.35">
      <c r="B2" t="s">
        <v>20</v>
      </c>
    </row>
    <row r="3" spans="1:19" x14ac:dyDescent="0.35">
      <c r="B3" t="s">
        <v>21</v>
      </c>
    </row>
    <row r="4" spans="1:19" x14ac:dyDescent="0.35">
      <c r="B4" t="s">
        <v>22</v>
      </c>
    </row>
    <row r="5" spans="1:19" x14ac:dyDescent="0.35">
      <c r="B5" t="s">
        <v>23</v>
      </c>
    </row>
    <row r="6" spans="1:19" x14ac:dyDescent="0.35">
      <c r="B6" t="s">
        <v>24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35">
      <c r="B7" t="s">
        <v>25</v>
      </c>
    </row>
    <row r="9" spans="1:19" x14ac:dyDescent="0.35">
      <c r="B9" s="1" t="s">
        <v>4</v>
      </c>
      <c r="C9" s="1" t="s">
        <v>5</v>
      </c>
      <c r="D9" s="12" t="s">
        <v>64</v>
      </c>
      <c r="E9" s="1" t="s">
        <v>30</v>
      </c>
      <c r="F9" s="1" t="s">
        <v>31</v>
      </c>
      <c r="G9" s="1" t="s">
        <v>32</v>
      </c>
      <c r="H9" s="1" t="s">
        <v>33</v>
      </c>
      <c r="I9" s="1" t="s">
        <v>34</v>
      </c>
      <c r="J9" s="1" t="s">
        <v>35</v>
      </c>
      <c r="K9" s="1" t="s">
        <v>36</v>
      </c>
      <c r="L9" s="1" t="s">
        <v>37</v>
      </c>
      <c r="M9" s="1" t="s">
        <v>38</v>
      </c>
      <c r="N9" s="1" t="s">
        <v>39</v>
      </c>
      <c r="O9" s="1" t="s">
        <v>40</v>
      </c>
      <c r="P9" s="1" t="s">
        <v>41</v>
      </c>
      <c r="Q9" s="1" t="s">
        <v>42</v>
      </c>
      <c r="R9" s="1" t="s">
        <v>6</v>
      </c>
      <c r="S9" s="1" t="s">
        <v>7</v>
      </c>
    </row>
    <row r="10" spans="1:19" s="7" customFormat="1" x14ac:dyDescent="0.35">
      <c r="A10" s="9" t="s">
        <v>61</v>
      </c>
      <c r="B10" s="10" t="s">
        <v>62</v>
      </c>
      <c r="C10" s="10" t="s">
        <v>62</v>
      </c>
      <c r="D10" s="10" t="s">
        <v>63</v>
      </c>
      <c r="E10" s="10" t="s">
        <v>63</v>
      </c>
      <c r="F10" s="10" t="s">
        <v>63</v>
      </c>
      <c r="G10" s="10" t="s">
        <v>63</v>
      </c>
      <c r="H10" s="10" t="s">
        <v>63</v>
      </c>
      <c r="I10" s="10" t="s">
        <v>63</v>
      </c>
      <c r="J10" s="10" t="s">
        <v>63</v>
      </c>
      <c r="K10" s="10" t="s">
        <v>63</v>
      </c>
      <c r="L10" s="10" t="s">
        <v>63</v>
      </c>
      <c r="M10" s="10" t="s">
        <v>63</v>
      </c>
      <c r="N10" s="10" t="s">
        <v>63</v>
      </c>
      <c r="O10" s="10" t="s">
        <v>63</v>
      </c>
      <c r="P10" s="10" t="s">
        <v>63</v>
      </c>
      <c r="Q10" s="10" t="s">
        <v>63</v>
      </c>
      <c r="R10" s="10" t="s">
        <v>62</v>
      </c>
      <c r="S10" s="10" t="s">
        <v>62</v>
      </c>
    </row>
    <row r="11" spans="1:19" s="5" customFormat="1" x14ac:dyDescent="0.35">
      <c r="A11" s="2" t="s">
        <v>3</v>
      </c>
      <c r="B11" s="4" t="s">
        <v>26</v>
      </c>
      <c r="C11" s="4" t="s">
        <v>27</v>
      </c>
      <c r="D11" s="6" t="s">
        <v>43</v>
      </c>
      <c r="E11" s="6" t="s">
        <v>44</v>
      </c>
      <c r="F11" s="4" t="s">
        <v>45</v>
      </c>
      <c r="G11" s="4" t="s">
        <v>46</v>
      </c>
      <c r="H11" s="4" t="s">
        <v>47</v>
      </c>
      <c r="I11" s="4" t="s">
        <v>48</v>
      </c>
      <c r="J11" s="4" t="s">
        <v>49</v>
      </c>
      <c r="K11" s="4" t="s">
        <v>50</v>
      </c>
      <c r="L11" s="4" t="s">
        <v>51</v>
      </c>
      <c r="M11" s="4" t="s">
        <v>52</v>
      </c>
      <c r="N11" s="4" t="s">
        <v>53</v>
      </c>
      <c r="O11" s="4" t="s">
        <v>54</v>
      </c>
      <c r="P11" s="4" t="s">
        <v>55</v>
      </c>
      <c r="Q11" s="4" t="s">
        <v>56</v>
      </c>
      <c r="R11" s="4" t="s">
        <v>28</v>
      </c>
      <c r="S11" s="4" t="s">
        <v>29</v>
      </c>
    </row>
    <row r="12" spans="1:19" x14ac:dyDescent="0.35">
      <c r="A12" s="2" t="s">
        <v>0</v>
      </c>
      <c r="B12" s="3">
        <f>COLUMN(B12)-COLUMN($A$12)</f>
        <v>1</v>
      </c>
      <c r="C12" s="3">
        <f t="shared" ref="C12:D12" si="0">COLUMN(C12)-COLUMN($A$12)</f>
        <v>2</v>
      </c>
      <c r="D12" s="3">
        <f t="shared" si="0"/>
        <v>3</v>
      </c>
      <c r="E12" s="3">
        <f t="shared" ref="E12:S12" si="1">COLUMN(E12)-COLUMN($A$12)</f>
        <v>4</v>
      </c>
      <c r="F12" s="3">
        <f t="shared" si="1"/>
        <v>5</v>
      </c>
      <c r="G12" s="3">
        <f t="shared" si="1"/>
        <v>6</v>
      </c>
      <c r="H12" s="3">
        <f t="shared" si="1"/>
        <v>7</v>
      </c>
      <c r="I12" s="3">
        <f t="shared" si="1"/>
        <v>8</v>
      </c>
      <c r="J12" s="3">
        <f t="shared" si="1"/>
        <v>9</v>
      </c>
      <c r="K12" s="3">
        <f t="shared" si="1"/>
        <v>10</v>
      </c>
      <c r="L12" s="3">
        <f t="shared" si="1"/>
        <v>11</v>
      </c>
      <c r="M12" s="3">
        <f t="shared" si="1"/>
        <v>12</v>
      </c>
      <c r="N12" s="3">
        <f t="shared" si="1"/>
        <v>13</v>
      </c>
      <c r="O12" s="3">
        <f t="shared" si="1"/>
        <v>14</v>
      </c>
      <c r="P12" s="3">
        <f t="shared" si="1"/>
        <v>15</v>
      </c>
      <c r="Q12" s="3">
        <f t="shared" si="1"/>
        <v>16</v>
      </c>
      <c r="R12" s="3">
        <f t="shared" si="1"/>
        <v>17</v>
      </c>
      <c r="S12" s="3">
        <f t="shared" si="1"/>
        <v>18</v>
      </c>
    </row>
    <row r="13" spans="1:19" x14ac:dyDescent="0.35">
      <c r="B13">
        <v>0</v>
      </c>
      <c r="C13">
        <v>0</v>
      </c>
      <c r="D13" s="7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7">
        <v>0.91159999999999997</v>
      </c>
      <c r="O13" s="7">
        <v>0.94220000000000004</v>
      </c>
      <c r="P13" s="7">
        <v>0.82420000000000004</v>
      </c>
      <c r="Q13" s="7">
        <v>0.91139999999999999</v>
      </c>
      <c r="R13">
        <v>0</v>
      </c>
      <c r="S13">
        <v>0</v>
      </c>
    </row>
    <row r="14" spans="1:19" x14ac:dyDescent="0.35">
      <c r="B14">
        <v>0</v>
      </c>
      <c r="C14">
        <v>0</v>
      </c>
      <c r="D14" s="7">
        <v>0</v>
      </c>
      <c r="E14" s="7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7">
        <v>0.90739999999999998</v>
      </c>
      <c r="O14" s="7">
        <v>0.94089999999999996</v>
      </c>
      <c r="P14" s="7">
        <v>0.81389999999999996</v>
      </c>
      <c r="Q14" s="7">
        <v>0.90890000000000004</v>
      </c>
      <c r="R14">
        <v>0</v>
      </c>
      <c r="S14">
        <v>0</v>
      </c>
    </row>
    <row r="15" spans="1:19" x14ac:dyDescent="0.35">
      <c r="B15">
        <v>0</v>
      </c>
      <c r="C15">
        <v>0</v>
      </c>
      <c r="D15" s="7">
        <v>0</v>
      </c>
      <c r="E15" s="7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7">
        <v>0.91579999999999995</v>
      </c>
      <c r="O15" s="7">
        <v>0.94479999999999997</v>
      </c>
      <c r="P15" s="7">
        <v>0.83450000000000002</v>
      </c>
      <c r="Q15" s="7">
        <v>0.91669999999999996</v>
      </c>
      <c r="R15">
        <v>0</v>
      </c>
      <c r="S15">
        <v>0</v>
      </c>
    </row>
    <row r="16" spans="1:19" x14ac:dyDescent="0.35">
      <c r="B16">
        <v>0</v>
      </c>
      <c r="C16">
        <v>0</v>
      </c>
      <c r="D16" s="7">
        <v>0</v>
      </c>
      <c r="E16" s="7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7">
        <v>0.93310000000000004</v>
      </c>
      <c r="O16" s="7">
        <v>0.95</v>
      </c>
      <c r="P16" s="7">
        <v>0.88329999999999997</v>
      </c>
      <c r="Q16" s="7">
        <v>0.93259999999999998</v>
      </c>
      <c r="R16">
        <v>0</v>
      </c>
      <c r="S16">
        <v>0</v>
      </c>
    </row>
    <row r="17" spans="2:19" x14ac:dyDescent="0.35">
      <c r="B17">
        <v>0</v>
      </c>
      <c r="C17">
        <v>0</v>
      </c>
      <c r="D17" s="7">
        <v>0</v>
      </c>
      <c r="E17" s="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7">
        <v>0.9415</v>
      </c>
      <c r="O17" s="7">
        <v>0.95</v>
      </c>
      <c r="P17" s="7">
        <v>0.91010000000000002</v>
      </c>
      <c r="Q17" s="7">
        <v>0.94210000000000005</v>
      </c>
      <c r="R17">
        <v>0</v>
      </c>
      <c r="S17">
        <v>0</v>
      </c>
    </row>
    <row r="18" spans="2:19" x14ac:dyDescent="0.35">
      <c r="B18">
        <v>0</v>
      </c>
      <c r="C18">
        <v>0</v>
      </c>
      <c r="D18" s="7">
        <v>0</v>
      </c>
      <c r="E18" s="7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7">
        <v>0.94810000000000005</v>
      </c>
      <c r="O18" s="7">
        <v>0.95</v>
      </c>
      <c r="P18" s="7">
        <v>0.92330000000000001</v>
      </c>
      <c r="Q18" s="7">
        <v>0.9496</v>
      </c>
      <c r="R18">
        <v>0</v>
      </c>
      <c r="S18">
        <v>0</v>
      </c>
    </row>
    <row r="19" spans="2:19" x14ac:dyDescent="0.35">
      <c r="B19">
        <v>0</v>
      </c>
      <c r="C19">
        <v>0</v>
      </c>
      <c r="D19" s="7">
        <v>0</v>
      </c>
      <c r="E19" s="7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7">
        <v>0.95</v>
      </c>
      <c r="O19" s="7">
        <v>0.95</v>
      </c>
      <c r="P19" s="7">
        <v>0.94969999999999999</v>
      </c>
      <c r="Q19" s="7">
        <v>0.95</v>
      </c>
      <c r="R19">
        <v>0</v>
      </c>
      <c r="S19">
        <v>0</v>
      </c>
    </row>
    <row r="20" spans="2:19" x14ac:dyDescent="0.35">
      <c r="B20">
        <v>0</v>
      </c>
      <c r="C20">
        <v>0</v>
      </c>
      <c r="D20" s="7">
        <v>0</v>
      </c>
      <c r="E20" s="7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7">
        <v>0.93469999999999998</v>
      </c>
      <c r="O20" s="7">
        <v>0.95</v>
      </c>
      <c r="P20" s="7">
        <v>0.88839999999999997</v>
      </c>
      <c r="Q20" s="7">
        <v>0.94650000000000001</v>
      </c>
      <c r="R20">
        <v>0</v>
      </c>
      <c r="S20">
        <v>0</v>
      </c>
    </row>
    <row r="21" spans="2:19" x14ac:dyDescent="0.35">
      <c r="B21">
        <v>0</v>
      </c>
      <c r="C21">
        <v>0</v>
      </c>
      <c r="D21" s="7">
        <v>0</v>
      </c>
      <c r="E21" s="7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7">
        <v>0.95</v>
      </c>
      <c r="O21" s="7">
        <v>0.95</v>
      </c>
      <c r="P21" s="7">
        <v>0.94289999999999996</v>
      </c>
      <c r="Q21" s="7">
        <v>0.95</v>
      </c>
      <c r="R21">
        <v>0</v>
      </c>
      <c r="S21">
        <v>0</v>
      </c>
    </row>
    <row r="22" spans="2:19" x14ac:dyDescent="0.35">
      <c r="B22">
        <v>0</v>
      </c>
      <c r="C22">
        <v>0</v>
      </c>
      <c r="D22" s="7">
        <v>0</v>
      </c>
      <c r="E22" s="7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7">
        <v>0.95</v>
      </c>
      <c r="O22" s="7">
        <v>0.95</v>
      </c>
      <c r="P22" s="7">
        <v>0.94230000000000003</v>
      </c>
      <c r="Q22" s="7">
        <v>0.95</v>
      </c>
      <c r="R22">
        <v>0</v>
      </c>
      <c r="S22">
        <v>0</v>
      </c>
    </row>
    <row r="23" spans="2:19" x14ac:dyDescent="0.35">
      <c r="B23">
        <v>0</v>
      </c>
      <c r="C23">
        <v>0</v>
      </c>
      <c r="D23" s="7">
        <v>0</v>
      </c>
      <c r="E23" s="7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7">
        <v>0.95</v>
      </c>
      <c r="O23" s="7">
        <v>0.95</v>
      </c>
      <c r="P23" s="7">
        <v>0.94479999999999997</v>
      </c>
      <c r="Q23" s="7">
        <v>0.95</v>
      </c>
      <c r="R23">
        <v>0</v>
      </c>
      <c r="S23">
        <v>0</v>
      </c>
    </row>
    <row r="24" spans="2:19" x14ac:dyDescent="0.35">
      <c r="B24">
        <v>0</v>
      </c>
      <c r="C24">
        <v>0</v>
      </c>
      <c r="D24" s="7">
        <v>0</v>
      </c>
      <c r="E24" s="7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7">
        <v>0.95</v>
      </c>
      <c r="O24" s="7">
        <v>0.95</v>
      </c>
      <c r="P24" s="7">
        <v>0.93659999999999999</v>
      </c>
      <c r="Q24" s="7">
        <v>0.95</v>
      </c>
      <c r="R24">
        <v>0</v>
      </c>
      <c r="S24">
        <v>0</v>
      </c>
    </row>
    <row r="25" spans="2:19" x14ac:dyDescent="0.35">
      <c r="B25">
        <v>0</v>
      </c>
      <c r="C25">
        <v>0</v>
      </c>
      <c r="D25" s="7">
        <v>0</v>
      </c>
      <c r="E25" s="7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7">
        <v>0.95</v>
      </c>
      <c r="O25" s="7">
        <v>0.95</v>
      </c>
      <c r="P25" s="7">
        <v>0.93889999999999996</v>
      </c>
      <c r="Q25" s="7">
        <v>0.95</v>
      </c>
      <c r="R25">
        <v>0</v>
      </c>
      <c r="S25">
        <v>0</v>
      </c>
    </row>
    <row r="26" spans="2:19" x14ac:dyDescent="0.35">
      <c r="B26">
        <v>0</v>
      </c>
      <c r="C26">
        <v>0</v>
      </c>
      <c r="D26" s="7">
        <v>0</v>
      </c>
      <c r="E26" s="7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7">
        <v>0.95</v>
      </c>
      <c r="O26" s="7">
        <v>0.95</v>
      </c>
      <c r="P26" s="7">
        <v>0.94630000000000003</v>
      </c>
      <c r="Q26" s="7">
        <v>0.95</v>
      </c>
      <c r="R26">
        <v>0</v>
      </c>
      <c r="S26">
        <v>0</v>
      </c>
    </row>
    <row r="27" spans="2:19" x14ac:dyDescent="0.35">
      <c r="B27">
        <v>0</v>
      </c>
      <c r="C27">
        <v>0</v>
      </c>
      <c r="D27" s="7">
        <v>0</v>
      </c>
      <c r="E27" s="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7">
        <v>0.95</v>
      </c>
      <c r="O27" s="7">
        <v>0.95</v>
      </c>
      <c r="P27" s="7">
        <v>0.94350000000000001</v>
      </c>
      <c r="Q27" s="7">
        <v>0.95</v>
      </c>
      <c r="R27">
        <v>0</v>
      </c>
      <c r="S27">
        <v>0</v>
      </c>
    </row>
    <row r="28" spans="2:19" x14ac:dyDescent="0.35">
      <c r="B28">
        <v>0</v>
      </c>
      <c r="C28">
        <v>0</v>
      </c>
      <c r="D28" s="7">
        <v>0</v>
      </c>
      <c r="E28" s="7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7">
        <v>0.95</v>
      </c>
      <c r="O28" s="7">
        <v>0.95</v>
      </c>
      <c r="P28" s="7">
        <v>0.95</v>
      </c>
      <c r="Q28" s="7">
        <v>0.95</v>
      </c>
      <c r="R28">
        <v>0</v>
      </c>
      <c r="S28">
        <v>0</v>
      </c>
    </row>
    <row r="29" spans="2:19" x14ac:dyDescent="0.35">
      <c r="B29">
        <v>0</v>
      </c>
      <c r="C29">
        <v>0</v>
      </c>
      <c r="D29" s="7">
        <v>0</v>
      </c>
      <c r="E29" s="7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7">
        <v>0.94540000000000002</v>
      </c>
      <c r="O29" s="7">
        <v>0.95</v>
      </c>
      <c r="P29" s="7">
        <v>0.91800000000000004</v>
      </c>
      <c r="Q29" s="7">
        <v>0.94620000000000004</v>
      </c>
      <c r="R29">
        <v>0</v>
      </c>
      <c r="S29">
        <v>0</v>
      </c>
    </row>
    <row r="30" spans="2:19" x14ac:dyDescent="0.35">
      <c r="B30">
        <v>0</v>
      </c>
      <c r="C30">
        <v>0</v>
      </c>
      <c r="D30" s="7">
        <v>0</v>
      </c>
      <c r="E30" s="7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7">
        <v>0.93130000000000002</v>
      </c>
      <c r="O30" s="7">
        <v>0.95</v>
      </c>
      <c r="P30" s="7">
        <v>0.877</v>
      </c>
      <c r="Q30" s="7">
        <v>0.93320000000000003</v>
      </c>
      <c r="R30">
        <v>0</v>
      </c>
      <c r="S30">
        <v>0</v>
      </c>
    </row>
    <row r="31" spans="2:19" x14ac:dyDescent="0.35">
      <c r="B31">
        <v>0</v>
      </c>
      <c r="C31">
        <v>0</v>
      </c>
      <c r="D31" s="7">
        <v>0</v>
      </c>
      <c r="E31" s="7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7">
        <v>0.95</v>
      </c>
      <c r="O31" s="7">
        <v>0.95</v>
      </c>
      <c r="P31" s="7">
        <v>0.93089999999999995</v>
      </c>
      <c r="Q31" s="7">
        <v>0.95</v>
      </c>
      <c r="R31">
        <v>0</v>
      </c>
      <c r="S31">
        <v>0</v>
      </c>
    </row>
    <row r="32" spans="2:19" x14ac:dyDescent="0.35">
      <c r="B32">
        <v>0</v>
      </c>
      <c r="C32">
        <v>0</v>
      </c>
      <c r="D32" s="7">
        <v>0</v>
      </c>
      <c r="E32" s="7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7">
        <v>0.95</v>
      </c>
      <c r="O32" s="7">
        <v>0.95</v>
      </c>
      <c r="P32" s="7">
        <v>0.94299999999999995</v>
      </c>
      <c r="Q32" s="7">
        <v>0.95</v>
      </c>
      <c r="R32">
        <v>0</v>
      </c>
      <c r="S32">
        <v>0</v>
      </c>
    </row>
    <row r="33" spans="2:19" x14ac:dyDescent="0.35">
      <c r="B33">
        <v>0</v>
      </c>
      <c r="C33">
        <v>0</v>
      </c>
      <c r="D33" s="7">
        <v>0</v>
      </c>
      <c r="E33" s="7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7">
        <v>0.95</v>
      </c>
      <c r="O33" s="7">
        <v>0.95</v>
      </c>
      <c r="P33" s="7">
        <v>0.95</v>
      </c>
      <c r="Q33" s="7">
        <v>0.95</v>
      </c>
      <c r="R33">
        <v>0</v>
      </c>
      <c r="S33">
        <v>0</v>
      </c>
    </row>
    <row r="34" spans="2:19" x14ac:dyDescent="0.35">
      <c r="B34">
        <v>0</v>
      </c>
      <c r="C34">
        <v>0</v>
      </c>
      <c r="D34" s="7">
        <v>0</v>
      </c>
      <c r="E34" s="7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7">
        <v>0.95</v>
      </c>
      <c r="O34" s="7">
        <v>0.95</v>
      </c>
      <c r="P34" s="7">
        <v>0.95</v>
      </c>
      <c r="Q34" s="7">
        <v>0.95</v>
      </c>
      <c r="R34">
        <v>0</v>
      </c>
      <c r="S34">
        <v>0</v>
      </c>
    </row>
    <row r="35" spans="2:19" x14ac:dyDescent="0.35">
      <c r="B35">
        <v>0</v>
      </c>
      <c r="C35">
        <v>0</v>
      </c>
      <c r="D35" s="7">
        <v>0</v>
      </c>
      <c r="E35" s="7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7">
        <v>0.95</v>
      </c>
      <c r="O35" s="7">
        <v>0.95</v>
      </c>
      <c r="P35" s="7">
        <v>0.95</v>
      </c>
      <c r="Q35" s="7">
        <v>0.95</v>
      </c>
      <c r="R35">
        <v>0</v>
      </c>
      <c r="S35">
        <v>0</v>
      </c>
    </row>
    <row r="36" spans="2:19" x14ac:dyDescent="0.35">
      <c r="B36">
        <v>0</v>
      </c>
      <c r="C36">
        <v>0</v>
      </c>
      <c r="D36" s="7">
        <v>0</v>
      </c>
      <c r="E36" s="7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7">
        <v>0.95</v>
      </c>
      <c r="O36" s="7">
        <v>0.95</v>
      </c>
      <c r="P36" s="7">
        <v>0.95</v>
      </c>
      <c r="Q36" s="7">
        <v>0.95</v>
      </c>
      <c r="R36">
        <v>0</v>
      </c>
      <c r="S36">
        <v>0</v>
      </c>
    </row>
    <row r="37" spans="2:19" x14ac:dyDescent="0.35">
      <c r="B37">
        <v>0</v>
      </c>
      <c r="C37">
        <v>0</v>
      </c>
      <c r="D37" s="7">
        <v>0</v>
      </c>
      <c r="E37" s="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7">
        <v>0.95</v>
      </c>
      <c r="O37" s="7">
        <v>0.95</v>
      </c>
      <c r="P37" s="7">
        <v>0.95</v>
      </c>
      <c r="Q37" s="7">
        <v>0.95</v>
      </c>
      <c r="R37">
        <v>0</v>
      </c>
      <c r="S37">
        <v>0</v>
      </c>
    </row>
    <row r="38" spans="2:19" x14ac:dyDescent="0.35">
      <c r="B38">
        <v>0</v>
      </c>
      <c r="C38">
        <v>0</v>
      </c>
      <c r="D38" s="7">
        <v>0</v>
      </c>
      <c r="E38" s="7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7">
        <v>0.95</v>
      </c>
      <c r="O38" s="7">
        <v>0.95</v>
      </c>
      <c r="P38" s="7">
        <v>0.95</v>
      </c>
      <c r="Q38" s="7">
        <v>0.95</v>
      </c>
      <c r="R38">
        <v>0</v>
      </c>
      <c r="S38">
        <v>0</v>
      </c>
    </row>
    <row r="39" spans="2:19" x14ac:dyDescent="0.35">
      <c r="B39">
        <v>0</v>
      </c>
      <c r="C39">
        <v>0</v>
      </c>
      <c r="D39" s="7">
        <v>0</v>
      </c>
      <c r="E39" s="7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7">
        <v>0.95</v>
      </c>
      <c r="O39" s="7">
        <v>0.95</v>
      </c>
      <c r="P39" s="7">
        <v>0.95</v>
      </c>
      <c r="Q39" s="7">
        <v>0.95</v>
      </c>
      <c r="R39">
        <v>0</v>
      </c>
      <c r="S39">
        <v>0</v>
      </c>
    </row>
    <row r="40" spans="2:19" x14ac:dyDescent="0.35">
      <c r="B40">
        <v>0</v>
      </c>
      <c r="C40">
        <v>0</v>
      </c>
      <c r="D40" s="7">
        <v>0</v>
      </c>
      <c r="E40" s="7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7">
        <v>0.95</v>
      </c>
      <c r="O40" s="7">
        <v>0.95</v>
      </c>
      <c r="P40" s="7">
        <v>0.95</v>
      </c>
      <c r="Q40" s="7">
        <v>0.95</v>
      </c>
      <c r="R40">
        <v>0</v>
      </c>
      <c r="S40">
        <v>0</v>
      </c>
    </row>
    <row r="41" spans="2:19" x14ac:dyDescent="0.35">
      <c r="B41">
        <v>0</v>
      </c>
      <c r="C41">
        <v>0</v>
      </c>
      <c r="D41" s="7">
        <v>0</v>
      </c>
      <c r="E41" s="7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7">
        <v>0.95</v>
      </c>
      <c r="O41" s="7">
        <v>0.95</v>
      </c>
      <c r="P41" s="7">
        <v>0.95</v>
      </c>
      <c r="Q41" s="7">
        <v>0.95</v>
      </c>
      <c r="R41">
        <v>0</v>
      </c>
      <c r="S41">
        <v>0</v>
      </c>
    </row>
    <row r="42" spans="2:19" x14ac:dyDescent="0.35">
      <c r="B42">
        <v>0</v>
      </c>
      <c r="C42">
        <v>0</v>
      </c>
      <c r="D42" s="7">
        <v>0</v>
      </c>
      <c r="E42" s="7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7">
        <v>0.95</v>
      </c>
      <c r="O42" s="7">
        <v>0.95</v>
      </c>
      <c r="P42" s="7">
        <v>0.95</v>
      </c>
      <c r="Q42" s="7">
        <v>0.95</v>
      </c>
      <c r="R42">
        <v>0</v>
      </c>
      <c r="S42">
        <v>0</v>
      </c>
    </row>
    <row r="43" spans="2:19" x14ac:dyDescent="0.35">
      <c r="B43">
        <v>0</v>
      </c>
      <c r="C43">
        <v>0</v>
      </c>
      <c r="D43" s="7">
        <v>0</v>
      </c>
      <c r="E43" s="7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7">
        <v>0.95</v>
      </c>
      <c r="O43" s="7">
        <v>0.95</v>
      </c>
      <c r="P43" s="7">
        <v>0.95</v>
      </c>
      <c r="Q43" s="7">
        <v>0.95</v>
      </c>
      <c r="R43">
        <v>0</v>
      </c>
      <c r="S43">
        <v>0</v>
      </c>
    </row>
    <row r="44" spans="2:19" x14ac:dyDescent="0.35">
      <c r="B44">
        <v>0</v>
      </c>
      <c r="C44">
        <v>0</v>
      </c>
      <c r="D44" s="7">
        <v>0</v>
      </c>
      <c r="E44" s="7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7">
        <v>0.95</v>
      </c>
      <c r="O44" s="7">
        <v>0.95</v>
      </c>
      <c r="P44" s="7">
        <v>0.95</v>
      </c>
      <c r="Q44" s="7">
        <v>0.95</v>
      </c>
      <c r="R44">
        <v>0</v>
      </c>
      <c r="S44">
        <v>0</v>
      </c>
    </row>
    <row r="45" spans="2:19" x14ac:dyDescent="0.35">
      <c r="B45">
        <v>0</v>
      </c>
      <c r="C45">
        <v>0</v>
      </c>
      <c r="D45" s="7">
        <v>0</v>
      </c>
      <c r="E45" s="7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7">
        <v>0.95</v>
      </c>
      <c r="O45" s="7">
        <v>0.95</v>
      </c>
      <c r="P45" s="7">
        <v>0.95</v>
      </c>
      <c r="Q45" s="7">
        <v>0.95</v>
      </c>
      <c r="R45">
        <v>0</v>
      </c>
      <c r="S45">
        <v>0</v>
      </c>
    </row>
    <row r="46" spans="2:19" x14ac:dyDescent="0.35">
      <c r="B46">
        <v>0</v>
      </c>
      <c r="C46">
        <v>0</v>
      </c>
      <c r="D46" s="7">
        <v>0</v>
      </c>
      <c r="E46" s="7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7">
        <v>0.95</v>
      </c>
      <c r="O46" s="7">
        <v>0.95</v>
      </c>
      <c r="P46" s="7">
        <v>0.95</v>
      </c>
      <c r="Q46" s="7">
        <v>0.95</v>
      </c>
      <c r="R46">
        <v>0</v>
      </c>
      <c r="S46">
        <v>0</v>
      </c>
    </row>
    <row r="47" spans="2:19" x14ac:dyDescent="0.35">
      <c r="B47">
        <v>0</v>
      </c>
      <c r="C47">
        <v>0</v>
      </c>
      <c r="D47" s="7">
        <v>0</v>
      </c>
      <c r="E47" s="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7">
        <v>0.95</v>
      </c>
      <c r="O47" s="7">
        <v>0.95</v>
      </c>
      <c r="P47" s="7">
        <v>0.95</v>
      </c>
      <c r="Q47" s="7">
        <v>0.95</v>
      </c>
      <c r="R47">
        <v>0</v>
      </c>
      <c r="S47">
        <v>0</v>
      </c>
    </row>
    <row r="48" spans="2:19" x14ac:dyDescent="0.35">
      <c r="B48">
        <v>0</v>
      </c>
      <c r="C48">
        <v>0</v>
      </c>
      <c r="D48" s="7">
        <v>0</v>
      </c>
      <c r="E48" s="7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7">
        <v>0.95</v>
      </c>
      <c r="O48" s="7">
        <v>0.95</v>
      </c>
      <c r="P48" s="7">
        <v>0.95</v>
      </c>
      <c r="Q48" s="7">
        <v>0.95</v>
      </c>
      <c r="R48">
        <v>0</v>
      </c>
      <c r="S48">
        <v>0</v>
      </c>
    </row>
    <row r="49" spans="2:19" x14ac:dyDescent="0.35">
      <c r="B49">
        <v>0</v>
      </c>
      <c r="C49">
        <v>0</v>
      </c>
      <c r="D49" s="7">
        <v>0</v>
      </c>
      <c r="E49" s="7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7">
        <v>0.95</v>
      </c>
      <c r="O49" s="7">
        <v>0.95</v>
      </c>
      <c r="P49" s="7">
        <v>0.95</v>
      </c>
      <c r="Q49" s="7">
        <v>0.95</v>
      </c>
      <c r="R49">
        <v>0</v>
      </c>
      <c r="S49">
        <v>0</v>
      </c>
    </row>
    <row r="50" spans="2:19" x14ac:dyDescent="0.35">
      <c r="B50">
        <v>0</v>
      </c>
      <c r="C50">
        <v>0</v>
      </c>
      <c r="D50" s="7">
        <v>0</v>
      </c>
      <c r="E50" s="7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7">
        <v>0.95</v>
      </c>
      <c r="O50" s="7">
        <v>0.95</v>
      </c>
      <c r="P50" s="7">
        <v>0.95</v>
      </c>
      <c r="Q50" s="7">
        <v>0.95</v>
      </c>
      <c r="R50">
        <v>0</v>
      </c>
      <c r="S50">
        <v>0</v>
      </c>
    </row>
    <row r="51" spans="2:19" x14ac:dyDescent="0.35">
      <c r="B51">
        <v>0</v>
      </c>
      <c r="C51">
        <v>0</v>
      </c>
      <c r="D51" s="7">
        <v>0</v>
      </c>
      <c r="E51" s="7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7">
        <v>0.95</v>
      </c>
      <c r="O51" s="7">
        <v>0.95</v>
      </c>
      <c r="P51" s="7">
        <v>0.95</v>
      </c>
      <c r="Q51" s="7">
        <v>0.95</v>
      </c>
      <c r="R51">
        <v>0</v>
      </c>
      <c r="S51">
        <v>0</v>
      </c>
    </row>
    <row r="52" spans="2:19" x14ac:dyDescent="0.35">
      <c r="B52">
        <v>0</v>
      </c>
      <c r="C52">
        <v>0</v>
      </c>
      <c r="D52" s="7">
        <v>0</v>
      </c>
      <c r="E52" s="7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7">
        <v>0.95</v>
      </c>
      <c r="O52" s="7">
        <v>0.95</v>
      </c>
      <c r="P52" s="7">
        <v>0.95</v>
      </c>
      <c r="Q52" s="7">
        <v>0.95</v>
      </c>
      <c r="R52">
        <v>0</v>
      </c>
      <c r="S52">
        <v>65000</v>
      </c>
    </row>
    <row r="53" spans="2:19" x14ac:dyDescent="0.35">
      <c r="B53">
        <v>0</v>
      </c>
      <c r="C53">
        <v>0</v>
      </c>
      <c r="D53" s="7">
        <v>0</v>
      </c>
      <c r="E53" s="7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7">
        <v>0.95</v>
      </c>
      <c r="O53" s="7">
        <v>0.95</v>
      </c>
      <c r="P53" s="7">
        <v>0.95</v>
      </c>
      <c r="Q53" s="7">
        <v>0.95</v>
      </c>
      <c r="R53">
        <v>0</v>
      </c>
      <c r="S53">
        <v>136000</v>
      </c>
    </row>
    <row r="54" spans="2:19" x14ac:dyDescent="0.35">
      <c r="B54">
        <v>0</v>
      </c>
      <c r="C54">
        <v>0</v>
      </c>
      <c r="D54" s="7">
        <v>0</v>
      </c>
      <c r="E54" s="7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7">
        <v>0.95</v>
      </c>
      <c r="O54" s="7">
        <v>0.95</v>
      </c>
      <c r="P54" s="7">
        <v>0.95</v>
      </c>
      <c r="Q54" s="7">
        <v>0.95</v>
      </c>
      <c r="R54">
        <v>0</v>
      </c>
      <c r="S54">
        <v>249000</v>
      </c>
    </row>
    <row r="55" spans="2:19" x14ac:dyDescent="0.35">
      <c r="B55">
        <v>0</v>
      </c>
      <c r="C55">
        <v>0</v>
      </c>
      <c r="D55" s="7">
        <v>0</v>
      </c>
      <c r="E55" s="7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7">
        <v>0.95</v>
      </c>
      <c r="O55" s="7">
        <v>0.95</v>
      </c>
      <c r="P55" s="7">
        <v>0.95</v>
      </c>
      <c r="Q55" s="7">
        <v>0.95</v>
      </c>
      <c r="R55">
        <v>0</v>
      </c>
      <c r="S55">
        <v>274000</v>
      </c>
    </row>
    <row r="56" spans="2:19" x14ac:dyDescent="0.35">
      <c r="B56">
        <v>0</v>
      </c>
      <c r="C56">
        <v>0</v>
      </c>
      <c r="D56" s="7">
        <v>0</v>
      </c>
      <c r="E56" s="7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7">
        <v>0.95</v>
      </c>
      <c r="O56" s="7">
        <v>0.95</v>
      </c>
      <c r="P56" s="7">
        <v>0.95</v>
      </c>
      <c r="Q56" s="7">
        <v>0.95</v>
      </c>
      <c r="R56">
        <v>0</v>
      </c>
      <c r="S56">
        <v>170000</v>
      </c>
    </row>
    <row r="57" spans="2:19" x14ac:dyDescent="0.35">
      <c r="B57">
        <v>0</v>
      </c>
      <c r="C57">
        <v>0</v>
      </c>
      <c r="D57" s="7">
        <v>0</v>
      </c>
      <c r="E57" s="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7">
        <v>0.95</v>
      </c>
      <c r="O57" s="7">
        <v>0.95</v>
      </c>
      <c r="P57" s="7">
        <v>0.95</v>
      </c>
      <c r="Q57" s="7">
        <v>0.95</v>
      </c>
      <c r="R57">
        <v>0</v>
      </c>
      <c r="S57">
        <v>134000</v>
      </c>
    </row>
    <row r="58" spans="2:19" x14ac:dyDescent="0.35">
      <c r="B58">
        <v>0</v>
      </c>
      <c r="C58">
        <v>0</v>
      </c>
      <c r="D58" s="7">
        <v>0</v>
      </c>
      <c r="E58" s="7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7">
        <v>0.95</v>
      </c>
      <c r="O58" s="7">
        <v>0.95</v>
      </c>
      <c r="P58" s="7">
        <v>0.95</v>
      </c>
      <c r="Q58" s="7">
        <v>0.95</v>
      </c>
      <c r="R58">
        <v>0</v>
      </c>
      <c r="S58">
        <v>227000</v>
      </c>
    </row>
    <row r="59" spans="2:19" x14ac:dyDescent="0.35">
      <c r="B59">
        <v>0</v>
      </c>
      <c r="C59">
        <v>0</v>
      </c>
      <c r="D59" s="7">
        <v>0</v>
      </c>
      <c r="E59" s="7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7">
        <v>0.95</v>
      </c>
      <c r="O59" s="7">
        <v>0.95</v>
      </c>
      <c r="P59" s="7">
        <v>0.95</v>
      </c>
      <c r="Q59" s="7">
        <v>0.95</v>
      </c>
      <c r="R59">
        <v>0</v>
      </c>
      <c r="S59">
        <v>64000</v>
      </c>
    </row>
    <row r="60" spans="2:19" x14ac:dyDescent="0.35">
      <c r="B60">
        <v>0</v>
      </c>
      <c r="C60">
        <v>0</v>
      </c>
      <c r="D60" s="7">
        <v>0</v>
      </c>
      <c r="E60" s="7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7">
        <v>0.95</v>
      </c>
      <c r="O60" s="7">
        <v>0.95</v>
      </c>
      <c r="P60" s="7">
        <v>0.95</v>
      </c>
      <c r="Q60" s="7">
        <v>0.95</v>
      </c>
      <c r="R60">
        <v>0</v>
      </c>
      <c r="S60">
        <v>0</v>
      </c>
    </row>
    <row r="61" spans="2:19" x14ac:dyDescent="0.35">
      <c r="B61">
        <v>0</v>
      </c>
      <c r="C61">
        <v>0</v>
      </c>
      <c r="D61" s="7">
        <v>0</v>
      </c>
      <c r="E61" s="7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7">
        <v>0.95</v>
      </c>
      <c r="O61" s="7">
        <v>0.95</v>
      </c>
      <c r="P61" s="7">
        <v>0.95</v>
      </c>
      <c r="Q61" s="7">
        <v>0.95</v>
      </c>
      <c r="R61">
        <v>0</v>
      </c>
      <c r="S61">
        <v>0</v>
      </c>
    </row>
    <row r="62" spans="2:19" x14ac:dyDescent="0.35">
      <c r="B62">
        <v>0</v>
      </c>
      <c r="C62">
        <v>0</v>
      </c>
      <c r="D62" s="7">
        <v>0</v>
      </c>
      <c r="E62" s="7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7">
        <v>0.95</v>
      </c>
      <c r="O62" s="7">
        <v>0.95</v>
      </c>
      <c r="P62" s="7">
        <v>0.95</v>
      </c>
      <c r="Q62" s="7">
        <v>0.95</v>
      </c>
      <c r="R62">
        <v>0</v>
      </c>
      <c r="S62">
        <v>0</v>
      </c>
    </row>
    <row r="63" spans="2:19" x14ac:dyDescent="0.35">
      <c r="B63">
        <v>0</v>
      </c>
      <c r="C63">
        <v>0</v>
      </c>
      <c r="D63" s="7">
        <v>0</v>
      </c>
      <c r="E63" s="7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7">
        <v>0.95</v>
      </c>
      <c r="O63" s="7">
        <v>0.95</v>
      </c>
      <c r="P63" s="7">
        <v>0.95</v>
      </c>
      <c r="Q63" s="7">
        <v>0.95</v>
      </c>
      <c r="R63">
        <v>0</v>
      </c>
      <c r="S63">
        <v>0</v>
      </c>
    </row>
    <row r="64" spans="2:19" x14ac:dyDescent="0.35">
      <c r="B64">
        <v>0</v>
      </c>
      <c r="C64">
        <v>0</v>
      </c>
      <c r="D64" s="7">
        <v>0</v>
      </c>
      <c r="E64" s="7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7">
        <v>0.95</v>
      </c>
      <c r="O64" s="7">
        <v>0.95</v>
      </c>
      <c r="P64" s="7">
        <v>0.95</v>
      </c>
      <c r="Q64" s="7">
        <v>0.95</v>
      </c>
      <c r="R64">
        <v>0</v>
      </c>
      <c r="S64">
        <v>0</v>
      </c>
    </row>
    <row r="65" spans="2:19" x14ac:dyDescent="0.35">
      <c r="B65">
        <v>0</v>
      </c>
      <c r="C65">
        <v>0</v>
      </c>
      <c r="D65" s="7">
        <v>0</v>
      </c>
      <c r="E65" s="7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7">
        <v>0.95</v>
      </c>
      <c r="O65" s="7">
        <v>0.95</v>
      </c>
      <c r="P65" s="7">
        <v>0.95</v>
      </c>
      <c r="Q65" s="7">
        <v>0.95</v>
      </c>
      <c r="R65">
        <v>0</v>
      </c>
      <c r="S65">
        <v>0</v>
      </c>
    </row>
    <row r="66" spans="2:19" x14ac:dyDescent="0.35">
      <c r="B66">
        <v>0</v>
      </c>
      <c r="C66">
        <v>0</v>
      </c>
      <c r="D66" s="7">
        <v>0</v>
      </c>
      <c r="E66" s="7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7">
        <v>0.95</v>
      </c>
      <c r="O66" s="7">
        <v>0.95</v>
      </c>
      <c r="P66" s="7">
        <v>0.95</v>
      </c>
      <c r="Q66" s="7">
        <v>0.95</v>
      </c>
      <c r="R66">
        <v>0</v>
      </c>
      <c r="S66">
        <v>0</v>
      </c>
    </row>
    <row r="67" spans="2:19" x14ac:dyDescent="0.35">
      <c r="B67">
        <v>0</v>
      </c>
      <c r="C67">
        <v>0</v>
      </c>
      <c r="D67" s="7">
        <v>0</v>
      </c>
      <c r="E67" s="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7">
        <v>0.95</v>
      </c>
      <c r="O67" s="7">
        <v>0.95</v>
      </c>
      <c r="P67" s="7">
        <v>0.95</v>
      </c>
      <c r="Q67" s="7">
        <v>0.95</v>
      </c>
      <c r="R67">
        <v>0</v>
      </c>
      <c r="S67">
        <v>57000</v>
      </c>
    </row>
    <row r="68" spans="2:19" x14ac:dyDescent="0.35">
      <c r="B68">
        <v>0</v>
      </c>
      <c r="C68">
        <v>0</v>
      </c>
      <c r="D68" s="7">
        <v>0</v>
      </c>
      <c r="E68" s="7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7">
        <v>0.95</v>
      </c>
      <c r="O68" s="7">
        <v>0.95</v>
      </c>
      <c r="P68" s="7">
        <v>0.95</v>
      </c>
      <c r="Q68" s="7">
        <v>0.95</v>
      </c>
      <c r="R68">
        <v>0</v>
      </c>
      <c r="S68">
        <v>191000</v>
      </c>
    </row>
    <row r="69" spans="2:19" x14ac:dyDescent="0.35">
      <c r="B69">
        <v>0</v>
      </c>
      <c r="C69">
        <v>0</v>
      </c>
      <c r="D69" s="7">
        <v>0</v>
      </c>
      <c r="E69" s="7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7">
        <v>0.95</v>
      </c>
      <c r="O69" s="7">
        <v>0.95</v>
      </c>
      <c r="P69" s="7">
        <v>0.95</v>
      </c>
      <c r="Q69" s="7">
        <v>0.95</v>
      </c>
      <c r="R69">
        <v>0</v>
      </c>
      <c r="S69">
        <v>251000</v>
      </c>
    </row>
    <row r="70" spans="2:19" x14ac:dyDescent="0.35">
      <c r="B70">
        <v>0</v>
      </c>
      <c r="C70">
        <v>0</v>
      </c>
      <c r="D70" s="7">
        <v>0</v>
      </c>
      <c r="E70" s="7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7">
        <v>0.95</v>
      </c>
      <c r="O70" s="7">
        <v>0.95</v>
      </c>
      <c r="P70" s="7">
        <v>0.95</v>
      </c>
      <c r="Q70" s="7">
        <v>0.95</v>
      </c>
      <c r="R70">
        <v>0</v>
      </c>
      <c r="S70">
        <v>279000</v>
      </c>
    </row>
    <row r="71" spans="2:19" x14ac:dyDescent="0.35">
      <c r="B71">
        <v>0</v>
      </c>
      <c r="C71">
        <v>0</v>
      </c>
      <c r="D71" s="7">
        <v>0</v>
      </c>
      <c r="E71" s="7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7">
        <v>0.95</v>
      </c>
      <c r="O71" s="7">
        <v>0.95</v>
      </c>
      <c r="P71" s="7">
        <v>0.95</v>
      </c>
      <c r="Q71" s="7">
        <v>0.95</v>
      </c>
      <c r="R71">
        <v>0</v>
      </c>
      <c r="S71">
        <v>403000</v>
      </c>
    </row>
    <row r="72" spans="2:19" x14ac:dyDescent="0.35">
      <c r="B72">
        <v>0</v>
      </c>
      <c r="C72">
        <v>0</v>
      </c>
      <c r="D72" s="7">
        <v>0</v>
      </c>
      <c r="E72" s="7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7">
        <v>0.95</v>
      </c>
      <c r="O72" s="7">
        <v>0.95</v>
      </c>
      <c r="P72" s="7">
        <v>0.95</v>
      </c>
      <c r="Q72" s="7">
        <v>0.95</v>
      </c>
      <c r="R72">
        <v>0</v>
      </c>
      <c r="S72">
        <v>440000</v>
      </c>
    </row>
    <row r="73" spans="2:19" x14ac:dyDescent="0.35">
      <c r="B73">
        <v>0</v>
      </c>
      <c r="C73">
        <v>0</v>
      </c>
      <c r="D73" s="7">
        <v>0</v>
      </c>
      <c r="E73" s="7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7">
        <v>0.95</v>
      </c>
      <c r="O73" s="7">
        <v>0.95</v>
      </c>
      <c r="P73" s="7">
        <v>0.95</v>
      </c>
      <c r="Q73" s="7">
        <v>0.95</v>
      </c>
      <c r="R73">
        <v>0</v>
      </c>
      <c r="S73">
        <v>578000</v>
      </c>
    </row>
    <row r="74" spans="2:19" x14ac:dyDescent="0.35">
      <c r="B74">
        <v>0</v>
      </c>
      <c r="C74">
        <v>0</v>
      </c>
      <c r="D74" s="7">
        <v>0</v>
      </c>
      <c r="E74" s="7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7">
        <v>0.95</v>
      </c>
      <c r="O74" s="7">
        <v>0.95</v>
      </c>
      <c r="P74" s="7">
        <v>0.95</v>
      </c>
      <c r="Q74" s="7">
        <v>0.95</v>
      </c>
      <c r="R74">
        <v>0</v>
      </c>
      <c r="S74">
        <v>637000</v>
      </c>
    </row>
    <row r="75" spans="2:19" x14ac:dyDescent="0.35">
      <c r="B75">
        <v>0</v>
      </c>
      <c r="C75">
        <v>0</v>
      </c>
      <c r="D75" s="7">
        <v>0</v>
      </c>
      <c r="E75" s="7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7">
        <v>0.95</v>
      </c>
      <c r="O75" s="7">
        <v>0.95</v>
      </c>
      <c r="P75" s="7">
        <v>0.95</v>
      </c>
      <c r="Q75" s="7">
        <v>0.95</v>
      </c>
      <c r="R75">
        <v>0</v>
      </c>
      <c r="S75">
        <v>488000</v>
      </c>
    </row>
    <row r="76" spans="2:19" x14ac:dyDescent="0.35">
      <c r="B76">
        <v>0</v>
      </c>
      <c r="C76">
        <v>0</v>
      </c>
      <c r="D76" s="7">
        <v>0</v>
      </c>
      <c r="E76" s="7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7">
        <v>0.95</v>
      </c>
      <c r="O76" s="7">
        <v>0.95</v>
      </c>
      <c r="P76" s="7">
        <v>0.95</v>
      </c>
      <c r="Q76" s="7">
        <v>0.95</v>
      </c>
      <c r="R76">
        <v>0</v>
      </c>
      <c r="S76">
        <v>416000</v>
      </c>
    </row>
    <row r="77" spans="2:19" x14ac:dyDescent="0.35">
      <c r="B77">
        <v>0</v>
      </c>
      <c r="C77">
        <v>0</v>
      </c>
      <c r="D77" s="7">
        <v>0</v>
      </c>
      <c r="E77" s="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7">
        <v>0.95</v>
      </c>
      <c r="O77" s="7">
        <v>0.95</v>
      </c>
      <c r="P77" s="7">
        <v>0.95</v>
      </c>
      <c r="Q77" s="7">
        <v>0.95</v>
      </c>
      <c r="R77">
        <v>0</v>
      </c>
      <c r="S77">
        <v>368000</v>
      </c>
    </row>
    <row r="78" spans="2:19" x14ac:dyDescent="0.35">
      <c r="B78">
        <v>0</v>
      </c>
      <c r="C78">
        <v>0</v>
      </c>
      <c r="D78" s="7">
        <v>0</v>
      </c>
      <c r="E78" s="7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7">
        <v>0.95</v>
      </c>
      <c r="O78" s="7">
        <v>0.95</v>
      </c>
      <c r="P78" s="7">
        <v>0.95</v>
      </c>
      <c r="Q78" s="7">
        <v>0.95</v>
      </c>
      <c r="R78">
        <v>0</v>
      </c>
      <c r="S78">
        <v>401000</v>
      </c>
    </row>
    <row r="79" spans="2:19" x14ac:dyDescent="0.35">
      <c r="B79">
        <v>0</v>
      </c>
      <c r="C79">
        <v>0</v>
      </c>
      <c r="D79" s="7">
        <v>0</v>
      </c>
      <c r="E79" s="7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7">
        <v>0.95</v>
      </c>
      <c r="O79" s="7">
        <v>0.95</v>
      </c>
      <c r="P79" s="7">
        <v>0.95</v>
      </c>
      <c r="Q79" s="7">
        <v>0.95</v>
      </c>
      <c r="R79">
        <v>0</v>
      </c>
      <c r="S79">
        <v>66000</v>
      </c>
    </row>
    <row r="80" spans="2:19" x14ac:dyDescent="0.35">
      <c r="B80">
        <v>0</v>
      </c>
      <c r="C80">
        <v>0</v>
      </c>
      <c r="D80" s="7">
        <v>0</v>
      </c>
      <c r="E80" s="7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7">
        <v>0.95</v>
      </c>
      <c r="O80" s="7">
        <v>0.95</v>
      </c>
      <c r="P80" s="7">
        <v>0.95</v>
      </c>
      <c r="Q80" s="7">
        <v>0.95</v>
      </c>
      <c r="R80">
        <v>0</v>
      </c>
      <c r="S80">
        <v>0</v>
      </c>
    </row>
    <row r="81" spans="2:19" x14ac:dyDescent="0.35">
      <c r="B81">
        <v>0</v>
      </c>
      <c r="C81">
        <v>0</v>
      </c>
      <c r="D81" s="7">
        <v>0</v>
      </c>
      <c r="E81" s="7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7">
        <v>0.95</v>
      </c>
      <c r="O81" s="7">
        <v>0.95</v>
      </c>
      <c r="P81" s="7">
        <v>0.94289999999999996</v>
      </c>
      <c r="Q81" s="7">
        <v>0.95</v>
      </c>
      <c r="R81">
        <v>0</v>
      </c>
      <c r="S81">
        <v>0</v>
      </c>
    </row>
    <row r="82" spans="2:19" x14ac:dyDescent="0.35">
      <c r="B82">
        <v>0</v>
      </c>
      <c r="C82">
        <v>0</v>
      </c>
      <c r="D82" s="7">
        <v>0</v>
      </c>
      <c r="E82" s="7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7">
        <v>0.95</v>
      </c>
      <c r="O82" s="7">
        <v>0.95</v>
      </c>
      <c r="P82" s="7">
        <v>0.92779999999999996</v>
      </c>
      <c r="Q82" s="7">
        <v>0.94240000000000002</v>
      </c>
      <c r="R82">
        <v>0</v>
      </c>
      <c r="S82">
        <v>0</v>
      </c>
    </row>
    <row r="83" spans="2:19" x14ac:dyDescent="0.35">
      <c r="B83">
        <v>0</v>
      </c>
      <c r="C83">
        <v>0</v>
      </c>
      <c r="D83" s="7">
        <v>0</v>
      </c>
      <c r="E83" s="7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7">
        <v>0.94710000000000005</v>
      </c>
      <c r="O83" s="7">
        <v>0.95</v>
      </c>
      <c r="P83" s="7">
        <v>0.92130000000000001</v>
      </c>
      <c r="Q83" s="7">
        <v>0.9395</v>
      </c>
      <c r="R83">
        <v>0</v>
      </c>
      <c r="S83">
        <v>0</v>
      </c>
    </row>
    <row r="84" spans="2:19" x14ac:dyDescent="0.35">
      <c r="B84">
        <v>0</v>
      </c>
      <c r="C84">
        <v>0</v>
      </c>
      <c r="D84" s="7">
        <v>0</v>
      </c>
      <c r="E84" s="7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7">
        <v>0.94569999999999999</v>
      </c>
      <c r="O84" s="7">
        <v>0.95</v>
      </c>
      <c r="P84" s="7">
        <v>0.91859999999999997</v>
      </c>
      <c r="Q84" s="7">
        <v>0.93979999999999997</v>
      </c>
      <c r="R84">
        <v>0</v>
      </c>
      <c r="S84">
        <v>0</v>
      </c>
    </row>
    <row r="85" spans="2:19" x14ac:dyDescent="0.35">
      <c r="B85">
        <v>0</v>
      </c>
      <c r="C85">
        <v>0</v>
      </c>
      <c r="D85" s="7">
        <v>0</v>
      </c>
      <c r="E85" s="7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7">
        <v>0.95</v>
      </c>
      <c r="O85" s="7">
        <v>0.95</v>
      </c>
      <c r="P85" s="7">
        <v>0.93010000000000004</v>
      </c>
      <c r="Q85" s="7">
        <v>0.94810000000000005</v>
      </c>
      <c r="R85">
        <v>0</v>
      </c>
      <c r="S85">
        <v>0</v>
      </c>
    </row>
    <row r="86" spans="2:19" x14ac:dyDescent="0.35">
      <c r="B86">
        <v>0</v>
      </c>
      <c r="C86">
        <v>0</v>
      </c>
      <c r="D86" s="7">
        <v>0</v>
      </c>
      <c r="E86" s="7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7">
        <v>0.95</v>
      </c>
      <c r="O86" s="7">
        <v>0.95</v>
      </c>
      <c r="P86" s="7">
        <v>0.93769999999999998</v>
      </c>
      <c r="Q86" s="7">
        <v>0.95</v>
      </c>
      <c r="R86">
        <v>0</v>
      </c>
      <c r="S86">
        <v>0</v>
      </c>
    </row>
    <row r="87" spans="2:19" x14ac:dyDescent="0.35">
      <c r="B87">
        <v>0</v>
      </c>
      <c r="C87">
        <v>0</v>
      </c>
      <c r="D87" s="7">
        <v>0</v>
      </c>
      <c r="E87" s="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7">
        <v>0.95</v>
      </c>
      <c r="O87" s="7">
        <v>0.95</v>
      </c>
      <c r="P87" s="7">
        <v>0.93940000000000001</v>
      </c>
      <c r="Q87" s="7">
        <v>0.95</v>
      </c>
      <c r="R87">
        <v>0</v>
      </c>
      <c r="S87">
        <v>0</v>
      </c>
    </row>
    <row r="88" spans="2:19" x14ac:dyDescent="0.35">
      <c r="B88">
        <v>0</v>
      </c>
      <c r="C88">
        <v>0</v>
      </c>
      <c r="D88" s="7">
        <v>0</v>
      </c>
      <c r="E88" s="7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7">
        <v>0.94820000000000004</v>
      </c>
      <c r="O88" s="7">
        <v>0.95</v>
      </c>
      <c r="P88" s="7">
        <v>0.92349999999999999</v>
      </c>
      <c r="Q88" s="7">
        <v>0.94630000000000003</v>
      </c>
      <c r="R88">
        <v>0</v>
      </c>
      <c r="S88">
        <v>0</v>
      </c>
    </row>
    <row r="89" spans="2:19" x14ac:dyDescent="0.35">
      <c r="B89">
        <v>0</v>
      </c>
      <c r="C89">
        <v>0</v>
      </c>
      <c r="D89" s="7">
        <v>0</v>
      </c>
      <c r="E89" s="7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7">
        <v>0.94879999999999998</v>
      </c>
      <c r="O89" s="7">
        <v>0.95</v>
      </c>
      <c r="P89" s="7">
        <v>0.92490000000000006</v>
      </c>
      <c r="Q89" s="7">
        <v>0.94699999999999995</v>
      </c>
      <c r="R89">
        <v>0</v>
      </c>
      <c r="S89">
        <v>0</v>
      </c>
    </row>
    <row r="90" spans="2:19" x14ac:dyDescent="0.35">
      <c r="B90">
        <v>0</v>
      </c>
      <c r="C90">
        <v>0</v>
      </c>
      <c r="D90" s="7">
        <v>0</v>
      </c>
      <c r="E90" s="7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7">
        <v>0.95</v>
      </c>
      <c r="O90" s="7">
        <v>0.95</v>
      </c>
      <c r="P90" s="7">
        <v>0.94440000000000002</v>
      </c>
      <c r="Q90" s="7">
        <v>0.95</v>
      </c>
      <c r="R90">
        <v>0</v>
      </c>
      <c r="S90">
        <v>0</v>
      </c>
    </row>
    <row r="91" spans="2:19" x14ac:dyDescent="0.35">
      <c r="B91">
        <v>0</v>
      </c>
      <c r="C91">
        <v>0</v>
      </c>
      <c r="D91" s="7">
        <v>0</v>
      </c>
      <c r="E91" s="7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7">
        <v>0.95</v>
      </c>
      <c r="O91" s="7">
        <v>0.95</v>
      </c>
      <c r="P91" s="7">
        <v>0.94750000000000001</v>
      </c>
      <c r="Q91" s="7">
        <v>0.95</v>
      </c>
      <c r="R91">
        <v>0</v>
      </c>
      <c r="S91">
        <v>0</v>
      </c>
    </row>
    <row r="92" spans="2:19" x14ac:dyDescent="0.35">
      <c r="B92">
        <v>0</v>
      </c>
      <c r="C92">
        <v>0</v>
      </c>
      <c r="D92" s="7">
        <v>0</v>
      </c>
      <c r="E92" s="7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7">
        <v>0.95</v>
      </c>
      <c r="O92" s="7">
        <v>0.95</v>
      </c>
      <c r="P92" s="7">
        <v>0.93740000000000001</v>
      </c>
      <c r="Q92" s="7">
        <v>0.95</v>
      </c>
      <c r="R92">
        <v>0</v>
      </c>
      <c r="S92">
        <v>0</v>
      </c>
    </row>
    <row r="93" spans="2:19" x14ac:dyDescent="0.35">
      <c r="B93">
        <v>0</v>
      </c>
      <c r="C93">
        <v>0</v>
      </c>
      <c r="D93" s="7">
        <v>0</v>
      </c>
      <c r="E93" s="7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7">
        <v>0.95</v>
      </c>
      <c r="O93" s="7">
        <v>0.95</v>
      </c>
      <c r="P93" s="7">
        <v>0.92730000000000001</v>
      </c>
      <c r="Q93" s="7">
        <v>0.95</v>
      </c>
      <c r="R93">
        <v>0</v>
      </c>
      <c r="S93">
        <v>94000</v>
      </c>
    </row>
    <row r="94" spans="2:19" x14ac:dyDescent="0.35">
      <c r="B94">
        <v>0</v>
      </c>
      <c r="C94">
        <v>0</v>
      </c>
      <c r="D94" s="7">
        <v>0</v>
      </c>
      <c r="E94" s="7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7">
        <v>0.95</v>
      </c>
      <c r="O94" s="7">
        <v>0.95</v>
      </c>
      <c r="P94" s="7">
        <v>0.94159999999999999</v>
      </c>
      <c r="Q94" s="7">
        <v>0.95</v>
      </c>
      <c r="R94">
        <v>0</v>
      </c>
      <c r="S94">
        <v>71000</v>
      </c>
    </row>
    <row r="95" spans="2:19" x14ac:dyDescent="0.35">
      <c r="B95">
        <v>0</v>
      </c>
      <c r="C95">
        <v>0</v>
      </c>
      <c r="D95" s="7">
        <v>0</v>
      </c>
      <c r="E95" s="7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7">
        <v>0.95</v>
      </c>
      <c r="O95" s="7">
        <v>0.95</v>
      </c>
      <c r="P95" s="7">
        <v>0.94359999999999999</v>
      </c>
      <c r="Q95" s="7">
        <v>0.95</v>
      </c>
      <c r="R95">
        <v>0</v>
      </c>
      <c r="S95">
        <v>0</v>
      </c>
    </row>
    <row r="96" spans="2:19" x14ac:dyDescent="0.35">
      <c r="B96">
        <v>0</v>
      </c>
      <c r="C96">
        <v>0</v>
      </c>
      <c r="D96" s="7">
        <v>0</v>
      </c>
      <c r="E96" s="7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7">
        <v>0.95</v>
      </c>
      <c r="O96" s="7">
        <v>0.95</v>
      </c>
      <c r="P96" s="7">
        <v>0.9486</v>
      </c>
      <c r="Q96" s="7">
        <v>0.95</v>
      </c>
      <c r="R96">
        <v>0</v>
      </c>
      <c r="S96">
        <v>0</v>
      </c>
    </row>
    <row r="97" spans="2:19" x14ac:dyDescent="0.35">
      <c r="B97">
        <v>0</v>
      </c>
      <c r="C97">
        <v>0</v>
      </c>
      <c r="D97" s="7">
        <v>0</v>
      </c>
      <c r="E97" s="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7">
        <v>0.95</v>
      </c>
      <c r="O97" s="7">
        <v>0.95</v>
      </c>
      <c r="P97" s="7">
        <v>0.94399999999999995</v>
      </c>
      <c r="Q97" s="7">
        <v>0.95</v>
      </c>
      <c r="R97">
        <v>0</v>
      </c>
      <c r="S97">
        <v>0</v>
      </c>
    </row>
    <row r="98" spans="2:19" x14ac:dyDescent="0.35">
      <c r="B98">
        <v>0</v>
      </c>
      <c r="C98">
        <v>0</v>
      </c>
      <c r="D98" s="7">
        <v>0</v>
      </c>
      <c r="E98" s="7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7">
        <v>0.95</v>
      </c>
      <c r="O98" s="7">
        <v>0.95</v>
      </c>
      <c r="P98" s="7">
        <v>0.93359999999999999</v>
      </c>
      <c r="Q98" s="7">
        <v>0.95</v>
      </c>
      <c r="R98">
        <v>0</v>
      </c>
      <c r="S98">
        <v>0</v>
      </c>
    </row>
    <row r="99" spans="2:19" x14ac:dyDescent="0.35">
      <c r="B99">
        <v>0</v>
      </c>
      <c r="C99">
        <v>0</v>
      </c>
      <c r="D99" s="7">
        <v>0</v>
      </c>
      <c r="E99" s="7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7">
        <v>0.94589999999999996</v>
      </c>
      <c r="O99" s="7">
        <v>0.95</v>
      </c>
      <c r="P99" s="7">
        <v>0.91890000000000005</v>
      </c>
      <c r="Q99" s="7">
        <v>0.94399999999999995</v>
      </c>
      <c r="R99">
        <v>0</v>
      </c>
      <c r="S99">
        <v>0</v>
      </c>
    </row>
    <row r="100" spans="2:19" x14ac:dyDescent="0.35">
      <c r="B100">
        <v>0</v>
      </c>
      <c r="C100">
        <v>0</v>
      </c>
      <c r="D100" s="7">
        <v>0</v>
      </c>
      <c r="E100" s="7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7">
        <v>0.94130000000000003</v>
      </c>
      <c r="O100" s="7">
        <v>0.95</v>
      </c>
      <c r="P100" s="7">
        <v>0.90959999999999996</v>
      </c>
      <c r="Q100" s="7">
        <v>0.93810000000000004</v>
      </c>
      <c r="R100">
        <v>0</v>
      </c>
      <c r="S100">
        <v>0</v>
      </c>
    </row>
    <row r="101" spans="2:19" x14ac:dyDescent="0.35">
      <c r="B101">
        <v>0</v>
      </c>
      <c r="C101">
        <v>0</v>
      </c>
      <c r="D101" s="7">
        <v>0</v>
      </c>
      <c r="E101" s="7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7">
        <v>0.93759999999999999</v>
      </c>
      <c r="O101" s="7">
        <v>0.95</v>
      </c>
      <c r="P101" s="7">
        <v>0.89810000000000001</v>
      </c>
      <c r="Q101" s="7">
        <v>0.93420000000000003</v>
      </c>
      <c r="R101">
        <v>0</v>
      </c>
      <c r="S101">
        <v>0</v>
      </c>
    </row>
    <row r="102" spans="2:19" x14ac:dyDescent="0.35">
      <c r="B102">
        <v>0</v>
      </c>
      <c r="C102">
        <v>0</v>
      </c>
      <c r="D102" s="7">
        <v>0</v>
      </c>
      <c r="E102" s="7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7">
        <v>0.94110000000000005</v>
      </c>
      <c r="O102" s="7">
        <v>0.95</v>
      </c>
      <c r="P102" s="7">
        <v>0.90920000000000001</v>
      </c>
      <c r="Q102" s="7">
        <v>0.9385</v>
      </c>
      <c r="R102">
        <v>0</v>
      </c>
      <c r="S102">
        <v>0</v>
      </c>
    </row>
    <row r="103" spans="2:19" x14ac:dyDescent="0.35">
      <c r="B103">
        <v>0</v>
      </c>
      <c r="C103">
        <v>0</v>
      </c>
      <c r="D103" s="7">
        <v>0</v>
      </c>
      <c r="E103" s="7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7">
        <v>0.9466</v>
      </c>
      <c r="O103" s="7">
        <v>0.95</v>
      </c>
      <c r="P103" s="7">
        <v>0.92020000000000002</v>
      </c>
      <c r="Q103" s="7">
        <v>0.94550000000000001</v>
      </c>
      <c r="R103">
        <v>0</v>
      </c>
      <c r="S103">
        <v>0</v>
      </c>
    </row>
    <row r="104" spans="2:19" x14ac:dyDescent="0.35">
      <c r="B104">
        <v>0</v>
      </c>
      <c r="C104">
        <v>0</v>
      </c>
      <c r="D104" s="7">
        <v>0</v>
      </c>
      <c r="E104" s="7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7">
        <v>0.93930000000000002</v>
      </c>
      <c r="O104" s="7">
        <v>0.95</v>
      </c>
      <c r="P104" s="7">
        <v>0.90390000000000004</v>
      </c>
      <c r="Q104" s="7">
        <v>0.93799999999999994</v>
      </c>
      <c r="R104">
        <v>0</v>
      </c>
      <c r="S104">
        <v>0</v>
      </c>
    </row>
    <row r="105" spans="2:19" x14ac:dyDescent="0.35">
      <c r="B105">
        <v>0</v>
      </c>
      <c r="C105">
        <v>0</v>
      </c>
      <c r="D105" s="7">
        <v>0</v>
      </c>
      <c r="E105" s="7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7">
        <v>0.9173</v>
      </c>
      <c r="O105" s="7">
        <v>0.94350000000000001</v>
      </c>
      <c r="P105" s="7">
        <v>0.83819999999999995</v>
      </c>
      <c r="Q105" s="7">
        <v>0.91410000000000002</v>
      </c>
      <c r="R105">
        <v>0</v>
      </c>
      <c r="S105">
        <v>0</v>
      </c>
    </row>
    <row r="106" spans="2:19" x14ac:dyDescent="0.35">
      <c r="B106">
        <v>0</v>
      </c>
      <c r="C106">
        <v>0</v>
      </c>
      <c r="D106" s="7">
        <v>0</v>
      </c>
      <c r="E106" s="7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7">
        <v>0.90910000000000002</v>
      </c>
      <c r="O106" s="7">
        <v>0.9395</v>
      </c>
      <c r="P106" s="7">
        <v>0.81799999999999995</v>
      </c>
      <c r="Q106" s="7">
        <v>0.90449999999999997</v>
      </c>
      <c r="R106">
        <v>0</v>
      </c>
      <c r="S106">
        <v>0</v>
      </c>
    </row>
    <row r="107" spans="2:19" x14ac:dyDescent="0.35">
      <c r="B107">
        <v>0</v>
      </c>
      <c r="C107">
        <v>0</v>
      </c>
      <c r="D107" s="7">
        <v>0</v>
      </c>
      <c r="E107" s="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7">
        <v>0.9032</v>
      </c>
      <c r="O107" s="7">
        <v>0.93879999999999997</v>
      </c>
      <c r="P107" s="7">
        <v>0.80349999999999999</v>
      </c>
      <c r="Q107" s="7">
        <v>0.90229999999999999</v>
      </c>
      <c r="R107">
        <v>0</v>
      </c>
      <c r="S107">
        <v>0</v>
      </c>
    </row>
    <row r="108" spans="2:19" x14ac:dyDescent="0.35">
      <c r="B108">
        <v>0</v>
      </c>
      <c r="C108">
        <v>0</v>
      </c>
      <c r="D108" s="7">
        <v>0</v>
      </c>
      <c r="E108" s="7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7">
        <v>0.85940000000000005</v>
      </c>
      <c r="O108" s="7">
        <v>0.92649999999999999</v>
      </c>
      <c r="P108" s="7">
        <v>0.74880000000000002</v>
      </c>
      <c r="Q108" s="7">
        <v>0.86109999999999998</v>
      </c>
      <c r="R108">
        <v>0</v>
      </c>
      <c r="S108">
        <v>0</v>
      </c>
    </row>
    <row r="109" spans="2:19" x14ac:dyDescent="0.35">
      <c r="B109">
        <v>0</v>
      </c>
      <c r="C109">
        <v>0</v>
      </c>
      <c r="D109" s="7">
        <v>0</v>
      </c>
      <c r="E109" s="7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7">
        <v>0.79020000000000001</v>
      </c>
      <c r="O109" s="7">
        <v>0.90249999999999997</v>
      </c>
      <c r="P109" s="7">
        <v>0.68840000000000001</v>
      </c>
      <c r="Q109" s="7">
        <v>0.80179999999999996</v>
      </c>
      <c r="R109">
        <v>0</v>
      </c>
      <c r="S109">
        <v>0</v>
      </c>
    </row>
    <row r="110" spans="2:19" x14ac:dyDescent="0.35">
      <c r="B110">
        <v>0</v>
      </c>
      <c r="C110">
        <v>0</v>
      </c>
      <c r="D110" s="7">
        <v>0</v>
      </c>
      <c r="E110" s="7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7">
        <v>0.7681</v>
      </c>
      <c r="O110" s="7">
        <v>0.88239999999999996</v>
      </c>
      <c r="P110" s="7">
        <v>0.67100000000000004</v>
      </c>
      <c r="Q110" s="7">
        <v>0.77539999999999998</v>
      </c>
      <c r="R110">
        <v>0</v>
      </c>
      <c r="S110">
        <v>0</v>
      </c>
    </row>
    <row r="111" spans="2:19" x14ac:dyDescent="0.35">
      <c r="B111">
        <v>0</v>
      </c>
      <c r="C111">
        <v>0</v>
      </c>
      <c r="D111" s="7">
        <v>0</v>
      </c>
      <c r="E111" s="7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7">
        <v>0.63729999999999998</v>
      </c>
      <c r="O111" s="7">
        <v>0.75790000000000002</v>
      </c>
      <c r="P111" s="7">
        <v>0.5665</v>
      </c>
      <c r="Q111" s="7">
        <v>0.66300000000000003</v>
      </c>
      <c r="R111">
        <v>0</v>
      </c>
      <c r="S111">
        <v>0</v>
      </c>
    </row>
    <row r="112" spans="2:19" x14ac:dyDescent="0.35">
      <c r="B112">
        <v>0</v>
      </c>
      <c r="C112">
        <v>0</v>
      </c>
      <c r="D112" s="7">
        <v>0</v>
      </c>
      <c r="E112" s="7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7">
        <v>0.61460000000000004</v>
      </c>
      <c r="O112" s="7">
        <v>0.72160000000000002</v>
      </c>
      <c r="P112" s="7">
        <v>0.54730000000000001</v>
      </c>
      <c r="Q112" s="7">
        <v>0.63449999999999995</v>
      </c>
      <c r="R112">
        <v>0</v>
      </c>
      <c r="S112">
        <v>0</v>
      </c>
    </row>
    <row r="113" spans="2:19" x14ac:dyDescent="0.35">
      <c r="B113">
        <v>0</v>
      </c>
      <c r="C113">
        <v>0</v>
      </c>
      <c r="D113" s="7">
        <v>0</v>
      </c>
      <c r="E113" s="7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7">
        <v>0.57179999999999997</v>
      </c>
      <c r="O113" s="7">
        <v>0.67700000000000005</v>
      </c>
      <c r="P113" s="7">
        <v>0.51100000000000001</v>
      </c>
      <c r="Q113" s="7">
        <v>0.59940000000000004</v>
      </c>
      <c r="R113">
        <v>0</v>
      </c>
      <c r="S113">
        <v>0</v>
      </c>
    </row>
    <row r="114" spans="2:19" x14ac:dyDescent="0.35">
      <c r="B114">
        <v>0</v>
      </c>
      <c r="C114">
        <v>0</v>
      </c>
      <c r="D114" s="7">
        <v>0</v>
      </c>
      <c r="E114" s="7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7">
        <v>0.45090000000000002</v>
      </c>
      <c r="O114" s="7">
        <v>0.53910000000000002</v>
      </c>
      <c r="P114" s="7">
        <v>0.40720000000000001</v>
      </c>
      <c r="Q114" s="7">
        <v>0.4834</v>
      </c>
      <c r="R114">
        <v>0</v>
      </c>
      <c r="S114">
        <v>0</v>
      </c>
    </row>
    <row r="115" spans="2:19" x14ac:dyDescent="0.35">
      <c r="B115">
        <v>0</v>
      </c>
      <c r="C115">
        <v>0</v>
      </c>
      <c r="D115" s="7">
        <v>0</v>
      </c>
      <c r="E115" s="7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7">
        <v>0.35859999999999997</v>
      </c>
      <c r="O115" s="7">
        <v>0.42770000000000002</v>
      </c>
      <c r="P115" s="7">
        <v>0.32490000000000002</v>
      </c>
      <c r="Q115" s="7">
        <v>0.38650000000000001</v>
      </c>
      <c r="R115">
        <v>0</v>
      </c>
      <c r="S115">
        <v>0</v>
      </c>
    </row>
    <row r="116" spans="2:19" x14ac:dyDescent="0.35">
      <c r="B116">
        <v>0</v>
      </c>
      <c r="C116">
        <v>0</v>
      </c>
      <c r="D116" s="7">
        <v>0</v>
      </c>
      <c r="E116" s="7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7">
        <v>0.31950000000000001</v>
      </c>
      <c r="O116" s="7">
        <v>0.38429999999999997</v>
      </c>
      <c r="P116" s="7">
        <v>0.29020000000000001</v>
      </c>
      <c r="Q116" s="7">
        <v>0.34789999999999999</v>
      </c>
      <c r="R116">
        <v>0</v>
      </c>
      <c r="S116">
        <v>0</v>
      </c>
    </row>
    <row r="117" spans="2:19" x14ac:dyDescent="0.35">
      <c r="B117">
        <v>0</v>
      </c>
      <c r="C117">
        <v>0</v>
      </c>
      <c r="D117" s="7">
        <v>0</v>
      </c>
      <c r="E117" s="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7">
        <v>0.34939999999999999</v>
      </c>
      <c r="O117" s="7">
        <v>0.4229</v>
      </c>
      <c r="P117" s="7">
        <v>0.31669999999999998</v>
      </c>
      <c r="Q117" s="7">
        <v>0.38219999999999998</v>
      </c>
      <c r="R117">
        <v>0</v>
      </c>
      <c r="S117">
        <v>0</v>
      </c>
    </row>
    <row r="118" spans="2:19" x14ac:dyDescent="0.35">
      <c r="B118">
        <v>0</v>
      </c>
      <c r="C118">
        <v>0</v>
      </c>
      <c r="D118" s="7">
        <v>0</v>
      </c>
      <c r="E118" s="7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7">
        <v>0.39460000000000001</v>
      </c>
      <c r="O118" s="7">
        <v>0.46989999999999998</v>
      </c>
      <c r="P118" s="7">
        <v>0.35699999999999998</v>
      </c>
      <c r="Q118" s="7">
        <v>0.42399999999999999</v>
      </c>
      <c r="R118">
        <v>0</v>
      </c>
      <c r="S118">
        <v>0</v>
      </c>
    </row>
    <row r="119" spans="2:19" x14ac:dyDescent="0.35">
      <c r="B119">
        <v>0</v>
      </c>
      <c r="C119">
        <v>0</v>
      </c>
      <c r="D119" s="7">
        <v>0</v>
      </c>
      <c r="E119" s="7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7">
        <v>0.3206</v>
      </c>
      <c r="O119" s="7">
        <v>0.4103</v>
      </c>
      <c r="P119" s="7">
        <v>0.29120000000000001</v>
      </c>
      <c r="Q119" s="7">
        <v>0.371</v>
      </c>
      <c r="R119">
        <v>0</v>
      </c>
      <c r="S119">
        <v>0</v>
      </c>
    </row>
    <row r="120" spans="2:19" x14ac:dyDescent="0.35">
      <c r="B120">
        <v>0</v>
      </c>
      <c r="C120">
        <v>0</v>
      </c>
      <c r="D120" s="7">
        <v>0</v>
      </c>
      <c r="E120" s="7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7">
        <v>0.24829999999999999</v>
      </c>
      <c r="O120" s="7">
        <v>0.3261</v>
      </c>
      <c r="P120" s="7">
        <v>0.2278</v>
      </c>
      <c r="Q120" s="7">
        <v>0.29609999999999997</v>
      </c>
      <c r="R120">
        <v>0</v>
      </c>
      <c r="S120">
        <v>53000</v>
      </c>
    </row>
    <row r="121" spans="2:19" x14ac:dyDescent="0.35">
      <c r="B121">
        <v>0</v>
      </c>
      <c r="C121">
        <v>0</v>
      </c>
      <c r="D121" s="7">
        <v>0</v>
      </c>
      <c r="E121" s="7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7">
        <v>0.21049999999999999</v>
      </c>
      <c r="O121" s="7">
        <v>0.28189999999999998</v>
      </c>
      <c r="P121" s="7">
        <v>0.19339999999999999</v>
      </c>
      <c r="Q121" s="7">
        <v>0.25690000000000002</v>
      </c>
      <c r="R121">
        <v>0</v>
      </c>
      <c r="S121">
        <v>137000</v>
      </c>
    </row>
    <row r="122" spans="2:19" x14ac:dyDescent="0.35">
      <c r="B122">
        <v>0</v>
      </c>
      <c r="C122">
        <v>0</v>
      </c>
      <c r="D122" s="7">
        <v>0</v>
      </c>
      <c r="E122" s="7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7">
        <v>0.18509999999999999</v>
      </c>
      <c r="O122" s="7">
        <v>0.2359</v>
      </c>
      <c r="P122" s="7">
        <v>0.1673</v>
      </c>
      <c r="Q122" s="7">
        <v>0.21709999999999999</v>
      </c>
      <c r="R122">
        <v>0</v>
      </c>
      <c r="S122">
        <v>226000</v>
      </c>
    </row>
    <row r="123" spans="2:19" x14ac:dyDescent="0.35">
      <c r="B123">
        <v>0</v>
      </c>
      <c r="C123">
        <v>0</v>
      </c>
      <c r="D123" s="7">
        <v>0</v>
      </c>
      <c r="E123" s="7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7">
        <v>0.16420000000000001</v>
      </c>
      <c r="O123" s="7">
        <v>0.20499999999999999</v>
      </c>
      <c r="P123" s="7">
        <v>0.1474</v>
      </c>
      <c r="Q123" s="7">
        <v>0.18779999999999999</v>
      </c>
      <c r="R123">
        <v>0</v>
      </c>
      <c r="S123">
        <v>485000</v>
      </c>
    </row>
    <row r="124" spans="2:19" x14ac:dyDescent="0.35">
      <c r="B124">
        <v>0</v>
      </c>
      <c r="C124">
        <v>0</v>
      </c>
      <c r="D124" s="7">
        <v>0</v>
      </c>
      <c r="E124" s="7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7">
        <v>0.14699999999999999</v>
      </c>
      <c r="O124" s="7">
        <v>0.18529999999999999</v>
      </c>
      <c r="P124" s="7">
        <v>0.13200000000000001</v>
      </c>
      <c r="Q124" s="7">
        <v>0.16739999999999999</v>
      </c>
      <c r="R124">
        <v>0</v>
      </c>
      <c r="S124">
        <v>546000</v>
      </c>
    </row>
    <row r="125" spans="2:19" x14ac:dyDescent="0.35">
      <c r="B125">
        <v>0</v>
      </c>
      <c r="C125">
        <v>0</v>
      </c>
      <c r="D125" s="7">
        <v>0</v>
      </c>
      <c r="E125" s="7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7">
        <v>0.12659999999999999</v>
      </c>
      <c r="O125" s="7">
        <v>0.15970000000000001</v>
      </c>
      <c r="P125" s="7">
        <v>0.1119</v>
      </c>
      <c r="Q125" s="7">
        <v>0.1434</v>
      </c>
      <c r="R125">
        <v>0</v>
      </c>
      <c r="S125">
        <v>761000</v>
      </c>
    </row>
    <row r="126" spans="2:19" x14ac:dyDescent="0.35">
      <c r="B126">
        <v>0</v>
      </c>
      <c r="C126">
        <v>0</v>
      </c>
      <c r="D126" s="7">
        <v>0</v>
      </c>
      <c r="E126" s="7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7">
        <v>0.108</v>
      </c>
      <c r="O126" s="7">
        <v>0.13339999999999999</v>
      </c>
      <c r="P126" s="7">
        <v>9.1800000000000007E-2</v>
      </c>
      <c r="Q126" s="7">
        <v>0.1192</v>
      </c>
      <c r="R126">
        <v>0</v>
      </c>
      <c r="S126">
        <v>959000</v>
      </c>
    </row>
    <row r="127" spans="2:19" x14ac:dyDescent="0.35">
      <c r="B127">
        <v>0</v>
      </c>
      <c r="C127">
        <v>0</v>
      </c>
      <c r="D127" s="7">
        <v>0</v>
      </c>
      <c r="E127" s="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7">
        <v>7.4899999999999994E-2</v>
      </c>
      <c r="O127" s="7">
        <v>9.7000000000000003E-2</v>
      </c>
      <c r="P127" s="7">
        <v>0.06</v>
      </c>
      <c r="Q127" s="7">
        <v>8.0799999999999997E-2</v>
      </c>
      <c r="R127">
        <v>0</v>
      </c>
      <c r="S127">
        <v>864000</v>
      </c>
    </row>
    <row r="128" spans="2:19" x14ac:dyDescent="0.35">
      <c r="B128">
        <v>0</v>
      </c>
      <c r="C128">
        <v>0</v>
      </c>
      <c r="D128" s="7">
        <v>0</v>
      </c>
      <c r="E128" s="7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7">
        <v>2.64E-2</v>
      </c>
      <c r="O128" s="7">
        <v>4.87E-2</v>
      </c>
      <c r="P128" s="7">
        <v>3.3099999999999997E-2</v>
      </c>
      <c r="Q128" s="7">
        <v>4.5600000000000002E-2</v>
      </c>
      <c r="R128">
        <v>0</v>
      </c>
      <c r="S128">
        <v>662000</v>
      </c>
    </row>
    <row r="129" spans="2:19" x14ac:dyDescent="0.35">
      <c r="B129">
        <v>0</v>
      </c>
      <c r="C129">
        <v>0</v>
      </c>
      <c r="D129" s="7">
        <v>0</v>
      </c>
      <c r="E129" s="7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7">
        <v>7.6E-3</v>
      </c>
      <c r="O129" s="7">
        <v>1.3100000000000001E-2</v>
      </c>
      <c r="P129" s="7">
        <v>1.6799999999999999E-2</v>
      </c>
      <c r="Q129" s="7">
        <v>2.5600000000000001E-2</v>
      </c>
      <c r="R129">
        <v>0</v>
      </c>
      <c r="S129">
        <v>684000</v>
      </c>
    </row>
    <row r="130" spans="2:19" x14ac:dyDescent="0.35">
      <c r="B130">
        <v>0</v>
      </c>
      <c r="C130">
        <v>0</v>
      </c>
      <c r="D130" s="7">
        <v>0</v>
      </c>
      <c r="E130" s="7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7">
        <v>3.7000000000000002E-3</v>
      </c>
      <c r="O130" s="7">
        <v>7.3000000000000001E-3</v>
      </c>
      <c r="P130" s="7">
        <v>8.8999999999999999E-3</v>
      </c>
      <c r="Q130" s="7">
        <v>1.6299999999999999E-2</v>
      </c>
      <c r="R130">
        <v>0</v>
      </c>
      <c r="S130">
        <v>532000</v>
      </c>
    </row>
    <row r="131" spans="2:19" x14ac:dyDescent="0.35">
      <c r="B131">
        <v>0</v>
      </c>
      <c r="C131">
        <v>0</v>
      </c>
      <c r="D131" s="7">
        <v>0</v>
      </c>
      <c r="E131" s="7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7">
        <v>4.7999999999999996E-3</v>
      </c>
      <c r="O131" s="7">
        <v>9.4000000000000004E-3</v>
      </c>
      <c r="P131" s="7">
        <v>1.15E-2</v>
      </c>
      <c r="Q131" s="7">
        <v>2.0299999999999999E-2</v>
      </c>
      <c r="R131">
        <v>0</v>
      </c>
      <c r="S131">
        <v>435000</v>
      </c>
    </row>
    <row r="132" spans="2:19" x14ac:dyDescent="0.35">
      <c r="B132">
        <v>0</v>
      </c>
      <c r="C132">
        <v>0</v>
      </c>
      <c r="D132" s="7">
        <v>0</v>
      </c>
      <c r="E132" s="7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7">
        <v>5.1999999999999998E-3</v>
      </c>
      <c r="O132" s="7">
        <v>9.5999999999999992E-3</v>
      </c>
      <c r="P132" s="7">
        <v>1.24E-2</v>
      </c>
      <c r="Q132" s="7">
        <v>2.06E-2</v>
      </c>
      <c r="R132">
        <v>0</v>
      </c>
      <c r="S132">
        <v>406000</v>
      </c>
    </row>
    <row r="133" spans="2:19" x14ac:dyDescent="0.35">
      <c r="B133">
        <v>0</v>
      </c>
      <c r="C133">
        <v>0</v>
      </c>
      <c r="D133" s="7">
        <v>0</v>
      </c>
      <c r="E133" s="7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7">
        <v>4.5999999999999999E-3</v>
      </c>
      <c r="O133" s="7">
        <v>8.3000000000000001E-3</v>
      </c>
      <c r="P133" s="7">
        <v>1.11E-2</v>
      </c>
      <c r="Q133" s="7">
        <v>1.8200000000000001E-2</v>
      </c>
      <c r="R133">
        <v>0</v>
      </c>
      <c r="S133">
        <v>473000</v>
      </c>
    </row>
    <row r="134" spans="2:19" x14ac:dyDescent="0.35">
      <c r="B134">
        <v>0</v>
      </c>
      <c r="C134">
        <v>0</v>
      </c>
      <c r="D134" s="7">
        <v>0</v>
      </c>
      <c r="E134" s="7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7">
        <v>7.4999999999999997E-3</v>
      </c>
      <c r="O134" s="7">
        <v>1.12E-2</v>
      </c>
      <c r="P134" s="7">
        <v>1.66E-2</v>
      </c>
      <c r="Q134" s="7">
        <v>2.3699999999999999E-2</v>
      </c>
      <c r="R134">
        <v>0</v>
      </c>
      <c r="S134">
        <v>400000</v>
      </c>
    </row>
    <row r="135" spans="2:19" x14ac:dyDescent="0.35">
      <c r="B135">
        <v>0</v>
      </c>
      <c r="C135">
        <v>0</v>
      </c>
      <c r="D135" s="7">
        <v>0</v>
      </c>
      <c r="E135" s="7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7">
        <v>1.0999999999999999E-2</v>
      </c>
      <c r="O135" s="7">
        <v>2.58E-2</v>
      </c>
      <c r="P135" s="7">
        <v>2.3300000000000001E-2</v>
      </c>
      <c r="Q135" s="7">
        <v>3.27E-2</v>
      </c>
      <c r="R135">
        <v>0</v>
      </c>
      <c r="S135">
        <v>342000</v>
      </c>
    </row>
    <row r="136" spans="2:19" x14ac:dyDescent="0.35">
      <c r="B136">
        <v>0</v>
      </c>
      <c r="C136">
        <v>0</v>
      </c>
      <c r="D136" s="7">
        <v>0</v>
      </c>
      <c r="E136" s="7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7">
        <v>3.56E-2</v>
      </c>
      <c r="O136" s="7">
        <v>5.6099999999999997E-2</v>
      </c>
      <c r="P136" s="7">
        <v>3.8300000000000001E-2</v>
      </c>
      <c r="Q136" s="7">
        <v>4.9700000000000001E-2</v>
      </c>
      <c r="R136">
        <v>0</v>
      </c>
      <c r="S136">
        <v>307000</v>
      </c>
    </row>
    <row r="137" spans="2:19" x14ac:dyDescent="0.35">
      <c r="B137">
        <v>0</v>
      </c>
      <c r="C137">
        <v>0</v>
      </c>
      <c r="D137" s="7">
        <v>0</v>
      </c>
      <c r="E137" s="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7">
        <v>5.7799999999999997E-2</v>
      </c>
      <c r="O137" s="7">
        <v>0.08</v>
      </c>
      <c r="P137" s="7">
        <v>5.0599999999999999E-2</v>
      </c>
      <c r="Q137" s="7">
        <v>6.4100000000000004E-2</v>
      </c>
      <c r="R137">
        <v>0</v>
      </c>
      <c r="S137">
        <v>336000</v>
      </c>
    </row>
    <row r="138" spans="2:19" x14ac:dyDescent="0.35">
      <c r="B138">
        <v>0</v>
      </c>
      <c r="C138">
        <v>0</v>
      </c>
      <c r="D138" s="7">
        <v>0</v>
      </c>
      <c r="E138" s="7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7">
        <v>9.1800000000000007E-2</v>
      </c>
      <c r="O138" s="7">
        <v>0.1116</v>
      </c>
      <c r="P138" s="7">
        <v>7.5700000000000003E-2</v>
      </c>
      <c r="Q138" s="7">
        <v>9.5699999999999993E-2</v>
      </c>
      <c r="R138">
        <v>0</v>
      </c>
      <c r="S138">
        <v>242000</v>
      </c>
    </row>
    <row r="139" spans="2:19" x14ac:dyDescent="0.35">
      <c r="B139">
        <v>0</v>
      </c>
      <c r="C139">
        <v>0</v>
      </c>
      <c r="D139" s="7">
        <v>0</v>
      </c>
      <c r="E139" s="7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7">
        <v>0.13489999999999999</v>
      </c>
      <c r="O139" s="7">
        <v>0.1653</v>
      </c>
      <c r="P139" s="7">
        <v>0.1208</v>
      </c>
      <c r="Q139" s="7">
        <v>0.1484</v>
      </c>
      <c r="R139">
        <v>0</v>
      </c>
      <c r="S139">
        <v>335000</v>
      </c>
    </row>
    <row r="140" spans="2:19" x14ac:dyDescent="0.35">
      <c r="B140">
        <v>0</v>
      </c>
      <c r="C140">
        <v>0</v>
      </c>
      <c r="D140" s="7">
        <v>0</v>
      </c>
      <c r="E140" s="7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7">
        <v>0.1951</v>
      </c>
      <c r="O140" s="7">
        <v>0.2339</v>
      </c>
      <c r="P140" s="7">
        <v>0.17749999999999999</v>
      </c>
      <c r="Q140" s="7">
        <v>0.21529999999999999</v>
      </c>
      <c r="R140">
        <v>0</v>
      </c>
      <c r="S140">
        <v>330000</v>
      </c>
    </row>
    <row r="141" spans="2:19" x14ac:dyDescent="0.35">
      <c r="B141">
        <v>0</v>
      </c>
      <c r="C141">
        <v>0</v>
      </c>
      <c r="D141" s="7">
        <v>0</v>
      </c>
      <c r="E141" s="7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7">
        <v>0.2742</v>
      </c>
      <c r="O141" s="7">
        <v>0.33939999999999998</v>
      </c>
      <c r="P141" s="7">
        <v>0.25030000000000002</v>
      </c>
      <c r="Q141" s="7">
        <v>0.30790000000000001</v>
      </c>
      <c r="R141">
        <v>0</v>
      </c>
      <c r="S141">
        <v>351000</v>
      </c>
    </row>
    <row r="142" spans="2:19" x14ac:dyDescent="0.35">
      <c r="B142">
        <v>0</v>
      </c>
      <c r="C142">
        <v>0</v>
      </c>
      <c r="D142" s="7">
        <v>0</v>
      </c>
      <c r="E142" s="7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7">
        <v>0.40160000000000001</v>
      </c>
      <c r="O142" s="7">
        <v>0.49719999999999998</v>
      </c>
      <c r="P142" s="7">
        <v>0.36330000000000001</v>
      </c>
      <c r="Q142" s="7">
        <v>0.4481</v>
      </c>
      <c r="R142">
        <v>0</v>
      </c>
      <c r="S142">
        <v>168000</v>
      </c>
    </row>
    <row r="143" spans="2:19" x14ac:dyDescent="0.35">
      <c r="B143">
        <v>0</v>
      </c>
      <c r="C143">
        <v>0</v>
      </c>
      <c r="D143" s="7">
        <v>0</v>
      </c>
      <c r="E143" s="7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7">
        <v>0.49859999999999999</v>
      </c>
      <c r="O143" s="7">
        <v>0.6321</v>
      </c>
      <c r="P143" s="7">
        <v>0.44929999999999998</v>
      </c>
      <c r="Q143" s="7">
        <v>0.56210000000000004</v>
      </c>
      <c r="R143">
        <v>0</v>
      </c>
      <c r="S143">
        <v>202000</v>
      </c>
    </row>
    <row r="144" spans="2:19" x14ac:dyDescent="0.35">
      <c r="B144">
        <v>0</v>
      </c>
      <c r="C144">
        <v>0</v>
      </c>
      <c r="D144" s="7">
        <v>0</v>
      </c>
      <c r="E144" s="7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7">
        <v>0.5464</v>
      </c>
      <c r="O144" s="7">
        <v>0.67279999999999995</v>
      </c>
      <c r="P144" s="7">
        <v>0.48959999999999998</v>
      </c>
      <c r="Q144" s="7">
        <v>0.59609999999999996</v>
      </c>
      <c r="R144">
        <v>0</v>
      </c>
      <c r="S144">
        <v>6000</v>
      </c>
    </row>
    <row r="145" spans="2:19" x14ac:dyDescent="0.35">
      <c r="B145">
        <v>0</v>
      </c>
      <c r="C145">
        <v>0</v>
      </c>
      <c r="D145" s="7">
        <v>0</v>
      </c>
      <c r="E145" s="7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7">
        <v>0.52749999999999997</v>
      </c>
      <c r="O145" s="7">
        <v>0.63249999999999995</v>
      </c>
      <c r="P145" s="7">
        <v>0.47360000000000002</v>
      </c>
      <c r="Q145" s="7">
        <v>0.5625</v>
      </c>
      <c r="R145">
        <v>0</v>
      </c>
      <c r="S145">
        <v>0</v>
      </c>
    </row>
    <row r="146" spans="2:19" x14ac:dyDescent="0.35">
      <c r="B146">
        <v>0</v>
      </c>
      <c r="C146">
        <v>0</v>
      </c>
      <c r="D146" s="7">
        <v>0</v>
      </c>
      <c r="E146" s="7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7">
        <v>0.4945</v>
      </c>
      <c r="O146" s="7">
        <v>0.59530000000000005</v>
      </c>
      <c r="P146" s="7">
        <v>0.44579999999999997</v>
      </c>
      <c r="Q146" s="7">
        <v>0.53090000000000004</v>
      </c>
      <c r="R146">
        <v>0</v>
      </c>
      <c r="S146">
        <v>0</v>
      </c>
    </row>
    <row r="147" spans="2:19" x14ac:dyDescent="0.35">
      <c r="B147">
        <v>0</v>
      </c>
      <c r="C147">
        <v>0</v>
      </c>
      <c r="D147" s="7">
        <v>0</v>
      </c>
      <c r="E147" s="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7">
        <v>0.50370000000000004</v>
      </c>
      <c r="O147" s="7">
        <v>0.60580000000000001</v>
      </c>
      <c r="P147" s="7">
        <v>0.4536</v>
      </c>
      <c r="Q147" s="7">
        <v>0.53979999999999995</v>
      </c>
      <c r="R147">
        <v>0</v>
      </c>
      <c r="S147">
        <v>0</v>
      </c>
    </row>
    <row r="148" spans="2:19" x14ac:dyDescent="0.35">
      <c r="B148">
        <v>0</v>
      </c>
      <c r="C148">
        <v>0</v>
      </c>
      <c r="D148" s="7">
        <v>0</v>
      </c>
      <c r="E148" s="7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7">
        <v>0.55710000000000004</v>
      </c>
      <c r="O148" s="7">
        <v>0.66320000000000001</v>
      </c>
      <c r="P148" s="7">
        <v>0.49859999999999999</v>
      </c>
      <c r="Q148" s="7">
        <v>0.58840000000000003</v>
      </c>
      <c r="R148">
        <v>0</v>
      </c>
      <c r="S148">
        <v>0</v>
      </c>
    </row>
    <row r="149" spans="2:19" x14ac:dyDescent="0.35">
      <c r="B149">
        <v>0</v>
      </c>
      <c r="C149">
        <v>0</v>
      </c>
      <c r="D149" s="7">
        <v>0</v>
      </c>
      <c r="E149" s="7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7">
        <v>0.6653</v>
      </c>
      <c r="O149" s="7">
        <v>0.7833</v>
      </c>
      <c r="P149" s="7">
        <v>0.59019999999999995</v>
      </c>
      <c r="Q149" s="7">
        <v>0.68300000000000005</v>
      </c>
      <c r="R149">
        <v>0</v>
      </c>
      <c r="S149">
        <v>0</v>
      </c>
    </row>
    <row r="150" spans="2:19" x14ac:dyDescent="0.35">
      <c r="B150">
        <v>0</v>
      </c>
      <c r="C150">
        <v>0</v>
      </c>
      <c r="D150" s="7">
        <v>0</v>
      </c>
      <c r="E150" s="7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7">
        <v>0.78359999999999996</v>
      </c>
      <c r="O150" s="7">
        <v>0.88400000000000001</v>
      </c>
      <c r="P150" s="7">
        <v>0.68320000000000003</v>
      </c>
      <c r="Q150" s="7">
        <v>0.7772</v>
      </c>
      <c r="R150">
        <v>0</v>
      </c>
      <c r="S150">
        <v>0</v>
      </c>
    </row>
    <row r="151" spans="2:19" x14ac:dyDescent="0.35">
      <c r="B151">
        <v>0</v>
      </c>
      <c r="C151">
        <v>0</v>
      </c>
      <c r="D151" s="7">
        <v>0</v>
      </c>
      <c r="E151" s="7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7">
        <v>0.85750000000000004</v>
      </c>
      <c r="O151" s="7">
        <v>0.91849999999999998</v>
      </c>
      <c r="P151" s="7">
        <v>0.74650000000000005</v>
      </c>
      <c r="Q151" s="7">
        <v>0.84119999999999995</v>
      </c>
      <c r="R151">
        <v>0</v>
      </c>
      <c r="S151">
        <v>0</v>
      </c>
    </row>
    <row r="152" spans="2:19" x14ac:dyDescent="0.35">
      <c r="B152">
        <v>0</v>
      </c>
      <c r="C152">
        <v>0</v>
      </c>
      <c r="D152" s="7">
        <v>0</v>
      </c>
      <c r="E152" s="7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7">
        <v>0.90329999999999999</v>
      </c>
      <c r="O152" s="7">
        <v>0.93530000000000002</v>
      </c>
      <c r="P152" s="7">
        <v>0.80369999999999997</v>
      </c>
      <c r="Q152" s="7">
        <v>0.89070000000000005</v>
      </c>
      <c r="R152">
        <v>0</v>
      </c>
      <c r="S152">
        <v>0</v>
      </c>
    </row>
    <row r="153" spans="2:19" x14ac:dyDescent="0.35">
      <c r="B153">
        <v>0</v>
      </c>
      <c r="C153">
        <v>0</v>
      </c>
      <c r="D153" s="7">
        <v>0</v>
      </c>
      <c r="E153" s="7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7">
        <v>0.92720000000000002</v>
      </c>
      <c r="O153" s="7">
        <v>0.94669999999999999</v>
      </c>
      <c r="P153" s="7">
        <v>0.86329999999999996</v>
      </c>
      <c r="Q153" s="7">
        <v>0.92049999999999998</v>
      </c>
      <c r="R153">
        <v>0</v>
      </c>
      <c r="S153">
        <v>0</v>
      </c>
    </row>
    <row r="154" spans="2:19" x14ac:dyDescent="0.35">
      <c r="B154">
        <v>0</v>
      </c>
      <c r="C154">
        <v>0</v>
      </c>
      <c r="D154" s="7">
        <v>0</v>
      </c>
      <c r="E154" s="7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7">
        <v>0.94089999999999996</v>
      </c>
      <c r="O154" s="7">
        <v>0.95</v>
      </c>
      <c r="P154" s="7">
        <v>0.90890000000000004</v>
      </c>
      <c r="Q154" s="7">
        <v>0.93720000000000003</v>
      </c>
      <c r="R154">
        <v>0</v>
      </c>
      <c r="S154">
        <v>28000</v>
      </c>
    </row>
    <row r="155" spans="2:19" x14ac:dyDescent="0.35">
      <c r="B155">
        <v>0</v>
      </c>
      <c r="C155">
        <v>0</v>
      </c>
      <c r="D155" s="7">
        <v>0</v>
      </c>
      <c r="E155" s="7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7">
        <v>0.94740000000000002</v>
      </c>
      <c r="O155" s="7">
        <v>0.95</v>
      </c>
      <c r="P155" s="7">
        <v>0.92190000000000005</v>
      </c>
      <c r="Q155" s="7">
        <v>0.94479999999999997</v>
      </c>
      <c r="R155">
        <v>0</v>
      </c>
      <c r="S155">
        <v>0</v>
      </c>
    </row>
    <row r="156" spans="2:19" x14ac:dyDescent="0.35">
      <c r="B156">
        <v>0</v>
      </c>
      <c r="C156">
        <v>0</v>
      </c>
      <c r="D156" s="7">
        <v>0</v>
      </c>
      <c r="E156" s="7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7">
        <v>0.95</v>
      </c>
      <c r="O156" s="7">
        <v>0.95</v>
      </c>
      <c r="P156" s="7">
        <v>0.93899999999999995</v>
      </c>
      <c r="Q156" s="7">
        <v>0.95</v>
      </c>
      <c r="R156">
        <v>0</v>
      </c>
      <c r="S156">
        <v>0</v>
      </c>
    </row>
    <row r="157" spans="2:19" x14ac:dyDescent="0.35">
      <c r="B157">
        <v>0</v>
      </c>
      <c r="C157">
        <v>0</v>
      </c>
      <c r="D157" s="7">
        <v>0</v>
      </c>
      <c r="E157" s="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7">
        <v>0.95</v>
      </c>
      <c r="O157" s="7">
        <v>0.95</v>
      </c>
      <c r="P157" s="7">
        <v>0.93989999999999996</v>
      </c>
      <c r="Q157" s="7">
        <v>0.95</v>
      </c>
      <c r="R157">
        <v>0</v>
      </c>
      <c r="S157">
        <v>0</v>
      </c>
    </row>
    <row r="158" spans="2:19" x14ac:dyDescent="0.35">
      <c r="B158">
        <v>0</v>
      </c>
      <c r="C158">
        <v>0</v>
      </c>
      <c r="D158" s="7">
        <v>0</v>
      </c>
      <c r="E158" s="7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7">
        <v>0.95</v>
      </c>
      <c r="O158" s="7">
        <v>0.95</v>
      </c>
      <c r="P158" s="7">
        <v>0.93969999999999998</v>
      </c>
      <c r="Q158" s="7">
        <v>0.95</v>
      </c>
      <c r="R158">
        <v>0</v>
      </c>
      <c r="S158">
        <v>0</v>
      </c>
    </row>
    <row r="159" spans="2:19" x14ac:dyDescent="0.35">
      <c r="B159">
        <v>0</v>
      </c>
      <c r="C159">
        <v>0</v>
      </c>
      <c r="D159" s="7">
        <v>0</v>
      </c>
      <c r="E159" s="7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7">
        <v>0.95</v>
      </c>
      <c r="O159" s="7">
        <v>0.95</v>
      </c>
      <c r="P159" s="7">
        <v>0.94479999999999997</v>
      </c>
      <c r="Q159" s="7">
        <v>0.95</v>
      </c>
      <c r="R159">
        <v>0</v>
      </c>
      <c r="S159">
        <v>0</v>
      </c>
    </row>
    <row r="160" spans="2:19" x14ac:dyDescent="0.35">
      <c r="B160">
        <v>0</v>
      </c>
      <c r="C160">
        <v>0</v>
      </c>
      <c r="D160" s="7">
        <v>0</v>
      </c>
      <c r="E160" s="7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7">
        <v>0.95</v>
      </c>
      <c r="O160" s="7">
        <v>0.95</v>
      </c>
      <c r="P160" s="7">
        <v>0.94379999999999997</v>
      </c>
      <c r="Q160" s="7">
        <v>0.95</v>
      </c>
      <c r="R160">
        <v>0</v>
      </c>
      <c r="S160">
        <v>0</v>
      </c>
    </row>
    <row r="161" spans="2:19" x14ac:dyDescent="0.35">
      <c r="B161">
        <v>0</v>
      </c>
      <c r="C161">
        <v>0</v>
      </c>
      <c r="D161" s="7">
        <v>0</v>
      </c>
      <c r="E161" s="7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7">
        <v>0.95</v>
      </c>
      <c r="O161" s="7">
        <v>0.95</v>
      </c>
      <c r="P161" s="7">
        <v>0.9304</v>
      </c>
      <c r="Q161" s="7">
        <v>0.95</v>
      </c>
      <c r="R161">
        <v>0</v>
      </c>
      <c r="S161">
        <v>0</v>
      </c>
    </row>
    <row r="162" spans="2:19" x14ac:dyDescent="0.35">
      <c r="B162">
        <v>0</v>
      </c>
      <c r="C162">
        <v>0</v>
      </c>
      <c r="D162" s="7">
        <v>0</v>
      </c>
      <c r="E162" s="7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7">
        <v>0.93859999999999999</v>
      </c>
      <c r="O162" s="7">
        <v>0.95</v>
      </c>
      <c r="P162" s="7">
        <v>0.90149999999999997</v>
      </c>
      <c r="Q162" s="7">
        <v>0.9365</v>
      </c>
      <c r="R162">
        <v>0</v>
      </c>
      <c r="S162">
        <v>0</v>
      </c>
    </row>
    <row r="163" spans="2:19" x14ac:dyDescent="0.35">
      <c r="B163">
        <v>0</v>
      </c>
      <c r="C163">
        <v>0</v>
      </c>
      <c r="D163" s="7">
        <v>0</v>
      </c>
      <c r="E163" s="7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7">
        <v>0.9123</v>
      </c>
      <c r="O163" s="7">
        <v>0.94189999999999996</v>
      </c>
      <c r="P163" s="7">
        <v>0.82599999999999996</v>
      </c>
      <c r="Q163" s="7">
        <v>0.91080000000000005</v>
      </c>
      <c r="R163">
        <v>0</v>
      </c>
      <c r="S163">
        <v>0</v>
      </c>
    </row>
    <row r="164" spans="2:19" x14ac:dyDescent="0.35">
      <c r="B164">
        <v>0</v>
      </c>
      <c r="C164">
        <v>0</v>
      </c>
      <c r="D164" s="7">
        <v>0</v>
      </c>
      <c r="E164" s="7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7">
        <v>0.85729999999999995</v>
      </c>
      <c r="O164" s="7">
        <v>0.92090000000000005</v>
      </c>
      <c r="P164" s="7">
        <v>0.74639999999999995</v>
      </c>
      <c r="Q164" s="7">
        <v>0.84709999999999996</v>
      </c>
      <c r="R164">
        <v>0</v>
      </c>
      <c r="S164">
        <v>374000</v>
      </c>
    </row>
    <row r="165" spans="2:19" x14ac:dyDescent="0.35">
      <c r="B165">
        <v>0</v>
      </c>
      <c r="C165">
        <v>0</v>
      </c>
      <c r="D165" s="7">
        <v>0</v>
      </c>
      <c r="E165" s="7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7">
        <v>0.70320000000000005</v>
      </c>
      <c r="O165" s="7">
        <v>0.82850000000000001</v>
      </c>
      <c r="P165" s="7">
        <v>0.62009999999999998</v>
      </c>
      <c r="Q165" s="7">
        <v>0.71840000000000004</v>
      </c>
      <c r="R165">
        <v>0</v>
      </c>
      <c r="S165">
        <v>476000</v>
      </c>
    </row>
    <row r="166" spans="2:19" x14ac:dyDescent="0.35">
      <c r="B166">
        <v>0</v>
      </c>
      <c r="C166">
        <v>0</v>
      </c>
      <c r="D166" s="7">
        <v>0</v>
      </c>
      <c r="E166" s="7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7">
        <v>0.56330000000000002</v>
      </c>
      <c r="O166" s="7">
        <v>0.68520000000000003</v>
      </c>
      <c r="P166" s="7">
        <v>0.50380000000000003</v>
      </c>
      <c r="Q166" s="7">
        <v>0.60589999999999999</v>
      </c>
      <c r="R166">
        <v>0</v>
      </c>
      <c r="S166">
        <v>474000</v>
      </c>
    </row>
    <row r="167" spans="2:19" x14ac:dyDescent="0.35">
      <c r="B167">
        <v>0</v>
      </c>
      <c r="C167">
        <v>0</v>
      </c>
      <c r="D167" s="7">
        <v>0</v>
      </c>
      <c r="E167" s="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7">
        <v>0.37369999999999998</v>
      </c>
      <c r="O167" s="7">
        <v>0.46729999999999999</v>
      </c>
      <c r="P167" s="7">
        <v>0.33839999999999998</v>
      </c>
      <c r="Q167" s="7">
        <v>0.42170000000000002</v>
      </c>
      <c r="R167">
        <v>0</v>
      </c>
      <c r="S167">
        <v>491000</v>
      </c>
    </row>
    <row r="168" spans="2:19" x14ac:dyDescent="0.35">
      <c r="B168">
        <v>0</v>
      </c>
      <c r="C168">
        <v>0</v>
      </c>
      <c r="D168" s="7">
        <v>0</v>
      </c>
      <c r="E168" s="7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7">
        <v>0.3044</v>
      </c>
      <c r="O168" s="7">
        <v>0.39579999999999999</v>
      </c>
      <c r="P168" s="7">
        <v>0.27679999999999999</v>
      </c>
      <c r="Q168" s="7">
        <v>0.35809999999999997</v>
      </c>
      <c r="R168">
        <v>0</v>
      </c>
      <c r="S168">
        <v>249000</v>
      </c>
    </row>
    <row r="169" spans="2:19" x14ac:dyDescent="0.35">
      <c r="B169">
        <v>0</v>
      </c>
      <c r="C169">
        <v>0</v>
      </c>
      <c r="D169" s="7">
        <v>0</v>
      </c>
      <c r="E169" s="7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7">
        <v>0.3075</v>
      </c>
      <c r="O169" s="7">
        <v>0.40610000000000002</v>
      </c>
      <c r="P169" s="7">
        <v>0.27960000000000002</v>
      </c>
      <c r="Q169" s="7">
        <v>0.36730000000000002</v>
      </c>
      <c r="R169">
        <v>0</v>
      </c>
      <c r="S169">
        <v>39000</v>
      </c>
    </row>
    <row r="170" spans="2:19" x14ac:dyDescent="0.35">
      <c r="B170">
        <v>0</v>
      </c>
      <c r="C170">
        <v>0</v>
      </c>
      <c r="D170" s="7">
        <v>0</v>
      </c>
      <c r="E170" s="7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7">
        <v>0.34570000000000001</v>
      </c>
      <c r="O170" s="7">
        <v>0.44529999999999997</v>
      </c>
      <c r="P170" s="7">
        <v>0.3135</v>
      </c>
      <c r="Q170" s="7">
        <v>0.40210000000000001</v>
      </c>
      <c r="R170">
        <v>0</v>
      </c>
      <c r="S170">
        <v>0</v>
      </c>
    </row>
    <row r="171" spans="2:19" x14ac:dyDescent="0.35">
      <c r="B171">
        <v>0</v>
      </c>
      <c r="C171">
        <v>0</v>
      </c>
      <c r="D171" s="7">
        <v>0</v>
      </c>
      <c r="E171" s="7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7">
        <v>0.37959999999999999</v>
      </c>
      <c r="O171" s="7">
        <v>0.51090000000000002</v>
      </c>
      <c r="P171" s="7">
        <v>0.34370000000000001</v>
      </c>
      <c r="Q171" s="7">
        <v>0.4597</v>
      </c>
      <c r="R171">
        <v>0</v>
      </c>
      <c r="S171">
        <v>0</v>
      </c>
    </row>
    <row r="172" spans="2:19" x14ac:dyDescent="0.35">
      <c r="B172">
        <v>0</v>
      </c>
      <c r="C172">
        <v>0</v>
      </c>
      <c r="D172" s="7">
        <v>0</v>
      </c>
      <c r="E172" s="7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7">
        <v>0.46949999999999997</v>
      </c>
      <c r="O172" s="7">
        <v>0.62619999999999998</v>
      </c>
      <c r="P172" s="7">
        <v>0.42359999999999998</v>
      </c>
      <c r="Q172" s="7">
        <v>0.55710000000000004</v>
      </c>
      <c r="R172">
        <v>0</v>
      </c>
      <c r="S172">
        <v>0</v>
      </c>
    </row>
    <row r="173" spans="2:19" x14ac:dyDescent="0.35">
      <c r="B173">
        <v>0</v>
      </c>
      <c r="C173">
        <v>0</v>
      </c>
      <c r="D173" s="7">
        <v>0</v>
      </c>
      <c r="E173" s="7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7">
        <v>0.54930000000000001</v>
      </c>
      <c r="O173" s="7">
        <v>0.72340000000000004</v>
      </c>
      <c r="P173" s="7">
        <v>0.49209999999999998</v>
      </c>
      <c r="Q173" s="7">
        <v>0.63590000000000002</v>
      </c>
      <c r="R173">
        <v>0</v>
      </c>
      <c r="S173">
        <v>0</v>
      </c>
    </row>
    <row r="174" spans="2:19" x14ac:dyDescent="0.35">
      <c r="B174">
        <v>0</v>
      </c>
      <c r="C174">
        <v>0</v>
      </c>
      <c r="D174" s="7">
        <v>0</v>
      </c>
      <c r="E174" s="7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7">
        <v>0.55249999999999999</v>
      </c>
      <c r="O174" s="7">
        <v>0.72989999999999999</v>
      </c>
      <c r="P174" s="7">
        <v>0.49469999999999997</v>
      </c>
      <c r="Q174" s="7">
        <v>0.64100000000000001</v>
      </c>
      <c r="R174">
        <v>0</v>
      </c>
      <c r="S174">
        <v>0</v>
      </c>
    </row>
    <row r="175" spans="2:19" x14ac:dyDescent="0.35">
      <c r="B175">
        <v>0</v>
      </c>
      <c r="C175">
        <v>0</v>
      </c>
      <c r="D175" s="7">
        <v>0</v>
      </c>
      <c r="E175" s="7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7">
        <v>0.58799999999999997</v>
      </c>
      <c r="O175" s="7">
        <v>0.77749999999999997</v>
      </c>
      <c r="P175" s="7">
        <v>0.52470000000000006</v>
      </c>
      <c r="Q175" s="7">
        <v>0.6784</v>
      </c>
      <c r="R175">
        <v>0</v>
      </c>
      <c r="S175">
        <v>0</v>
      </c>
    </row>
    <row r="176" spans="2:19" x14ac:dyDescent="0.35">
      <c r="B176">
        <v>0</v>
      </c>
      <c r="C176">
        <v>0</v>
      </c>
      <c r="D176" s="7">
        <v>0</v>
      </c>
      <c r="E176" s="7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7">
        <v>0.64670000000000005</v>
      </c>
      <c r="O176" s="7">
        <v>0.84540000000000004</v>
      </c>
      <c r="P176" s="7">
        <v>0.57450000000000001</v>
      </c>
      <c r="Q176" s="7">
        <v>0.73250000000000004</v>
      </c>
      <c r="R176">
        <v>0</v>
      </c>
      <c r="S176">
        <v>0</v>
      </c>
    </row>
    <row r="177" spans="2:19" x14ac:dyDescent="0.35">
      <c r="B177">
        <v>0</v>
      </c>
      <c r="C177">
        <v>0</v>
      </c>
      <c r="D177" s="7">
        <v>0</v>
      </c>
      <c r="E177" s="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7">
        <v>0.76770000000000005</v>
      </c>
      <c r="O177" s="7">
        <v>0.91359999999999997</v>
      </c>
      <c r="P177" s="7">
        <v>0.67069999999999996</v>
      </c>
      <c r="Q177" s="7">
        <v>0.82899999999999996</v>
      </c>
      <c r="R177">
        <v>0</v>
      </c>
      <c r="S177">
        <v>0</v>
      </c>
    </row>
    <row r="178" spans="2:19" x14ac:dyDescent="0.35">
      <c r="B178">
        <v>0</v>
      </c>
      <c r="C178">
        <v>0</v>
      </c>
      <c r="D178" s="7">
        <v>0</v>
      </c>
      <c r="E178" s="7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7">
        <v>0.79500000000000004</v>
      </c>
      <c r="O178" s="7">
        <v>0.93440000000000001</v>
      </c>
      <c r="P178" s="7">
        <v>0.69210000000000005</v>
      </c>
      <c r="Q178" s="7">
        <v>0.88749999999999996</v>
      </c>
      <c r="R178">
        <v>0</v>
      </c>
      <c r="S178">
        <v>0</v>
      </c>
    </row>
    <row r="179" spans="2:19" x14ac:dyDescent="0.35">
      <c r="B179">
        <v>0</v>
      </c>
      <c r="C179">
        <v>0</v>
      </c>
      <c r="D179" s="7">
        <v>0</v>
      </c>
      <c r="E179" s="7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7">
        <v>0.76239999999999997</v>
      </c>
      <c r="O179" s="7">
        <v>0.93140000000000001</v>
      </c>
      <c r="P179" s="7">
        <v>0.66649999999999998</v>
      </c>
      <c r="Q179" s="7">
        <v>0.87729999999999997</v>
      </c>
      <c r="R179">
        <v>0</v>
      </c>
      <c r="S179">
        <v>0</v>
      </c>
    </row>
    <row r="180" spans="2:19" x14ac:dyDescent="0.35">
      <c r="B180">
        <v>0</v>
      </c>
      <c r="C180">
        <v>0</v>
      </c>
      <c r="D180" s="7">
        <v>0</v>
      </c>
      <c r="E180" s="7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7">
        <v>0.73780000000000001</v>
      </c>
      <c r="O180" s="7">
        <v>0.91300000000000003</v>
      </c>
      <c r="P180" s="7">
        <v>0.6472</v>
      </c>
      <c r="Q180" s="7">
        <v>0.82769999999999999</v>
      </c>
      <c r="R180">
        <v>0</v>
      </c>
      <c r="S180">
        <v>0</v>
      </c>
    </row>
    <row r="181" spans="2:19" x14ac:dyDescent="0.35">
      <c r="B181">
        <v>0</v>
      </c>
      <c r="C181">
        <v>0</v>
      </c>
      <c r="D181" s="7">
        <v>0</v>
      </c>
      <c r="E181" s="7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7">
        <v>0.80279999999999996</v>
      </c>
      <c r="O181" s="7">
        <v>0.91090000000000004</v>
      </c>
      <c r="P181" s="7">
        <v>0.69820000000000004</v>
      </c>
      <c r="Q181" s="7">
        <v>0.82230000000000003</v>
      </c>
      <c r="R181">
        <v>0</v>
      </c>
      <c r="S181">
        <v>0</v>
      </c>
    </row>
    <row r="182" spans="2:19" x14ac:dyDescent="0.35">
      <c r="B182">
        <v>0</v>
      </c>
      <c r="C182">
        <v>0</v>
      </c>
      <c r="D182" s="7">
        <v>0</v>
      </c>
      <c r="E182" s="7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7">
        <v>0.8206</v>
      </c>
      <c r="O182" s="7">
        <v>0.92789999999999995</v>
      </c>
      <c r="P182" s="7">
        <v>0.71220000000000006</v>
      </c>
      <c r="Q182" s="7">
        <v>0.86570000000000003</v>
      </c>
      <c r="R182">
        <v>0</v>
      </c>
      <c r="S182">
        <v>0</v>
      </c>
    </row>
    <row r="183" spans="2:19" x14ac:dyDescent="0.35">
      <c r="B183">
        <v>0</v>
      </c>
      <c r="C183">
        <v>0</v>
      </c>
      <c r="D183" s="7">
        <v>0</v>
      </c>
      <c r="E183" s="7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7">
        <v>0.84179999999999999</v>
      </c>
      <c r="O183" s="7">
        <v>0.93300000000000005</v>
      </c>
      <c r="P183" s="7">
        <v>0.72889999999999999</v>
      </c>
      <c r="Q183" s="7">
        <v>0.88280000000000003</v>
      </c>
      <c r="R183">
        <v>0</v>
      </c>
      <c r="S183">
        <v>0</v>
      </c>
    </row>
    <row r="184" spans="2:19" x14ac:dyDescent="0.35">
      <c r="B184">
        <v>0</v>
      </c>
      <c r="C184">
        <v>0</v>
      </c>
      <c r="D184" s="7">
        <v>0</v>
      </c>
      <c r="E184" s="7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7">
        <v>0.90810000000000002</v>
      </c>
      <c r="O184" s="7">
        <v>0.95</v>
      </c>
      <c r="P184" s="7">
        <v>0.81559999999999999</v>
      </c>
      <c r="Q184" s="7">
        <v>0.92769999999999997</v>
      </c>
      <c r="R184">
        <v>0</v>
      </c>
      <c r="S184">
        <v>0</v>
      </c>
    </row>
    <row r="185" spans="2:19" x14ac:dyDescent="0.35">
      <c r="B185">
        <v>0</v>
      </c>
      <c r="C185">
        <v>0</v>
      </c>
      <c r="D185" s="7">
        <v>0</v>
      </c>
      <c r="E185" s="7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7">
        <v>0.93569999999999998</v>
      </c>
      <c r="O185" s="7">
        <v>0.95</v>
      </c>
      <c r="P185" s="7">
        <v>0.89170000000000005</v>
      </c>
      <c r="Q185" s="7">
        <v>0.94610000000000005</v>
      </c>
      <c r="R185">
        <v>0</v>
      </c>
      <c r="S185">
        <v>0</v>
      </c>
    </row>
    <row r="186" spans="2:19" x14ac:dyDescent="0.35">
      <c r="B186">
        <v>0</v>
      </c>
      <c r="C186">
        <v>0</v>
      </c>
      <c r="D186" s="7">
        <v>0</v>
      </c>
      <c r="E186" s="7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7">
        <v>0.95</v>
      </c>
      <c r="O186" s="7">
        <v>0.95</v>
      </c>
      <c r="P186" s="7">
        <v>0.94069999999999998</v>
      </c>
      <c r="Q186" s="7">
        <v>0.95</v>
      </c>
      <c r="R186">
        <v>0</v>
      </c>
      <c r="S186">
        <v>0</v>
      </c>
    </row>
    <row r="187" spans="2:19" x14ac:dyDescent="0.35">
      <c r="B187">
        <v>0</v>
      </c>
      <c r="C187">
        <v>0</v>
      </c>
      <c r="D187" s="7">
        <v>0</v>
      </c>
      <c r="E187" s="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7">
        <v>0.95</v>
      </c>
      <c r="O187" s="7">
        <v>0.95</v>
      </c>
      <c r="P187" s="7">
        <v>0.94930000000000003</v>
      </c>
      <c r="Q187" s="7">
        <v>0.95</v>
      </c>
      <c r="R187">
        <v>0</v>
      </c>
      <c r="S187">
        <v>0</v>
      </c>
    </row>
    <row r="188" spans="2:19" x14ac:dyDescent="0.35">
      <c r="B188">
        <v>0</v>
      </c>
      <c r="C188">
        <v>0</v>
      </c>
      <c r="D188" s="7">
        <v>0</v>
      </c>
      <c r="E188" s="7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7">
        <v>0.95</v>
      </c>
      <c r="O188" s="7">
        <v>0.95</v>
      </c>
      <c r="P188" s="7">
        <v>0.95</v>
      </c>
      <c r="Q188" s="7">
        <v>0.95</v>
      </c>
      <c r="R188">
        <v>0</v>
      </c>
      <c r="S188">
        <v>0</v>
      </c>
    </row>
    <row r="189" spans="2:19" x14ac:dyDescent="0.35">
      <c r="B189">
        <v>0</v>
      </c>
      <c r="C189">
        <v>0</v>
      </c>
      <c r="D189" s="7">
        <v>0</v>
      </c>
      <c r="E189" s="7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7">
        <v>0.95</v>
      </c>
      <c r="O189" s="7">
        <v>0.95</v>
      </c>
      <c r="P189" s="7">
        <v>0.95</v>
      </c>
      <c r="Q189" s="7">
        <v>0.95</v>
      </c>
      <c r="R189">
        <v>0</v>
      </c>
      <c r="S189">
        <v>0</v>
      </c>
    </row>
    <row r="190" spans="2:19" x14ac:dyDescent="0.35">
      <c r="B190">
        <v>0</v>
      </c>
      <c r="C190">
        <v>0</v>
      </c>
      <c r="D190" s="7">
        <v>0</v>
      </c>
      <c r="E190" s="7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7">
        <v>0.95</v>
      </c>
      <c r="O190" s="7">
        <v>0.95</v>
      </c>
      <c r="P190" s="7">
        <v>0.95</v>
      </c>
      <c r="Q190" s="7">
        <v>0.95</v>
      </c>
      <c r="R190">
        <v>0</v>
      </c>
      <c r="S190">
        <v>0</v>
      </c>
    </row>
    <row r="191" spans="2:19" x14ac:dyDescent="0.35">
      <c r="B191">
        <v>0</v>
      </c>
      <c r="C191">
        <v>0</v>
      </c>
      <c r="D191" s="7">
        <v>0</v>
      </c>
      <c r="E191" s="7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7">
        <v>0.95</v>
      </c>
      <c r="O191" s="7">
        <v>0.95</v>
      </c>
      <c r="P191" s="7">
        <v>0.95</v>
      </c>
      <c r="Q191" s="7">
        <v>0.95</v>
      </c>
      <c r="R191">
        <v>0</v>
      </c>
      <c r="S191">
        <v>0</v>
      </c>
    </row>
    <row r="192" spans="2:19" x14ac:dyDescent="0.35">
      <c r="B192">
        <v>0</v>
      </c>
      <c r="C192">
        <v>0</v>
      </c>
      <c r="D192" s="7">
        <v>0</v>
      </c>
      <c r="E192" s="7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7">
        <v>0.95</v>
      </c>
      <c r="O192" s="7">
        <v>0.95</v>
      </c>
      <c r="P192" s="7">
        <v>0.94940000000000002</v>
      </c>
      <c r="Q192" s="7">
        <v>0.95</v>
      </c>
      <c r="R192">
        <v>0</v>
      </c>
      <c r="S192">
        <v>0</v>
      </c>
    </row>
    <row r="193" spans="2:19" x14ac:dyDescent="0.35">
      <c r="B193">
        <v>0</v>
      </c>
      <c r="C193">
        <v>0</v>
      </c>
      <c r="D193" s="7">
        <v>0</v>
      </c>
      <c r="E193" s="7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7">
        <v>0.95</v>
      </c>
      <c r="O193" s="7">
        <v>0.95</v>
      </c>
      <c r="P193" s="7">
        <v>0.94089999999999996</v>
      </c>
      <c r="Q193" s="7">
        <v>0.95</v>
      </c>
      <c r="R193">
        <v>0</v>
      </c>
      <c r="S193">
        <v>0</v>
      </c>
    </row>
    <row r="194" spans="2:19" x14ac:dyDescent="0.35">
      <c r="B194">
        <v>0</v>
      </c>
      <c r="C194">
        <v>0</v>
      </c>
      <c r="D194" s="7">
        <v>0</v>
      </c>
      <c r="E194" s="7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7">
        <v>0.95</v>
      </c>
      <c r="O194" s="7">
        <v>0.95</v>
      </c>
      <c r="P194" s="7">
        <v>0.93089999999999995</v>
      </c>
      <c r="Q194" s="7">
        <v>0.95</v>
      </c>
      <c r="R194">
        <v>0</v>
      </c>
      <c r="S194">
        <v>0</v>
      </c>
    </row>
    <row r="195" spans="2:19" x14ac:dyDescent="0.35">
      <c r="B195">
        <v>0</v>
      </c>
      <c r="C195">
        <v>0</v>
      </c>
      <c r="D195" s="7">
        <v>0</v>
      </c>
      <c r="E195" s="7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7">
        <v>0.93679999999999997</v>
      </c>
      <c r="O195" s="7">
        <v>0.95</v>
      </c>
      <c r="P195" s="7">
        <v>0.89549999999999996</v>
      </c>
      <c r="Q195" s="7">
        <v>0.93920000000000003</v>
      </c>
      <c r="R195">
        <v>0</v>
      </c>
      <c r="S195">
        <v>0</v>
      </c>
    </row>
    <row r="196" spans="2:19" x14ac:dyDescent="0.35">
      <c r="B196">
        <v>0</v>
      </c>
      <c r="C196">
        <v>0</v>
      </c>
      <c r="D196" s="7">
        <v>0</v>
      </c>
      <c r="E196" s="7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7">
        <v>0.93600000000000005</v>
      </c>
      <c r="O196" s="7">
        <v>0.95</v>
      </c>
      <c r="P196" s="7">
        <v>0.89290000000000003</v>
      </c>
      <c r="Q196" s="7">
        <v>0.93520000000000003</v>
      </c>
      <c r="R196">
        <v>0</v>
      </c>
      <c r="S196">
        <v>0</v>
      </c>
    </row>
    <row r="197" spans="2:19" x14ac:dyDescent="0.35">
      <c r="B197">
        <v>0</v>
      </c>
      <c r="C197">
        <v>0</v>
      </c>
      <c r="D197" s="7">
        <v>0</v>
      </c>
      <c r="E197" s="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7">
        <v>0.9425</v>
      </c>
      <c r="O197" s="7">
        <v>0.95</v>
      </c>
      <c r="P197" s="7">
        <v>0.91210000000000002</v>
      </c>
      <c r="Q197" s="7">
        <v>0.94589999999999996</v>
      </c>
      <c r="R197">
        <v>0</v>
      </c>
      <c r="S197">
        <v>0</v>
      </c>
    </row>
    <row r="198" spans="2:19" x14ac:dyDescent="0.35">
      <c r="B198">
        <v>0</v>
      </c>
      <c r="C198">
        <v>0</v>
      </c>
      <c r="D198" s="7">
        <v>0</v>
      </c>
      <c r="E198" s="7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7">
        <v>0.94369999999999998</v>
      </c>
      <c r="O198" s="7">
        <v>0.95</v>
      </c>
      <c r="P198" s="7">
        <v>0.91449999999999998</v>
      </c>
      <c r="Q198" s="7">
        <v>0.94440000000000002</v>
      </c>
      <c r="R198">
        <v>0</v>
      </c>
      <c r="S198">
        <v>0</v>
      </c>
    </row>
    <row r="199" spans="2:19" x14ac:dyDescent="0.35">
      <c r="B199">
        <v>0</v>
      </c>
      <c r="C199">
        <v>0</v>
      </c>
      <c r="D199" s="7">
        <v>0</v>
      </c>
      <c r="E199" s="7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7">
        <v>0.93469999999999998</v>
      </c>
      <c r="O199" s="7">
        <v>0.95</v>
      </c>
      <c r="P199" s="7">
        <v>0.88839999999999997</v>
      </c>
      <c r="Q199" s="7">
        <v>0.93079999999999996</v>
      </c>
      <c r="R199">
        <v>0</v>
      </c>
      <c r="S199">
        <v>0</v>
      </c>
    </row>
    <row r="200" spans="2:19" x14ac:dyDescent="0.35">
      <c r="B200">
        <v>0</v>
      </c>
      <c r="C200">
        <v>0</v>
      </c>
      <c r="D200" s="7">
        <v>0</v>
      </c>
      <c r="E200" s="7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7">
        <v>0.93679999999999997</v>
      </c>
      <c r="O200" s="7">
        <v>0.95</v>
      </c>
      <c r="P200" s="7">
        <v>0.89559999999999995</v>
      </c>
      <c r="Q200" s="7">
        <v>0.93640000000000001</v>
      </c>
      <c r="R200">
        <v>0</v>
      </c>
      <c r="S200">
        <v>0</v>
      </c>
    </row>
    <row r="201" spans="2:19" x14ac:dyDescent="0.35">
      <c r="B201">
        <v>0</v>
      </c>
      <c r="C201">
        <v>0</v>
      </c>
      <c r="D201" s="7">
        <v>0</v>
      </c>
      <c r="E201" s="7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7">
        <v>0.91749999999999998</v>
      </c>
      <c r="O201" s="7">
        <v>0.94389999999999996</v>
      </c>
      <c r="P201" s="7">
        <v>0.83860000000000001</v>
      </c>
      <c r="Q201" s="7">
        <v>0.91479999999999995</v>
      </c>
      <c r="R201">
        <v>0</v>
      </c>
      <c r="S201">
        <v>0</v>
      </c>
    </row>
    <row r="202" spans="2:19" x14ac:dyDescent="0.35">
      <c r="B202">
        <v>0</v>
      </c>
      <c r="C202">
        <v>0</v>
      </c>
      <c r="D202" s="7">
        <v>0</v>
      </c>
      <c r="E202" s="7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7">
        <v>0.9365</v>
      </c>
      <c r="O202" s="7">
        <v>0.95</v>
      </c>
      <c r="P202" s="7">
        <v>0.89459999999999995</v>
      </c>
      <c r="Q202" s="7">
        <v>0.93520000000000003</v>
      </c>
      <c r="R202">
        <v>0</v>
      </c>
      <c r="S202">
        <v>0</v>
      </c>
    </row>
    <row r="203" spans="2:19" x14ac:dyDescent="0.35">
      <c r="B203">
        <v>0</v>
      </c>
      <c r="C203">
        <v>0</v>
      </c>
      <c r="D203" s="7">
        <v>0</v>
      </c>
      <c r="E203" s="7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7">
        <v>0.95</v>
      </c>
      <c r="O203" s="7">
        <v>0.95</v>
      </c>
      <c r="P203" s="7">
        <v>0.94569999999999999</v>
      </c>
      <c r="Q203" s="7">
        <v>0.95</v>
      </c>
      <c r="R203">
        <v>0</v>
      </c>
      <c r="S203">
        <v>0</v>
      </c>
    </row>
    <row r="204" spans="2:19" x14ac:dyDescent="0.35">
      <c r="B204">
        <v>0</v>
      </c>
      <c r="C204">
        <v>0</v>
      </c>
      <c r="D204" s="7">
        <v>0</v>
      </c>
      <c r="E204" s="7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7">
        <v>0.95</v>
      </c>
      <c r="O204" s="7">
        <v>0.95</v>
      </c>
      <c r="P204" s="7">
        <v>0.95</v>
      </c>
      <c r="Q204" s="7">
        <v>0.95</v>
      </c>
      <c r="R204">
        <v>0</v>
      </c>
      <c r="S204">
        <v>0</v>
      </c>
    </row>
    <row r="205" spans="2:19" x14ac:dyDescent="0.35">
      <c r="B205">
        <v>0</v>
      </c>
      <c r="C205">
        <v>0</v>
      </c>
      <c r="D205" s="7">
        <v>0</v>
      </c>
      <c r="E205" s="7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7">
        <v>0.95</v>
      </c>
      <c r="O205" s="7">
        <v>0.95</v>
      </c>
      <c r="P205" s="7">
        <v>0.95</v>
      </c>
      <c r="Q205" s="7">
        <v>0.95</v>
      </c>
      <c r="R205">
        <v>0</v>
      </c>
      <c r="S205">
        <v>0</v>
      </c>
    </row>
    <row r="206" spans="2:19" x14ac:dyDescent="0.35">
      <c r="B206">
        <v>0</v>
      </c>
      <c r="C206">
        <v>0</v>
      </c>
      <c r="D206" s="7">
        <v>0</v>
      </c>
      <c r="E206" s="7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7">
        <v>0.95</v>
      </c>
      <c r="O206" s="7">
        <v>0.95</v>
      </c>
      <c r="P206" s="7">
        <v>0.95</v>
      </c>
      <c r="Q206" s="7">
        <v>0.95</v>
      </c>
      <c r="R206">
        <v>0</v>
      </c>
      <c r="S206">
        <v>0</v>
      </c>
    </row>
    <row r="207" spans="2:19" x14ac:dyDescent="0.35">
      <c r="B207">
        <v>0</v>
      </c>
      <c r="C207">
        <v>0</v>
      </c>
      <c r="D207" s="7">
        <v>0</v>
      </c>
      <c r="E207" s="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7">
        <v>0.95</v>
      </c>
      <c r="O207" s="7">
        <v>0.95</v>
      </c>
      <c r="P207" s="7">
        <v>0.95</v>
      </c>
      <c r="Q207" s="7">
        <v>0.95</v>
      </c>
      <c r="R207">
        <v>0</v>
      </c>
      <c r="S207">
        <v>0</v>
      </c>
    </row>
    <row r="208" spans="2:19" x14ac:dyDescent="0.35">
      <c r="B208">
        <v>0</v>
      </c>
      <c r="C208">
        <v>0</v>
      </c>
      <c r="D208" s="7">
        <v>0</v>
      </c>
      <c r="E208" s="7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7">
        <v>0.95</v>
      </c>
      <c r="O208" s="7">
        <v>0.95</v>
      </c>
      <c r="P208" s="7">
        <v>0.95</v>
      </c>
      <c r="Q208" s="7">
        <v>0.95</v>
      </c>
      <c r="R208">
        <v>0</v>
      </c>
      <c r="S208">
        <v>0</v>
      </c>
    </row>
    <row r="209" spans="2:19" x14ac:dyDescent="0.35">
      <c r="B209">
        <v>0</v>
      </c>
      <c r="C209">
        <v>0</v>
      </c>
      <c r="D209" s="7">
        <v>0</v>
      </c>
      <c r="E209" s="7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7">
        <v>0.95</v>
      </c>
      <c r="O209" s="7">
        <v>0.95</v>
      </c>
      <c r="P209" s="7">
        <v>0.95</v>
      </c>
      <c r="Q209" s="7">
        <v>0.95</v>
      </c>
      <c r="R209">
        <v>0</v>
      </c>
      <c r="S209">
        <v>0</v>
      </c>
    </row>
    <row r="210" spans="2:19" x14ac:dyDescent="0.35">
      <c r="B210">
        <v>0</v>
      </c>
      <c r="C210">
        <v>0</v>
      </c>
      <c r="D210" s="7">
        <v>0</v>
      </c>
      <c r="E210" s="7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7">
        <v>0.95</v>
      </c>
      <c r="O210" s="7">
        <v>0.95</v>
      </c>
      <c r="P210" s="7">
        <v>0.95</v>
      </c>
      <c r="Q210" s="7">
        <v>0.95</v>
      </c>
      <c r="R210">
        <v>0</v>
      </c>
      <c r="S210">
        <v>0</v>
      </c>
    </row>
    <row r="211" spans="2:19" x14ac:dyDescent="0.35">
      <c r="B211">
        <v>0</v>
      </c>
      <c r="C211">
        <v>0</v>
      </c>
      <c r="D211" s="7">
        <v>0</v>
      </c>
      <c r="E211" s="7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7">
        <v>0.95</v>
      </c>
      <c r="O211" s="7">
        <v>0.95</v>
      </c>
      <c r="P211" s="7">
        <v>0.95</v>
      </c>
      <c r="Q211" s="7">
        <v>0.95</v>
      </c>
      <c r="R211">
        <v>0</v>
      </c>
      <c r="S211">
        <v>0</v>
      </c>
    </row>
    <row r="212" spans="2:19" x14ac:dyDescent="0.35">
      <c r="B212">
        <v>0</v>
      </c>
      <c r="C212">
        <v>0</v>
      </c>
      <c r="D212" s="7">
        <v>0</v>
      </c>
      <c r="E212" s="7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7">
        <v>0.95</v>
      </c>
      <c r="O212" s="7">
        <v>0.95</v>
      </c>
      <c r="P212" s="7">
        <v>0.95</v>
      </c>
      <c r="Q212" s="7">
        <v>0.95</v>
      </c>
      <c r="R212">
        <v>0</v>
      </c>
      <c r="S212">
        <v>0</v>
      </c>
    </row>
    <row r="213" spans="2:19" x14ac:dyDescent="0.35">
      <c r="B213">
        <v>0</v>
      </c>
      <c r="C213">
        <v>0</v>
      </c>
      <c r="D213" s="7">
        <v>0</v>
      </c>
      <c r="E213" s="7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7">
        <v>0.95</v>
      </c>
      <c r="O213" s="7">
        <v>0.95</v>
      </c>
      <c r="P213" s="7">
        <v>0.95</v>
      </c>
      <c r="Q213" s="7">
        <v>0.95</v>
      </c>
      <c r="R213">
        <v>0</v>
      </c>
      <c r="S213">
        <v>0</v>
      </c>
    </row>
    <row r="214" spans="2:19" x14ac:dyDescent="0.35">
      <c r="B214">
        <v>0</v>
      </c>
      <c r="C214">
        <v>0</v>
      </c>
      <c r="D214" s="7">
        <v>0</v>
      </c>
      <c r="E214" s="7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7">
        <v>0.95</v>
      </c>
      <c r="O214" s="7">
        <v>0.95</v>
      </c>
      <c r="P214" s="7">
        <v>0.95</v>
      </c>
      <c r="Q214" s="7">
        <v>0.95</v>
      </c>
      <c r="R214">
        <v>0</v>
      </c>
      <c r="S214">
        <v>0</v>
      </c>
    </row>
    <row r="215" spans="2:19" x14ac:dyDescent="0.35">
      <c r="B215">
        <v>0</v>
      </c>
      <c r="C215">
        <v>0</v>
      </c>
      <c r="D215" s="7">
        <v>0</v>
      </c>
      <c r="E215" s="7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7">
        <v>0.95</v>
      </c>
      <c r="O215" s="7">
        <v>0.95</v>
      </c>
      <c r="P215" s="7">
        <v>0.95</v>
      </c>
      <c r="Q215" s="7">
        <v>0.95</v>
      </c>
      <c r="R215">
        <v>0</v>
      </c>
      <c r="S215">
        <v>0</v>
      </c>
    </row>
    <row r="216" spans="2:19" x14ac:dyDescent="0.35">
      <c r="B216">
        <v>0</v>
      </c>
      <c r="C216">
        <v>0</v>
      </c>
      <c r="D216" s="7">
        <v>0</v>
      </c>
      <c r="E216" s="7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7">
        <v>0.95</v>
      </c>
      <c r="O216" s="7">
        <v>0.95</v>
      </c>
      <c r="P216" s="7">
        <v>0.95</v>
      </c>
      <c r="Q216" s="7">
        <v>0.95</v>
      </c>
      <c r="R216">
        <v>0</v>
      </c>
      <c r="S216">
        <v>0</v>
      </c>
    </row>
    <row r="217" spans="2:19" x14ac:dyDescent="0.35">
      <c r="B217">
        <v>0</v>
      </c>
      <c r="C217">
        <v>0</v>
      </c>
      <c r="D217" s="7">
        <v>0</v>
      </c>
      <c r="E217" s="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7">
        <v>0.95</v>
      </c>
      <c r="O217" s="7">
        <v>0.95</v>
      </c>
      <c r="P217" s="7">
        <v>0.95</v>
      </c>
      <c r="Q217" s="7">
        <v>0.95</v>
      </c>
      <c r="R217">
        <v>0</v>
      </c>
      <c r="S217">
        <v>0</v>
      </c>
    </row>
    <row r="218" spans="2:19" x14ac:dyDescent="0.35">
      <c r="B218">
        <v>0</v>
      </c>
      <c r="C218">
        <v>0</v>
      </c>
      <c r="D218" s="7">
        <v>0</v>
      </c>
      <c r="E218" s="7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7">
        <v>0.95</v>
      </c>
      <c r="O218" s="7">
        <v>0.95</v>
      </c>
      <c r="P218" s="7">
        <v>0.95</v>
      </c>
      <c r="Q218" s="7">
        <v>0.95</v>
      </c>
      <c r="R218">
        <v>0</v>
      </c>
      <c r="S218">
        <v>0</v>
      </c>
    </row>
    <row r="219" spans="2:19" x14ac:dyDescent="0.35">
      <c r="B219">
        <v>0</v>
      </c>
      <c r="C219">
        <v>0</v>
      </c>
      <c r="D219" s="7">
        <v>0</v>
      </c>
      <c r="E219" s="7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7">
        <v>0.95</v>
      </c>
      <c r="O219" s="7">
        <v>0.95</v>
      </c>
      <c r="P219" s="7">
        <v>0.95</v>
      </c>
      <c r="Q219" s="7">
        <v>0.95</v>
      </c>
      <c r="R219">
        <v>0</v>
      </c>
      <c r="S219">
        <v>0</v>
      </c>
    </row>
    <row r="220" spans="2:19" x14ac:dyDescent="0.35">
      <c r="B220">
        <v>0</v>
      </c>
      <c r="C220">
        <v>0</v>
      </c>
      <c r="D220" s="7">
        <v>0</v>
      </c>
      <c r="E220" s="7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7">
        <v>0.95</v>
      </c>
      <c r="O220" s="7">
        <v>0.95</v>
      </c>
      <c r="P220" s="7">
        <v>0.95</v>
      </c>
      <c r="Q220" s="7">
        <v>0.95</v>
      </c>
      <c r="R220">
        <v>0</v>
      </c>
      <c r="S220">
        <v>0</v>
      </c>
    </row>
    <row r="221" spans="2:19" x14ac:dyDescent="0.35">
      <c r="B221">
        <v>0</v>
      </c>
      <c r="C221">
        <v>0</v>
      </c>
      <c r="D221" s="7">
        <v>0</v>
      </c>
      <c r="E221" s="7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7">
        <v>0.95</v>
      </c>
      <c r="O221" s="7">
        <v>0.95</v>
      </c>
      <c r="P221" s="7">
        <v>0.95</v>
      </c>
      <c r="Q221" s="7">
        <v>0.95</v>
      </c>
      <c r="R221">
        <v>0</v>
      </c>
      <c r="S221">
        <v>0</v>
      </c>
    </row>
    <row r="222" spans="2:19" x14ac:dyDescent="0.35">
      <c r="B222">
        <v>0</v>
      </c>
      <c r="C222">
        <v>0</v>
      </c>
      <c r="D222" s="7">
        <v>0</v>
      </c>
      <c r="E222" s="7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7">
        <v>0.95</v>
      </c>
      <c r="O222" s="7">
        <v>0.95</v>
      </c>
      <c r="P222" s="7">
        <v>0.95</v>
      </c>
      <c r="Q222" s="7">
        <v>0.95</v>
      </c>
      <c r="R222">
        <v>0</v>
      </c>
      <c r="S222">
        <v>0</v>
      </c>
    </row>
    <row r="223" spans="2:19" x14ac:dyDescent="0.35">
      <c r="B223">
        <v>0</v>
      </c>
      <c r="C223">
        <v>0</v>
      </c>
      <c r="D223" s="7">
        <v>0</v>
      </c>
      <c r="E223" s="7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7">
        <v>0.95</v>
      </c>
      <c r="O223" s="7">
        <v>0.95</v>
      </c>
      <c r="P223" s="7">
        <v>0.95</v>
      </c>
      <c r="Q223" s="7">
        <v>0.95</v>
      </c>
      <c r="R223">
        <v>0</v>
      </c>
      <c r="S223">
        <v>0</v>
      </c>
    </row>
    <row r="224" spans="2:19" x14ac:dyDescent="0.35">
      <c r="B224">
        <v>0</v>
      </c>
      <c r="C224">
        <v>0</v>
      </c>
      <c r="D224" s="7">
        <v>0</v>
      </c>
      <c r="E224" s="7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7">
        <v>0.95</v>
      </c>
      <c r="O224" s="7">
        <v>0.95</v>
      </c>
      <c r="P224" s="7">
        <v>0.95</v>
      </c>
      <c r="Q224" s="7">
        <v>0.95</v>
      </c>
      <c r="R224">
        <v>0</v>
      </c>
      <c r="S224">
        <v>33000</v>
      </c>
    </row>
    <row r="225" spans="2:19" x14ac:dyDescent="0.35">
      <c r="B225">
        <v>0</v>
      </c>
      <c r="C225">
        <v>0</v>
      </c>
      <c r="D225" s="7">
        <v>0</v>
      </c>
      <c r="E225" s="7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7">
        <v>0.95</v>
      </c>
      <c r="O225" s="7">
        <v>0.95</v>
      </c>
      <c r="P225" s="7">
        <v>0.95</v>
      </c>
      <c r="Q225" s="7">
        <v>0.95</v>
      </c>
      <c r="R225">
        <v>0</v>
      </c>
      <c r="S225">
        <v>62000</v>
      </c>
    </row>
    <row r="226" spans="2:19" x14ac:dyDescent="0.35">
      <c r="B226">
        <v>0</v>
      </c>
      <c r="C226">
        <v>0</v>
      </c>
      <c r="D226" s="7">
        <v>0</v>
      </c>
      <c r="E226" s="7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7">
        <v>0.95</v>
      </c>
      <c r="O226" s="7">
        <v>0.95</v>
      </c>
      <c r="P226" s="7">
        <v>0.95</v>
      </c>
      <c r="Q226" s="7">
        <v>0.95</v>
      </c>
      <c r="R226">
        <v>0</v>
      </c>
      <c r="S226">
        <v>237000</v>
      </c>
    </row>
    <row r="227" spans="2:19" x14ac:dyDescent="0.35">
      <c r="B227">
        <v>0</v>
      </c>
      <c r="C227">
        <v>0</v>
      </c>
      <c r="D227" s="7">
        <v>0</v>
      </c>
      <c r="E227" s="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7">
        <v>0.95</v>
      </c>
      <c r="O227" s="7">
        <v>0.95</v>
      </c>
      <c r="P227" s="7">
        <v>0.95</v>
      </c>
      <c r="Q227" s="7">
        <v>0.95</v>
      </c>
      <c r="R227">
        <v>0</v>
      </c>
      <c r="S227">
        <v>0</v>
      </c>
    </row>
    <row r="228" spans="2:19" x14ac:dyDescent="0.35">
      <c r="B228">
        <v>0</v>
      </c>
      <c r="C228">
        <v>0</v>
      </c>
      <c r="D228" s="7">
        <v>0</v>
      </c>
      <c r="E228" s="7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7">
        <v>0.95</v>
      </c>
      <c r="O228" s="7">
        <v>0.95</v>
      </c>
      <c r="P228" s="7">
        <v>0.95</v>
      </c>
      <c r="Q228" s="7">
        <v>0.95</v>
      </c>
      <c r="R228">
        <v>0</v>
      </c>
      <c r="S228">
        <v>8000</v>
      </c>
    </row>
    <row r="229" spans="2:19" x14ac:dyDescent="0.35">
      <c r="B229">
        <v>0</v>
      </c>
      <c r="C229">
        <v>0</v>
      </c>
      <c r="D229" s="7">
        <v>0</v>
      </c>
      <c r="E229" s="7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7">
        <v>0.95</v>
      </c>
      <c r="O229" s="7">
        <v>0.95</v>
      </c>
      <c r="P229" s="7">
        <v>0.95</v>
      </c>
      <c r="Q229" s="7">
        <v>0.95</v>
      </c>
      <c r="R229">
        <v>0</v>
      </c>
      <c r="S229">
        <v>217000</v>
      </c>
    </row>
    <row r="230" spans="2:19" x14ac:dyDescent="0.35">
      <c r="B230">
        <v>0</v>
      </c>
      <c r="C230">
        <v>0</v>
      </c>
      <c r="D230" s="7">
        <v>0</v>
      </c>
      <c r="E230" s="7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7">
        <v>0.95</v>
      </c>
      <c r="O230" s="7">
        <v>0.95</v>
      </c>
      <c r="P230" s="7">
        <v>0.95</v>
      </c>
      <c r="Q230" s="7">
        <v>0.95</v>
      </c>
      <c r="R230">
        <v>0</v>
      </c>
      <c r="S230">
        <v>295000</v>
      </c>
    </row>
    <row r="231" spans="2:19" x14ac:dyDescent="0.35">
      <c r="B231">
        <v>0</v>
      </c>
      <c r="C231">
        <v>0</v>
      </c>
      <c r="D231" s="7">
        <v>0</v>
      </c>
      <c r="E231" s="7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7">
        <v>0.95</v>
      </c>
      <c r="O231" s="7">
        <v>0.95</v>
      </c>
      <c r="P231" s="7">
        <v>0.95</v>
      </c>
      <c r="Q231" s="7">
        <v>0.95</v>
      </c>
      <c r="R231">
        <v>0</v>
      </c>
      <c r="S231">
        <v>259000</v>
      </c>
    </row>
    <row r="232" spans="2:19" x14ac:dyDescent="0.35">
      <c r="B232">
        <v>0</v>
      </c>
      <c r="C232">
        <v>0</v>
      </c>
      <c r="D232" s="7">
        <v>0</v>
      </c>
      <c r="E232" s="7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7">
        <v>0.95</v>
      </c>
      <c r="O232" s="7">
        <v>0.95</v>
      </c>
      <c r="P232" s="7">
        <v>0.94850000000000001</v>
      </c>
      <c r="Q232" s="7">
        <v>0.95</v>
      </c>
      <c r="R232">
        <v>0</v>
      </c>
      <c r="S232">
        <v>287000</v>
      </c>
    </row>
    <row r="233" spans="2:19" x14ac:dyDescent="0.35">
      <c r="B233">
        <v>0</v>
      </c>
      <c r="C233">
        <v>0</v>
      </c>
      <c r="D233" s="7">
        <v>0</v>
      </c>
      <c r="E233" s="7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7">
        <v>0.79530000000000001</v>
      </c>
      <c r="O233" s="7">
        <v>0.9123</v>
      </c>
      <c r="P233" s="7">
        <v>0.69230000000000003</v>
      </c>
      <c r="Q233" s="7">
        <v>0.82579999999999998</v>
      </c>
      <c r="R233">
        <v>0</v>
      </c>
      <c r="S233">
        <v>297000</v>
      </c>
    </row>
    <row r="234" spans="2:19" x14ac:dyDescent="0.35">
      <c r="B234">
        <v>0</v>
      </c>
      <c r="C234">
        <v>0</v>
      </c>
      <c r="D234" s="7">
        <v>0</v>
      </c>
      <c r="E234" s="7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7">
        <v>0.50890000000000002</v>
      </c>
      <c r="O234" s="7">
        <v>0.6593</v>
      </c>
      <c r="P234" s="7">
        <v>0.45800000000000002</v>
      </c>
      <c r="Q234" s="7">
        <v>0.58520000000000005</v>
      </c>
      <c r="R234">
        <v>0</v>
      </c>
      <c r="S234">
        <v>339000</v>
      </c>
    </row>
    <row r="235" spans="2:19" x14ac:dyDescent="0.35">
      <c r="B235">
        <v>0</v>
      </c>
      <c r="C235">
        <v>0</v>
      </c>
      <c r="D235" s="7">
        <v>0</v>
      </c>
      <c r="E235" s="7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7">
        <v>0.46579999999999999</v>
      </c>
      <c r="O235" s="7">
        <v>0.61519999999999997</v>
      </c>
      <c r="P235" s="7">
        <v>0.4204</v>
      </c>
      <c r="Q235" s="7">
        <v>0.54779999999999995</v>
      </c>
      <c r="R235">
        <v>0</v>
      </c>
      <c r="S235">
        <v>199000</v>
      </c>
    </row>
    <row r="236" spans="2:19" x14ac:dyDescent="0.35">
      <c r="B236">
        <v>0</v>
      </c>
      <c r="C236">
        <v>0</v>
      </c>
      <c r="D236" s="7">
        <v>0</v>
      </c>
      <c r="E236" s="7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7">
        <v>0.27900000000000003</v>
      </c>
      <c r="O236" s="7">
        <v>0.34760000000000002</v>
      </c>
      <c r="P236" s="7">
        <v>0.25440000000000002</v>
      </c>
      <c r="Q236" s="7">
        <v>0.31519999999999998</v>
      </c>
      <c r="R236">
        <v>0</v>
      </c>
      <c r="S236">
        <v>467000</v>
      </c>
    </row>
    <row r="237" spans="2:19" x14ac:dyDescent="0.35">
      <c r="B237">
        <v>0</v>
      </c>
      <c r="C237">
        <v>0</v>
      </c>
      <c r="D237" s="7">
        <v>0</v>
      </c>
      <c r="E237" s="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7">
        <v>0.40060000000000001</v>
      </c>
      <c r="O237" s="7">
        <v>0.49590000000000001</v>
      </c>
      <c r="P237" s="7">
        <v>0.3624</v>
      </c>
      <c r="Q237" s="7">
        <v>0.44700000000000001</v>
      </c>
      <c r="R237">
        <v>0</v>
      </c>
      <c r="S237">
        <v>924000</v>
      </c>
    </row>
    <row r="238" spans="2:19" x14ac:dyDescent="0.35">
      <c r="B238">
        <v>0</v>
      </c>
      <c r="C238">
        <v>0</v>
      </c>
      <c r="D238" s="7">
        <v>0</v>
      </c>
      <c r="E238" s="7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7">
        <v>0.92779999999999996</v>
      </c>
      <c r="O238" s="7">
        <v>0.95</v>
      </c>
      <c r="P238" s="7">
        <v>0.86539999999999995</v>
      </c>
      <c r="Q238" s="7">
        <v>0.9365</v>
      </c>
      <c r="R238">
        <v>0</v>
      </c>
      <c r="S238">
        <v>863000</v>
      </c>
    </row>
    <row r="239" spans="2:19" x14ac:dyDescent="0.35">
      <c r="B239">
        <v>0</v>
      </c>
      <c r="C239">
        <v>0</v>
      </c>
      <c r="D239" s="7">
        <v>0</v>
      </c>
      <c r="E239" s="7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7">
        <v>0.95</v>
      </c>
      <c r="O239" s="7">
        <v>0.95</v>
      </c>
      <c r="P239" s="7">
        <v>0.95</v>
      </c>
      <c r="Q239" s="7">
        <v>0.95</v>
      </c>
      <c r="R239">
        <v>0</v>
      </c>
      <c r="S239">
        <v>826000</v>
      </c>
    </row>
    <row r="240" spans="2:19" x14ac:dyDescent="0.35">
      <c r="B240">
        <v>0</v>
      </c>
      <c r="C240">
        <v>0</v>
      </c>
      <c r="D240" s="7">
        <v>0</v>
      </c>
      <c r="E240" s="7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7">
        <v>0.95</v>
      </c>
      <c r="O240" s="7">
        <v>0.95</v>
      </c>
      <c r="P240" s="7">
        <v>0.95</v>
      </c>
      <c r="Q240" s="7">
        <v>0.95</v>
      </c>
      <c r="R240">
        <v>0</v>
      </c>
      <c r="S240">
        <v>747000</v>
      </c>
    </row>
    <row r="241" spans="2:19" x14ac:dyDescent="0.35">
      <c r="B241">
        <v>0</v>
      </c>
      <c r="C241">
        <v>0</v>
      </c>
      <c r="D241" s="7">
        <v>0</v>
      </c>
      <c r="E241" s="7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7">
        <v>0.95</v>
      </c>
      <c r="O241" s="7">
        <v>0.95</v>
      </c>
      <c r="P241" s="7">
        <v>0.95</v>
      </c>
      <c r="Q241" s="7">
        <v>0.95</v>
      </c>
      <c r="R241">
        <v>0</v>
      </c>
      <c r="S241">
        <v>624000</v>
      </c>
    </row>
    <row r="242" spans="2:19" x14ac:dyDescent="0.35">
      <c r="B242">
        <v>0</v>
      </c>
      <c r="C242">
        <v>0</v>
      </c>
      <c r="D242" s="7">
        <v>0</v>
      </c>
      <c r="E242" s="7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7">
        <v>0.95</v>
      </c>
      <c r="O242" s="7">
        <v>0.95</v>
      </c>
      <c r="P242" s="7">
        <v>0.95</v>
      </c>
      <c r="Q242" s="7">
        <v>0.95</v>
      </c>
      <c r="R242">
        <v>0</v>
      </c>
      <c r="S242">
        <v>475000</v>
      </c>
    </row>
    <row r="243" spans="2:19" x14ac:dyDescent="0.35">
      <c r="B243">
        <v>0</v>
      </c>
      <c r="C243">
        <v>0</v>
      </c>
      <c r="D243" s="7">
        <v>0</v>
      </c>
      <c r="E243" s="7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7">
        <v>0.95</v>
      </c>
      <c r="O243" s="7">
        <v>0.95</v>
      </c>
      <c r="P243" s="7">
        <v>0.95</v>
      </c>
      <c r="Q243" s="7">
        <v>0.95</v>
      </c>
      <c r="R243">
        <v>0</v>
      </c>
      <c r="S243">
        <v>296000</v>
      </c>
    </row>
    <row r="244" spans="2:19" x14ac:dyDescent="0.35">
      <c r="B244">
        <v>0</v>
      </c>
      <c r="C244">
        <v>0</v>
      </c>
      <c r="D244" s="7">
        <v>0</v>
      </c>
      <c r="E244" s="7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7">
        <v>0.95</v>
      </c>
      <c r="O244" s="7">
        <v>0.95</v>
      </c>
      <c r="P244" s="7">
        <v>0.95</v>
      </c>
      <c r="Q244" s="7">
        <v>0.95</v>
      </c>
      <c r="R244">
        <v>0</v>
      </c>
      <c r="S244">
        <v>260000</v>
      </c>
    </row>
    <row r="245" spans="2:19" x14ac:dyDescent="0.35">
      <c r="B245">
        <v>0</v>
      </c>
      <c r="C245">
        <v>0</v>
      </c>
      <c r="D245" s="7">
        <v>0</v>
      </c>
      <c r="E245" s="7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7">
        <v>0.95</v>
      </c>
      <c r="O245" s="7">
        <v>0.95</v>
      </c>
      <c r="P245" s="7">
        <v>0.95</v>
      </c>
      <c r="Q245" s="7">
        <v>0.95</v>
      </c>
      <c r="R245">
        <v>0</v>
      </c>
      <c r="S245">
        <v>169000</v>
      </c>
    </row>
    <row r="246" spans="2:19" x14ac:dyDescent="0.35">
      <c r="B246">
        <v>0</v>
      </c>
      <c r="C246">
        <v>0</v>
      </c>
      <c r="D246" s="7">
        <v>0</v>
      </c>
      <c r="E246" s="7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7">
        <v>0.95</v>
      </c>
      <c r="O246" s="7">
        <v>0.95</v>
      </c>
      <c r="P246" s="7">
        <v>0.95</v>
      </c>
      <c r="Q246" s="7">
        <v>0.95</v>
      </c>
      <c r="R246">
        <v>0</v>
      </c>
      <c r="S246">
        <v>204000</v>
      </c>
    </row>
    <row r="247" spans="2:19" x14ac:dyDescent="0.35">
      <c r="B247">
        <v>0</v>
      </c>
      <c r="C247">
        <v>0</v>
      </c>
      <c r="D247" s="7">
        <v>0</v>
      </c>
      <c r="E247" s="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7">
        <v>0.95</v>
      </c>
      <c r="O247" s="7">
        <v>0.95</v>
      </c>
      <c r="P247" s="7">
        <v>0.95</v>
      </c>
      <c r="Q247" s="7">
        <v>0.95</v>
      </c>
      <c r="R247">
        <v>0</v>
      </c>
      <c r="S247">
        <v>0</v>
      </c>
    </row>
    <row r="248" spans="2:19" x14ac:dyDescent="0.35">
      <c r="B248">
        <v>0</v>
      </c>
      <c r="C248">
        <v>0</v>
      </c>
      <c r="D248" s="7">
        <v>0</v>
      </c>
      <c r="E248" s="7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7">
        <v>0.95</v>
      </c>
      <c r="O248" s="7">
        <v>0.64400000000000002</v>
      </c>
      <c r="P248" s="7">
        <v>0.95</v>
      </c>
      <c r="Q248" s="7">
        <v>0.64400000000000002</v>
      </c>
      <c r="R248">
        <v>0</v>
      </c>
      <c r="S248">
        <v>24000</v>
      </c>
    </row>
    <row r="249" spans="2:19" x14ac:dyDescent="0.35">
      <c r="B249">
        <v>0</v>
      </c>
      <c r="C249">
        <v>0</v>
      </c>
      <c r="D249" s="7">
        <v>0</v>
      </c>
      <c r="E249" s="7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7">
        <v>0.95</v>
      </c>
      <c r="O249" s="7">
        <v>0.14499999999999999</v>
      </c>
      <c r="P249" s="7">
        <v>0.95</v>
      </c>
      <c r="Q249" s="7">
        <v>0.14499999999999999</v>
      </c>
      <c r="R249">
        <v>0</v>
      </c>
      <c r="S249">
        <v>0</v>
      </c>
    </row>
    <row r="250" spans="2:19" x14ac:dyDescent="0.35">
      <c r="B250">
        <v>0</v>
      </c>
      <c r="C250">
        <v>0</v>
      </c>
      <c r="D250" s="7">
        <v>0</v>
      </c>
      <c r="E250" s="7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7">
        <v>0.95</v>
      </c>
      <c r="O250" s="7">
        <v>0</v>
      </c>
      <c r="P250" s="7">
        <v>0.95</v>
      </c>
      <c r="Q250" s="7">
        <v>0</v>
      </c>
      <c r="R250">
        <v>0</v>
      </c>
      <c r="S250">
        <v>0</v>
      </c>
    </row>
    <row r="251" spans="2:19" x14ac:dyDescent="0.35">
      <c r="B251">
        <v>0</v>
      </c>
      <c r="C251">
        <v>0</v>
      </c>
      <c r="D251" s="7">
        <v>0</v>
      </c>
      <c r="E251" s="7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7">
        <v>0.95</v>
      </c>
      <c r="O251" s="7">
        <v>0</v>
      </c>
      <c r="P251" s="7">
        <v>0.95</v>
      </c>
      <c r="Q251" s="7">
        <v>0</v>
      </c>
      <c r="R251">
        <v>0</v>
      </c>
      <c r="S251">
        <v>0</v>
      </c>
    </row>
    <row r="252" spans="2:19" x14ac:dyDescent="0.35">
      <c r="B252">
        <v>0</v>
      </c>
      <c r="C252">
        <v>0</v>
      </c>
      <c r="D252" s="7">
        <v>0</v>
      </c>
      <c r="E252" s="7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7">
        <v>0.95</v>
      </c>
      <c r="O252" s="7">
        <v>0</v>
      </c>
      <c r="P252" s="7">
        <v>0.95</v>
      </c>
      <c r="Q252" s="7">
        <v>0</v>
      </c>
      <c r="R252">
        <v>0</v>
      </c>
      <c r="S252">
        <v>0</v>
      </c>
    </row>
    <row r="253" spans="2:19" x14ac:dyDescent="0.35">
      <c r="B253">
        <v>0</v>
      </c>
      <c r="C253">
        <v>0</v>
      </c>
      <c r="D253" s="7">
        <v>0</v>
      </c>
      <c r="E253" s="7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7">
        <v>0.95</v>
      </c>
      <c r="O253" s="7">
        <v>0</v>
      </c>
      <c r="P253" s="7">
        <v>0.95</v>
      </c>
      <c r="Q253" s="7">
        <v>0</v>
      </c>
      <c r="R253">
        <v>0</v>
      </c>
      <c r="S253">
        <v>0</v>
      </c>
    </row>
    <row r="254" spans="2:19" x14ac:dyDescent="0.35">
      <c r="B254">
        <v>0</v>
      </c>
      <c r="C254">
        <v>0</v>
      </c>
      <c r="D254" s="7">
        <v>0</v>
      </c>
      <c r="E254" s="7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7">
        <v>0.95</v>
      </c>
      <c r="O254" s="7">
        <v>0</v>
      </c>
      <c r="P254" s="7">
        <v>0.95</v>
      </c>
      <c r="Q254" s="7">
        <v>0</v>
      </c>
      <c r="R254">
        <v>0</v>
      </c>
      <c r="S254">
        <v>0</v>
      </c>
    </row>
    <row r="255" spans="2:19" x14ac:dyDescent="0.35">
      <c r="B255">
        <v>0</v>
      </c>
      <c r="C255">
        <v>0</v>
      </c>
      <c r="D255" s="7">
        <v>0</v>
      </c>
      <c r="E255" s="7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7">
        <v>0.95</v>
      </c>
      <c r="O255" s="7">
        <v>0</v>
      </c>
      <c r="P255" s="7">
        <v>0.95</v>
      </c>
      <c r="Q255" s="7">
        <v>0</v>
      </c>
      <c r="R255">
        <v>0</v>
      </c>
      <c r="S255">
        <v>0</v>
      </c>
    </row>
    <row r="256" spans="2:19" x14ac:dyDescent="0.35">
      <c r="B256">
        <v>0</v>
      </c>
      <c r="C256">
        <v>0</v>
      </c>
      <c r="D256" s="7">
        <v>0</v>
      </c>
      <c r="E256" s="7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7">
        <v>0.95</v>
      </c>
      <c r="O256" s="7">
        <v>0</v>
      </c>
      <c r="P256" s="7">
        <v>0.95</v>
      </c>
      <c r="Q256" s="7">
        <v>0</v>
      </c>
      <c r="R256">
        <v>0</v>
      </c>
      <c r="S256">
        <v>0</v>
      </c>
    </row>
    <row r="257" spans="2:19" x14ac:dyDescent="0.35">
      <c r="B257">
        <v>0</v>
      </c>
      <c r="C257">
        <v>0</v>
      </c>
      <c r="D257" s="7">
        <v>0</v>
      </c>
      <c r="E257" s="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7">
        <v>0.95</v>
      </c>
      <c r="O257" s="7">
        <v>0</v>
      </c>
      <c r="P257" s="7">
        <v>0.95</v>
      </c>
      <c r="Q257" s="7">
        <v>0</v>
      </c>
      <c r="R257">
        <v>0</v>
      </c>
      <c r="S257">
        <v>0</v>
      </c>
    </row>
    <row r="258" spans="2:19" x14ac:dyDescent="0.35">
      <c r="B258">
        <v>0</v>
      </c>
      <c r="C258">
        <v>0</v>
      </c>
      <c r="D258" s="7">
        <v>0</v>
      </c>
      <c r="E258" s="7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7">
        <v>0.95</v>
      </c>
      <c r="O258" s="7">
        <v>0</v>
      </c>
      <c r="P258" s="7">
        <v>0.95</v>
      </c>
      <c r="Q258" s="7">
        <v>0</v>
      </c>
      <c r="R258">
        <v>0</v>
      </c>
      <c r="S258">
        <v>0</v>
      </c>
    </row>
    <row r="259" spans="2:19" x14ac:dyDescent="0.35">
      <c r="B259">
        <v>0</v>
      </c>
      <c r="C259">
        <v>0</v>
      </c>
      <c r="D259" s="7">
        <v>0</v>
      </c>
      <c r="E259" s="7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7">
        <v>0.95</v>
      </c>
      <c r="O259" s="7">
        <v>0</v>
      </c>
      <c r="P259" s="7">
        <v>0.95</v>
      </c>
      <c r="Q259" s="7">
        <v>0</v>
      </c>
      <c r="R259">
        <v>0</v>
      </c>
      <c r="S259">
        <v>0</v>
      </c>
    </row>
    <row r="260" spans="2:19" x14ac:dyDescent="0.35">
      <c r="B260">
        <v>0</v>
      </c>
      <c r="C260">
        <v>0</v>
      </c>
      <c r="D260" s="7">
        <v>0</v>
      </c>
      <c r="E260" s="7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7">
        <v>0.95</v>
      </c>
      <c r="O260" s="7">
        <v>0</v>
      </c>
      <c r="P260" s="7">
        <v>0.95</v>
      </c>
      <c r="Q260" s="7">
        <v>0</v>
      </c>
      <c r="R260">
        <v>0</v>
      </c>
      <c r="S260">
        <v>0</v>
      </c>
    </row>
    <row r="261" spans="2:19" x14ac:dyDescent="0.35">
      <c r="B261">
        <v>0</v>
      </c>
      <c r="C261">
        <v>0</v>
      </c>
      <c r="D261" s="7">
        <v>0</v>
      </c>
      <c r="E261" s="7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s="7">
        <v>0.95</v>
      </c>
      <c r="O261" s="7">
        <v>0</v>
      </c>
      <c r="P261" s="7">
        <v>0.95</v>
      </c>
      <c r="Q261" s="7">
        <v>0</v>
      </c>
      <c r="R261">
        <v>0</v>
      </c>
      <c r="S261">
        <v>0</v>
      </c>
    </row>
    <row r="262" spans="2:19" x14ac:dyDescent="0.35">
      <c r="B262">
        <v>0</v>
      </c>
      <c r="C262">
        <v>0</v>
      </c>
      <c r="D262" s="7">
        <v>0</v>
      </c>
      <c r="E262" s="7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7">
        <v>0.95</v>
      </c>
      <c r="O262" s="7">
        <v>0</v>
      </c>
      <c r="P262" s="7">
        <v>0.95</v>
      </c>
      <c r="Q262" s="7">
        <v>0</v>
      </c>
      <c r="R262">
        <v>0</v>
      </c>
      <c r="S262">
        <v>0</v>
      </c>
    </row>
    <row r="263" spans="2:19" x14ac:dyDescent="0.35">
      <c r="B263">
        <v>0</v>
      </c>
      <c r="C263">
        <v>0</v>
      </c>
      <c r="D263" s="7">
        <v>0</v>
      </c>
      <c r="E263" s="7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7">
        <v>0.95</v>
      </c>
      <c r="O263" s="7">
        <v>0.2596</v>
      </c>
      <c r="P263" s="7">
        <v>0.95</v>
      </c>
      <c r="Q263" s="7">
        <v>0.2596</v>
      </c>
      <c r="R263">
        <v>0</v>
      </c>
      <c r="S263">
        <v>0</v>
      </c>
    </row>
    <row r="264" spans="2:19" x14ac:dyDescent="0.35">
      <c r="B264">
        <v>0</v>
      </c>
      <c r="C264">
        <v>0</v>
      </c>
      <c r="D264" s="7">
        <v>0</v>
      </c>
      <c r="E264" s="7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7">
        <v>0.95</v>
      </c>
      <c r="O264" s="7">
        <v>0.95</v>
      </c>
      <c r="P264" s="7">
        <v>0.95</v>
      </c>
      <c r="Q264" s="7">
        <v>0.95</v>
      </c>
      <c r="R264">
        <v>0</v>
      </c>
      <c r="S264">
        <v>0</v>
      </c>
    </row>
    <row r="265" spans="2:19" x14ac:dyDescent="0.35">
      <c r="B265">
        <v>0</v>
      </c>
      <c r="C265">
        <v>0</v>
      </c>
      <c r="D265" s="7">
        <v>0</v>
      </c>
      <c r="E265" s="7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7">
        <v>0.95</v>
      </c>
      <c r="O265" s="7">
        <v>0.95</v>
      </c>
      <c r="P265" s="7">
        <v>0.95</v>
      </c>
      <c r="Q265" s="7">
        <v>0.95</v>
      </c>
      <c r="R265">
        <v>0</v>
      </c>
      <c r="S265">
        <v>0</v>
      </c>
    </row>
    <row r="266" spans="2:19" x14ac:dyDescent="0.35">
      <c r="B266">
        <v>0</v>
      </c>
      <c r="C266">
        <v>0</v>
      </c>
      <c r="D266" s="7">
        <v>0</v>
      </c>
      <c r="E266" s="7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7">
        <v>0.95</v>
      </c>
      <c r="O266" s="7">
        <v>0.95</v>
      </c>
      <c r="P266" s="7">
        <v>0.95</v>
      </c>
      <c r="Q266" s="7">
        <v>0.95</v>
      </c>
      <c r="R266">
        <v>0</v>
      </c>
      <c r="S266">
        <v>0</v>
      </c>
    </row>
    <row r="267" spans="2:19" x14ac:dyDescent="0.35">
      <c r="B267">
        <v>0</v>
      </c>
      <c r="C267">
        <v>0</v>
      </c>
      <c r="D267" s="7">
        <v>0</v>
      </c>
      <c r="E267" s="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7">
        <v>0.95</v>
      </c>
      <c r="O267" s="7">
        <v>0.95</v>
      </c>
      <c r="P267" s="7">
        <v>0.95</v>
      </c>
      <c r="Q267" s="7">
        <v>0.95</v>
      </c>
      <c r="R267">
        <v>0</v>
      </c>
      <c r="S267">
        <v>0</v>
      </c>
    </row>
    <row r="268" spans="2:19" x14ac:dyDescent="0.35">
      <c r="B268">
        <v>0</v>
      </c>
      <c r="C268">
        <v>0</v>
      </c>
      <c r="D268" s="7">
        <v>0</v>
      </c>
      <c r="E268" s="7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7">
        <v>0.95</v>
      </c>
      <c r="O268" s="7">
        <v>0.95</v>
      </c>
      <c r="P268" s="7">
        <v>0.95</v>
      </c>
      <c r="Q268" s="7">
        <v>0.95</v>
      </c>
      <c r="R268">
        <v>0</v>
      </c>
      <c r="S268">
        <v>0</v>
      </c>
    </row>
    <row r="269" spans="2:19" x14ac:dyDescent="0.35">
      <c r="B269">
        <v>0</v>
      </c>
      <c r="C269">
        <v>0</v>
      </c>
      <c r="D269" s="7">
        <v>0</v>
      </c>
      <c r="E269" s="7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7">
        <v>0.95</v>
      </c>
      <c r="O269" s="7">
        <v>0.95</v>
      </c>
      <c r="P269" s="7">
        <v>0.95</v>
      </c>
      <c r="Q269" s="7">
        <v>0.95</v>
      </c>
      <c r="R269">
        <v>0</v>
      </c>
      <c r="S269">
        <v>0</v>
      </c>
    </row>
    <row r="270" spans="2:19" x14ac:dyDescent="0.35">
      <c r="B270">
        <v>0</v>
      </c>
      <c r="C270">
        <v>0</v>
      </c>
      <c r="D270" s="7">
        <v>0</v>
      </c>
      <c r="E270" s="7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7">
        <v>0.95</v>
      </c>
      <c r="O270" s="7">
        <v>0.95</v>
      </c>
      <c r="P270" s="7">
        <v>0.95</v>
      </c>
      <c r="Q270" s="7">
        <v>0.95</v>
      </c>
      <c r="R270">
        <v>0</v>
      </c>
      <c r="S270">
        <v>0</v>
      </c>
    </row>
    <row r="271" spans="2:19" x14ac:dyDescent="0.35">
      <c r="B271">
        <v>0</v>
      </c>
      <c r="C271">
        <v>0</v>
      </c>
      <c r="D271" s="7">
        <v>0</v>
      </c>
      <c r="E271" s="7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7">
        <v>0.95</v>
      </c>
      <c r="O271" s="7">
        <v>0.95</v>
      </c>
      <c r="P271" s="7">
        <v>0.95</v>
      </c>
      <c r="Q271" s="7">
        <v>0.95</v>
      </c>
      <c r="R271">
        <v>0</v>
      </c>
      <c r="S271">
        <v>0</v>
      </c>
    </row>
    <row r="272" spans="2:19" x14ac:dyDescent="0.35">
      <c r="B272">
        <v>0</v>
      </c>
      <c r="C272">
        <v>0</v>
      </c>
      <c r="D272" s="7">
        <v>0</v>
      </c>
      <c r="E272" s="7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s="7">
        <v>0.95</v>
      </c>
      <c r="O272" s="7">
        <v>0.95</v>
      </c>
      <c r="P272" s="7">
        <v>0.95</v>
      </c>
      <c r="Q272" s="7">
        <v>0.95</v>
      </c>
      <c r="R272">
        <v>0</v>
      </c>
      <c r="S272">
        <v>0</v>
      </c>
    </row>
    <row r="273" spans="2:19" x14ac:dyDescent="0.35">
      <c r="B273">
        <v>0</v>
      </c>
      <c r="C273">
        <v>0</v>
      </c>
      <c r="D273" s="7">
        <v>0</v>
      </c>
      <c r="E273" s="7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7">
        <v>0.95</v>
      </c>
      <c r="O273" s="7">
        <v>0.95</v>
      </c>
      <c r="P273" s="7">
        <v>0.95</v>
      </c>
      <c r="Q273" s="7">
        <v>0.95</v>
      </c>
      <c r="R273">
        <v>0</v>
      </c>
      <c r="S273">
        <v>0</v>
      </c>
    </row>
    <row r="274" spans="2:19" x14ac:dyDescent="0.35">
      <c r="B274">
        <v>0</v>
      </c>
      <c r="C274">
        <v>0</v>
      </c>
      <c r="D274" s="7">
        <v>0</v>
      </c>
      <c r="E274" s="7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7">
        <v>0.95</v>
      </c>
      <c r="O274" s="7">
        <v>0.95</v>
      </c>
      <c r="P274" s="7">
        <v>0.95</v>
      </c>
      <c r="Q274" s="7">
        <v>0.95</v>
      </c>
      <c r="R274">
        <v>0</v>
      </c>
      <c r="S274">
        <v>0</v>
      </c>
    </row>
    <row r="275" spans="2:19" x14ac:dyDescent="0.35">
      <c r="B275">
        <v>0</v>
      </c>
      <c r="C275">
        <v>0</v>
      </c>
      <c r="D275" s="7">
        <v>0</v>
      </c>
      <c r="E275" s="7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7">
        <v>0.95</v>
      </c>
      <c r="O275" s="7">
        <v>0.95</v>
      </c>
      <c r="P275" s="7">
        <v>0.95</v>
      </c>
      <c r="Q275" s="7">
        <v>0.95</v>
      </c>
      <c r="R275">
        <v>0</v>
      </c>
      <c r="S275">
        <v>0</v>
      </c>
    </row>
    <row r="276" spans="2:19" x14ac:dyDescent="0.35">
      <c r="B276">
        <v>0</v>
      </c>
      <c r="C276">
        <v>0</v>
      </c>
      <c r="D276" s="7">
        <v>0</v>
      </c>
      <c r="E276" s="7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7">
        <v>0.95</v>
      </c>
      <c r="O276" s="7">
        <v>0.95</v>
      </c>
      <c r="P276" s="7">
        <v>0.95</v>
      </c>
      <c r="Q276" s="7">
        <v>0.95</v>
      </c>
      <c r="R276">
        <v>0</v>
      </c>
      <c r="S276">
        <v>0</v>
      </c>
    </row>
    <row r="277" spans="2:19" x14ac:dyDescent="0.35">
      <c r="B277">
        <v>0</v>
      </c>
      <c r="C277">
        <v>0</v>
      </c>
      <c r="D277" s="7">
        <v>0</v>
      </c>
      <c r="E277" s="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7">
        <v>0.95</v>
      </c>
      <c r="O277" s="7">
        <v>0.95</v>
      </c>
      <c r="P277" s="7">
        <v>0.95</v>
      </c>
      <c r="Q277" s="7">
        <v>0.95</v>
      </c>
      <c r="R277">
        <v>0</v>
      </c>
      <c r="S277">
        <v>0</v>
      </c>
    </row>
    <row r="278" spans="2:19" x14ac:dyDescent="0.35">
      <c r="B278">
        <v>0</v>
      </c>
      <c r="C278">
        <v>0</v>
      </c>
      <c r="D278" s="7">
        <v>0</v>
      </c>
      <c r="E278" s="7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7">
        <v>0.95</v>
      </c>
      <c r="O278" s="7">
        <v>0.95</v>
      </c>
      <c r="P278" s="7">
        <v>0.93069999999999997</v>
      </c>
      <c r="Q278" s="7">
        <v>0.94969999999999999</v>
      </c>
      <c r="R278">
        <v>0</v>
      </c>
      <c r="S278">
        <v>0</v>
      </c>
    </row>
    <row r="279" spans="2:19" x14ac:dyDescent="0.35">
      <c r="B279">
        <v>0</v>
      </c>
      <c r="C279">
        <v>0</v>
      </c>
      <c r="D279" s="7">
        <v>0</v>
      </c>
      <c r="E279" s="7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7">
        <v>0.93830000000000002</v>
      </c>
      <c r="O279" s="7">
        <v>0.95</v>
      </c>
      <c r="P279" s="7">
        <v>0.90069999999999995</v>
      </c>
      <c r="Q279" s="7">
        <v>0.94059999999999999</v>
      </c>
      <c r="R279">
        <v>0</v>
      </c>
      <c r="S279">
        <v>0</v>
      </c>
    </row>
    <row r="280" spans="2:19" x14ac:dyDescent="0.35">
      <c r="B280">
        <v>0</v>
      </c>
      <c r="C280">
        <v>0</v>
      </c>
      <c r="D280" s="7">
        <v>0</v>
      </c>
      <c r="E280" s="7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7">
        <v>0.91269999999999996</v>
      </c>
      <c r="O280" s="7">
        <v>0.94550000000000001</v>
      </c>
      <c r="P280" s="7">
        <v>0.82689999999999997</v>
      </c>
      <c r="Q280" s="7">
        <v>0.91810000000000003</v>
      </c>
      <c r="R280">
        <v>0</v>
      </c>
      <c r="S280">
        <v>0</v>
      </c>
    </row>
    <row r="281" spans="2:19" x14ac:dyDescent="0.35">
      <c r="B281">
        <v>0</v>
      </c>
      <c r="C281">
        <v>0</v>
      </c>
      <c r="D281" s="7">
        <v>0</v>
      </c>
      <c r="E281" s="7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7">
        <v>0.88600000000000001</v>
      </c>
      <c r="O281" s="7">
        <v>0.92849999999999999</v>
      </c>
      <c r="P281" s="7">
        <v>0.77959999999999996</v>
      </c>
      <c r="Q281" s="7">
        <v>0.86770000000000003</v>
      </c>
      <c r="R281">
        <v>0</v>
      </c>
      <c r="S281">
        <v>0</v>
      </c>
    </row>
    <row r="282" spans="2:19" x14ac:dyDescent="0.35">
      <c r="B282">
        <v>0</v>
      </c>
      <c r="C282">
        <v>0</v>
      </c>
      <c r="D282" s="7">
        <v>0</v>
      </c>
      <c r="E282" s="7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7">
        <v>0.89929999999999999</v>
      </c>
      <c r="O282" s="7">
        <v>0.92959999999999998</v>
      </c>
      <c r="P282" s="7">
        <v>0.79500000000000004</v>
      </c>
      <c r="Q282" s="7">
        <v>0.87139999999999995</v>
      </c>
      <c r="R282">
        <v>0</v>
      </c>
      <c r="S282">
        <v>0</v>
      </c>
    </row>
    <row r="283" spans="2:19" x14ac:dyDescent="0.35">
      <c r="B283">
        <v>0</v>
      </c>
      <c r="C283">
        <v>0</v>
      </c>
      <c r="D283" s="7">
        <v>0</v>
      </c>
      <c r="E283" s="7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s="7">
        <v>0.95</v>
      </c>
      <c r="O283" s="7">
        <v>0.95</v>
      </c>
      <c r="P283" s="7">
        <v>0.93940000000000001</v>
      </c>
      <c r="Q283" s="7">
        <v>0.95</v>
      </c>
      <c r="R283">
        <v>0</v>
      </c>
      <c r="S283">
        <v>0</v>
      </c>
    </row>
    <row r="284" spans="2:19" x14ac:dyDescent="0.35">
      <c r="B284">
        <v>0</v>
      </c>
      <c r="C284">
        <v>0</v>
      </c>
      <c r="D284" s="7">
        <v>0</v>
      </c>
      <c r="E284" s="7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7">
        <v>0.95</v>
      </c>
      <c r="O284" s="7">
        <v>0.95</v>
      </c>
      <c r="P284" s="7">
        <v>0.95</v>
      </c>
      <c r="Q284" s="7">
        <v>0.95</v>
      </c>
      <c r="R284">
        <v>0</v>
      </c>
      <c r="S284">
        <v>0</v>
      </c>
    </row>
    <row r="285" spans="2:19" x14ac:dyDescent="0.35">
      <c r="B285">
        <v>0</v>
      </c>
      <c r="C285">
        <v>0</v>
      </c>
      <c r="D285" s="7">
        <v>0</v>
      </c>
      <c r="E285" s="7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7">
        <v>0.95</v>
      </c>
      <c r="O285" s="7">
        <v>0.95</v>
      </c>
      <c r="P285" s="7">
        <v>0.95</v>
      </c>
      <c r="Q285" s="7">
        <v>0.95</v>
      </c>
      <c r="R285">
        <v>0</v>
      </c>
      <c r="S285">
        <v>0</v>
      </c>
    </row>
    <row r="286" spans="2:19" x14ac:dyDescent="0.35">
      <c r="B286">
        <v>0</v>
      </c>
      <c r="C286">
        <v>0</v>
      </c>
      <c r="D286" s="7">
        <v>0</v>
      </c>
      <c r="E286" s="7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s="7">
        <v>0.95</v>
      </c>
      <c r="O286" s="7">
        <v>0.95</v>
      </c>
      <c r="P286" s="7">
        <v>0.95</v>
      </c>
      <c r="Q286" s="7">
        <v>0.95</v>
      </c>
      <c r="R286">
        <v>0</v>
      </c>
      <c r="S286">
        <v>0</v>
      </c>
    </row>
    <row r="287" spans="2:19" x14ac:dyDescent="0.35">
      <c r="B287">
        <v>0</v>
      </c>
      <c r="C287">
        <v>0</v>
      </c>
      <c r="D287" s="7">
        <v>0</v>
      </c>
      <c r="E287" s="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7">
        <v>0.95</v>
      </c>
      <c r="O287" s="7">
        <v>0.95</v>
      </c>
      <c r="P287" s="7">
        <v>0.95</v>
      </c>
      <c r="Q287" s="7">
        <v>0.95</v>
      </c>
      <c r="R287">
        <v>0</v>
      </c>
      <c r="S287">
        <v>0</v>
      </c>
    </row>
    <row r="288" spans="2:19" x14ac:dyDescent="0.35">
      <c r="B288">
        <v>0</v>
      </c>
      <c r="C288">
        <v>0</v>
      </c>
      <c r="D288" s="7">
        <v>0</v>
      </c>
      <c r="E288" s="7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7">
        <v>0.95</v>
      </c>
      <c r="O288" s="7">
        <v>0.95</v>
      </c>
      <c r="P288" s="7">
        <v>0.95</v>
      </c>
      <c r="Q288" s="7">
        <v>0.95</v>
      </c>
      <c r="R288">
        <v>0</v>
      </c>
      <c r="S288">
        <v>0</v>
      </c>
    </row>
    <row r="289" spans="2:19" x14ac:dyDescent="0.35">
      <c r="B289">
        <v>0</v>
      </c>
      <c r="C289">
        <v>0</v>
      </c>
      <c r="D289" s="7">
        <v>0</v>
      </c>
      <c r="E289" s="7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7">
        <v>0.95</v>
      </c>
      <c r="O289" s="7">
        <v>0.95</v>
      </c>
      <c r="P289" s="7">
        <v>0.95</v>
      </c>
      <c r="Q289" s="7">
        <v>0.95</v>
      </c>
      <c r="R289">
        <v>0</v>
      </c>
      <c r="S289">
        <v>0</v>
      </c>
    </row>
    <row r="290" spans="2:19" x14ac:dyDescent="0.35">
      <c r="B290">
        <v>0</v>
      </c>
      <c r="C290">
        <v>0</v>
      </c>
      <c r="D290" s="7">
        <v>0</v>
      </c>
      <c r="E290" s="7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7">
        <v>0.95</v>
      </c>
      <c r="O290" s="7">
        <v>0.95</v>
      </c>
      <c r="P290" s="7">
        <v>0.95</v>
      </c>
      <c r="Q290" s="7">
        <v>0.95</v>
      </c>
      <c r="R290">
        <v>0</v>
      </c>
      <c r="S290">
        <v>0</v>
      </c>
    </row>
    <row r="291" spans="2:19" x14ac:dyDescent="0.35">
      <c r="B291">
        <v>0</v>
      </c>
      <c r="C291">
        <v>0</v>
      </c>
      <c r="D291" s="7">
        <v>0</v>
      </c>
      <c r="E291" s="7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7">
        <v>0.95</v>
      </c>
      <c r="O291" s="7">
        <v>0.95</v>
      </c>
      <c r="P291" s="7">
        <v>0.95</v>
      </c>
      <c r="Q291" s="7">
        <v>0.95</v>
      </c>
      <c r="R291">
        <v>0</v>
      </c>
      <c r="S291">
        <v>0</v>
      </c>
    </row>
    <row r="292" spans="2:19" x14ac:dyDescent="0.35">
      <c r="B292">
        <v>0</v>
      </c>
      <c r="C292">
        <v>0</v>
      </c>
      <c r="D292" s="7">
        <v>0</v>
      </c>
      <c r="E292" s="7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7">
        <v>0.95</v>
      </c>
      <c r="O292" s="7">
        <v>0.95</v>
      </c>
      <c r="P292" s="7">
        <v>0.95</v>
      </c>
      <c r="Q292" s="7">
        <v>0.95</v>
      </c>
      <c r="R292">
        <v>0</v>
      </c>
      <c r="S292">
        <v>0</v>
      </c>
    </row>
    <row r="293" spans="2:19" x14ac:dyDescent="0.35">
      <c r="B293">
        <v>0</v>
      </c>
      <c r="C293">
        <v>0</v>
      </c>
      <c r="D293" s="7">
        <v>0</v>
      </c>
      <c r="E293" s="7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7">
        <v>0.95</v>
      </c>
      <c r="O293" s="7">
        <v>0.95</v>
      </c>
      <c r="P293" s="7">
        <v>0.95</v>
      </c>
      <c r="Q293" s="7">
        <v>0.95</v>
      </c>
      <c r="R293">
        <v>0</v>
      </c>
      <c r="S293">
        <v>0</v>
      </c>
    </row>
    <row r="294" spans="2:19" x14ac:dyDescent="0.35">
      <c r="B294">
        <v>0</v>
      </c>
      <c r="C294">
        <v>0</v>
      </c>
      <c r="D294" s="7">
        <v>0</v>
      </c>
      <c r="E294" s="7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7">
        <v>0.95</v>
      </c>
      <c r="O294" s="7">
        <v>0.95</v>
      </c>
      <c r="P294" s="7">
        <v>0.95</v>
      </c>
      <c r="Q294" s="7">
        <v>0.95</v>
      </c>
      <c r="R294">
        <v>0</v>
      </c>
      <c r="S294">
        <v>0</v>
      </c>
    </row>
    <row r="295" spans="2:19" x14ac:dyDescent="0.35">
      <c r="B295">
        <v>0</v>
      </c>
      <c r="C295">
        <v>0</v>
      </c>
      <c r="D295" s="7">
        <v>0</v>
      </c>
      <c r="E295" s="7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7">
        <v>0.95</v>
      </c>
      <c r="O295" s="7">
        <v>0.95</v>
      </c>
      <c r="P295" s="7">
        <v>0.95</v>
      </c>
      <c r="Q295" s="7">
        <v>0.95</v>
      </c>
      <c r="R295">
        <v>0</v>
      </c>
      <c r="S295">
        <v>0</v>
      </c>
    </row>
    <row r="296" spans="2:19" x14ac:dyDescent="0.35">
      <c r="B296">
        <v>0</v>
      </c>
      <c r="C296">
        <v>0</v>
      </c>
      <c r="D296" s="7">
        <v>0</v>
      </c>
      <c r="E296" s="7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7">
        <v>0.95</v>
      </c>
      <c r="O296" s="7">
        <v>0.95</v>
      </c>
      <c r="P296" s="7">
        <v>0.95</v>
      </c>
      <c r="Q296" s="7">
        <v>0.95</v>
      </c>
      <c r="R296">
        <v>0</v>
      </c>
      <c r="S296">
        <v>0</v>
      </c>
    </row>
    <row r="297" spans="2:19" x14ac:dyDescent="0.35">
      <c r="B297">
        <v>0</v>
      </c>
      <c r="C297">
        <v>0</v>
      </c>
      <c r="D297" s="7">
        <v>0</v>
      </c>
      <c r="E297" s="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7">
        <v>0.95</v>
      </c>
      <c r="O297" s="7">
        <v>0.95</v>
      </c>
      <c r="P297" s="7">
        <v>0.95</v>
      </c>
      <c r="Q297" s="7">
        <v>0.95</v>
      </c>
      <c r="R297">
        <v>0</v>
      </c>
      <c r="S297">
        <v>0</v>
      </c>
    </row>
    <row r="298" spans="2:19" x14ac:dyDescent="0.35">
      <c r="B298">
        <v>0</v>
      </c>
      <c r="C298">
        <v>0</v>
      </c>
      <c r="D298" s="7">
        <v>0</v>
      </c>
      <c r="E298" s="7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7">
        <v>0.95</v>
      </c>
      <c r="O298" s="7">
        <v>0.95</v>
      </c>
      <c r="P298" s="7">
        <v>0.95</v>
      </c>
      <c r="Q298" s="7">
        <v>0.95</v>
      </c>
      <c r="R298">
        <v>0</v>
      </c>
      <c r="S298">
        <v>0</v>
      </c>
    </row>
    <row r="299" spans="2:19" x14ac:dyDescent="0.35">
      <c r="B299">
        <v>0</v>
      </c>
      <c r="C299">
        <v>0</v>
      </c>
      <c r="D299" s="7">
        <v>0</v>
      </c>
      <c r="E299" s="7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7">
        <v>0.95</v>
      </c>
      <c r="O299" s="7">
        <v>0.95</v>
      </c>
      <c r="P299" s="7">
        <v>0.95</v>
      </c>
      <c r="Q299" s="7">
        <v>0.95</v>
      </c>
      <c r="R299">
        <v>0</v>
      </c>
      <c r="S299">
        <v>0</v>
      </c>
    </row>
    <row r="300" spans="2:19" x14ac:dyDescent="0.35">
      <c r="B300">
        <v>0</v>
      </c>
      <c r="C300">
        <v>0</v>
      </c>
      <c r="D300" s="7">
        <v>0</v>
      </c>
      <c r="E300" s="7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7">
        <v>0.95</v>
      </c>
      <c r="O300" s="7">
        <v>0.95</v>
      </c>
      <c r="P300" s="7">
        <v>0.95</v>
      </c>
      <c r="Q300" s="7">
        <v>0.95</v>
      </c>
      <c r="R300">
        <v>0</v>
      </c>
      <c r="S300">
        <v>0</v>
      </c>
    </row>
    <row r="301" spans="2:19" x14ac:dyDescent="0.35">
      <c r="B301">
        <v>0</v>
      </c>
      <c r="C301">
        <v>0</v>
      </c>
      <c r="D301" s="7">
        <v>0</v>
      </c>
      <c r="E301" s="7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7">
        <v>0.95</v>
      </c>
      <c r="O301" s="7">
        <v>0.95</v>
      </c>
      <c r="P301" s="7">
        <v>0.95</v>
      </c>
      <c r="Q301" s="7">
        <v>0.95</v>
      </c>
      <c r="R301">
        <v>0</v>
      </c>
      <c r="S301">
        <v>0</v>
      </c>
    </row>
    <row r="302" spans="2:19" x14ac:dyDescent="0.35">
      <c r="B302">
        <v>0</v>
      </c>
      <c r="C302">
        <v>0</v>
      </c>
      <c r="D302" s="7">
        <v>0</v>
      </c>
      <c r="E302" s="7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7">
        <v>0.95</v>
      </c>
      <c r="O302" s="7">
        <v>0.95</v>
      </c>
      <c r="P302" s="7">
        <v>0.95</v>
      </c>
      <c r="Q302" s="7">
        <v>0.95</v>
      </c>
      <c r="R302">
        <v>0</v>
      </c>
      <c r="S302">
        <v>0</v>
      </c>
    </row>
    <row r="303" spans="2:19" x14ac:dyDescent="0.35">
      <c r="B303">
        <v>0</v>
      </c>
      <c r="C303">
        <v>0</v>
      </c>
      <c r="D303" s="7">
        <v>0</v>
      </c>
      <c r="E303" s="7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7">
        <v>0.95</v>
      </c>
      <c r="O303" s="7">
        <v>0.95</v>
      </c>
      <c r="P303" s="7">
        <v>0.95</v>
      </c>
      <c r="Q303" s="7">
        <v>0.95</v>
      </c>
      <c r="R303">
        <v>0</v>
      </c>
      <c r="S303">
        <v>0</v>
      </c>
    </row>
    <row r="304" spans="2:19" x14ac:dyDescent="0.35">
      <c r="B304">
        <v>0</v>
      </c>
      <c r="C304">
        <v>0</v>
      </c>
      <c r="D304" s="7">
        <v>0</v>
      </c>
      <c r="E304" s="7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7">
        <v>0.95</v>
      </c>
      <c r="O304" s="7">
        <v>0.95</v>
      </c>
      <c r="P304" s="7">
        <v>0.94520000000000004</v>
      </c>
      <c r="Q304" s="7">
        <v>0.95</v>
      </c>
      <c r="R304">
        <v>0</v>
      </c>
      <c r="S304">
        <v>0</v>
      </c>
    </row>
    <row r="305" spans="2:19" x14ac:dyDescent="0.35">
      <c r="B305">
        <v>0</v>
      </c>
      <c r="C305">
        <v>0</v>
      </c>
      <c r="D305" s="7">
        <v>0</v>
      </c>
      <c r="E305" s="7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7">
        <v>0.92390000000000005</v>
      </c>
      <c r="O305" s="7">
        <v>0.94420000000000004</v>
      </c>
      <c r="P305" s="7">
        <v>0.85429999999999995</v>
      </c>
      <c r="Q305" s="7">
        <v>0.91549999999999998</v>
      </c>
      <c r="R305">
        <v>0</v>
      </c>
      <c r="S305">
        <v>0</v>
      </c>
    </row>
    <row r="306" spans="2:19" x14ac:dyDescent="0.35">
      <c r="B306">
        <v>0</v>
      </c>
      <c r="C306">
        <v>0</v>
      </c>
      <c r="D306" s="7">
        <v>0</v>
      </c>
      <c r="E306" s="7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7">
        <v>0.72860000000000003</v>
      </c>
      <c r="O306" s="7">
        <v>0.83919999999999995</v>
      </c>
      <c r="P306" s="7">
        <v>0.64</v>
      </c>
      <c r="Q306" s="7">
        <v>0.72689999999999999</v>
      </c>
      <c r="R306">
        <v>0</v>
      </c>
      <c r="S306">
        <v>0</v>
      </c>
    </row>
    <row r="307" spans="2:19" x14ac:dyDescent="0.35">
      <c r="B307">
        <v>0</v>
      </c>
      <c r="C307">
        <v>0</v>
      </c>
      <c r="D307" s="7">
        <v>0</v>
      </c>
      <c r="E307" s="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7">
        <v>0.60580000000000001</v>
      </c>
      <c r="O307" s="7">
        <v>0.71609999999999996</v>
      </c>
      <c r="P307" s="7">
        <v>0.53979999999999995</v>
      </c>
      <c r="Q307" s="7">
        <v>0.63019999999999998</v>
      </c>
      <c r="R307">
        <v>0</v>
      </c>
      <c r="S307">
        <v>0</v>
      </c>
    </row>
    <row r="308" spans="2:19" x14ac:dyDescent="0.35">
      <c r="B308">
        <v>0</v>
      </c>
      <c r="C308">
        <v>0</v>
      </c>
      <c r="D308" s="7">
        <v>0</v>
      </c>
      <c r="E308" s="7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7">
        <v>0.4849</v>
      </c>
      <c r="O308" s="7">
        <v>0.58740000000000003</v>
      </c>
      <c r="P308" s="7">
        <v>0.43730000000000002</v>
      </c>
      <c r="Q308" s="7">
        <v>0.5242</v>
      </c>
      <c r="R308">
        <v>0</v>
      </c>
      <c r="S308">
        <v>0</v>
      </c>
    </row>
    <row r="309" spans="2:19" x14ac:dyDescent="0.35">
      <c r="B309">
        <v>0</v>
      </c>
      <c r="C309">
        <v>0</v>
      </c>
      <c r="D309" s="7">
        <v>0</v>
      </c>
      <c r="E309" s="7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7">
        <v>0.76359999999999995</v>
      </c>
      <c r="O309" s="7">
        <v>0.87429999999999997</v>
      </c>
      <c r="P309" s="7">
        <v>0.66749999999999998</v>
      </c>
      <c r="Q309" s="7">
        <v>0.76600000000000001</v>
      </c>
      <c r="R309">
        <v>0</v>
      </c>
      <c r="S309">
        <v>0</v>
      </c>
    </row>
    <row r="310" spans="2:19" x14ac:dyDescent="0.35">
      <c r="B310">
        <v>0</v>
      </c>
      <c r="C310">
        <v>0</v>
      </c>
      <c r="D310" s="7">
        <v>0</v>
      </c>
      <c r="E310" s="7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7">
        <v>0.95</v>
      </c>
      <c r="O310" s="7">
        <v>0.95</v>
      </c>
      <c r="P310" s="7">
        <v>0.93840000000000001</v>
      </c>
      <c r="Q310" s="7">
        <v>0.95</v>
      </c>
      <c r="R310">
        <v>0</v>
      </c>
      <c r="S310">
        <v>0</v>
      </c>
    </row>
    <row r="311" spans="2:19" x14ac:dyDescent="0.35">
      <c r="B311">
        <v>0</v>
      </c>
      <c r="C311">
        <v>0</v>
      </c>
      <c r="D311" s="7">
        <v>0</v>
      </c>
      <c r="E311" s="7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7">
        <v>0.95</v>
      </c>
      <c r="O311" s="7">
        <v>0.95</v>
      </c>
      <c r="P311" s="7">
        <v>0.95</v>
      </c>
      <c r="Q311" s="7">
        <v>0.95</v>
      </c>
      <c r="R311">
        <v>0</v>
      </c>
      <c r="S311">
        <v>0</v>
      </c>
    </row>
    <row r="312" spans="2:19" x14ac:dyDescent="0.35">
      <c r="B312">
        <v>0</v>
      </c>
      <c r="C312">
        <v>0</v>
      </c>
      <c r="D312" s="7">
        <v>0</v>
      </c>
      <c r="E312" s="7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7">
        <v>0.95</v>
      </c>
      <c r="O312" s="7">
        <v>0.95</v>
      </c>
      <c r="P312" s="7">
        <v>0.95</v>
      </c>
      <c r="Q312" s="7">
        <v>0.95</v>
      </c>
      <c r="R312">
        <v>0</v>
      </c>
      <c r="S312">
        <v>0</v>
      </c>
    </row>
    <row r="313" spans="2:19" x14ac:dyDescent="0.35">
      <c r="B313">
        <v>0</v>
      </c>
      <c r="C313">
        <v>0</v>
      </c>
      <c r="D313" s="7">
        <v>0</v>
      </c>
      <c r="E313" s="7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7">
        <v>0.95</v>
      </c>
      <c r="O313" s="7">
        <v>0.95</v>
      </c>
      <c r="P313" s="7">
        <v>0.95</v>
      </c>
      <c r="Q313" s="7">
        <v>0.95</v>
      </c>
      <c r="R313">
        <v>0</v>
      </c>
      <c r="S313">
        <v>0</v>
      </c>
    </row>
    <row r="314" spans="2:19" x14ac:dyDescent="0.35">
      <c r="B314">
        <v>0</v>
      </c>
      <c r="C314">
        <v>0</v>
      </c>
      <c r="D314" s="7">
        <v>0</v>
      </c>
      <c r="E314" s="7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7">
        <v>0.95</v>
      </c>
      <c r="O314" s="7">
        <v>0.95</v>
      </c>
      <c r="P314" s="7">
        <v>0.95</v>
      </c>
      <c r="Q314" s="7">
        <v>0.95</v>
      </c>
      <c r="R314">
        <v>0</v>
      </c>
      <c r="S314">
        <v>0</v>
      </c>
    </row>
    <row r="315" spans="2:19" x14ac:dyDescent="0.35">
      <c r="B315">
        <v>0</v>
      </c>
      <c r="C315">
        <v>0</v>
      </c>
      <c r="D315" s="7">
        <v>0</v>
      </c>
      <c r="E315" s="7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7">
        <v>0.95</v>
      </c>
      <c r="O315" s="7">
        <v>0.95</v>
      </c>
      <c r="P315" s="7">
        <v>0.95</v>
      </c>
      <c r="Q315" s="7">
        <v>0.95</v>
      </c>
      <c r="R315">
        <v>0</v>
      </c>
      <c r="S315">
        <v>0</v>
      </c>
    </row>
    <row r="316" spans="2:19" x14ac:dyDescent="0.35">
      <c r="B316">
        <v>0</v>
      </c>
      <c r="C316">
        <v>0</v>
      </c>
      <c r="D316" s="7">
        <v>0</v>
      </c>
      <c r="E316" s="7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7">
        <v>0.95</v>
      </c>
      <c r="O316" s="7">
        <v>0.95</v>
      </c>
      <c r="P316" s="7">
        <v>0.95</v>
      </c>
      <c r="Q316" s="7">
        <v>0.95</v>
      </c>
      <c r="R316">
        <v>0</v>
      </c>
      <c r="S316">
        <v>0</v>
      </c>
    </row>
    <row r="317" spans="2:19" x14ac:dyDescent="0.35">
      <c r="B317">
        <v>0</v>
      </c>
      <c r="C317">
        <v>0</v>
      </c>
      <c r="D317" s="7">
        <v>0</v>
      </c>
      <c r="E317" s="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7">
        <v>0.95</v>
      </c>
      <c r="O317" s="7">
        <v>0.95</v>
      </c>
      <c r="P317" s="7">
        <v>0.95</v>
      </c>
      <c r="Q317" s="7">
        <v>0.95</v>
      </c>
      <c r="R317">
        <v>0</v>
      </c>
      <c r="S317">
        <v>0</v>
      </c>
    </row>
    <row r="318" spans="2:19" x14ac:dyDescent="0.35">
      <c r="B318">
        <v>0</v>
      </c>
      <c r="C318">
        <v>0</v>
      </c>
      <c r="D318" s="7">
        <v>0</v>
      </c>
      <c r="E318" s="7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7">
        <v>0.95</v>
      </c>
      <c r="O318" s="7">
        <v>0.95</v>
      </c>
      <c r="P318" s="7">
        <v>0.93140000000000001</v>
      </c>
      <c r="Q318" s="7">
        <v>0.95</v>
      </c>
      <c r="R318">
        <v>0</v>
      </c>
      <c r="S318">
        <v>0</v>
      </c>
    </row>
    <row r="319" spans="2:19" x14ac:dyDescent="0.35">
      <c r="B319">
        <v>0</v>
      </c>
      <c r="C319">
        <v>0</v>
      </c>
      <c r="D319" s="7">
        <v>0</v>
      </c>
      <c r="E319" s="7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7">
        <v>0.95</v>
      </c>
      <c r="O319" s="7">
        <v>0.95</v>
      </c>
      <c r="P319" s="7">
        <v>0.92930000000000001</v>
      </c>
      <c r="Q319" s="7">
        <v>0.95</v>
      </c>
      <c r="R319">
        <v>0</v>
      </c>
      <c r="S319">
        <v>0</v>
      </c>
    </row>
    <row r="320" spans="2:19" x14ac:dyDescent="0.35">
      <c r="B320">
        <v>0</v>
      </c>
      <c r="C320">
        <v>0</v>
      </c>
      <c r="D320" s="7">
        <v>0</v>
      </c>
      <c r="E320" s="7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7">
        <v>0.94610000000000005</v>
      </c>
      <c r="O320" s="7">
        <v>0.95</v>
      </c>
      <c r="P320" s="7">
        <v>0.91930000000000001</v>
      </c>
      <c r="Q320" s="7">
        <v>0.94740000000000002</v>
      </c>
      <c r="R320">
        <v>0</v>
      </c>
      <c r="S320">
        <v>0</v>
      </c>
    </row>
    <row r="321" spans="2:19" x14ac:dyDescent="0.35">
      <c r="B321">
        <v>0</v>
      </c>
      <c r="C321">
        <v>0</v>
      </c>
      <c r="D321" s="7">
        <v>0</v>
      </c>
      <c r="E321" s="7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7">
        <v>0.93710000000000004</v>
      </c>
      <c r="O321" s="7">
        <v>0.95</v>
      </c>
      <c r="P321" s="7">
        <v>0.89649999999999996</v>
      </c>
      <c r="Q321" s="7">
        <v>0.93730000000000002</v>
      </c>
      <c r="R321">
        <v>0</v>
      </c>
      <c r="S321">
        <v>0</v>
      </c>
    </row>
    <row r="322" spans="2:19" x14ac:dyDescent="0.35">
      <c r="B322">
        <v>0</v>
      </c>
      <c r="C322">
        <v>0</v>
      </c>
      <c r="D322" s="7">
        <v>0</v>
      </c>
      <c r="E322" s="7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s="7">
        <v>0.91979999999999995</v>
      </c>
      <c r="O322" s="7">
        <v>0.94599999999999995</v>
      </c>
      <c r="P322" s="7">
        <v>0.84430000000000005</v>
      </c>
      <c r="Q322" s="7">
        <v>0.91920000000000002</v>
      </c>
      <c r="R322">
        <v>0</v>
      </c>
      <c r="S322">
        <v>0</v>
      </c>
    </row>
    <row r="323" spans="2:19" x14ac:dyDescent="0.35">
      <c r="B323">
        <v>0</v>
      </c>
      <c r="C323">
        <v>0</v>
      </c>
      <c r="D323" s="7">
        <v>0</v>
      </c>
      <c r="E323" s="7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7">
        <v>0.71599999999999997</v>
      </c>
      <c r="O323" s="7">
        <v>0.85140000000000005</v>
      </c>
      <c r="P323" s="7">
        <v>0.63009999999999999</v>
      </c>
      <c r="Q323" s="7">
        <v>0.73950000000000005</v>
      </c>
      <c r="R323">
        <v>0</v>
      </c>
      <c r="S323">
        <v>0</v>
      </c>
    </row>
    <row r="324" spans="2:19" x14ac:dyDescent="0.35">
      <c r="B324">
        <v>0</v>
      </c>
      <c r="C324">
        <v>0</v>
      </c>
      <c r="D324" s="7">
        <v>0</v>
      </c>
      <c r="E324" s="7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7">
        <v>0.63029999999999997</v>
      </c>
      <c r="O324" s="7">
        <v>0.74360000000000004</v>
      </c>
      <c r="P324" s="7">
        <v>0.56059999999999999</v>
      </c>
      <c r="Q324" s="7">
        <v>0.65180000000000005</v>
      </c>
      <c r="R324">
        <v>0</v>
      </c>
      <c r="S324">
        <v>0</v>
      </c>
    </row>
    <row r="325" spans="2:19" x14ac:dyDescent="0.35">
      <c r="B325">
        <v>0</v>
      </c>
      <c r="C325">
        <v>0</v>
      </c>
      <c r="D325" s="7">
        <v>0</v>
      </c>
      <c r="E325" s="7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7">
        <v>0.70509999999999995</v>
      </c>
      <c r="O325" s="7">
        <v>0.8347</v>
      </c>
      <c r="P325" s="7">
        <v>0.62150000000000005</v>
      </c>
      <c r="Q325" s="7">
        <v>0.72330000000000005</v>
      </c>
      <c r="R325">
        <v>0</v>
      </c>
      <c r="S325">
        <v>0</v>
      </c>
    </row>
    <row r="326" spans="2:19" x14ac:dyDescent="0.35">
      <c r="B326">
        <v>0</v>
      </c>
      <c r="C326">
        <v>0</v>
      </c>
      <c r="D326" s="7">
        <v>0</v>
      </c>
      <c r="E326" s="7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7">
        <v>0.87119999999999997</v>
      </c>
      <c r="O326" s="7">
        <v>0.93169999999999997</v>
      </c>
      <c r="P326" s="7">
        <v>0.76249999999999996</v>
      </c>
      <c r="Q326" s="7">
        <v>0.87839999999999996</v>
      </c>
      <c r="R326">
        <v>0</v>
      </c>
      <c r="S326">
        <v>0</v>
      </c>
    </row>
    <row r="327" spans="2:19" x14ac:dyDescent="0.35">
      <c r="B327">
        <v>0</v>
      </c>
      <c r="C327">
        <v>0</v>
      </c>
      <c r="D327" s="7">
        <v>0</v>
      </c>
      <c r="E327" s="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7">
        <v>0.82630000000000003</v>
      </c>
      <c r="O327" s="7">
        <v>0.92330000000000001</v>
      </c>
      <c r="P327" s="7">
        <v>0.7167</v>
      </c>
      <c r="Q327" s="7">
        <v>0.85289999999999999</v>
      </c>
      <c r="R327">
        <v>0</v>
      </c>
      <c r="S327">
        <v>0</v>
      </c>
    </row>
    <row r="328" spans="2:19" x14ac:dyDescent="0.35">
      <c r="B328">
        <v>0</v>
      </c>
      <c r="C328">
        <v>0</v>
      </c>
      <c r="D328" s="7">
        <v>0</v>
      </c>
      <c r="E328" s="7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7">
        <v>0.92730000000000001</v>
      </c>
      <c r="O328" s="7">
        <v>0.95</v>
      </c>
      <c r="P328" s="7">
        <v>0.86360000000000003</v>
      </c>
      <c r="Q328" s="7">
        <v>0.92830000000000001</v>
      </c>
      <c r="R328">
        <v>0</v>
      </c>
      <c r="S328">
        <v>0</v>
      </c>
    </row>
    <row r="329" spans="2:19" x14ac:dyDescent="0.35">
      <c r="B329">
        <v>0</v>
      </c>
      <c r="C329">
        <v>0</v>
      </c>
      <c r="D329" s="7">
        <v>0</v>
      </c>
      <c r="E329" s="7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7">
        <v>0.95</v>
      </c>
      <c r="O329" s="7">
        <v>0.95</v>
      </c>
      <c r="P329" s="7">
        <v>0.93430000000000002</v>
      </c>
      <c r="Q329" s="7">
        <v>0.95</v>
      </c>
      <c r="R329">
        <v>0</v>
      </c>
      <c r="S329">
        <v>0</v>
      </c>
    </row>
    <row r="330" spans="2:19" x14ac:dyDescent="0.35">
      <c r="B330">
        <v>0</v>
      </c>
      <c r="C330">
        <v>0</v>
      </c>
      <c r="D330" s="7">
        <v>0</v>
      </c>
      <c r="E330" s="7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7">
        <v>0.92530000000000001</v>
      </c>
      <c r="O330" s="7">
        <v>0.94599999999999995</v>
      </c>
      <c r="P330" s="7">
        <v>0.85770000000000002</v>
      </c>
      <c r="Q330" s="7">
        <v>0.91920000000000002</v>
      </c>
      <c r="R330">
        <v>0</v>
      </c>
      <c r="S330">
        <v>0</v>
      </c>
    </row>
    <row r="331" spans="2:19" x14ac:dyDescent="0.35">
      <c r="B331">
        <v>0</v>
      </c>
      <c r="C331">
        <v>0</v>
      </c>
      <c r="D331" s="7">
        <v>0</v>
      </c>
      <c r="E331" s="7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7">
        <v>0.80020000000000002</v>
      </c>
      <c r="O331" s="7">
        <v>0.90629999999999999</v>
      </c>
      <c r="P331" s="7">
        <v>0.69620000000000004</v>
      </c>
      <c r="Q331" s="7">
        <v>0.81130000000000002</v>
      </c>
      <c r="R331">
        <v>0</v>
      </c>
      <c r="S331">
        <v>0</v>
      </c>
    </row>
    <row r="332" spans="2:19" x14ac:dyDescent="0.35">
      <c r="B332">
        <v>0</v>
      </c>
      <c r="C332">
        <v>0</v>
      </c>
      <c r="D332" s="7">
        <v>0</v>
      </c>
      <c r="E332" s="7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7">
        <v>0.72519999999999996</v>
      </c>
      <c r="O332" s="7">
        <v>0.86719999999999997</v>
      </c>
      <c r="P332" s="7">
        <v>0.63729999999999998</v>
      </c>
      <c r="Q332" s="7">
        <v>0.75790000000000002</v>
      </c>
      <c r="R332">
        <v>0</v>
      </c>
      <c r="S332">
        <v>0</v>
      </c>
    </row>
    <row r="333" spans="2:19" x14ac:dyDescent="0.35">
      <c r="B333">
        <v>0</v>
      </c>
      <c r="C333">
        <v>0</v>
      </c>
      <c r="D333" s="7">
        <v>0</v>
      </c>
      <c r="E333" s="7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7">
        <v>0.57069999999999999</v>
      </c>
      <c r="O333" s="7">
        <v>0.69469999999999998</v>
      </c>
      <c r="P333" s="7">
        <v>0.5101</v>
      </c>
      <c r="Q333" s="7">
        <v>0.61329999999999996</v>
      </c>
      <c r="R333">
        <v>0</v>
      </c>
      <c r="S333">
        <v>0</v>
      </c>
    </row>
    <row r="334" spans="2:19" x14ac:dyDescent="0.35">
      <c r="B334">
        <v>0</v>
      </c>
      <c r="C334">
        <v>0</v>
      </c>
      <c r="D334" s="7">
        <v>0</v>
      </c>
      <c r="E334" s="7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7">
        <v>0.60619999999999996</v>
      </c>
      <c r="O334" s="7">
        <v>0.69389999999999996</v>
      </c>
      <c r="P334" s="7">
        <v>0.54010000000000002</v>
      </c>
      <c r="Q334" s="7">
        <v>0.61280000000000001</v>
      </c>
      <c r="R334">
        <v>0</v>
      </c>
      <c r="S334">
        <v>0</v>
      </c>
    </row>
    <row r="335" spans="2:19" x14ac:dyDescent="0.35">
      <c r="B335">
        <v>0</v>
      </c>
      <c r="C335">
        <v>0</v>
      </c>
      <c r="D335" s="7">
        <v>0</v>
      </c>
      <c r="E335" s="7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7">
        <v>0.81499999999999995</v>
      </c>
      <c r="O335" s="7">
        <v>0.88019999999999998</v>
      </c>
      <c r="P335" s="7">
        <v>0.70779999999999998</v>
      </c>
      <c r="Q335" s="7">
        <v>0.77290000000000003</v>
      </c>
      <c r="R335">
        <v>0</v>
      </c>
      <c r="S335">
        <v>0</v>
      </c>
    </row>
    <row r="336" spans="2:19" x14ac:dyDescent="0.35">
      <c r="B336">
        <v>0</v>
      </c>
      <c r="C336">
        <v>0</v>
      </c>
      <c r="D336" s="7">
        <v>0</v>
      </c>
      <c r="E336" s="7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7">
        <v>0.95</v>
      </c>
      <c r="O336" s="7">
        <v>0.95</v>
      </c>
      <c r="P336" s="7">
        <v>0.92820000000000003</v>
      </c>
      <c r="Q336" s="7">
        <v>0.94140000000000001</v>
      </c>
      <c r="R336">
        <v>0</v>
      </c>
      <c r="S336">
        <v>0</v>
      </c>
    </row>
    <row r="337" spans="2:19" x14ac:dyDescent="0.35">
      <c r="B337">
        <v>0</v>
      </c>
      <c r="C337">
        <v>0</v>
      </c>
      <c r="D337" s="7">
        <v>0</v>
      </c>
      <c r="E337" s="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7">
        <v>0.95</v>
      </c>
      <c r="O337" s="7">
        <v>0.95</v>
      </c>
      <c r="P337" s="7">
        <v>0.95</v>
      </c>
      <c r="Q337" s="7">
        <v>0.95</v>
      </c>
      <c r="R337">
        <v>0</v>
      </c>
      <c r="S337">
        <v>0</v>
      </c>
    </row>
    <row r="338" spans="2:19" x14ac:dyDescent="0.35">
      <c r="B338">
        <v>0</v>
      </c>
      <c r="C338">
        <v>0</v>
      </c>
      <c r="D338" s="7">
        <v>0</v>
      </c>
      <c r="E338" s="7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7">
        <v>0.95</v>
      </c>
      <c r="O338" s="7">
        <v>0.95</v>
      </c>
      <c r="P338" s="7">
        <v>0.95</v>
      </c>
      <c r="Q338" s="7">
        <v>0.95</v>
      </c>
      <c r="R338">
        <v>0</v>
      </c>
      <c r="S338">
        <v>0</v>
      </c>
    </row>
    <row r="339" spans="2:19" x14ac:dyDescent="0.35">
      <c r="B339">
        <v>0</v>
      </c>
      <c r="C339">
        <v>0</v>
      </c>
      <c r="D339" s="7">
        <v>0</v>
      </c>
      <c r="E339" s="7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7">
        <v>0.95</v>
      </c>
      <c r="O339" s="7">
        <v>0.95</v>
      </c>
      <c r="P339" s="7">
        <v>0.95</v>
      </c>
      <c r="Q339" s="7">
        <v>0.95</v>
      </c>
      <c r="R339">
        <v>0</v>
      </c>
      <c r="S339">
        <v>0</v>
      </c>
    </row>
    <row r="340" spans="2:19" x14ac:dyDescent="0.35">
      <c r="B340">
        <v>0</v>
      </c>
      <c r="C340">
        <v>0</v>
      </c>
      <c r="D340" s="7">
        <v>0</v>
      </c>
      <c r="E340" s="7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7">
        <v>0.95</v>
      </c>
      <c r="O340" s="7">
        <v>0.95</v>
      </c>
      <c r="P340" s="7">
        <v>0.95</v>
      </c>
      <c r="Q340" s="7">
        <v>0.95</v>
      </c>
      <c r="R340">
        <v>0</v>
      </c>
      <c r="S340">
        <v>0</v>
      </c>
    </row>
    <row r="341" spans="2:19" x14ac:dyDescent="0.35">
      <c r="B341">
        <v>0</v>
      </c>
      <c r="C341">
        <v>0</v>
      </c>
      <c r="D341" s="7">
        <v>0</v>
      </c>
      <c r="E341" s="7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7">
        <v>0.95</v>
      </c>
      <c r="O341" s="7">
        <v>0.95</v>
      </c>
      <c r="P341" s="7">
        <v>0.94110000000000005</v>
      </c>
      <c r="Q341" s="7">
        <v>0.95</v>
      </c>
      <c r="R341">
        <v>0</v>
      </c>
      <c r="S341">
        <v>0</v>
      </c>
    </row>
    <row r="342" spans="2:19" x14ac:dyDescent="0.35">
      <c r="B342">
        <v>0</v>
      </c>
      <c r="C342">
        <v>0</v>
      </c>
      <c r="D342" s="7">
        <v>0</v>
      </c>
      <c r="E342" s="7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7">
        <v>0.95</v>
      </c>
      <c r="O342" s="7">
        <v>0.95</v>
      </c>
      <c r="P342" s="7">
        <v>0.93820000000000003</v>
      </c>
      <c r="Q342" s="7">
        <v>0.94950000000000001</v>
      </c>
      <c r="R342">
        <v>0</v>
      </c>
      <c r="S342">
        <v>0</v>
      </c>
    </row>
    <row r="343" spans="2:19" x14ac:dyDescent="0.35">
      <c r="B343">
        <v>0</v>
      </c>
      <c r="C343">
        <v>0</v>
      </c>
      <c r="D343" s="7">
        <v>0</v>
      </c>
      <c r="E343" s="7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7">
        <v>0.95</v>
      </c>
      <c r="O343" s="7">
        <v>0.95</v>
      </c>
      <c r="P343" s="7">
        <v>0.92869999999999997</v>
      </c>
      <c r="Q343" s="7">
        <v>0.94430000000000003</v>
      </c>
      <c r="R343">
        <v>0</v>
      </c>
      <c r="S343">
        <v>0</v>
      </c>
    </row>
    <row r="344" spans="2:19" x14ac:dyDescent="0.35">
      <c r="B344">
        <v>0</v>
      </c>
      <c r="C344">
        <v>0</v>
      </c>
      <c r="D344" s="7">
        <v>0</v>
      </c>
      <c r="E344" s="7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7">
        <v>0.92800000000000005</v>
      </c>
      <c r="O344" s="7">
        <v>0.94269999999999998</v>
      </c>
      <c r="P344" s="7">
        <v>0.86609999999999998</v>
      </c>
      <c r="Q344" s="7">
        <v>0.91249999999999998</v>
      </c>
      <c r="R344">
        <v>0</v>
      </c>
      <c r="S344">
        <v>0</v>
      </c>
    </row>
    <row r="345" spans="2:19" x14ac:dyDescent="0.35">
      <c r="B345">
        <v>0</v>
      </c>
      <c r="C345">
        <v>0</v>
      </c>
      <c r="D345" s="7">
        <v>0</v>
      </c>
      <c r="E345" s="7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7">
        <v>0.89259999999999995</v>
      </c>
      <c r="O345" s="7">
        <v>0.92530000000000001</v>
      </c>
      <c r="P345" s="7">
        <v>0.7873</v>
      </c>
      <c r="Q345" s="7">
        <v>0.85780000000000001</v>
      </c>
      <c r="R345">
        <v>0</v>
      </c>
      <c r="S345">
        <v>0</v>
      </c>
    </row>
    <row r="346" spans="2:19" x14ac:dyDescent="0.35">
      <c r="B346">
        <v>0</v>
      </c>
      <c r="C346">
        <v>0</v>
      </c>
      <c r="D346" s="7">
        <v>0</v>
      </c>
      <c r="E346" s="7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7">
        <v>0.87570000000000003</v>
      </c>
      <c r="O346" s="7">
        <v>0.9204</v>
      </c>
      <c r="P346" s="7">
        <v>0.76770000000000005</v>
      </c>
      <c r="Q346" s="7">
        <v>0.8458</v>
      </c>
      <c r="R346">
        <v>0</v>
      </c>
      <c r="S346">
        <v>0</v>
      </c>
    </row>
    <row r="347" spans="2:19" x14ac:dyDescent="0.35">
      <c r="B347">
        <v>0</v>
      </c>
      <c r="C347">
        <v>0</v>
      </c>
      <c r="D347" s="7">
        <v>0</v>
      </c>
      <c r="E347" s="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7">
        <v>0.67769999999999997</v>
      </c>
      <c r="O347" s="7">
        <v>0.79010000000000002</v>
      </c>
      <c r="P347" s="7">
        <v>0.6</v>
      </c>
      <c r="Q347" s="7">
        <v>0.68830000000000002</v>
      </c>
      <c r="R347">
        <v>0</v>
      </c>
      <c r="S347">
        <v>0</v>
      </c>
    </row>
    <row r="348" spans="2:19" x14ac:dyDescent="0.35">
      <c r="B348">
        <v>0</v>
      </c>
      <c r="C348">
        <v>0</v>
      </c>
      <c r="D348" s="7">
        <v>0</v>
      </c>
      <c r="E348" s="7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7">
        <v>0.50590000000000002</v>
      </c>
      <c r="O348" s="7">
        <v>0.58540000000000003</v>
      </c>
      <c r="P348" s="7">
        <v>0.45540000000000003</v>
      </c>
      <c r="Q348" s="7">
        <v>0.52249999999999996</v>
      </c>
      <c r="R348">
        <v>0</v>
      </c>
      <c r="S348">
        <v>0</v>
      </c>
    </row>
    <row r="349" spans="2:19" x14ac:dyDescent="0.35">
      <c r="B349">
        <v>0</v>
      </c>
      <c r="C349">
        <v>0</v>
      </c>
      <c r="D349" s="7">
        <v>0</v>
      </c>
      <c r="E349" s="7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7">
        <v>0.59630000000000005</v>
      </c>
      <c r="O349" s="7">
        <v>0.69399999999999995</v>
      </c>
      <c r="P349" s="7">
        <v>0.53169999999999995</v>
      </c>
      <c r="Q349" s="7">
        <v>0.61280000000000001</v>
      </c>
      <c r="R349">
        <v>0</v>
      </c>
      <c r="S349">
        <v>0</v>
      </c>
    </row>
    <row r="350" spans="2:19" x14ac:dyDescent="0.35">
      <c r="B350">
        <v>0</v>
      </c>
      <c r="C350">
        <v>0</v>
      </c>
      <c r="D350" s="7">
        <v>0</v>
      </c>
      <c r="E350" s="7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7">
        <v>0.62290000000000001</v>
      </c>
      <c r="O350" s="7">
        <v>0.76080000000000003</v>
      </c>
      <c r="P350" s="7">
        <v>0.55430000000000001</v>
      </c>
      <c r="Q350" s="7">
        <v>0.6653</v>
      </c>
      <c r="R350">
        <v>0</v>
      </c>
      <c r="S350">
        <v>0</v>
      </c>
    </row>
    <row r="351" spans="2:19" x14ac:dyDescent="0.35">
      <c r="B351">
        <v>0</v>
      </c>
      <c r="C351">
        <v>0</v>
      </c>
      <c r="D351" s="7">
        <v>0</v>
      </c>
      <c r="E351" s="7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7">
        <v>0.60060000000000002</v>
      </c>
      <c r="O351" s="7">
        <v>0.74180000000000001</v>
      </c>
      <c r="P351" s="7">
        <v>0.53539999999999999</v>
      </c>
      <c r="Q351" s="7">
        <v>0.65039999999999998</v>
      </c>
      <c r="R351">
        <v>0</v>
      </c>
      <c r="S351">
        <v>0</v>
      </c>
    </row>
    <row r="352" spans="2:19" x14ac:dyDescent="0.35">
      <c r="B352">
        <v>0</v>
      </c>
      <c r="C352">
        <v>0</v>
      </c>
      <c r="D352" s="7">
        <v>0</v>
      </c>
      <c r="E352" s="7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7">
        <v>0.60609999999999997</v>
      </c>
      <c r="O352" s="7">
        <v>0.74980000000000002</v>
      </c>
      <c r="P352" s="7">
        <v>0.54</v>
      </c>
      <c r="Q352" s="7">
        <v>0.65659999999999996</v>
      </c>
      <c r="R352">
        <v>0</v>
      </c>
      <c r="S352">
        <v>0</v>
      </c>
    </row>
    <row r="353" spans="2:19" x14ac:dyDescent="0.35">
      <c r="B353">
        <v>0</v>
      </c>
      <c r="C353">
        <v>0</v>
      </c>
      <c r="D353" s="7">
        <v>0</v>
      </c>
      <c r="E353" s="7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7">
        <v>0.41549999999999998</v>
      </c>
      <c r="O353" s="7">
        <v>0.52310000000000001</v>
      </c>
      <c r="P353" s="7">
        <v>0.37559999999999999</v>
      </c>
      <c r="Q353" s="7">
        <v>0.46989999999999998</v>
      </c>
      <c r="R353">
        <v>0</v>
      </c>
      <c r="S353">
        <v>0</v>
      </c>
    </row>
    <row r="354" spans="2:19" x14ac:dyDescent="0.35">
      <c r="B354">
        <v>0</v>
      </c>
      <c r="C354">
        <v>0</v>
      </c>
      <c r="D354" s="7">
        <v>0</v>
      </c>
      <c r="E354" s="7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s="7">
        <v>0.38250000000000001</v>
      </c>
      <c r="O354" s="7">
        <v>0.44369999999999998</v>
      </c>
      <c r="P354" s="7">
        <v>0.3463</v>
      </c>
      <c r="Q354" s="7">
        <v>0.4007</v>
      </c>
      <c r="R354">
        <v>0</v>
      </c>
      <c r="S354">
        <v>0</v>
      </c>
    </row>
    <row r="355" spans="2:19" x14ac:dyDescent="0.35">
      <c r="B355">
        <v>0</v>
      </c>
      <c r="C355">
        <v>0</v>
      </c>
      <c r="D355" s="7">
        <v>0</v>
      </c>
      <c r="E355" s="7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7">
        <v>0.72389999999999999</v>
      </c>
      <c r="O355" s="7">
        <v>0.8175</v>
      </c>
      <c r="P355" s="7">
        <v>0.63629999999999998</v>
      </c>
      <c r="Q355" s="7">
        <v>0.70979999999999999</v>
      </c>
      <c r="R355">
        <v>0</v>
      </c>
      <c r="S355">
        <v>0</v>
      </c>
    </row>
    <row r="356" spans="2:19" x14ac:dyDescent="0.35">
      <c r="B356">
        <v>0</v>
      </c>
      <c r="C356">
        <v>0</v>
      </c>
      <c r="D356" s="7">
        <v>0</v>
      </c>
      <c r="E356" s="7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7">
        <v>0.94069999999999998</v>
      </c>
      <c r="O356" s="7">
        <v>0.95</v>
      </c>
      <c r="P356" s="7">
        <v>0.9083</v>
      </c>
      <c r="Q356" s="7">
        <v>0.93530000000000002</v>
      </c>
      <c r="R356">
        <v>0</v>
      </c>
      <c r="S356">
        <v>0</v>
      </c>
    </row>
    <row r="357" spans="2:19" x14ac:dyDescent="0.35">
      <c r="B357">
        <v>0</v>
      </c>
      <c r="C357">
        <v>0</v>
      </c>
      <c r="D357" s="7">
        <v>0</v>
      </c>
      <c r="E357" s="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7">
        <v>0.95</v>
      </c>
      <c r="O357" s="7">
        <v>0.95</v>
      </c>
      <c r="P357" s="7">
        <v>0.94379999999999997</v>
      </c>
      <c r="Q357" s="7">
        <v>0.95</v>
      </c>
      <c r="R357">
        <v>0</v>
      </c>
      <c r="S357">
        <v>67000</v>
      </c>
    </row>
    <row r="358" spans="2:19" x14ac:dyDescent="0.35">
      <c r="B358">
        <v>0</v>
      </c>
      <c r="C358">
        <v>0</v>
      </c>
      <c r="D358" s="7">
        <v>0</v>
      </c>
      <c r="E358" s="7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7">
        <v>0.95</v>
      </c>
      <c r="O358" s="7">
        <v>0.95</v>
      </c>
      <c r="P358" s="7">
        <v>0.95</v>
      </c>
      <c r="Q358" s="7">
        <v>0.95</v>
      </c>
      <c r="R358">
        <v>0</v>
      </c>
      <c r="S358">
        <v>700000</v>
      </c>
    </row>
    <row r="359" spans="2:19" x14ac:dyDescent="0.35">
      <c r="B359">
        <v>0</v>
      </c>
      <c r="C359">
        <v>0</v>
      </c>
      <c r="D359" s="7">
        <v>0</v>
      </c>
      <c r="E359" s="7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7">
        <v>0.95</v>
      </c>
      <c r="O359" s="7">
        <v>0.95</v>
      </c>
      <c r="P359" s="7">
        <v>0.95</v>
      </c>
      <c r="Q359" s="7">
        <v>0.95</v>
      </c>
      <c r="R359">
        <v>0</v>
      </c>
      <c r="S359">
        <v>82000</v>
      </c>
    </row>
    <row r="360" spans="2:19" x14ac:dyDescent="0.35">
      <c r="B360">
        <v>0</v>
      </c>
      <c r="C360">
        <v>0</v>
      </c>
      <c r="D360" s="7">
        <v>0</v>
      </c>
      <c r="E360" s="7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7">
        <v>0.95</v>
      </c>
      <c r="O360" s="7">
        <v>0.95</v>
      </c>
      <c r="P360" s="7">
        <v>0.95</v>
      </c>
      <c r="Q360" s="7">
        <v>0.95</v>
      </c>
      <c r="R360">
        <v>0</v>
      </c>
      <c r="S360">
        <v>0</v>
      </c>
    </row>
    <row r="361" spans="2:19" x14ac:dyDescent="0.35">
      <c r="B361">
        <v>0</v>
      </c>
      <c r="C361">
        <v>0</v>
      </c>
      <c r="D361" s="7">
        <v>0</v>
      </c>
      <c r="E361" s="7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7">
        <v>0.95</v>
      </c>
      <c r="O361" s="7">
        <v>0.95</v>
      </c>
      <c r="P361" s="7">
        <v>0.95</v>
      </c>
      <c r="Q361" s="7">
        <v>0.95</v>
      </c>
      <c r="R361">
        <v>0</v>
      </c>
      <c r="S361">
        <v>0</v>
      </c>
    </row>
    <row r="362" spans="2:19" x14ac:dyDescent="0.35">
      <c r="B362">
        <v>0</v>
      </c>
      <c r="C362">
        <v>0</v>
      </c>
      <c r="D362" s="7">
        <v>0</v>
      </c>
      <c r="E362" s="7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7">
        <v>0.95</v>
      </c>
      <c r="O362" s="7">
        <v>0.95</v>
      </c>
      <c r="P362" s="7">
        <v>0.95</v>
      </c>
      <c r="Q362" s="7">
        <v>0.95</v>
      </c>
      <c r="R362">
        <v>0</v>
      </c>
      <c r="S362">
        <v>0</v>
      </c>
    </row>
    <row r="363" spans="2:19" x14ac:dyDescent="0.35">
      <c r="B363">
        <v>0</v>
      </c>
      <c r="C363">
        <v>0</v>
      </c>
      <c r="D363" s="7">
        <v>0</v>
      </c>
      <c r="E363" s="7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7">
        <v>0.95</v>
      </c>
      <c r="O363" s="7">
        <v>0.95</v>
      </c>
      <c r="P363" s="7">
        <v>0.95</v>
      </c>
      <c r="Q363" s="7">
        <v>0.95</v>
      </c>
      <c r="R363">
        <v>0</v>
      </c>
      <c r="S363">
        <v>0</v>
      </c>
    </row>
    <row r="364" spans="2:19" x14ac:dyDescent="0.35">
      <c r="B364">
        <v>0</v>
      </c>
      <c r="C364">
        <v>0</v>
      </c>
      <c r="D364" s="7">
        <v>0</v>
      </c>
      <c r="E364" s="7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7">
        <v>0.95</v>
      </c>
      <c r="O364" s="7">
        <v>0.95</v>
      </c>
      <c r="P364" s="7">
        <v>0.95</v>
      </c>
      <c r="Q364" s="7">
        <v>0.95</v>
      </c>
      <c r="R364">
        <v>0</v>
      </c>
      <c r="S364">
        <v>0</v>
      </c>
    </row>
    <row r="365" spans="2:19" x14ac:dyDescent="0.35">
      <c r="B365">
        <v>0</v>
      </c>
      <c r="C365">
        <v>0</v>
      </c>
      <c r="D365" s="7">
        <v>0</v>
      </c>
      <c r="E365" s="7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7">
        <v>0.95</v>
      </c>
      <c r="O365" s="7">
        <v>0.95</v>
      </c>
      <c r="P365" s="7">
        <v>0.95</v>
      </c>
      <c r="Q365" s="7">
        <v>0.95</v>
      </c>
      <c r="R365">
        <v>0</v>
      </c>
      <c r="S365">
        <v>0</v>
      </c>
    </row>
    <row r="366" spans="2:19" x14ac:dyDescent="0.35">
      <c r="B366">
        <v>0</v>
      </c>
      <c r="C366">
        <v>0</v>
      </c>
      <c r="D366" s="7">
        <v>0</v>
      </c>
      <c r="E366" s="7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7">
        <v>0.95</v>
      </c>
      <c r="O366" s="7">
        <v>0.95</v>
      </c>
      <c r="P366" s="7">
        <v>0.95</v>
      </c>
      <c r="Q366" s="7">
        <v>0.95</v>
      </c>
      <c r="R366">
        <v>0</v>
      </c>
      <c r="S366">
        <v>0</v>
      </c>
    </row>
    <row r="367" spans="2:19" x14ac:dyDescent="0.35">
      <c r="B367">
        <v>0</v>
      </c>
      <c r="C367">
        <v>0</v>
      </c>
      <c r="D367" s="7">
        <v>0</v>
      </c>
      <c r="E367" s="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s="7">
        <v>0.95</v>
      </c>
      <c r="O367" s="7">
        <v>0.95</v>
      </c>
      <c r="P367" s="7">
        <v>0.95</v>
      </c>
      <c r="Q367" s="7">
        <v>0.95</v>
      </c>
      <c r="R367">
        <v>0</v>
      </c>
      <c r="S367">
        <v>0</v>
      </c>
    </row>
    <row r="368" spans="2:19" x14ac:dyDescent="0.35">
      <c r="B368">
        <v>0</v>
      </c>
      <c r="C368">
        <v>0</v>
      </c>
      <c r="D368" s="7">
        <v>0</v>
      </c>
      <c r="E368" s="7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7">
        <v>0.95</v>
      </c>
      <c r="O368" s="7">
        <v>0.95</v>
      </c>
      <c r="P368" s="7">
        <v>0.95</v>
      </c>
      <c r="Q368" s="7">
        <v>0.95</v>
      </c>
      <c r="R368">
        <v>0</v>
      </c>
      <c r="S368">
        <v>0</v>
      </c>
    </row>
    <row r="369" spans="2:19" x14ac:dyDescent="0.35">
      <c r="B369">
        <v>0</v>
      </c>
      <c r="C369">
        <v>0</v>
      </c>
      <c r="D369" s="7">
        <v>0</v>
      </c>
      <c r="E369" s="7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7">
        <v>0.95</v>
      </c>
      <c r="O369" s="7">
        <v>0.95</v>
      </c>
      <c r="P369" s="7">
        <v>0.95</v>
      </c>
      <c r="Q369" s="7">
        <v>0.95</v>
      </c>
      <c r="R369">
        <v>0</v>
      </c>
      <c r="S369">
        <v>0</v>
      </c>
    </row>
    <row r="370" spans="2:19" x14ac:dyDescent="0.35">
      <c r="B370">
        <v>0</v>
      </c>
      <c r="C370">
        <v>0</v>
      </c>
      <c r="D370" s="7">
        <v>0</v>
      </c>
      <c r="E370" s="7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7">
        <v>0.95</v>
      </c>
      <c r="O370" s="7">
        <v>0.95</v>
      </c>
      <c r="P370" s="7">
        <v>0.95</v>
      </c>
      <c r="Q370" s="7">
        <v>0.95</v>
      </c>
      <c r="R370">
        <v>0</v>
      </c>
      <c r="S370">
        <v>0</v>
      </c>
    </row>
    <row r="371" spans="2:19" x14ac:dyDescent="0.35">
      <c r="B371">
        <v>0</v>
      </c>
      <c r="C371">
        <v>0</v>
      </c>
      <c r="D371" s="7">
        <v>0</v>
      </c>
      <c r="E371" s="7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7">
        <v>0.95</v>
      </c>
      <c r="O371" s="7">
        <v>0.95</v>
      </c>
      <c r="P371" s="7">
        <v>0.95</v>
      </c>
      <c r="Q371" s="7">
        <v>0.95</v>
      </c>
      <c r="R371">
        <v>0</v>
      </c>
      <c r="S371">
        <v>0</v>
      </c>
    </row>
    <row r="372" spans="2:19" x14ac:dyDescent="0.35">
      <c r="B372">
        <v>0</v>
      </c>
      <c r="C372">
        <v>0</v>
      </c>
      <c r="D372" s="7">
        <v>0</v>
      </c>
      <c r="E372" s="7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s="7">
        <v>0.95</v>
      </c>
      <c r="O372" s="7">
        <v>0.95</v>
      </c>
      <c r="P372" s="7">
        <v>0.95</v>
      </c>
      <c r="Q372" s="7">
        <v>0.95</v>
      </c>
      <c r="R372">
        <v>0</v>
      </c>
      <c r="S372">
        <v>0</v>
      </c>
    </row>
    <row r="373" spans="2:19" x14ac:dyDescent="0.35">
      <c r="B373">
        <v>0</v>
      </c>
      <c r="C373">
        <v>0</v>
      </c>
      <c r="D373" s="7">
        <v>0</v>
      </c>
      <c r="E373" s="7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7">
        <v>0.95</v>
      </c>
      <c r="O373" s="7">
        <v>0.95</v>
      </c>
      <c r="P373" s="7">
        <v>0.95</v>
      </c>
      <c r="Q373" s="7">
        <v>0.95</v>
      </c>
      <c r="R373">
        <v>0</v>
      </c>
      <c r="S373">
        <v>0</v>
      </c>
    </row>
    <row r="374" spans="2:19" x14ac:dyDescent="0.35">
      <c r="B374">
        <v>0</v>
      </c>
      <c r="C374">
        <v>0</v>
      </c>
      <c r="D374" s="7">
        <v>0</v>
      </c>
      <c r="E374" s="7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7">
        <v>0.95</v>
      </c>
      <c r="O374" s="7">
        <v>0.95</v>
      </c>
      <c r="P374" s="7">
        <v>0.95</v>
      </c>
      <c r="Q374" s="7">
        <v>0.95</v>
      </c>
      <c r="R374">
        <v>0</v>
      </c>
      <c r="S374">
        <v>0</v>
      </c>
    </row>
    <row r="375" spans="2:19" x14ac:dyDescent="0.35">
      <c r="B375">
        <v>0</v>
      </c>
      <c r="C375">
        <v>0</v>
      </c>
      <c r="D375" s="7">
        <v>0</v>
      </c>
      <c r="E375" s="7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7">
        <v>0.95</v>
      </c>
      <c r="O375" s="7">
        <v>0.95</v>
      </c>
      <c r="P375" s="7">
        <v>0.95</v>
      </c>
      <c r="Q375" s="7">
        <v>0.95</v>
      </c>
      <c r="R375">
        <v>0</v>
      </c>
      <c r="S375">
        <v>0</v>
      </c>
    </row>
    <row r="376" spans="2:19" x14ac:dyDescent="0.35">
      <c r="B376">
        <v>0</v>
      </c>
      <c r="C376">
        <v>0</v>
      </c>
      <c r="D376" s="7">
        <v>0</v>
      </c>
      <c r="E376" s="7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7">
        <v>0.95</v>
      </c>
      <c r="O376" s="7">
        <v>0.95</v>
      </c>
      <c r="P376" s="7">
        <v>0.95</v>
      </c>
      <c r="Q376" s="7">
        <v>0.95</v>
      </c>
      <c r="R376">
        <v>0</v>
      </c>
      <c r="S376">
        <v>0</v>
      </c>
    </row>
    <row r="377" spans="2:19" x14ac:dyDescent="0.35">
      <c r="B377">
        <v>0</v>
      </c>
      <c r="C377">
        <v>0</v>
      </c>
      <c r="D377" s="7">
        <v>0</v>
      </c>
      <c r="E377" s="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7">
        <v>0.95</v>
      </c>
      <c r="O377" s="7">
        <v>0.95</v>
      </c>
      <c r="P377" s="7">
        <v>0.95</v>
      </c>
      <c r="Q377" s="7">
        <v>0.95</v>
      </c>
      <c r="R377">
        <v>0</v>
      </c>
      <c r="S377">
        <v>0</v>
      </c>
    </row>
    <row r="378" spans="2:19" x14ac:dyDescent="0.35">
      <c r="B378">
        <v>0</v>
      </c>
      <c r="C378">
        <v>0</v>
      </c>
      <c r="D378" s="7">
        <v>0</v>
      </c>
      <c r="E378" s="7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s="7">
        <v>0.95</v>
      </c>
      <c r="O378" s="7">
        <v>0.95</v>
      </c>
      <c r="P378" s="7">
        <v>0.95</v>
      </c>
      <c r="Q378" s="7">
        <v>0.95</v>
      </c>
      <c r="R378">
        <v>0</v>
      </c>
      <c r="S378">
        <v>0</v>
      </c>
    </row>
    <row r="379" spans="2:19" x14ac:dyDescent="0.35">
      <c r="B379">
        <v>0</v>
      </c>
      <c r="C379">
        <v>0</v>
      </c>
      <c r="D379" s="7">
        <v>0</v>
      </c>
      <c r="E379" s="7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7">
        <v>0.95</v>
      </c>
      <c r="O379" s="7">
        <v>0.95</v>
      </c>
      <c r="P379" s="7">
        <v>0.95</v>
      </c>
      <c r="Q379" s="7">
        <v>0.95</v>
      </c>
      <c r="R379">
        <v>0</v>
      </c>
      <c r="S379">
        <v>0</v>
      </c>
    </row>
    <row r="380" spans="2:19" x14ac:dyDescent="0.35">
      <c r="B380">
        <v>0</v>
      </c>
      <c r="C380">
        <v>0</v>
      </c>
      <c r="D380" s="7">
        <v>0</v>
      </c>
      <c r="E380" s="7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7">
        <v>0.95</v>
      </c>
      <c r="O380" s="7">
        <v>0.95</v>
      </c>
      <c r="P380" s="7">
        <v>0.95</v>
      </c>
      <c r="Q380" s="7">
        <v>0.95</v>
      </c>
      <c r="R380">
        <v>0</v>
      </c>
      <c r="S380">
        <v>0</v>
      </c>
    </row>
    <row r="381" spans="2:19" x14ac:dyDescent="0.35">
      <c r="B381">
        <v>0</v>
      </c>
      <c r="C381">
        <v>0</v>
      </c>
      <c r="D381" s="7">
        <v>0</v>
      </c>
      <c r="E381" s="7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s="7">
        <v>0.95</v>
      </c>
      <c r="O381" s="7">
        <v>0.95</v>
      </c>
      <c r="P381" s="7">
        <v>0.95</v>
      </c>
      <c r="Q381" s="7">
        <v>0.95</v>
      </c>
      <c r="R381">
        <v>0</v>
      </c>
      <c r="S381">
        <v>0</v>
      </c>
    </row>
    <row r="382" spans="2:19" x14ac:dyDescent="0.35">
      <c r="B382">
        <v>0</v>
      </c>
      <c r="C382">
        <v>0</v>
      </c>
      <c r="D382" s="7">
        <v>0</v>
      </c>
      <c r="E382" s="7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7">
        <v>0.95</v>
      </c>
      <c r="O382" s="7">
        <v>0.95</v>
      </c>
      <c r="P382" s="7">
        <v>0.95</v>
      </c>
      <c r="Q382" s="7">
        <v>0.95</v>
      </c>
      <c r="R382">
        <v>0</v>
      </c>
      <c r="S382">
        <v>0</v>
      </c>
    </row>
    <row r="383" spans="2:19" x14ac:dyDescent="0.35">
      <c r="B383">
        <v>0</v>
      </c>
      <c r="C383">
        <v>0</v>
      </c>
      <c r="D383" s="7">
        <v>0</v>
      </c>
      <c r="E383" s="7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7">
        <v>0.95</v>
      </c>
      <c r="O383" s="7">
        <v>0.95</v>
      </c>
      <c r="P383" s="7">
        <v>0.95</v>
      </c>
      <c r="Q383" s="7">
        <v>0.95</v>
      </c>
      <c r="R383">
        <v>0</v>
      </c>
      <c r="S383">
        <v>0</v>
      </c>
    </row>
    <row r="384" spans="2:19" x14ac:dyDescent="0.35">
      <c r="B384">
        <v>0</v>
      </c>
      <c r="C384">
        <v>0</v>
      </c>
      <c r="D384" s="7">
        <v>0</v>
      </c>
      <c r="E384" s="7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7">
        <v>0.95</v>
      </c>
      <c r="O384" s="7">
        <v>0.95</v>
      </c>
      <c r="P384" s="7">
        <v>0.95</v>
      </c>
      <c r="Q384" s="7">
        <v>0.95</v>
      </c>
      <c r="R384">
        <v>0</v>
      </c>
      <c r="S384">
        <v>0</v>
      </c>
    </row>
    <row r="385" spans="2:19" x14ac:dyDescent="0.35">
      <c r="B385">
        <v>0</v>
      </c>
      <c r="C385">
        <v>0</v>
      </c>
      <c r="D385" s="7">
        <v>0</v>
      </c>
      <c r="E385" s="7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7">
        <v>0.95</v>
      </c>
      <c r="O385" s="7">
        <v>0.95</v>
      </c>
      <c r="P385" s="7">
        <v>0.93169999999999997</v>
      </c>
      <c r="Q385" s="7">
        <v>0.94850000000000001</v>
      </c>
      <c r="R385">
        <v>0</v>
      </c>
      <c r="S385">
        <v>0</v>
      </c>
    </row>
    <row r="386" spans="2:19" x14ac:dyDescent="0.35">
      <c r="B386">
        <v>0</v>
      </c>
      <c r="C386">
        <v>0</v>
      </c>
      <c r="D386" s="7">
        <v>0</v>
      </c>
      <c r="E386" s="7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7">
        <v>0.93220000000000003</v>
      </c>
      <c r="O386" s="7">
        <v>0.94789999999999996</v>
      </c>
      <c r="P386" s="7">
        <v>0.88029999999999997</v>
      </c>
      <c r="Q386" s="7">
        <v>0.92300000000000004</v>
      </c>
      <c r="R386">
        <v>0</v>
      </c>
      <c r="S386">
        <v>0</v>
      </c>
    </row>
    <row r="387" spans="2:19" x14ac:dyDescent="0.35">
      <c r="B387">
        <v>0</v>
      </c>
      <c r="C387">
        <v>0</v>
      </c>
      <c r="D387" s="7">
        <v>0</v>
      </c>
      <c r="E387" s="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7">
        <v>0.92720000000000002</v>
      </c>
      <c r="O387" s="7">
        <v>0.94510000000000005</v>
      </c>
      <c r="P387" s="7">
        <v>0.86339999999999995</v>
      </c>
      <c r="Q387" s="7">
        <v>0.91720000000000002</v>
      </c>
      <c r="R387">
        <v>0</v>
      </c>
      <c r="S387">
        <v>0</v>
      </c>
    </row>
    <row r="388" spans="2:19" x14ac:dyDescent="0.35">
      <c r="B388">
        <v>0</v>
      </c>
      <c r="C388">
        <v>0</v>
      </c>
      <c r="D388" s="7">
        <v>0</v>
      </c>
      <c r="E388" s="7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s="7">
        <v>0.91369999999999996</v>
      </c>
      <c r="O388" s="7">
        <v>0.94079999999999997</v>
      </c>
      <c r="P388" s="7">
        <v>0.82930000000000004</v>
      </c>
      <c r="Q388" s="7">
        <v>0.90859999999999996</v>
      </c>
      <c r="R388">
        <v>0</v>
      </c>
      <c r="S388">
        <v>0</v>
      </c>
    </row>
    <row r="389" spans="2:19" x14ac:dyDescent="0.35">
      <c r="B389">
        <v>0</v>
      </c>
      <c r="C389">
        <v>0</v>
      </c>
      <c r="D389" s="7">
        <v>0</v>
      </c>
      <c r="E389" s="7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s="7">
        <v>0.80940000000000001</v>
      </c>
      <c r="O389" s="7">
        <v>0.89690000000000003</v>
      </c>
      <c r="P389" s="7">
        <v>0.70340000000000003</v>
      </c>
      <c r="Q389" s="7">
        <v>0.79220000000000002</v>
      </c>
      <c r="R389">
        <v>0</v>
      </c>
      <c r="S389">
        <v>0</v>
      </c>
    </row>
    <row r="390" spans="2:19" x14ac:dyDescent="0.35">
      <c r="B390">
        <v>0</v>
      </c>
      <c r="C390">
        <v>0</v>
      </c>
      <c r="D390" s="7">
        <v>0</v>
      </c>
      <c r="E390" s="7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7">
        <v>0.72009999999999996</v>
      </c>
      <c r="O390" s="7">
        <v>0.81850000000000001</v>
      </c>
      <c r="P390" s="7">
        <v>0.63329999999999997</v>
      </c>
      <c r="Q390" s="7">
        <v>0.71060000000000001</v>
      </c>
      <c r="R390">
        <v>0</v>
      </c>
      <c r="S390">
        <v>0</v>
      </c>
    </row>
    <row r="391" spans="2:19" x14ac:dyDescent="0.35">
      <c r="B391">
        <v>0</v>
      </c>
      <c r="C391">
        <v>0</v>
      </c>
      <c r="D391" s="7">
        <v>0</v>
      </c>
      <c r="E391" s="7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7">
        <v>0.73480000000000001</v>
      </c>
      <c r="O391" s="7">
        <v>0.83499999999999996</v>
      </c>
      <c r="P391" s="7">
        <v>0.64490000000000003</v>
      </c>
      <c r="Q391" s="7">
        <v>0.72350000000000003</v>
      </c>
      <c r="R391">
        <v>0</v>
      </c>
      <c r="S391">
        <v>0</v>
      </c>
    </row>
    <row r="392" spans="2:19" x14ac:dyDescent="0.35">
      <c r="B392">
        <v>0</v>
      </c>
      <c r="C392">
        <v>0</v>
      </c>
      <c r="D392" s="7">
        <v>0</v>
      </c>
      <c r="E392" s="7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7">
        <v>0.754</v>
      </c>
      <c r="O392" s="7">
        <v>0.85409999999999997</v>
      </c>
      <c r="P392" s="7">
        <v>0.66</v>
      </c>
      <c r="Q392" s="7">
        <v>0.74260000000000004</v>
      </c>
      <c r="R392">
        <v>0</v>
      </c>
      <c r="S392">
        <v>0</v>
      </c>
    </row>
    <row r="393" spans="2:19" x14ac:dyDescent="0.35">
      <c r="B393">
        <v>0</v>
      </c>
      <c r="C393">
        <v>0</v>
      </c>
      <c r="D393" s="7">
        <v>0</v>
      </c>
      <c r="E393" s="7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7">
        <v>0.68479999999999996</v>
      </c>
      <c r="O393" s="7">
        <v>0.79730000000000001</v>
      </c>
      <c r="P393" s="7">
        <v>0.60560000000000003</v>
      </c>
      <c r="Q393" s="7">
        <v>0.69389999999999996</v>
      </c>
      <c r="R393">
        <v>0</v>
      </c>
      <c r="S393">
        <v>0</v>
      </c>
    </row>
    <row r="394" spans="2:19" x14ac:dyDescent="0.35">
      <c r="B394">
        <v>0</v>
      </c>
      <c r="C394">
        <v>0</v>
      </c>
      <c r="D394" s="7">
        <v>0</v>
      </c>
      <c r="E394" s="7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7">
        <v>0.53169999999999995</v>
      </c>
      <c r="O394" s="7">
        <v>0.64059999999999995</v>
      </c>
      <c r="P394" s="7">
        <v>0.47720000000000001</v>
      </c>
      <c r="Q394" s="7">
        <v>0.56930000000000003</v>
      </c>
      <c r="R394">
        <v>0</v>
      </c>
      <c r="S394">
        <v>0</v>
      </c>
    </row>
    <row r="395" spans="2:19" x14ac:dyDescent="0.35">
      <c r="B395">
        <v>0</v>
      </c>
      <c r="C395">
        <v>0</v>
      </c>
      <c r="D395" s="7">
        <v>0</v>
      </c>
      <c r="E395" s="7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s="7">
        <v>0.45450000000000002</v>
      </c>
      <c r="O395" s="7">
        <v>0.53469999999999995</v>
      </c>
      <c r="P395" s="7">
        <v>0.41039999999999999</v>
      </c>
      <c r="Q395" s="7">
        <v>0.47970000000000002</v>
      </c>
      <c r="R395">
        <v>0</v>
      </c>
      <c r="S395">
        <v>0</v>
      </c>
    </row>
    <row r="396" spans="2:19" x14ac:dyDescent="0.35">
      <c r="B396">
        <v>0</v>
      </c>
      <c r="C396">
        <v>0</v>
      </c>
      <c r="D396" s="7">
        <v>0</v>
      </c>
      <c r="E396" s="7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7">
        <v>0.32090000000000002</v>
      </c>
      <c r="O396" s="7">
        <v>0.37590000000000001</v>
      </c>
      <c r="P396" s="7">
        <v>0.29139999999999999</v>
      </c>
      <c r="Q396" s="7">
        <v>0.34029999999999999</v>
      </c>
      <c r="R396">
        <v>0</v>
      </c>
      <c r="S396">
        <v>0</v>
      </c>
    </row>
    <row r="397" spans="2:19" x14ac:dyDescent="0.35">
      <c r="B397">
        <v>0</v>
      </c>
      <c r="C397">
        <v>0</v>
      </c>
      <c r="D397" s="7">
        <v>0</v>
      </c>
      <c r="E397" s="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7">
        <v>0.29039999999999999</v>
      </c>
      <c r="O397" s="7">
        <v>0.33379999999999999</v>
      </c>
      <c r="P397" s="7">
        <v>0.26440000000000002</v>
      </c>
      <c r="Q397" s="7">
        <v>0.3029</v>
      </c>
      <c r="R397">
        <v>0</v>
      </c>
      <c r="S397">
        <v>0</v>
      </c>
    </row>
    <row r="398" spans="2:19" x14ac:dyDescent="0.35">
      <c r="B398">
        <v>0</v>
      </c>
      <c r="C398">
        <v>0</v>
      </c>
      <c r="D398" s="7">
        <v>0</v>
      </c>
      <c r="E398" s="7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7">
        <v>0.28820000000000001</v>
      </c>
      <c r="O398" s="7">
        <v>0.34610000000000002</v>
      </c>
      <c r="P398" s="7">
        <v>0.26240000000000002</v>
      </c>
      <c r="Q398" s="7">
        <v>0.31390000000000001</v>
      </c>
      <c r="R398">
        <v>0</v>
      </c>
      <c r="S398">
        <v>0</v>
      </c>
    </row>
    <row r="399" spans="2:19" x14ac:dyDescent="0.35">
      <c r="B399">
        <v>0</v>
      </c>
      <c r="C399">
        <v>0</v>
      </c>
      <c r="D399" s="7">
        <v>0</v>
      </c>
      <c r="E399" s="7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7">
        <v>0.2495</v>
      </c>
      <c r="O399" s="7">
        <v>0.31730000000000003</v>
      </c>
      <c r="P399" s="7">
        <v>0.2288</v>
      </c>
      <c r="Q399" s="7">
        <v>0.2883</v>
      </c>
      <c r="R399">
        <v>0</v>
      </c>
      <c r="S399">
        <v>0</v>
      </c>
    </row>
    <row r="400" spans="2:19" x14ac:dyDescent="0.35">
      <c r="B400">
        <v>0</v>
      </c>
      <c r="C400">
        <v>0</v>
      </c>
      <c r="D400" s="7">
        <v>0</v>
      </c>
      <c r="E400" s="7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s="7">
        <v>0.2737</v>
      </c>
      <c r="O400" s="7">
        <v>0.33639999999999998</v>
      </c>
      <c r="P400" s="7">
        <v>0.24979999999999999</v>
      </c>
      <c r="Q400" s="7">
        <v>0.30530000000000002</v>
      </c>
      <c r="R400">
        <v>0</v>
      </c>
      <c r="S400">
        <v>0</v>
      </c>
    </row>
    <row r="401" spans="2:19" x14ac:dyDescent="0.35">
      <c r="B401">
        <v>0</v>
      </c>
      <c r="C401">
        <v>0</v>
      </c>
      <c r="D401" s="7">
        <v>0</v>
      </c>
      <c r="E401" s="7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7">
        <v>0.30130000000000001</v>
      </c>
      <c r="O401" s="7">
        <v>0.37469999999999998</v>
      </c>
      <c r="P401" s="7">
        <v>0.27410000000000001</v>
      </c>
      <c r="Q401" s="7">
        <v>0.33929999999999999</v>
      </c>
      <c r="R401">
        <v>0</v>
      </c>
      <c r="S401">
        <v>0</v>
      </c>
    </row>
    <row r="402" spans="2:19" x14ac:dyDescent="0.35">
      <c r="B402">
        <v>0</v>
      </c>
      <c r="C402">
        <v>0</v>
      </c>
      <c r="D402" s="7">
        <v>0</v>
      </c>
      <c r="E402" s="7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s="7">
        <v>0.31950000000000001</v>
      </c>
      <c r="O402" s="7">
        <v>0.37919999999999998</v>
      </c>
      <c r="P402" s="7">
        <v>0.29020000000000001</v>
      </c>
      <c r="Q402" s="7">
        <v>0.34329999999999999</v>
      </c>
      <c r="R402">
        <v>0</v>
      </c>
      <c r="S402">
        <v>0</v>
      </c>
    </row>
    <row r="403" spans="2:19" x14ac:dyDescent="0.35">
      <c r="B403">
        <v>0</v>
      </c>
      <c r="C403">
        <v>0</v>
      </c>
      <c r="D403" s="7">
        <v>0</v>
      </c>
      <c r="E403" s="7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7">
        <v>0.43890000000000001</v>
      </c>
      <c r="O403" s="7">
        <v>0.50780000000000003</v>
      </c>
      <c r="P403" s="7">
        <v>0.39650000000000002</v>
      </c>
      <c r="Q403" s="7">
        <v>0.45710000000000001</v>
      </c>
      <c r="R403">
        <v>0</v>
      </c>
      <c r="S403">
        <v>0</v>
      </c>
    </row>
    <row r="404" spans="2:19" x14ac:dyDescent="0.35">
      <c r="B404">
        <v>0</v>
      </c>
      <c r="C404">
        <v>0</v>
      </c>
      <c r="D404" s="7">
        <v>0</v>
      </c>
      <c r="E404" s="7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7">
        <v>0.47420000000000001</v>
      </c>
      <c r="O404" s="7">
        <v>0.59840000000000004</v>
      </c>
      <c r="P404" s="7">
        <v>0.4279</v>
      </c>
      <c r="Q404" s="7">
        <v>0.53349999999999997</v>
      </c>
      <c r="R404">
        <v>0</v>
      </c>
      <c r="S404">
        <v>163000</v>
      </c>
    </row>
    <row r="405" spans="2:19" x14ac:dyDescent="0.35">
      <c r="B405">
        <v>0</v>
      </c>
      <c r="C405">
        <v>0</v>
      </c>
      <c r="D405" s="7">
        <v>0</v>
      </c>
      <c r="E405" s="7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7">
        <v>0.64070000000000005</v>
      </c>
      <c r="O405" s="7">
        <v>0.75480000000000003</v>
      </c>
      <c r="P405" s="7">
        <v>0.56940000000000002</v>
      </c>
      <c r="Q405" s="7">
        <v>0.66049999999999998</v>
      </c>
      <c r="R405">
        <v>0</v>
      </c>
      <c r="S405">
        <v>227000</v>
      </c>
    </row>
    <row r="406" spans="2:19" x14ac:dyDescent="0.35">
      <c r="B406">
        <v>0</v>
      </c>
      <c r="C406">
        <v>0</v>
      </c>
      <c r="D406" s="7">
        <v>0</v>
      </c>
      <c r="E406" s="7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7">
        <v>0.75149999999999995</v>
      </c>
      <c r="O406" s="7">
        <v>0.86419999999999997</v>
      </c>
      <c r="P406" s="7">
        <v>0.65800000000000003</v>
      </c>
      <c r="Q406" s="7">
        <v>0.75429999999999997</v>
      </c>
      <c r="R406">
        <v>0</v>
      </c>
      <c r="S406">
        <v>226000</v>
      </c>
    </row>
    <row r="407" spans="2:19" x14ac:dyDescent="0.35">
      <c r="B407">
        <v>0</v>
      </c>
      <c r="C407">
        <v>0</v>
      </c>
      <c r="D407" s="7">
        <v>0</v>
      </c>
      <c r="E407" s="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s="7">
        <v>0.7712</v>
      </c>
      <c r="O407" s="7">
        <v>0.87729999999999997</v>
      </c>
      <c r="P407" s="7">
        <v>0.67349999999999999</v>
      </c>
      <c r="Q407" s="7">
        <v>0.76949999999999996</v>
      </c>
      <c r="R407">
        <v>0</v>
      </c>
      <c r="S407">
        <v>221000</v>
      </c>
    </row>
    <row r="408" spans="2:19" x14ac:dyDescent="0.35">
      <c r="B408">
        <v>0</v>
      </c>
      <c r="C408">
        <v>0</v>
      </c>
      <c r="D408" s="7">
        <v>0</v>
      </c>
      <c r="E408" s="7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7">
        <v>0.83069999999999999</v>
      </c>
      <c r="O408" s="7">
        <v>0.90790000000000004</v>
      </c>
      <c r="P408" s="7">
        <v>0.72009999999999996</v>
      </c>
      <c r="Q408" s="7">
        <v>0.81510000000000005</v>
      </c>
      <c r="R408">
        <v>0</v>
      </c>
      <c r="S408">
        <v>0</v>
      </c>
    </row>
    <row r="409" spans="2:19" x14ac:dyDescent="0.35">
      <c r="B409">
        <v>0</v>
      </c>
      <c r="C409">
        <v>0</v>
      </c>
      <c r="D409" s="7">
        <v>0</v>
      </c>
      <c r="E409" s="7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s="7">
        <v>0.872</v>
      </c>
      <c r="O409" s="7">
        <v>0.93379999999999996</v>
      </c>
      <c r="P409" s="7">
        <v>0.76339999999999997</v>
      </c>
      <c r="Q409" s="7">
        <v>0.88560000000000005</v>
      </c>
      <c r="R409">
        <v>0</v>
      </c>
      <c r="S409">
        <v>0</v>
      </c>
    </row>
    <row r="410" spans="2:19" x14ac:dyDescent="0.35">
      <c r="B410">
        <v>0</v>
      </c>
      <c r="C410">
        <v>0</v>
      </c>
      <c r="D410" s="7">
        <v>0</v>
      </c>
      <c r="E410" s="7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7">
        <v>0.91310000000000002</v>
      </c>
      <c r="O410" s="7">
        <v>0.94950000000000001</v>
      </c>
      <c r="P410" s="7">
        <v>0.82779999999999998</v>
      </c>
      <c r="Q410" s="7">
        <v>0.92620000000000002</v>
      </c>
      <c r="R410">
        <v>0</v>
      </c>
      <c r="S410">
        <v>0</v>
      </c>
    </row>
    <row r="411" spans="2:19" x14ac:dyDescent="0.35">
      <c r="B411">
        <v>0</v>
      </c>
      <c r="C411">
        <v>0</v>
      </c>
      <c r="D411" s="7">
        <v>0</v>
      </c>
      <c r="E411" s="7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s="7">
        <v>0.93069999999999997</v>
      </c>
      <c r="O411" s="7">
        <v>0.95</v>
      </c>
      <c r="P411" s="7">
        <v>0.87490000000000001</v>
      </c>
      <c r="Q411" s="7">
        <v>0.94</v>
      </c>
      <c r="R411">
        <v>0</v>
      </c>
      <c r="S411">
        <v>0</v>
      </c>
    </row>
    <row r="412" spans="2:19" x14ac:dyDescent="0.35">
      <c r="B412">
        <v>0</v>
      </c>
      <c r="C412">
        <v>0</v>
      </c>
      <c r="D412" s="7">
        <v>0</v>
      </c>
      <c r="E412" s="7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s="7">
        <v>0.93430000000000002</v>
      </c>
      <c r="O412" s="7">
        <v>0.95</v>
      </c>
      <c r="P412" s="7">
        <v>0.88729999999999998</v>
      </c>
      <c r="Q412" s="7">
        <v>0.94399999999999995</v>
      </c>
      <c r="R412">
        <v>0</v>
      </c>
      <c r="S412">
        <v>0</v>
      </c>
    </row>
    <row r="413" spans="2:19" x14ac:dyDescent="0.35">
      <c r="B413">
        <v>0</v>
      </c>
      <c r="C413">
        <v>0</v>
      </c>
      <c r="D413" s="7">
        <v>0</v>
      </c>
      <c r="E413" s="7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7">
        <v>0.93289999999999995</v>
      </c>
      <c r="O413" s="7">
        <v>0.95</v>
      </c>
      <c r="P413" s="7">
        <v>0.88229999999999997</v>
      </c>
      <c r="Q413" s="7">
        <v>0.94189999999999996</v>
      </c>
      <c r="R413">
        <v>0</v>
      </c>
      <c r="S413">
        <v>0</v>
      </c>
    </row>
    <row r="414" spans="2:19" x14ac:dyDescent="0.35">
      <c r="B414">
        <v>0</v>
      </c>
      <c r="C414">
        <v>0</v>
      </c>
      <c r="D414" s="7">
        <v>0</v>
      </c>
      <c r="E414" s="7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s="7">
        <v>0.93920000000000003</v>
      </c>
      <c r="O414" s="7">
        <v>0.95</v>
      </c>
      <c r="P414" s="7">
        <v>0.90349999999999997</v>
      </c>
      <c r="Q414" s="7">
        <v>0.94499999999999995</v>
      </c>
      <c r="R414">
        <v>0</v>
      </c>
      <c r="S414">
        <v>0</v>
      </c>
    </row>
    <row r="415" spans="2:19" x14ac:dyDescent="0.35">
      <c r="B415">
        <v>0</v>
      </c>
      <c r="C415">
        <v>0</v>
      </c>
      <c r="D415" s="7">
        <v>0</v>
      </c>
      <c r="E415" s="7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s="7">
        <v>0.93669999999999998</v>
      </c>
      <c r="O415" s="7">
        <v>0.95</v>
      </c>
      <c r="P415" s="7">
        <v>0.8952</v>
      </c>
      <c r="Q415" s="7">
        <v>0.94279999999999997</v>
      </c>
      <c r="R415">
        <v>0</v>
      </c>
      <c r="S415">
        <v>0</v>
      </c>
    </row>
    <row r="416" spans="2:19" x14ac:dyDescent="0.35">
      <c r="B416">
        <v>0</v>
      </c>
      <c r="C416">
        <v>0</v>
      </c>
      <c r="D416" s="7">
        <v>0</v>
      </c>
      <c r="E416" s="7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s="7">
        <v>0.92849999999999999</v>
      </c>
      <c r="O416" s="7">
        <v>0.95</v>
      </c>
      <c r="P416" s="7">
        <v>0.86780000000000002</v>
      </c>
      <c r="Q416" s="7">
        <v>0.93379999999999996</v>
      </c>
      <c r="R416">
        <v>0</v>
      </c>
      <c r="S416">
        <v>0</v>
      </c>
    </row>
    <row r="417" spans="2:19" x14ac:dyDescent="0.35">
      <c r="B417">
        <v>0</v>
      </c>
      <c r="C417">
        <v>0</v>
      </c>
      <c r="D417" s="7">
        <v>0</v>
      </c>
      <c r="E417" s="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s="7">
        <v>0.86760000000000004</v>
      </c>
      <c r="O417" s="7">
        <v>0.93340000000000001</v>
      </c>
      <c r="P417" s="7">
        <v>0.75819999999999999</v>
      </c>
      <c r="Q417" s="7">
        <v>0.88400000000000001</v>
      </c>
      <c r="R417">
        <v>0</v>
      </c>
      <c r="S417">
        <v>0</v>
      </c>
    </row>
    <row r="418" spans="2:19" x14ac:dyDescent="0.35">
      <c r="B418">
        <v>0</v>
      </c>
      <c r="C418">
        <v>0</v>
      </c>
      <c r="D418" s="7">
        <v>0</v>
      </c>
      <c r="E418" s="7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s="7">
        <v>0.80010000000000003</v>
      </c>
      <c r="O418" s="7">
        <v>0.90939999999999999</v>
      </c>
      <c r="P418" s="7">
        <v>0.69620000000000004</v>
      </c>
      <c r="Q418" s="7">
        <v>0.81859999999999999</v>
      </c>
      <c r="R418">
        <v>0</v>
      </c>
      <c r="S418">
        <v>0</v>
      </c>
    </row>
    <row r="419" spans="2:19" x14ac:dyDescent="0.35">
      <c r="B419">
        <v>0</v>
      </c>
      <c r="C419">
        <v>0</v>
      </c>
      <c r="D419" s="7">
        <v>0</v>
      </c>
      <c r="E419" s="7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s="7">
        <v>0.76090000000000002</v>
      </c>
      <c r="O419" s="7">
        <v>0.89770000000000005</v>
      </c>
      <c r="P419" s="7">
        <v>0.6653</v>
      </c>
      <c r="Q419" s="7">
        <v>0.79320000000000002</v>
      </c>
      <c r="R419">
        <v>0</v>
      </c>
      <c r="S419">
        <v>0</v>
      </c>
    </row>
    <row r="420" spans="2:19" x14ac:dyDescent="0.35">
      <c r="B420">
        <v>0</v>
      </c>
      <c r="C420">
        <v>0</v>
      </c>
      <c r="D420" s="7">
        <v>0</v>
      </c>
      <c r="E420" s="7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7">
        <v>0.67459999999999998</v>
      </c>
      <c r="O420" s="7">
        <v>0.83150000000000002</v>
      </c>
      <c r="P420" s="7">
        <v>0.59760000000000002</v>
      </c>
      <c r="Q420" s="7">
        <v>0.7208</v>
      </c>
      <c r="R420">
        <v>0</v>
      </c>
      <c r="S420">
        <v>0</v>
      </c>
    </row>
    <row r="421" spans="2:19" x14ac:dyDescent="0.35">
      <c r="B421">
        <v>0</v>
      </c>
      <c r="C421">
        <v>0</v>
      </c>
      <c r="D421" s="7">
        <v>0</v>
      </c>
      <c r="E421" s="7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7">
        <v>0.61170000000000002</v>
      </c>
      <c r="O421" s="7">
        <v>0.75229999999999997</v>
      </c>
      <c r="P421" s="7">
        <v>0.54479999999999995</v>
      </c>
      <c r="Q421" s="7">
        <v>0.65859999999999996</v>
      </c>
      <c r="R421">
        <v>0</v>
      </c>
      <c r="S421">
        <v>0</v>
      </c>
    </row>
    <row r="422" spans="2:19" x14ac:dyDescent="0.35">
      <c r="B422">
        <v>0</v>
      </c>
      <c r="C422">
        <v>0</v>
      </c>
      <c r="D422" s="7">
        <v>0</v>
      </c>
      <c r="E422" s="7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s="7">
        <v>0.59930000000000005</v>
      </c>
      <c r="O422" s="7">
        <v>0.7349</v>
      </c>
      <c r="P422" s="7">
        <v>0.5343</v>
      </c>
      <c r="Q422" s="7">
        <v>0.64490000000000003</v>
      </c>
      <c r="R422">
        <v>0</v>
      </c>
      <c r="S422">
        <v>0</v>
      </c>
    </row>
    <row r="423" spans="2:19" x14ac:dyDescent="0.35">
      <c r="B423">
        <v>0</v>
      </c>
      <c r="C423">
        <v>0</v>
      </c>
      <c r="D423" s="7">
        <v>0</v>
      </c>
      <c r="E423" s="7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s="7">
        <v>0.53249999999999997</v>
      </c>
      <c r="O423" s="7">
        <v>0.65759999999999996</v>
      </c>
      <c r="P423" s="7">
        <v>0.47789999999999999</v>
      </c>
      <c r="Q423" s="7">
        <v>0.58379999999999999</v>
      </c>
      <c r="R423">
        <v>0</v>
      </c>
      <c r="S423">
        <v>0</v>
      </c>
    </row>
    <row r="424" spans="2:19" x14ac:dyDescent="0.35">
      <c r="B424">
        <v>0</v>
      </c>
      <c r="C424">
        <v>0</v>
      </c>
      <c r="D424" s="7">
        <v>0</v>
      </c>
      <c r="E424" s="7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7">
        <v>0.43630000000000002</v>
      </c>
      <c r="O424" s="7">
        <v>0.53520000000000001</v>
      </c>
      <c r="P424" s="7">
        <v>0.39410000000000001</v>
      </c>
      <c r="Q424" s="7">
        <v>0.48020000000000002</v>
      </c>
      <c r="R424">
        <v>0</v>
      </c>
      <c r="S424">
        <v>0</v>
      </c>
    </row>
    <row r="425" spans="2:19" x14ac:dyDescent="0.35">
      <c r="B425">
        <v>0</v>
      </c>
      <c r="C425">
        <v>0</v>
      </c>
      <c r="D425" s="7">
        <v>0</v>
      </c>
      <c r="E425" s="7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s="7">
        <v>0.38129999999999997</v>
      </c>
      <c r="O425" s="7">
        <v>0.45810000000000001</v>
      </c>
      <c r="P425" s="7">
        <v>0.34520000000000001</v>
      </c>
      <c r="Q425" s="7">
        <v>0.41349999999999998</v>
      </c>
      <c r="R425">
        <v>0</v>
      </c>
      <c r="S425">
        <v>0</v>
      </c>
    </row>
    <row r="426" spans="2:19" x14ac:dyDescent="0.35">
      <c r="B426">
        <v>0</v>
      </c>
      <c r="C426">
        <v>0</v>
      </c>
      <c r="D426" s="7">
        <v>0</v>
      </c>
      <c r="E426" s="7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s="7">
        <v>0.46300000000000002</v>
      </c>
      <c r="O426" s="7">
        <v>0.55330000000000001</v>
      </c>
      <c r="P426" s="7">
        <v>0.41789999999999999</v>
      </c>
      <c r="Q426" s="7">
        <v>0.49540000000000001</v>
      </c>
      <c r="R426">
        <v>0</v>
      </c>
      <c r="S426">
        <v>0</v>
      </c>
    </row>
    <row r="427" spans="2:19" x14ac:dyDescent="0.35">
      <c r="B427">
        <v>0</v>
      </c>
      <c r="C427">
        <v>0</v>
      </c>
      <c r="D427" s="7">
        <v>0</v>
      </c>
      <c r="E427" s="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s="7">
        <v>0.51070000000000004</v>
      </c>
      <c r="O427" s="7">
        <v>0.61140000000000005</v>
      </c>
      <c r="P427" s="7">
        <v>0.45950000000000002</v>
      </c>
      <c r="Q427" s="7">
        <v>0.54459999999999997</v>
      </c>
      <c r="R427">
        <v>0</v>
      </c>
      <c r="S427">
        <v>0</v>
      </c>
    </row>
    <row r="428" spans="2:19" x14ac:dyDescent="0.35">
      <c r="B428">
        <v>0</v>
      </c>
      <c r="C428">
        <v>0</v>
      </c>
      <c r="D428" s="7">
        <v>0</v>
      </c>
      <c r="E428" s="7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s="7">
        <v>0.54890000000000005</v>
      </c>
      <c r="O428" s="7">
        <v>0.65639999999999998</v>
      </c>
      <c r="P428" s="7">
        <v>0.49170000000000003</v>
      </c>
      <c r="Q428" s="7">
        <v>0.5827</v>
      </c>
      <c r="R428">
        <v>0</v>
      </c>
      <c r="S428">
        <v>66000</v>
      </c>
    </row>
    <row r="429" spans="2:19" x14ac:dyDescent="0.35">
      <c r="B429">
        <v>0</v>
      </c>
      <c r="C429">
        <v>0</v>
      </c>
      <c r="D429" s="7">
        <v>0</v>
      </c>
      <c r="E429" s="7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s="7">
        <v>0.5806</v>
      </c>
      <c r="O429" s="7">
        <v>0.69110000000000005</v>
      </c>
      <c r="P429" s="7">
        <v>0.51839999999999997</v>
      </c>
      <c r="Q429" s="7">
        <v>0.61050000000000004</v>
      </c>
      <c r="R429">
        <v>0</v>
      </c>
      <c r="S429">
        <v>0</v>
      </c>
    </row>
    <row r="430" spans="2:19" x14ac:dyDescent="0.35">
      <c r="B430">
        <v>0</v>
      </c>
      <c r="C430">
        <v>0</v>
      </c>
      <c r="D430" s="7">
        <v>0</v>
      </c>
      <c r="E430" s="7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s="7">
        <v>0.56969999999999998</v>
      </c>
      <c r="O430" s="7">
        <v>0.68149999999999999</v>
      </c>
      <c r="P430" s="7">
        <v>0.50929999999999997</v>
      </c>
      <c r="Q430" s="7">
        <v>0.60299999999999998</v>
      </c>
      <c r="R430">
        <v>0</v>
      </c>
      <c r="S430">
        <v>344000</v>
      </c>
    </row>
    <row r="431" spans="2:19" x14ac:dyDescent="0.35">
      <c r="B431">
        <v>0</v>
      </c>
      <c r="C431">
        <v>0</v>
      </c>
      <c r="D431" s="7">
        <v>0</v>
      </c>
      <c r="E431" s="7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s="7">
        <v>0.55779999999999996</v>
      </c>
      <c r="O431" s="7">
        <v>0.65080000000000005</v>
      </c>
      <c r="P431" s="7">
        <v>0.49919999999999998</v>
      </c>
      <c r="Q431" s="7">
        <v>0.57799999999999996</v>
      </c>
      <c r="R431">
        <v>0</v>
      </c>
      <c r="S431">
        <v>152000</v>
      </c>
    </row>
    <row r="432" spans="2:19" x14ac:dyDescent="0.35">
      <c r="B432">
        <v>0</v>
      </c>
      <c r="C432">
        <v>0</v>
      </c>
      <c r="D432" s="7">
        <v>0</v>
      </c>
      <c r="E432" s="7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s="7">
        <v>0.52629999999999999</v>
      </c>
      <c r="O432" s="7">
        <v>0.62170000000000003</v>
      </c>
      <c r="P432" s="7">
        <v>0.47260000000000002</v>
      </c>
      <c r="Q432" s="7">
        <v>0.55330000000000001</v>
      </c>
      <c r="R432">
        <v>0</v>
      </c>
      <c r="S432">
        <v>311000</v>
      </c>
    </row>
    <row r="433" spans="2:19" x14ac:dyDescent="0.35">
      <c r="B433">
        <v>0</v>
      </c>
      <c r="C433">
        <v>0</v>
      </c>
      <c r="D433" s="7">
        <v>0</v>
      </c>
      <c r="E433" s="7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s="7">
        <v>0.43680000000000002</v>
      </c>
      <c r="O433" s="7">
        <v>0.51329999999999998</v>
      </c>
      <c r="P433" s="7">
        <v>0.39460000000000001</v>
      </c>
      <c r="Q433" s="7">
        <v>0.4617</v>
      </c>
      <c r="R433">
        <v>0</v>
      </c>
      <c r="S433">
        <v>90000</v>
      </c>
    </row>
    <row r="434" spans="2:19" x14ac:dyDescent="0.35">
      <c r="B434">
        <v>0</v>
      </c>
      <c r="C434">
        <v>0</v>
      </c>
      <c r="D434" s="7">
        <v>0</v>
      </c>
      <c r="E434" s="7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s="7">
        <v>0.3367</v>
      </c>
      <c r="O434" s="7">
        <v>0.39810000000000001</v>
      </c>
      <c r="P434" s="7">
        <v>0.30549999999999999</v>
      </c>
      <c r="Q434" s="7">
        <v>0.36009999999999998</v>
      </c>
      <c r="R434">
        <v>0</v>
      </c>
      <c r="S434">
        <v>0</v>
      </c>
    </row>
    <row r="435" spans="2:19" x14ac:dyDescent="0.35">
      <c r="B435">
        <v>0</v>
      </c>
      <c r="C435">
        <v>0</v>
      </c>
      <c r="D435" s="7">
        <v>0</v>
      </c>
      <c r="E435" s="7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s="7">
        <v>0.28689999999999999</v>
      </c>
      <c r="O435" s="7">
        <v>0.33739999999999998</v>
      </c>
      <c r="P435" s="7">
        <v>0.26129999999999998</v>
      </c>
      <c r="Q435" s="7">
        <v>0.30609999999999998</v>
      </c>
      <c r="R435">
        <v>0</v>
      </c>
      <c r="S435">
        <v>0</v>
      </c>
    </row>
    <row r="436" spans="2:19" x14ac:dyDescent="0.35">
      <c r="B436">
        <v>0</v>
      </c>
      <c r="C436">
        <v>0</v>
      </c>
      <c r="D436" s="7">
        <v>0</v>
      </c>
      <c r="E436" s="7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7">
        <v>0.2442</v>
      </c>
      <c r="O436" s="7">
        <v>0.29330000000000001</v>
      </c>
      <c r="P436" s="7">
        <v>0.2243</v>
      </c>
      <c r="Q436" s="7">
        <v>0.26700000000000002</v>
      </c>
      <c r="R436">
        <v>0</v>
      </c>
      <c r="S436">
        <v>0</v>
      </c>
    </row>
    <row r="437" spans="2:19" x14ac:dyDescent="0.35">
      <c r="B437">
        <v>0</v>
      </c>
      <c r="C437">
        <v>0</v>
      </c>
      <c r="D437" s="7">
        <v>0</v>
      </c>
      <c r="E437" s="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s="7">
        <v>0.1958</v>
      </c>
      <c r="O437" s="7">
        <v>0.22900000000000001</v>
      </c>
      <c r="P437" s="7">
        <v>0.17829999999999999</v>
      </c>
      <c r="Q437" s="7">
        <v>0.21110000000000001</v>
      </c>
      <c r="R437">
        <v>0</v>
      </c>
      <c r="S437">
        <v>0</v>
      </c>
    </row>
    <row r="438" spans="2:19" x14ac:dyDescent="0.35">
      <c r="B438">
        <v>0</v>
      </c>
      <c r="C438">
        <v>0</v>
      </c>
      <c r="D438" s="7">
        <v>0</v>
      </c>
      <c r="E438" s="7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s="7">
        <v>0.2097</v>
      </c>
      <c r="O438" s="7">
        <v>0.25190000000000001</v>
      </c>
      <c r="P438" s="7">
        <v>0.19259999999999999</v>
      </c>
      <c r="Q438" s="7">
        <v>0.23089999999999999</v>
      </c>
      <c r="R438">
        <v>0</v>
      </c>
      <c r="S438">
        <v>0</v>
      </c>
    </row>
    <row r="439" spans="2:19" x14ac:dyDescent="0.35">
      <c r="B439">
        <v>0</v>
      </c>
      <c r="C439">
        <v>0</v>
      </c>
      <c r="D439" s="7">
        <v>0</v>
      </c>
      <c r="E439" s="7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7">
        <v>0.23860000000000001</v>
      </c>
      <c r="O439" s="7">
        <v>0.28589999999999999</v>
      </c>
      <c r="P439" s="7">
        <v>0.21940000000000001</v>
      </c>
      <c r="Q439" s="7">
        <v>0.26040000000000002</v>
      </c>
      <c r="R439">
        <v>0</v>
      </c>
      <c r="S439">
        <v>0</v>
      </c>
    </row>
    <row r="440" spans="2:19" x14ac:dyDescent="0.35">
      <c r="B440">
        <v>0</v>
      </c>
      <c r="C440">
        <v>0</v>
      </c>
      <c r="D440" s="7">
        <v>0</v>
      </c>
      <c r="E440" s="7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s="7">
        <v>0.30530000000000002</v>
      </c>
      <c r="O440" s="7">
        <v>0.37180000000000002</v>
      </c>
      <c r="P440" s="7">
        <v>0.2777</v>
      </c>
      <c r="Q440" s="7">
        <v>0.33679999999999999</v>
      </c>
      <c r="R440">
        <v>0</v>
      </c>
      <c r="S440">
        <v>0</v>
      </c>
    </row>
    <row r="441" spans="2:19" x14ac:dyDescent="0.35">
      <c r="B441">
        <v>0</v>
      </c>
      <c r="C441">
        <v>0</v>
      </c>
      <c r="D441" s="7">
        <v>0</v>
      </c>
      <c r="E441" s="7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s="7">
        <v>0.27439999999999998</v>
      </c>
      <c r="O441" s="7">
        <v>0.33250000000000002</v>
      </c>
      <c r="P441" s="7">
        <v>0.25040000000000001</v>
      </c>
      <c r="Q441" s="7">
        <v>0.30180000000000001</v>
      </c>
      <c r="R441">
        <v>0</v>
      </c>
      <c r="S441">
        <v>0</v>
      </c>
    </row>
    <row r="442" spans="2:19" x14ac:dyDescent="0.35">
      <c r="B442">
        <v>0</v>
      </c>
      <c r="C442">
        <v>0</v>
      </c>
      <c r="D442" s="7">
        <v>0</v>
      </c>
      <c r="E442" s="7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s="7">
        <v>0.1913</v>
      </c>
      <c r="O442" s="7">
        <v>0.2326</v>
      </c>
      <c r="P442" s="7">
        <v>0.1736</v>
      </c>
      <c r="Q442" s="7">
        <v>0.2142</v>
      </c>
      <c r="R442">
        <v>0</v>
      </c>
      <c r="S442">
        <v>0</v>
      </c>
    </row>
    <row r="443" spans="2:19" x14ac:dyDescent="0.35">
      <c r="B443">
        <v>0</v>
      </c>
      <c r="C443">
        <v>0</v>
      </c>
      <c r="D443" s="7">
        <v>0</v>
      </c>
      <c r="E443" s="7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s="7">
        <v>0.1159</v>
      </c>
      <c r="O443" s="7">
        <v>0.1472</v>
      </c>
      <c r="P443" s="7">
        <v>0.1003</v>
      </c>
      <c r="Q443" s="7">
        <v>0.1321</v>
      </c>
      <c r="R443">
        <v>0</v>
      </c>
      <c r="S443">
        <v>518000</v>
      </c>
    </row>
    <row r="444" spans="2:19" x14ac:dyDescent="0.35">
      <c r="B444">
        <v>0</v>
      </c>
      <c r="C444">
        <v>0</v>
      </c>
      <c r="D444" s="7">
        <v>0</v>
      </c>
      <c r="E444" s="7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s="7">
        <v>0.13420000000000001</v>
      </c>
      <c r="O444" s="7">
        <v>0.1782</v>
      </c>
      <c r="P444" s="7">
        <v>0.12</v>
      </c>
      <c r="Q444" s="7">
        <v>0.16009999999999999</v>
      </c>
      <c r="R444">
        <v>0</v>
      </c>
      <c r="S444">
        <v>19000</v>
      </c>
    </row>
    <row r="445" spans="2:19" x14ac:dyDescent="0.35">
      <c r="B445">
        <v>0</v>
      </c>
      <c r="C445">
        <v>0</v>
      </c>
      <c r="D445" s="7">
        <v>0</v>
      </c>
      <c r="E445" s="7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7">
        <v>0.15079999999999999</v>
      </c>
      <c r="O445" s="7">
        <v>0.19539999999999999</v>
      </c>
      <c r="P445" s="7">
        <v>0.13539999999999999</v>
      </c>
      <c r="Q445" s="7">
        <v>0.17780000000000001</v>
      </c>
      <c r="R445">
        <v>0</v>
      </c>
      <c r="S445">
        <v>0</v>
      </c>
    </row>
    <row r="446" spans="2:19" x14ac:dyDescent="0.35">
      <c r="B446">
        <v>0</v>
      </c>
      <c r="C446">
        <v>0</v>
      </c>
      <c r="D446" s="7">
        <v>0</v>
      </c>
      <c r="E446" s="7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7">
        <v>0.1535</v>
      </c>
      <c r="O446" s="7">
        <v>0.1953</v>
      </c>
      <c r="P446" s="7">
        <v>0.13780000000000001</v>
      </c>
      <c r="Q446" s="7">
        <v>0.17780000000000001</v>
      </c>
      <c r="R446">
        <v>0</v>
      </c>
      <c r="S446">
        <v>0</v>
      </c>
    </row>
    <row r="447" spans="2:19" x14ac:dyDescent="0.35">
      <c r="B447">
        <v>0</v>
      </c>
      <c r="C447">
        <v>0</v>
      </c>
      <c r="D447" s="7">
        <v>0</v>
      </c>
      <c r="E447" s="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7">
        <v>0.15540000000000001</v>
      </c>
      <c r="O447" s="7">
        <v>0.18609999999999999</v>
      </c>
      <c r="P447" s="7">
        <v>0.1396</v>
      </c>
      <c r="Q447" s="7">
        <v>0.16819999999999999</v>
      </c>
      <c r="R447">
        <v>0</v>
      </c>
      <c r="S447">
        <v>0</v>
      </c>
    </row>
    <row r="448" spans="2:19" x14ac:dyDescent="0.35">
      <c r="B448">
        <v>0</v>
      </c>
      <c r="C448">
        <v>0</v>
      </c>
      <c r="D448" s="7">
        <v>0</v>
      </c>
      <c r="E448" s="7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s="7">
        <v>0.15859999999999999</v>
      </c>
      <c r="O448" s="7">
        <v>0.19</v>
      </c>
      <c r="P448" s="7">
        <v>0.1424</v>
      </c>
      <c r="Q448" s="7">
        <v>0.17230000000000001</v>
      </c>
      <c r="R448">
        <v>0</v>
      </c>
      <c r="S448">
        <v>0</v>
      </c>
    </row>
    <row r="449" spans="2:19" x14ac:dyDescent="0.35">
      <c r="B449">
        <v>0</v>
      </c>
      <c r="C449">
        <v>0</v>
      </c>
      <c r="D449" s="7">
        <v>0</v>
      </c>
      <c r="E449" s="7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7">
        <v>0.15260000000000001</v>
      </c>
      <c r="O449" s="7">
        <v>0.18049999999999999</v>
      </c>
      <c r="P449" s="7">
        <v>0.1371</v>
      </c>
      <c r="Q449" s="7">
        <v>0.16250000000000001</v>
      </c>
      <c r="R449">
        <v>0</v>
      </c>
      <c r="S449">
        <v>0</v>
      </c>
    </row>
    <row r="450" spans="2:19" x14ac:dyDescent="0.35">
      <c r="B450">
        <v>0</v>
      </c>
      <c r="C450">
        <v>0</v>
      </c>
      <c r="D450" s="7">
        <v>0</v>
      </c>
      <c r="E450" s="7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s="7">
        <v>0.16320000000000001</v>
      </c>
      <c r="O450" s="7">
        <v>0.191</v>
      </c>
      <c r="P450" s="7">
        <v>0.14660000000000001</v>
      </c>
      <c r="Q450" s="7">
        <v>0.17330000000000001</v>
      </c>
      <c r="R450">
        <v>0</v>
      </c>
      <c r="S450">
        <v>0</v>
      </c>
    </row>
    <row r="451" spans="2:19" x14ac:dyDescent="0.35">
      <c r="B451">
        <v>0</v>
      </c>
      <c r="C451">
        <v>0</v>
      </c>
      <c r="D451" s="7">
        <v>0</v>
      </c>
      <c r="E451" s="7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s="7">
        <v>0.16800000000000001</v>
      </c>
      <c r="O451" s="7">
        <v>0.2011</v>
      </c>
      <c r="P451" s="7">
        <v>0.15090000000000001</v>
      </c>
      <c r="Q451" s="7">
        <v>0.1837</v>
      </c>
      <c r="R451">
        <v>0</v>
      </c>
      <c r="S451">
        <v>0</v>
      </c>
    </row>
    <row r="452" spans="2:19" x14ac:dyDescent="0.35">
      <c r="B452">
        <v>0</v>
      </c>
      <c r="C452">
        <v>0</v>
      </c>
      <c r="D452" s="7">
        <v>0</v>
      </c>
      <c r="E452" s="7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7">
        <v>0.18990000000000001</v>
      </c>
      <c r="O452" s="7">
        <v>0.22650000000000001</v>
      </c>
      <c r="P452" s="7">
        <v>0.17219999999999999</v>
      </c>
      <c r="Q452" s="7">
        <v>0.2089</v>
      </c>
      <c r="R452">
        <v>0</v>
      </c>
      <c r="S452">
        <v>0</v>
      </c>
    </row>
    <row r="453" spans="2:19" x14ac:dyDescent="0.35">
      <c r="B453">
        <v>0</v>
      </c>
      <c r="C453">
        <v>0</v>
      </c>
      <c r="D453" s="7">
        <v>0</v>
      </c>
      <c r="E453" s="7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7">
        <v>0.2336</v>
      </c>
      <c r="O453" s="7">
        <v>0.28670000000000001</v>
      </c>
      <c r="P453" s="7">
        <v>0.21510000000000001</v>
      </c>
      <c r="Q453" s="7">
        <v>0.2611</v>
      </c>
      <c r="R453">
        <v>0</v>
      </c>
      <c r="S453">
        <v>0</v>
      </c>
    </row>
    <row r="454" spans="2:19" x14ac:dyDescent="0.35">
      <c r="B454">
        <v>0</v>
      </c>
      <c r="C454">
        <v>0</v>
      </c>
      <c r="D454" s="7">
        <v>0</v>
      </c>
      <c r="E454" s="7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7">
        <v>0.28139999999999998</v>
      </c>
      <c r="O454" s="7">
        <v>0.3412</v>
      </c>
      <c r="P454" s="7">
        <v>0.25650000000000001</v>
      </c>
      <c r="Q454" s="7">
        <v>0.3095</v>
      </c>
      <c r="R454">
        <v>0</v>
      </c>
      <c r="S454">
        <v>0</v>
      </c>
    </row>
    <row r="455" spans="2:19" x14ac:dyDescent="0.35">
      <c r="B455">
        <v>0</v>
      </c>
      <c r="C455">
        <v>0</v>
      </c>
      <c r="D455" s="7">
        <v>0</v>
      </c>
      <c r="E455" s="7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7">
        <v>0.33029999999999998</v>
      </c>
      <c r="O455" s="7">
        <v>0.41499999999999998</v>
      </c>
      <c r="P455" s="7">
        <v>0.29980000000000001</v>
      </c>
      <c r="Q455" s="7">
        <v>0.37519999999999998</v>
      </c>
      <c r="R455">
        <v>0</v>
      </c>
      <c r="S455">
        <v>0</v>
      </c>
    </row>
    <row r="456" spans="2:19" x14ac:dyDescent="0.35">
      <c r="B456">
        <v>0</v>
      </c>
      <c r="C456">
        <v>0</v>
      </c>
      <c r="D456" s="7">
        <v>0</v>
      </c>
      <c r="E456" s="7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s="7">
        <v>0.3165</v>
      </c>
      <c r="O456" s="7">
        <v>0.39660000000000001</v>
      </c>
      <c r="P456" s="7">
        <v>0.28760000000000002</v>
      </c>
      <c r="Q456" s="7">
        <v>0.35880000000000001</v>
      </c>
      <c r="R456">
        <v>0</v>
      </c>
      <c r="S456">
        <v>0</v>
      </c>
    </row>
    <row r="457" spans="2:19" x14ac:dyDescent="0.35">
      <c r="B457">
        <v>0</v>
      </c>
      <c r="C457">
        <v>0</v>
      </c>
      <c r="D457" s="7">
        <v>0</v>
      </c>
      <c r="E457" s="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7">
        <v>0.34749999999999998</v>
      </c>
      <c r="O457" s="7">
        <v>0.4204</v>
      </c>
      <c r="P457" s="7">
        <v>0.31509999999999999</v>
      </c>
      <c r="Q457" s="7">
        <v>0.38</v>
      </c>
      <c r="R457">
        <v>0</v>
      </c>
      <c r="S457">
        <v>0</v>
      </c>
    </row>
    <row r="458" spans="2:19" x14ac:dyDescent="0.35">
      <c r="B458">
        <v>0</v>
      </c>
      <c r="C458">
        <v>0</v>
      </c>
      <c r="D458" s="7">
        <v>0</v>
      </c>
      <c r="E458" s="7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7">
        <v>0.3947</v>
      </c>
      <c r="O458" s="7">
        <v>0.46360000000000001</v>
      </c>
      <c r="P458" s="7">
        <v>0.35709999999999997</v>
      </c>
      <c r="Q458" s="7">
        <v>0.41849999999999998</v>
      </c>
      <c r="R458">
        <v>0</v>
      </c>
      <c r="S458">
        <v>0</v>
      </c>
    </row>
    <row r="459" spans="2:19" x14ac:dyDescent="0.35">
      <c r="B459">
        <v>0</v>
      </c>
      <c r="C459">
        <v>0</v>
      </c>
      <c r="D459" s="7">
        <v>0</v>
      </c>
      <c r="E459" s="7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7">
        <v>0.43619999999999998</v>
      </c>
      <c r="O459" s="7">
        <v>0.51290000000000002</v>
      </c>
      <c r="P459" s="7">
        <v>0.39400000000000002</v>
      </c>
      <c r="Q459" s="7">
        <v>0.46129999999999999</v>
      </c>
      <c r="R459">
        <v>0</v>
      </c>
      <c r="S459">
        <v>0</v>
      </c>
    </row>
    <row r="460" spans="2:19" x14ac:dyDescent="0.35">
      <c r="B460">
        <v>0</v>
      </c>
      <c r="C460">
        <v>0</v>
      </c>
      <c r="D460" s="7">
        <v>0</v>
      </c>
      <c r="E460" s="7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7">
        <v>0.4844</v>
      </c>
      <c r="O460" s="7">
        <v>0.57540000000000002</v>
      </c>
      <c r="P460" s="7">
        <v>0.43690000000000001</v>
      </c>
      <c r="Q460" s="7">
        <v>0.51400000000000001</v>
      </c>
      <c r="R460">
        <v>0</v>
      </c>
      <c r="S460">
        <v>0</v>
      </c>
    </row>
    <row r="461" spans="2:19" x14ac:dyDescent="0.35">
      <c r="B461">
        <v>0</v>
      </c>
      <c r="C461">
        <v>0</v>
      </c>
      <c r="D461" s="7">
        <v>0</v>
      </c>
      <c r="E461" s="7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s="7">
        <v>0.46</v>
      </c>
      <c r="O461" s="7">
        <v>0.54810000000000003</v>
      </c>
      <c r="P461" s="7">
        <v>0.4153</v>
      </c>
      <c r="Q461" s="7">
        <v>0.49099999999999999</v>
      </c>
      <c r="R461">
        <v>0</v>
      </c>
      <c r="S461">
        <v>0</v>
      </c>
    </row>
    <row r="462" spans="2:19" x14ac:dyDescent="0.35">
      <c r="B462">
        <v>0</v>
      </c>
      <c r="C462">
        <v>0</v>
      </c>
      <c r="D462" s="7">
        <v>0</v>
      </c>
      <c r="E462" s="7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7">
        <v>0.3967</v>
      </c>
      <c r="O462" s="7">
        <v>0.46789999999999998</v>
      </c>
      <c r="P462" s="7">
        <v>0.3589</v>
      </c>
      <c r="Q462" s="7">
        <v>0.42230000000000001</v>
      </c>
      <c r="R462">
        <v>0</v>
      </c>
      <c r="S462">
        <v>0</v>
      </c>
    </row>
    <row r="463" spans="2:19" x14ac:dyDescent="0.35">
      <c r="B463">
        <v>0</v>
      </c>
      <c r="C463">
        <v>0</v>
      </c>
      <c r="D463" s="7">
        <v>0</v>
      </c>
      <c r="E463" s="7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7">
        <v>0.34760000000000002</v>
      </c>
      <c r="O463" s="7">
        <v>0.4093</v>
      </c>
      <c r="P463" s="7">
        <v>0.31519999999999998</v>
      </c>
      <c r="Q463" s="7">
        <v>0.37009999999999998</v>
      </c>
      <c r="R463">
        <v>0</v>
      </c>
      <c r="S463">
        <v>0</v>
      </c>
    </row>
    <row r="464" spans="2:19" x14ac:dyDescent="0.35">
      <c r="B464">
        <v>0</v>
      </c>
      <c r="C464">
        <v>0</v>
      </c>
      <c r="D464" s="7">
        <v>0</v>
      </c>
      <c r="E464" s="7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7">
        <v>0.35580000000000001</v>
      </c>
      <c r="O464" s="7">
        <v>0.41899999999999998</v>
      </c>
      <c r="P464" s="7">
        <v>0.32250000000000001</v>
      </c>
      <c r="Q464" s="7">
        <v>0.37869999999999998</v>
      </c>
      <c r="R464">
        <v>0</v>
      </c>
      <c r="S464">
        <v>0</v>
      </c>
    </row>
    <row r="465" spans="2:19" x14ac:dyDescent="0.35">
      <c r="B465">
        <v>0</v>
      </c>
      <c r="C465">
        <v>0</v>
      </c>
      <c r="D465" s="7">
        <v>0</v>
      </c>
      <c r="E465" s="7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s="7">
        <v>0.42009999999999997</v>
      </c>
      <c r="O465" s="7">
        <v>0.48849999999999999</v>
      </c>
      <c r="P465" s="7">
        <v>0.37980000000000003</v>
      </c>
      <c r="Q465" s="7">
        <v>0.4405</v>
      </c>
      <c r="R465">
        <v>0</v>
      </c>
      <c r="S465">
        <v>0</v>
      </c>
    </row>
    <row r="466" spans="2:19" x14ac:dyDescent="0.35">
      <c r="B466">
        <v>0</v>
      </c>
      <c r="C466">
        <v>0</v>
      </c>
      <c r="D466" s="7">
        <v>0</v>
      </c>
      <c r="E466" s="7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s="7">
        <v>0.51339999999999997</v>
      </c>
      <c r="O466" s="7">
        <v>0.60540000000000005</v>
      </c>
      <c r="P466" s="7">
        <v>0.46179999999999999</v>
      </c>
      <c r="Q466" s="7">
        <v>0.53939999999999999</v>
      </c>
      <c r="R466">
        <v>0</v>
      </c>
      <c r="S466">
        <v>0</v>
      </c>
    </row>
    <row r="467" spans="2:19" x14ac:dyDescent="0.35">
      <c r="B467">
        <v>0</v>
      </c>
      <c r="C467">
        <v>0</v>
      </c>
      <c r="D467" s="7">
        <v>0</v>
      </c>
      <c r="E467" s="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s="7">
        <v>0.47410000000000002</v>
      </c>
      <c r="O467" s="7">
        <v>0.56799999999999995</v>
      </c>
      <c r="P467" s="7">
        <v>0.42780000000000001</v>
      </c>
      <c r="Q467" s="7">
        <v>0.50780000000000003</v>
      </c>
      <c r="R467">
        <v>0</v>
      </c>
      <c r="S467">
        <v>0</v>
      </c>
    </row>
    <row r="468" spans="2:19" x14ac:dyDescent="0.35">
      <c r="B468">
        <v>0</v>
      </c>
      <c r="C468">
        <v>0</v>
      </c>
      <c r="D468" s="7">
        <v>0</v>
      </c>
      <c r="E468" s="7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7">
        <v>0.52070000000000005</v>
      </c>
      <c r="O468" s="7">
        <v>0.62190000000000001</v>
      </c>
      <c r="P468" s="7">
        <v>0.46789999999999998</v>
      </c>
      <c r="Q468" s="7">
        <v>0.55349999999999999</v>
      </c>
      <c r="R468">
        <v>0</v>
      </c>
      <c r="S468">
        <v>0</v>
      </c>
    </row>
    <row r="469" spans="2:19" x14ac:dyDescent="0.35">
      <c r="B469">
        <v>0</v>
      </c>
      <c r="C469">
        <v>0</v>
      </c>
      <c r="D469" s="7">
        <v>0</v>
      </c>
      <c r="E469" s="7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s="7">
        <v>0.50649999999999995</v>
      </c>
      <c r="O469" s="7">
        <v>0.60129999999999995</v>
      </c>
      <c r="P469" s="7">
        <v>0.45590000000000003</v>
      </c>
      <c r="Q469" s="7">
        <v>0.53600000000000003</v>
      </c>
      <c r="R469">
        <v>0</v>
      </c>
      <c r="S469">
        <v>0</v>
      </c>
    </row>
    <row r="470" spans="2:19" x14ac:dyDescent="0.35">
      <c r="B470">
        <v>0</v>
      </c>
      <c r="C470">
        <v>0</v>
      </c>
      <c r="D470" s="7">
        <v>0</v>
      </c>
      <c r="E470" s="7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7">
        <v>0.47420000000000001</v>
      </c>
      <c r="O470" s="7">
        <v>0.55459999999999998</v>
      </c>
      <c r="P470" s="7">
        <v>0.42780000000000001</v>
      </c>
      <c r="Q470" s="7">
        <v>0.4965</v>
      </c>
      <c r="R470">
        <v>0</v>
      </c>
      <c r="S470">
        <v>0</v>
      </c>
    </row>
    <row r="471" spans="2:19" x14ac:dyDescent="0.35">
      <c r="B471">
        <v>0</v>
      </c>
      <c r="C471">
        <v>0</v>
      </c>
      <c r="D471" s="7">
        <v>0</v>
      </c>
      <c r="E471" s="7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7">
        <v>0.47210000000000002</v>
      </c>
      <c r="O471" s="7">
        <v>0.55130000000000001</v>
      </c>
      <c r="P471" s="7">
        <v>0.42599999999999999</v>
      </c>
      <c r="Q471" s="7">
        <v>0.49370000000000003</v>
      </c>
      <c r="R471">
        <v>0</v>
      </c>
      <c r="S471">
        <v>24000</v>
      </c>
    </row>
    <row r="472" spans="2:19" x14ac:dyDescent="0.35">
      <c r="B472">
        <v>0</v>
      </c>
      <c r="C472">
        <v>0</v>
      </c>
      <c r="D472" s="7">
        <v>0</v>
      </c>
      <c r="E472" s="7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s="7">
        <v>0.46039999999999998</v>
      </c>
      <c r="O472" s="7">
        <v>0.54400000000000004</v>
      </c>
      <c r="P472" s="7">
        <v>0.41549999999999998</v>
      </c>
      <c r="Q472" s="7">
        <v>0.48749999999999999</v>
      </c>
      <c r="R472">
        <v>0</v>
      </c>
      <c r="S472">
        <v>35000</v>
      </c>
    </row>
    <row r="473" spans="2:19" x14ac:dyDescent="0.35">
      <c r="B473">
        <v>0</v>
      </c>
      <c r="C473">
        <v>0</v>
      </c>
      <c r="D473" s="7">
        <v>0</v>
      </c>
      <c r="E473" s="7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7">
        <v>0.4773</v>
      </c>
      <c r="O473" s="7">
        <v>0.55200000000000005</v>
      </c>
      <c r="P473" s="7">
        <v>0.43059999999999998</v>
      </c>
      <c r="Q473" s="7">
        <v>0.49430000000000002</v>
      </c>
      <c r="R473">
        <v>0</v>
      </c>
      <c r="S473">
        <v>121000</v>
      </c>
    </row>
    <row r="474" spans="2:19" x14ac:dyDescent="0.35">
      <c r="B474">
        <v>0</v>
      </c>
      <c r="C474">
        <v>0</v>
      </c>
      <c r="D474" s="7">
        <v>0</v>
      </c>
      <c r="E474" s="7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 s="7">
        <v>0.5464</v>
      </c>
      <c r="O474" s="7">
        <v>0.61570000000000003</v>
      </c>
      <c r="P474" s="7">
        <v>0.48959999999999998</v>
      </c>
      <c r="Q474" s="7">
        <v>0.54820000000000002</v>
      </c>
      <c r="R474">
        <v>0</v>
      </c>
      <c r="S474">
        <v>149000</v>
      </c>
    </row>
    <row r="475" spans="2:19" x14ac:dyDescent="0.35">
      <c r="B475">
        <v>0</v>
      </c>
      <c r="C475">
        <v>0</v>
      </c>
      <c r="D475" s="7">
        <v>0</v>
      </c>
      <c r="E475" s="7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s="7">
        <v>0.60089999999999999</v>
      </c>
      <c r="O475" s="7">
        <v>0.67569999999999997</v>
      </c>
      <c r="P475" s="7">
        <v>0.53569999999999995</v>
      </c>
      <c r="Q475" s="7">
        <v>0.59840000000000004</v>
      </c>
      <c r="R475">
        <v>0</v>
      </c>
      <c r="S475">
        <v>233000</v>
      </c>
    </row>
    <row r="476" spans="2:19" x14ac:dyDescent="0.35">
      <c r="B476">
        <v>0</v>
      </c>
      <c r="C476">
        <v>0</v>
      </c>
      <c r="D476" s="7">
        <v>0</v>
      </c>
      <c r="E476" s="7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7">
        <v>0.58169999999999999</v>
      </c>
      <c r="O476" s="7">
        <v>0.68830000000000002</v>
      </c>
      <c r="P476" s="7">
        <v>0.51939999999999997</v>
      </c>
      <c r="Q476" s="7">
        <v>0.60829999999999995</v>
      </c>
      <c r="R476">
        <v>0</v>
      </c>
      <c r="S476">
        <v>257000</v>
      </c>
    </row>
    <row r="477" spans="2:19" x14ac:dyDescent="0.35">
      <c r="B477">
        <v>0</v>
      </c>
      <c r="C477">
        <v>0</v>
      </c>
      <c r="D477" s="7">
        <v>0</v>
      </c>
      <c r="E477" s="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s="7">
        <v>0.6119</v>
      </c>
      <c r="O477" s="7">
        <v>0.72689999999999999</v>
      </c>
      <c r="P477" s="7">
        <v>0.54500000000000004</v>
      </c>
      <c r="Q477" s="7">
        <v>0.63859999999999995</v>
      </c>
      <c r="R477">
        <v>0</v>
      </c>
      <c r="S477">
        <v>151000</v>
      </c>
    </row>
    <row r="478" spans="2:19" x14ac:dyDescent="0.35">
      <c r="B478">
        <v>0</v>
      </c>
      <c r="C478">
        <v>0</v>
      </c>
      <c r="D478" s="7">
        <v>0</v>
      </c>
      <c r="E478" s="7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s="7">
        <v>0.5837</v>
      </c>
      <c r="O478" s="7">
        <v>0.70660000000000001</v>
      </c>
      <c r="P478" s="7">
        <v>0.52100000000000002</v>
      </c>
      <c r="Q478" s="7">
        <v>0.62270000000000003</v>
      </c>
      <c r="R478">
        <v>0</v>
      </c>
      <c r="S478">
        <v>203000</v>
      </c>
    </row>
    <row r="479" spans="2:19" x14ac:dyDescent="0.35">
      <c r="B479">
        <v>0</v>
      </c>
      <c r="C479">
        <v>0</v>
      </c>
      <c r="D479" s="7">
        <v>0</v>
      </c>
      <c r="E479" s="7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7">
        <v>0.71789999999999998</v>
      </c>
      <c r="O479" s="7">
        <v>0.79790000000000005</v>
      </c>
      <c r="P479" s="7">
        <v>0.63160000000000005</v>
      </c>
      <c r="Q479" s="7">
        <v>0.69440000000000002</v>
      </c>
      <c r="R479">
        <v>0</v>
      </c>
      <c r="S479">
        <v>174000</v>
      </c>
    </row>
    <row r="480" spans="2:19" x14ac:dyDescent="0.35">
      <c r="B480">
        <v>0</v>
      </c>
      <c r="C480">
        <v>0</v>
      </c>
      <c r="D480" s="7">
        <v>0</v>
      </c>
      <c r="E480" s="7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s="7">
        <v>0.66390000000000005</v>
      </c>
      <c r="O480" s="7">
        <v>0.73839999999999995</v>
      </c>
      <c r="P480" s="7">
        <v>0.58909999999999996</v>
      </c>
      <c r="Q480" s="7">
        <v>0.64770000000000005</v>
      </c>
      <c r="R480">
        <v>0</v>
      </c>
      <c r="S480">
        <v>137000</v>
      </c>
    </row>
    <row r="481" spans="2:19" x14ac:dyDescent="0.35">
      <c r="B481">
        <v>0</v>
      </c>
      <c r="C481">
        <v>0</v>
      </c>
      <c r="D481" s="7">
        <v>0</v>
      </c>
      <c r="E481" s="7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7">
        <v>0.50109999999999999</v>
      </c>
      <c r="O481" s="7">
        <v>0.57550000000000001</v>
      </c>
      <c r="P481" s="7">
        <v>0.45140000000000002</v>
      </c>
      <c r="Q481" s="7">
        <v>0.5141</v>
      </c>
      <c r="R481">
        <v>0</v>
      </c>
      <c r="S481">
        <v>42000</v>
      </c>
    </row>
    <row r="482" spans="2:19" x14ac:dyDescent="0.35">
      <c r="B482">
        <v>0</v>
      </c>
      <c r="C482">
        <v>0</v>
      </c>
      <c r="D482" s="7">
        <v>0</v>
      </c>
      <c r="E482" s="7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7">
        <v>0.37580000000000002</v>
      </c>
      <c r="O482" s="7">
        <v>0.435</v>
      </c>
      <c r="P482" s="7">
        <v>0.34029999999999999</v>
      </c>
      <c r="Q482" s="7">
        <v>0.39300000000000002</v>
      </c>
      <c r="R482">
        <v>0</v>
      </c>
      <c r="S482">
        <v>264000</v>
      </c>
    </row>
    <row r="483" spans="2:19" x14ac:dyDescent="0.35">
      <c r="B483">
        <v>0</v>
      </c>
      <c r="C483">
        <v>0</v>
      </c>
      <c r="D483" s="7">
        <v>0</v>
      </c>
      <c r="E483" s="7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s="7">
        <v>0.27739999999999998</v>
      </c>
      <c r="O483" s="7">
        <v>0.32550000000000001</v>
      </c>
      <c r="P483" s="7">
        <v>0.253</v>
      </c>
      <c r="Q483" s="7">
        <v>0.29559999999999997</v>
      </c>
      <c r="R483">
        <v>0</v>
      </c>
      <c r="S483">
        <v>265000</v>
      </c>
    </row>
    <row r="484" spans="2:19" x14ac:dyDescent="0.35">
      <c r="B484">
        <v>0</v>
      </c>
      <c r="C484">
        <v>0</v>
      </c>
      <c r="D484" s="7">
        <v>0</v>
      </c>
      <c r="E484" s="7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s="7">
        <v>0.2014</v>
      </c>
      <c r="O484" s="7">
        <v>0.2303</v>
      </c>
      <c r="P484" s="7">
        <v>0.184</v>
      </c>
      <c r="Q484" s="7">
        <v>0.2122</v>
      </c>
      <c r="R484">
        <v>0</v>
      </c>
      <c r="S484">
        <v>269000</v>
      </c>
    </row>
    <row r="485" spans="2:19" x14ac:dyDescent="0.35">
      <c r="B485">
        <v>0</v>
      </c>
      <c r="C485">
        <v>0</v>
      </c>
      <c r="D485" s="7">
        <v>0</v>
      </c>
      <c r="E485" s="7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s="7">
        <v>0.1804</v>
      </c>
      <c r="O485" s="7">
        <v>0.20660000000000001</v>
      </c>
      <c r="P485" s="7">
        <v>0.16239999999999999</v>
      </c>
      <c r="Q485" s="7">
        <v>0.1895</v>
      </c>
      <c r="R485">
        <v>0</v>
      </c>
      <c r="S485">
        <v>0</v>
      </c>
    </row>
    <row r="486" spans="2:19" x14ac:dyDescent="0.35">
      <c r="B486">
        <v>0</v>
      </c>
      <c r="C486">
        <v>0</v>
      </c>
      <c r="D486" s="7">
        <v>0</v>
      </c>
      <c r="E486" s="7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7">
        <v>0.1971</v>
      </c>
      <c r="O486" s="7">
        <v>0.2271</v>
      </c>
      <c r="P486" s="7">
        <v>0.1797</v>
      </c>
      <c r="Q486" s="7">
        <v>0.2094</v>
      </c>
      <c r="R486">
        <v>0</v>
      </c>
      <c r="S486">
        <v>0</v>
      </c>
    </row>
    <row r="487" spans="2:19" x14ac:dyDescent="0.35">
      <c r="B487">
        <v>0</v>
      </c>
      <c r="C487">
        <v>0</v>
      </c>
      <c r="D487" s="7">
        <v>0</v>
      </c>
      <c r="E487" s="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s="7">
        <v>0.2087</v>
      </c>
      <c r="O487" s="7">
        <v>0.2394</v>
      </c>
      <c r="P487" s="7">
        <v>0.19170000000000001</v>
      </c>
      <c r="Q487" s="7">
        <v>0.22009999999999999</v>
      </c>
      <c r="R487">
        <v>0</v>
      </c>
      <c r="S487">
        <v>0</v>
      </c>
    </row>
    <row r="488" spans="2:19" x14ac:dyDescent="0.35">
      <c r="B488">
        <v>0</v>
      </c>
      <c r="C488">
        <v>0</v>
      </c>
      <c r="D488" s="7">
        <v>0</v>
      </c>
      <c r="E488" s="7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s="7">
        <v>0.21179999999999999</v>
      </c>
      <c r="O488" s="7">
        <v>0.2455</v>
      </c>
      <c r="P488" s="7">
        <v>0.1948</v>
      </c>
      <c r="Q488" s="7">
        <v>0.22539999999999999</v>
      </c>
      <c r="R488">
        <v>0</v>
      </c>
      <c r="S488">
        <v>0</v>
      </c>
    </row>
    <row r="489" spans="2:19" x14ac:dyDescent="0.35">
      <c r="B489">
        <v>0</v>
      </c>
      <c r="C489">
        <v>0</v>
      </c>
      <c r="D489" s="7">
        <v>0</v>
      </c>
      <c r="E489" s="7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s="7">
        <v>0.18360000000000001</v>
      </c>
      <c r="O489" s="7">
        <v>0.20480000000000001</v>
      </c>
      <c r="P489" s="7">
        <v>0.1656</v>
      </c>
      <c r="Q489" s="7">
        <v>0.1875</v>
      </c>
      <c r="R489">
        <v>0</v>
      </c>
      <c r="S489">
        <v>0</v>
      </c>
    </row>
    <row r="490" spans="2:19" x14ac:dyDescent="0.35">
      <c r="B490">
        <v>0</v>
      </c>
      <c r="C490">
        <v>0</v>
      </c>
      <c r="D490" s="7">
        <v>0</v>
      </c>
      <c r="E490" s="7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s="7">
        <v>0.13619999999999999</v>
      </c>
      <c r="O490" s="7">
        <v>0.15409999999999999</v>
      </c>
      <c r="P490" s="7">
        <v>0.1222</v>
      </c>
      <c r="Q490" s="7">
        <v>0.13830000000000001</v>
      </c>
      <c r="R490">
        <v>0</v>
      </c>
      <c r="S490">
        <v>0</v>
      </c>
    </row>
    <row r="491" spans="2:19" x14ac:dyDescent="0.35">
      <c r="B491">
        <v>0</v>
      </c>
      <c r="C491">
        <v>0</v>
      </c>
      <c r="D491" s="7">
        <v>0</v>
      </c>
      <c r="E491" s="7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 s="7">
        <v>6.2600000000000003E-2</v>
      </c>
      <c r="O491" s="7">
        <v>7.2599999999999998E-2</v>
      </c>
      <c r="P491" s="7">
        <v>5.33E-2</v>
      </c>
      <c r="Q491" s="7">
        <v>5.8799999999999998E-2</v>
      </c>
      <c r="R491">
        <v>0</v>
      </c>
      <c r="S491">
        <v>0</v>
      </c>
    </row>
    <row r="492" spans="2:19" x14ac:dyDescent="0.35">
      <c r="B492">
        <v>0</v>
      </c>
      <c r="C492">
        <v>0</v>
      </c>
      <c r="D492" s="7">
        <v>0</v>
      </c>
      <c r="E492" s="7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7">
        <v>2.3400000000000001E-2</v>
      </c>
      <c r="O492" s="7">
        <v>2.93E-2</v>
      </c>
      <c r="P492" s="7">
        <v>3.1399999999999997E-2</v>
      </c>
      <c r="Q492" s="7">
        <v>3.4700000000000002E-2</v>
      </c>
      <c r="R492">
        <v>0</v>
      </c>
      <c r="S492">
        <v>0</v>
      </c>
    </row>
    <row r="493" spans="2:19" x14ac:dyDescent="0.35">
      <c r="B493">
        <v>0</v>
      </c>
      <c r="C493">
        <v>0</v>
      </c>
      <c r="D493" s="7">
        <v>0</v>
      </c>
      <c r="E493" s="7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s="7">
        <v>5.1000000000000004E-3</v>
      </c>
      <c r="O493" s="7">
        <v>5.7000000000000002E-3</v>
      </c>
      <c r="P493" s="7">
        <v>1.21E-2</v>
      </c>
      <c r="Q493" s="7">
        <v>1.3299999999999999E-2</v>
      </c>
      <c r="R493">
        <v>0</v>
      </c>
      <c r="S493">
        <v>0</v>
      </c>
    </row>
    <row r="494" spans="2:19" x14ac:dyDescent="0.35">
      <c r="B494">
        <v>0</v>
      </c>
      <c r="C494">
        <v>0</v>
      </c>
      <c r="D494" s="7">
        <v>0</v>
      </c>
      <c r="E494" s="7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s="7">
        <v>0</v>
      </c>
      <c r="O494" s="7">
        <v>0</v>
      </c>
      <c r="P494" s="7">
        <v>0</v>
      </c>
      <c r="Q494" s="7">
        <v>0</v>
      </c>
      <c r="R494">
        <v>0</v>
      </c>
      <c r="S494">
        <v>0</v>
      </c>
    </row>
    <row r="495" spans="2:19" x14ac:dyDescent="0.35">
      <c r="B495">
        <v>0</v>
      </c>
      <c r="C495">
        <v>0</v>
      </c>
      <c r="D495" s="7">
        <v>0</v>
      </c>
      <c r="E495" s="7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s="7">
        <v>0</v>
      </c>
      <c r="O495" s="7">
        <v>0</v>
      </c>
      <c r="P495" s="7">
        <v>0</v>
      </c>
      <c r="Q495" s="7">
        <v>0</v>
      </c>
      <c r="R495">
        <v>0</v>
      </c>
      <c r="S495">
        <v>0</v>
      </c>
    </row>
    <row r="496" spans="2:19" x14ac:dyDescent="0.35">
      <c r="B496">
        <v>0</v>
      </c>
      <c r="C496">
        <v>0</v>
      </c>
      <c r="D496" s="7">
        <v>0</v>
      </c>
      <c r="E496" s="7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s="7">
        <v>0</v>
      </c>
      <c r="O496" s="7">
        <v>0</v>
      </c>
      <c r="P496" s="7">
        <v>0</v>
      </c>
      <c r="Q496" s="7">
        <v>0</v>
      </c>
      <c r="R496">
        <v>0</v>
      </c>
      <c r="S496">
        <v>0</v>
      </c>
    </row>
    <row r="497" spans="2:19" x14ac:dyDescent="0.35">
      <c r="B497">
        <v>0</v>
      </c>
      <c r="C497">
        <v>0</v>
      </c>
      <c r="D497" s="7">
        <v>0</v>
      </c>
      <c r="E497" s="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s="7">
        <v>0</v>
      </c>
      <c r="O497" s="7">
        <v>0</v>
      </c>
      <c r="P497" s="7">
        <v>0</v>
      </c>
      <c r="Q497" s="7">
        <v>0</v>
      </c>
      <c r="R497">
        <v>0</v>
      </c>
      <c r="S497">
        <v>0</v>
      </c>
    </row>
    <row r="498" spans="2:19" x14ac:dyDescent="0.35">
      <c r="B498">
        <v>0</v>
      </c>
      <c r="C498">
        <v>0</v>
      </c>
      <c r="D498" s="7">
        <v>0</v>
      </c>
      <c r="E498" s="7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s="7">
        <v>0</v>
      </c>
      <c r="O498" s="7">
        <v>0</v>
      </c>
      <c r="P498" s="7">
        <v>0</v>
      </c>
      <c r="Q498" s="7">
        <v>0</v>
      </c>
      <c r="R498">
        <v>0</v>
      </c>
      <c r="S498">
        <v>0</v>
      </c>
    </row>
    <row r="499" spans="2:19" x14ac:dyDescent="0.35">
      <c r="B499">
        <v>0</v>
      </c>
      <c r="C499">
        <v>0</v>
      </c>
      <c r="D499" s="7">
        <v>0</v>
      </c>
      <c r="E499" s="7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7">
        <v>0</v>
      </c>
      <c r="O499" s="7">
        <v>0</v>
      </c>
      <c r="P499" s="7">
        <v>0</v>
      </c>
      <c r="Q499" s="7">
        <v>0</v>
      </c>
      <c r="R499">
        <v>0</v>
      </c>
      <c r="S499">
        <v>0</v>
      </c>
    </row>
    <row r="500" spans="2:19" x14ac:dyDescent="0.35">
      <c r="B500">
        <v>0</v>
      </c>
      <c r="C500">
        <v>0</v>
      </c>
      <c r="D500" s="7">
        <v>0</v>
      </c>
      <c r="E500" s="7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s="7">
        <v>0</v>
      </c>
      <c r="O500" s="7">
        <v>0</v>
      </c>
      <c r="P500" s="7">
        <v>0</v>
      </c>
      <c r="Q500" s="7">
        <v>0</v>
      </c>
      <c r="R500">
        <v>0</v>
      </c>
      <c r="S500">
        <v>0</v>
      </c>
    </row>
    <row r="501" spans="2:19" x14ac:dyDescent="0.35">
      <c r="B501">
        <v>0</v>
      </c>
      <c r="C501">
        <v>0</v>
      </c>
      <c r="D501" s="7">
        <v>0</v>
      </c>
      <c r="E501" s="7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7">
        <v>0</v>
      </c>
      <c r="O501" s="7">
        <v>0</v>
      </c>
      <c r="P501" s="7">
        <v>0</v>
      </c>
      <c r="Q501" s="7">
        <v>0</v>
      </c>
      <c r="R501">
        <v>0</v>
      </c>
      <c r="S501">
        <v>0</v>
      </c>
    </row>
    <row r="502" spans="2:19" x14ac:dyDescent="0.35">
      <c r="B502">
        <v>0</v>
      </c>
      <c r="C502">
        <v>0</v>
      </c>
      <c r="D502" s="7">
        <v>0</v>
      </c>
      <c r="E502" s="7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s="7">
        <v>0</v>
      </c>
      <c r="O502" s="7">
        <v>0</v>
      </c>
      <c r="P502" s="7">
        <v>0</v>
      </c>
      <c r="Q502" s="7">
        <v>0</v>
      </c>
      <c r="R502">
        <v>0</v>
      </c>
      <c r="S502">
        <v>0</v>
      </c>
    </row>
    <row r="503" spans="2:19" x14ac:dyDescent="0.35">
      <c r="B503">
        <v>0</v>
      </c>
      <c r="C503">
        <v>0</v>
      </c>
      <c r="D503" s="7">
        <v>0</v>
      </c>
      <c r="E503" s="7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s="7">
        <v>0</v>
      </c>
      <c r="O503" s="7">
        <v>0</v>
      </c>
      <c r="P503" s="7">
        <v>0</v>
      </c>
      <c r="Q503" s="7">
        <v>0</v>
      </c>
      <c r="R503">
        <v>0</v>
      </c>
      <c r="S503">
        <v>0</v>
      </c>
    </row>
    <row r="504" spans="2:19" x14ac:dyDescent="0.35">
      <c r="B504">
        <v>0</v>
      </c>
      <c r="C504">
        <v>0</v>
      </c>
      <c r="D504" s="7">
        <v>0</v>
      </c>
      <c r="E504" s="7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7">
        <v>0</v>
      </c>
      <c r="O504" s="7">
        <v>0</v>
      </c>
      <c r="P504" s="7">
        <v>0</v>
      </c>
      <c r="Q504" s="7">
        <v>0</v>
      </c>
      <c r="R504">
        <v>0</v>
      </c>
      <c r="S504">
        <v>0</v>
      </c>
    </row>
    <row r="505" spans="2:19" x14ac:dyDescent="0.35">
      <c r="B505">
        <v>0</v>
      </c>
      <c r="C505">
        <v>0</v>
      </c>
      <c r="D505" s="7">
        <v>0</v>
      </c>
      <c r="E505" s="7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7">
        <v>0</v>
      </c>
      <c r="O505" s="7">
        <v>0</v>
      </c>
      <c r="P505" s="7">
        <v>0</v>
      </c>
      <c r="Q505" s="7">
        <v>0</v>
      </c>
      <c r="R505">
        <v>0</v>
      </c>
      <c r="S505">
        <v>0</v>
      </c>
    </row>
    <row r="506" spans="2:19" x14ac:dyDescent="0.35">
      <c r="B506">
        <v>0</v>
      </c>
      <c r="C506">
        <v>0</v>
      </c>
      <c r="D506" s="7">
        <v>0</v>
      </c>
      <c r="E506" s="7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s="7">
        <v>0</v>
      </c>
      <c r="O506" s="7">
        <v>0</v>
      </c>
      <c r="P506" s="7">
        <v>0</v>
      </c>
      <c r="Q506" s="7">
        <v>0</v>
      </c>
      <c r="R506">
        <v>0</v>
      </c>
      <c r="S506">
        <v>0</v>
      </c>
    </row>
    <row r="507" spans="2:19" x14ac:dyDescent="0.35">
      <c r="B507">
        <v>0</v>
      </c>
      <c r="C507">
        <v>0</v>
      </c>
      <c r="D507" s="7">
        <v>0</v>
      </c>
      <c r="E507" s="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7">
        <v>0</v>
      </c>
      <c r="O507" s="7">
        <v>2.0000000000000001E-4</v>
      </c>
      <c r="P507" s="7">
        <v>0</v>
      </c>
      <c r="Q507" s="7">
        <v>4.0000000000000002E-4</v>
      </c>
      <c r="R507">
        <v>0</v>
      </c>
      <c r="S507">
        <v>0</v>
      </c>
    </row>
    <row r="508" spans="2:19" x14ac:dyDescent="0.35">
      <c r="B508">
        <v>0</v>
      </c>
      <c r="C508">
        <v>0</v>
      </c>
      <c r="D508" s="7">
        <v>0</v>
      </c>
      <c r="E508" s="7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s="7">
        <v>4.5999999999999999E-3</v>
      </c>
      <c r="O508" s="7">
        <v>5.7999999999999996E-3</v>
      </c>
      <c r="P508" s="7">
        <v>1.11E-2</v>
      </c>
      <c r="Q508" s="7">
        <v>1.35E-2</v>
      </c>
      <c r="R508">
        <v>0</v>
      </c>
      <c r="S508">
        <v>0</v>
      </c>
    </row>
    <row r="509" spans="2:19" x14ac:dyDescent="0.35">
      <c r="B509">
        <v>0</v>
      </c>
      <c r="C509">
        <v>0</v>
      </c>
      <c r="D509" s="7">
        <v>0</v>
      </c>
      <c r="E509" s="7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 s="7">
        <v>8.5000000000000006E-3</v>
      </c>
      <c r="O509" s="7">
        <v>1.04E-2</v>
      </c>
      <c r="P509" s="7">
        <v>1.8599999999999998E-2</v>
      </c>
      <c r="Q509" s="7">
        <v>2.2100000000000002E-2</v>
      </c>
      <c r="R509">
        <v>0</v>
      </c>
      <c r="S509">
        <v>0</v>
      </c>
    </row>
    <row r="510" spans="2:19" x14ac:dyDescent="0.35">
      <c r="B510">
        <v>0</v>
      </c>
      <c r="C510">
        <v>0</v>
      </c>
      <c r="D510" s="7">
        <v>0</v>
      </c>
      <c r="E510" s="7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s="7">
        <v>9.4000000000000004E-3</v>
      </c>
      <c r="O510" s="7">
        <v>1.15E-2</v>
      </c>
      <c r="P510" s="7">
        <v>2.0299999999999999E-2</v>
      </c>
      <c r="Q510" s="7">
        <v>2.4199999999999999E-2</v>
      </c>
      <c r="R510">
        <v>0</v>
      </c>
      <c r="S510">
        <v>0</v>
      </c>
    </row>
    <row r="511" spans="2:19" x14ac:dyDescent="0.35">
      <c r="B511">
        <v>0</v>
      </c>
      <c r="C511">
        <v>0</v>
      </c>
      <c r="D511" s="7">
        <v>0</v>
      </c>
      <c r="E511" s="7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7">
        <v>5.4000000000000003E-3</v>
      </c>
      <c r="O511" s="7">
        <v>7.9000000000000008E-3</v>
      </c>
      <c r="P511" s="7">
        <v>1.2800000000000001E-2</v>
      </c>
      <c r="Q511" s="7">
        <v>1.7500000000000002E-2</v>
      </c>
      <c r="R511">
        <v>0</v>
      </c>
      <c r="S511">
        <v>423000</v>
      </c>
    </row>
    <row r="512" spans="2:19" x14ac:dyDescent="0.35">
      <c r="B512">
        <v>0</v>
      </c>
      <c r="C512">
        <v>0</v>
      </c>
      <c r="D512" s="7">
        <v>0</v>
      </c>
      <c r="E512" s="7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7">
        <v>0</v>
      </c>
      <c r="O512" s="7">
        <v>6.9999999999999999E-4</v>
      </c>
      <c r="P512" s="7">
        <v>0</v>
      </c>
      <c r="Q512" s="7">
        <v>1.6999999999999999E-3</v>
      </c>
      <c r="R512">
        <v>0</v>
      </c>
      <c r="S512">
        <v>572000</v>
      </c>
    </row>
    <row r="513" spans="2:19" x14ac:dyDescent="0.35">
      <c r="B513">
        <v>0</v>
      </c>
      <c r="C513">
        <v>0</v>
      </c>
      <c r="D513" s="7">
        <v>0</v>
      </c>
      <c r="E513" s="7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7">
        <v>0</v>
      </c>
      <c r="O513" s="7">
        <v>0</v>
      </c>
      <c r="P513" s="7">
        <v>0</v>
      </c>
      <c r="Q513" s="7">
        <v>0</v>
      </c>
      <c r="R513">
        <v>0</v>
      </c>
      <c r="S513">
        <v>588000</v>
      </c>
    </row>
    <row r="514" spans="2:19" x14ac:dyDescent="0.35">
      <c r="B514">
        <v>0</v>
      </c>
      <c r="C514">
        <v>0</v>
      </c>
      <c r="D514" s="7">
        <v>0</v>
      </c>
      <c r="E514" s="7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7">
        <v>0</v>
      </c>
      <c r="O514" s="7">
        <v>0</v>
      </c>
      <c r="P514" s="7">
        <v>0</v>
      </c>
      <c r="Q514" s="7">
        <v>0</v>
      </c>
      <c r="R514">
        <v>0</v>
      </c>
      <c r="S514">
        <v>638000</v>
      </c>
    </row>
    <row r="515" spans="2:19" x14ac:dyDescent="0.35">
      <c r="B515">
        <v>0</v>
      </c>
      <c r="C515">
        <v>0</v>
      </c>
      <c r="D515" s="7">
        <v>0</v>
      </c>
      <c r="E515" s="7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7">
        <v>0</v>
      </c>
      <c r="O515" s="7">
        <v>0</v>
      </c>
      <c r="P515" s="7">
        <v>0</v>
      </c>
      <c r="Q515" s="7">
        <v>0</v>
      </c>
      <c r="R515">
        <v>0</v>
      </c>
      <c r="S515">
        <v>686000</v>
      </c>
    </row>
    <row r="516" spans="2:19" x14ac:dyDescent="0.35">
      <c r="B516">
        <v>0</v>
      </c>
      <c r="C516">
        <v>0</v>
      </c>
      <c r="D516" s="7">
        <v>0</v>
      </c>
      <c r="E516" s="7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s="7">
        <v>0</v>
      </c>
      <c r="O516" s="7">
        <v>0</v>
      </c>
      <c r="P516" s="7">
        <v>0</v>
      </c>
      <c r="Q516" s="7">
        <v>0</v>
      </c>
      <c r="R516">
        <v>0</v>
      </c>
      <c r="S516">
        <v>829000</v>
      </c>
    </row>
    <row r="517" spans="2:19" x14ac:dyDescent="0.35">
      <c r="B517">
        <v>0</v>
      </c>
      <c r="C517">
        <v>0</v>
      </c>
      <c r="D517" s="7">
        <v>0</v>
      </c>
      <c r="E517" s="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s="7">
        <v>0</v>
      </c>
      <c r="O517" s="7">
        <v>0</v>
      </c>
      <c r="P517" s="7">
        <v>0</v>
      </c>
      <c r="Q517" s="7">
        <v>0</v>
      </c>
      <c r="R517">
        <v>0</v>
      </c>
      <c r="S517">
        <v>524000</v>
      </c>
    </row>
    <row r="518" spans="2:19" x14ac:dyDescent="0.35">
      <c r="B518">
        <v>0</v>
      </c>
      <c r="C518">
        <v>0</v>
      </c>
      <c r="D518" s="7">
        <v>0</v>
      </c>
      <c r="E518" s="7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 s="7">
        <v>0</v>
      </c>
      <c r="O518" s="7">
        <v>0</v>
      </c>
      <c r="P518" s="7">
        <v>0</v>
      </c>
      <c r="Q518" s="7">
        <v>0</v>
      </c>
      <c r="R518">
        <v>0</v>
      </c>
      <c r="S518">
        <v>319000</v>
      </c>
    </row>
    <row r="519" spans="2:19" x14ac:dyDescent="0.35">
      <c r="B519">
        <v>0</v>
      </c>
      <c r="C519">
        <v>0</v>
      </c>
      <c r="D519" s="7">
        <v>0</v>
      </c>
      <c r="E519" s="7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s="7">
        <v>0</v>
      </c>
      <c r="O519" s="7">
        <v>0</v>
      </c>
      <c r="P519" s="7">
        <v>0</v>
      </c>
      <c r="Q519" s="7">
        <v>0</v>
      </c>
      <c r="R519">
        <v>0</v>
      </c>
      <c r="S519">
        <v>166000</v>
      </c>
    </row>
    <row r="520" spans="2:19" x14ac:dyDescent="0.35">
      <c r="B520">
        <v>0</v>
      </c>
      <c r="C520">
        <v>0</v>
      </c>
      <c r="D520" s="7">
        <v>0</v>
      </c>
      <c r="E520" s="7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s="7">
        <v>0</v>
      </c>
      <c r="O520" s="7">
        <v>0</v>
      </c>
      <c r="P520" s="7">
        <v>0</v>
      </c>
      <c r="Q520" s="7">
        <v>0</v>
      </c>
      <c r="R520">
        <v>0</v>
      </c>
      <c r="S520">
        <v>71000</v>
      </c>
    </row>
    <row r="521" spans="2:19" x14ac:dyDescent="0.35">
      <c r="B521">
        <v>0</v>
      </c>
      <c r="C521">
        <v>0</v>
      </c>
      <c r="D521" s="7">
        <v>0</v>
      </c>
      <c r="E521" s="7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 s="7">
        <v>0</v>
      </c>
      <c r="O521" s="7">
        <v>1.5E-3</v>
      </c>
      <c r="P521" s="7">
        <v>0</v>
      </c>
      <c r="Q521" s="7">
        <v>3.5999999999999999E-3</v>
      </c>
      <c r="R521">
        <v>0</v>
      </c>
      <c r="S521">
        <v>18000</v>
      </c>
    </row>
    <row r="522" spans="2:19" x14ac:dyDescent="0.35">
      <c r="B522">
        <v>0</v>
      </c>
      <c r="C522">
        <v>0</v>
      </c>
      <c r="D522" s="7">
        <v>0</v>
      </c>
      <c r="E522" s="7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7">
        <v>1E-3</v>
      </c>
      <c r="O522" s="7">
        <v>2.5999999999999999E-3</v>
      </c>
      <c r="P522" s="7">
        <v>2.3999999999999998E-3</v>
      </c>
      <c r="Q522" s="7">
        <v>6.1999999999999998E-3</v>
      </c>
      <c r="R522">
        <v>0</v>
      </c>
      <c r="S522">
        <v>75000</v>
      </c>
    </row>
    <row r="523" spans="2:19" x14ac:dyDescent="0.35">
      <c r="B523">
        <v>0</v>
      </c>
      <c r="C523">
        <v>0</v>
      </c>
      <c r="D523" s="7">
        <v>0</v>
      </c>
      <c r="E523" s="7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s="7">
        <v>0</v>
      </c>
      <c r="O523" s="7">
        <v>0</v>
      </c>
      <c r="P523" s="7">
        <v>0</v>
      </c>
      <c r="Q523" s="7">
        <v>0</v>
      </c>
      <c r="R523">
        <v>0</v>
      </c>
      <c r="S523">
        <v>0</v>
      </c>
    </row>
    <row r="524" spans="2:19" x14ac:dyDescent="0.35">
      <c r="B524">
        <v>0</v>
      </c>
      <c r="C524">
        <v>0</v>
      </c>
      <c r="D524" s="7">
        <v>0</v>
      </c>
      <c r="E524" s="7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7">
        <v>0</v>
      </c>
      <c r="O524" s="7">
        <v>0</v>
      </c>
      <c r="P524" s="7">
        <v>0</v>
      </c>
      <c r="Q524" s="7">
        <v>0</v>
      </c>
      <c r="R524">
        <v>0</v>
      </c>
      <c r="S524">
        <v>0</v>
      </c>
    </row>
    <row r="525" spans="2:19" x14ac:dyDescent="0.35">
      <c r="B525">
        <v>0</v>
      </c>
      <c r="C525">
        <v>0</v>
      </c>
      <c r="D525" s="7">
        <v>0</v>
      </c>
      <c r="E525" s="7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s="7">
        <v>0</v>
      </c>
      <c r="O525" s="7">
        <v>0</v>
      </c>
      <c r="P525" s="7">
        <v>0</v>
      </c>
      <c r="Q525" s="7">
        <v>0</v>
      </c>
      <c r="R525">
        <v>0</v>
      </c>
      <c r="S525">
        <v>0</v>
      </c>
    </row>
    <row r="526" spans="2:19" x14ac:dyDescent="0.35">
      <c r="B526">
        <v>0</v>
      </c>
      <c r="C526">
        <v>0</v>
      </c>
      <c r="D526" s="7">
        <v>0</v>
      </c>
      <c r="E526" s="7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 s="7">
        <v>0</v>
      </c>
      <c r="O526" s="7">
        <v>0</v>
      </c>
      <c r="P526" s="7">
        <v>0</v>
      </c>
      <c r="Q526" s="7">
        <v>0</v>
      </c>
      <c r="R526">
        <v>0</v>
      </c>
      <c r="S526">
        <v>0</v>
      </c>
    </row>
    <row r="527" spans="2:19" x14ac:dyDescent="0.35">
      <c r="B527">
        <v>0</v>
      </c>
      <c r="C527">
        <v>0</v>
      </c>
      <c r="D527" s="7">
        <v>0</v>
      </c>
      <c r="E527" s="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s="7">
        <v>0</v>
      </c>
      <c r="O527" s="7">
        <v>0</v>
      </c>
      <c r="P527" s="7">
        <v>0</v>
      </c>
      <c r="Q527" s="7">
        <v>0</v>
      </c>
      <c r="R527">
        <v>0</v>
      </c>
      <c r="S527">
        <v>0</v>
      </c>
    </row>
    <row r="528" spans="2:19" x14ac:dyDescent="0.35">
      <c r="B528">
        <v>0</v>
      </c>
      <c r="C528">
        <v>0</v>
      </c>
      <c r="D528" s="7">
        <v>0</v>
      </c>
      <c r="E528" s="7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s="7">
        <v>0</v>
      </c>
      <c r="O528" s="7">
        <v>0</v>
      </c>
      <c r="P528" s="7">
        <v>0</v>
      </c>
      <c r="Q528" s="7">
        <v>0</v>
      </c>
      <c r="R528">
        <v>0</v>
      </c>
      <c r="S528">
        <v>0</v>
      </c>
    </row>
    <row r="529" spans="2:19" x14ac:dyDescent="0.35">
      <c r="B529">
        <v>0</v>
      </c>
      <c r="C529">
        <v>0</v>
      </c>
      <c r="D529" s="7">
        <v>0</v>
      </c>
      <c r="E529" s="7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s="7">
        <v>0</v>
      </c>
      <c r="O529" s="7">
        <v>0</v>
      </c>
      <c r="P529" s="7">
        <v>0</v>
      </c>
      <c r="Q529" s="7">
        <v>0</v>
      </c>
      <c r="R529">
        <v>0</v>
      </c>
      <c r="S529">
        <v>0</v>
      </c>
    </row>
    <row r="530" spans="2:19" x14ac:dyDescent="0.35">
      <c r="B530">
        <v>0</v>
      </c>
      <c r="C530">
        <v>0</v>
      </c>
      <c r="D530" s="7">
        <v>0</v>
      </c>
      <c r="E530" s="7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s="7">
        <v>0</v>
      </c>
      <c r="O530" s="7">
        <v>0</v>
      </c>
      <c r="P530" s="7">
        <v>0</v>
      </c>
      <c r="Q530" s="7">
        <v>0</v>
      </c>
      <c r="R530">
        <v>0</v>
      </c>
      <c r="S530">
        <v>0</v>
      </c>
    </row>
    <row r="531" spans="2:19" x14ac:dyDescent="0.35">
      <c r="B531">
        <v>0</v>
      </c>
      <c r="C531">
        <v>0</v>
      </c>
      <c r="D531" s="7">
        <v>0</v>
      </c>
      <c r="E531" s="7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7">
        <v>0</v>
      </c>
      <c r="O531" s="7">
        <v>0</v>
      </c>
      <c r="P531" s="7">
        <v>0</v>
      </c>
      <c r="Q531" s="7">
        <v>0</v>
      </c>
      <c r="R531">
        <v>0</v>
      </c>
      <c r="S531">
        <v>0</v>
      </c>
    </row>
    <row r="532" spans="2:19" x14ac:dyDescent="0.35">
      <c r="B532">
        <v>0</v>
      </c>
      <c r="C532">
        <v>0</v>
      </c>
      <c r="D532" s="7">
        <v>0</v>
      </c>
      <c r="E532" s="7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7">
        <v>0</v>
      </c>
      <c r="O532" s="7">
        <v>0</v>
      </c>
      <c r="P532" s="7">
        <v>0</v>
      </c>
      <c r="Q532" s="7">
        <v>0</v>
      </c>
      <c r="R532">
        <v>0</v>
      </c>
      <c r="S532">
        <v>0</v>
      </c>
    </row>
    <row r="533" spans="2:19" x14ac:dyDescent="0.35">
      <c r="B533">
        <v>0</v>
      </c>
      <c r="C533">
        <v>0</v>
      </c>
      <c r="D533" s="7">
        <v>0</v>
      </c>
      <c r="E533" s="7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s="7">
        <v>0</v>
      </c>
      <c r="O533" s="7">
        <v>0</v>
      </c>
      <c r="P533" s="7">
        <v>0</v>
      </c>
      <c r="Q533" s="7">
        <v>0</v>
      </c>
      <c r="R533">
        <v>0</v>
      </c>
      <c r="S533">
        <v>0</v>
      </c>
    </row>
    <row r="534" spans="2:19" x14ac:dyDescent="0.35">
      <c r="B534">
        <v>0</v>
      </c>
      <c r="C534">
        <v>0</v>
      </c>
      <c r="D534" s="7">
        <v>0</v>
      </c>
      <c r="E534" s="7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s="7">
        <v>0</v>
      </c>
      <c r="O534" s="7">
        <v>0</v>
      </c>
      <c r="P534" s="7">
        <v>0</v>
      </c>
      <c r="Q534" s="7">
        <v>0</v>
      </c>
      <c r="R534">
        <v>0</v>
      </c>
      <c r="S534">
        <v>0</v>
      </c>
    </row>
    <row r="535" spans="2:19" x14ac:dyDescent="0.35">
      <c r="B535">
        <v>0</v>
      </c>
      <c r="C535">
        <v>0</v>
      </c>
      <c r="D535" s="7">
        <v>0</v>
      </c>
      <c r="E535" s="7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s="7">
        <v>0</v>
      </c>
      <c r="O535" s="7">
        <v>0</v>
      </c>
      <c r="P535" s="7">
        <v>0</v>
      </c>
      <c r="Q535" s="7">
        <v>0</v>
      </c>
      <c r="R535">
        <v>0</v>
      </c>
      <c r="S535">
        <v>0</v>
      </c>
    </row>
    <row r="536" spans="2:19" x14ac:dyDescent="0.35">
      <c r="B536">
        <v>0</v>
      </c>
      <c r="C536">
        <v>0</v>
      </c>
      <c r="D536" s="7">
        <v>0</v>
      </c>
      <c r="E536" s="7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s="7">
        <v>0</v>
      </c>
      <c r="O536" s="7">
        <v>0</v>
      </c>
      <c r="P536" s="7">
        <v>0</v>
      </c>
      <c r="Q536" s="7">
        <v>0</v>
      </c>
      <c r="R536">
        <v>0</v>
      </c>
      <c r="S536">
        <v>0</v>
      </c>
    </row>
    <row r="537" spans="2:19" x14ac:dyDescent="0.35">
      <c r="B537">
        <v>0</v>
      </c>
      <c r="C537">
        <v>0</v>
      </c>
      <c r="D537" s="7">
        <v>0</v>
      </c>
      <c r="E537" s="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s="7">
        <v>0</v>
      </c>
      <c r="O537" s="7">
        <v>0</v>
      </c>
      <c r="P537" s="7">
        <v>0</v>
      </c>
      <c r="Q537" s="7">
        <v>0</v>
      </c>
      <c r="R537">
        <v>0</v>
      </c>
      <c r="S537">
        <v>0</v>
      </c>
    </row>
    <row r="538" spans="2:19" x14ac:dyDescent="0.35">
      <c r="B538">
        <v>0</v>
      </c>
      <c r="C538">
        <v>0</v>
      </c>
      <c r="D538" s="7">
        <v>0</v>
      </c>
      <c r="E538" s="7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7">
        <v>0</v>
      </c>
      <c r="O538" s="7">
        <v>8.9999999999999998E-4</v>
      </c>
      <c r="P538" s="7">
        <v>0</v>
      </c>
      <c r="Q538" s="7">
        <v>2.2000000000000001E-3</v>
      </c>
      <c r="R538">
        <v>0</v>
      </c>
      <c r="S538">
        <v>0</v>
      </c>
    </row>
    <row r="539" spans="2:19" x14ac:dyDescent="0.35">
      <c r="B539">
        <v>0</v>
      </c>
      <c r="C539">
        <v>0</v>
      </c>
      <c r="D539" s="7">
        <v>0</v>
      </c>
      <c r="E539" s="7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s="7">
        <v>1.6000000000000001E-3</v>
      </c>
      <c r="O539" s="7">
        <v>3.8999999999999998E-3</v>
      </c>
      <c r="P539" s="7">
        <v>3.8999999999999998E-3</v>
      </c>
      <c r="Q539" s="7">
        <v>9.4000000000000004E-3</v>
      </c>
      <c r="R539">
        <v>0</v>
      </c>
      <c r="S539">
        <v>0</v>
      </c>
    </row>
    <row r="540" spans="2:19" x14ac:dyDescent="0.35">
      <c r="B540">
        <v>0</v>
      </c>
      <c r="C540">
        <v>0</v>
      </c>
      <c r="D540" s="7">
        <v>0</v>
      </c>
      <c r="E540" s="7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 s="7">
        <v>3.8999999999999998E-3</v>
      </c>
      <c r="O540" s="7">
        <v>7.1000000000000004E-3</v>
      </c>
      <c r="P540" s="7">
        <v>9.4999999999999998E-3</v>
      </c>
      <c r="Q540" s="7">
        <v>1.6E-2</v>
      </c>
      <c r="R540">
        <v>0</v>
      </c>
      <c r="S540">
        <v>0</v>
      </c>
    </row>
    <row r="541" spans="2:19" x14ac:dyDescent="0.35">
      <c r="B541">
        <v>0</v>
      </c>
      <c r="C541">
        <v>0</v>
      </c>
      <c r="D541" s="7">
        <v>0</v>
      </c>
      <c r="E541" s="7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s="7">
        <v>1E-3</v>
      </c>
      <c r="O541" s="7">
        <v>3.0999999999999999E-3</v>
      </c>
      <c r="P541" s="7">
        <v>2.3999999999999998E-3</v>
      </c>
      <c r="Q541" s="7">
        <v>7.4999999999999997E-3</v>
      </c>
      <c r="R541">
        <v>0</v>
      </c>
      <c r="S541">
        <v>0</v>
      </c>
    </row>
    <row r="542" spans="2:19" x14ac:dyDescent="0.35">
      <c r="B542">
        <v>0</v>
      </c>
      <c r="C542">
        <v>0</v>
      </c>
      <c r="D542" s="7">
        <v>0</v>
      </c>
      <c r="E542" s="7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 s="7">
        <v>0</v>
      </c>
      <c r="O542" s="7">
        <v>0</v>
      </c>
      <c r="P542" s="7">
        <v>0</v>
      </c>
      <c r="Q542" s="7">
        <v>0</v>
      </c>
      <c r="R542">
        <v>0</v>
      </c>
      <c r="S542">
        <v>0</v>
      </c>
    </row>
    <row r="543" spans="2:19" x14ac:dyDescent="0.35">
      <c r="B543">
        <v>0</v>
      </c>
      <c r="C543">
        <v>0</v>
      </c>
      <c r="D543" s="7">
        <v>0</v>
      </c>
      <c r="E543" s="7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s="7">
        <v>0</v>
      </c>
      <c r="O543" s="7">
        <v>1E-4</v>
      </c>
      <c r="P543" s="7">
        <v>0</v>
      </c>
      <c r="Q543" s="7">
        <v>2.0000000000000001E-4</v>
      </c>
      <c r="R543">
        <v>0</v>
      </c>
      <c r="S543">
        <v>0</v>
      </c>
    </row>
    <row r="544" spans="2:19" x14ac:dyDescent="0.35">
      <c r="B544">
        <v>0</v>
      </c>
      <c r="C544">
        <v>0</v>
      </c>
      <c r="D544" s="7">
        <v>0</v>
      </c>
      <c r="E544" s="7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7">
        <v>3.8E-3</v>
      </c>
      <c r="O544" s="7">
        <v>5.3E-3</v>
      </c>
      <c r="P544" s="7">
        <v>9.1999999999999998E-3</v>
      </c>
      <c r="Q544" s="7">
        <v>1.26E-2</v>
      </c>
      <c r="R544">
        <v>0</v>
      </c>
      <c r="S544">
        <v>0</v>
      </c>
    </row>
    <row r="545" spans="2:19" x14ac:dyDescent="0.35">
      <c r="B545">
        <v>0</v>
      </c>
      <c r="C545">
        <v>0</v>
      </c>
      <c r="D545" s="7">
        <v>0</v>
      </c>
      <c r="E545" s="7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s="7">
        <v>1.0999999999999999E-2</v>
      </c>
      <c r="O545" s="7">
        <v>1.9199999999999998E-2</v>
      </c>
      <c r="P545" s="7">
        <v>2.3199999999999998E-2</v>
      </c>
      <c r="Q545" s="7">
        <v>2.9000000000000001E-2</v>
      </c>
      <c r="R545">
        <v>0</v>
      </c>
      <c r="S545">
        <v>0</v>
      </c>
    </row>
    <row r="546" spans="2:19" x14ac:dyDescent="0.35">
      <c r="B546">
        <v>0</v>
      </c>
      <c r="C546">
        <v>0</v>
      </c>
      <c r="D546" s="7">
        <v>0</v>
      </c>
      <c r="E546" s="7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7">
        <v>2.6700000000000002E-2</v>
      </c>
      <c r="O546" s="7">
        <v>3.9199999999999999E-2</v>
      </c>
      <c r="P546" s="7">
        <v>3.3300000000000003E-2</v>
      </c>
      <c r="Q546" s="7">
        <v>4.0300000000000002E-2</v>
      </c>
      <c r="R546">
        <v>0</v>
      </c>
      <c r="S546">
        <v>0</v>
      </c>
    </row>
    <row r="547" spans="2:19" x14ac:dyDescent="0.35">
      <c r="B547">
        <v>0</v>
      </c>
      <c r="C547">
        <v>0</v>
      </c>
      <c r="D547" s="7">
        <v>0</v>
      </c>
      <c r="E547" s="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7">
        <v>2.81E-2</v>
      </c>
      <c r="O547" s="7">
        <v>3.9899999999999998E-2</v>
      </c>
      <c r="P547" s="7">
        <v>3.4099999999999998E-2</v>
      </c>
      <c r="Q547" s="7">
        <v>4.07E-2</v>
      </c>
      <c r="R547">
        <v>0</v>
      </c>
      <c r="S547">
        <v>0</v>
      </c>
    </row>
    <row r="548" spans="2:19" x14ac:dyDescent="0.35">
      <c r="B548">
        <v>0</v>
      </c>
      <c r="C548">
        <v>0</v>
      </c>
      <c r="D548" s="7">
        <v>0</v>
      </c>
      <c r="E548" s="7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s="7">
        <v>1.6299999999999999E-2</v>
      </c>
      <c r="O548" s="7">
        <v>2.6700000000000002E-2</v>
      </c>
      <c r="P548" s="7">
        <v>2.7400000000000001E-2</v>
      </c>
      <c r="Q548" s="7">
        <v>3.32E-2</v>
      </c>
      <c r="R548">
        <v>0</v>
      </c>
      <c r="S548">
        <v>0</v>
      </c>
    </row>
    <row r="549" spans="2:19" x14ac:dyDescent="0.35">
      <c r="B549">
        <v>0</v>
      </c>
      <c r="C549">
        <v>0</v>
      </c>
      <c r="D549" s="7">
        <v>0</v>
      </c>
      <c r="E549" s="7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7">
        <v>6.7999999999999996E-3</v>
      </c>
      <c r="O549" s="7">
        <v>8.8000000000000005E-3</v>
      </c>
      <c r="P549" s="7">
        <v>1.54E-2</v>
      </c>
      <c r="Q549" s="7">
        <v>1.9E-2</v>
      </c>
      <c r="R549">
        <v>0</v>
      </c>
      <c r="S549">
        <v>0</v>
      </c>
    </row>
    <row r="550" spans="2:19" x14ac:dyDescent="0.35">
      <c r="B550">
        <v>0</v>
      </c>
      <c r="C550">
        <v>0</v>
      </c>
      <c r="D550" s="7">
        <v>0</v>
      </c>
      <c r="E550" s="7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s="7">
        <v>5.1999999999999998E-3</v>
      </c>
      <c r="O550" s="7">
        <v>7.0000000000000001E-3</v>
      </c>
      <c r="P550" s="7">
        <v>1.24E-2</v>
      </c>
      <c r="Q550" s="7">
        <v>1.5800000000000002E-2</v>
      </c>
      <c r="R550">
        <v>0</v>
      </c>
      <c r="S550">
        <v>0</v>
      </c>
    </row>
    <row r="551" spans="2:19" x14ac:dyDescent="0.35">
      <c r="B551">
        <v>0</v>
      </c>
      <c r="C551">
        <v>0</v>
      </c>
      <c r="D551" s="7">
        <v>0</v>
      </c>
      <c r="E551" s="7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7">
        <v>4.0599999999999997E-2</v>
      </c>
      <c r="O551" s="7">
        <v>5.5599999999999997E-2</v>
      </c>
      <c r="P551" s="7">
        <v>4.1099999999999998E-2</v>
      </c>
      <c r="Q551" s="7">
        <v>4.9399999999999999E-2</v>
      </c>
      <c r="R551">
        <v>0</v>
      </c>
      <c r="S551">
        <v>0</v>
      </c>
    </row>
    <row r="552" spans="2:19" x14ac:dyDescent="0.35">
      <c r="B552">
        <v>0</v>
      </c>
      <c r="C552">
        <v>0</v>
      </c>
      <c r="D552" s="7">
        <v>0</v>
      </c>
      <c r="E552" s="7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7">
        <v>3.3500000000000002E-2</v>
      </c>
      <c r="O552" s="7">
        <v>4.4600000000000001E-2</v>
      </c>
      <c r="P552" s="7">
        <v>3.7100000000000001E-2</v>
      </c>
      <c r="Q552" s="7">
        <v>4.3400000000000001E-2</v>
      </c>
      <c r="R552">
        <v>0</v>
      </c>
      <c r="S552">
        <v>0</v>
      </c>
    </row>
    <row r="553" spans="2:19" x14ac:dyDescent="0.35">
      <c r="B553">
        <v>0</v>
      </c>
      <c r="C553">
        <v>0</v>
      </c>
      <c r="D553" s="7">
        <v>0</v>
      </c>
      <c r="E553" s="7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7">
        <v>1.3599999999999999E-2</v>
      </c>
      <c r="O553" s="7">
        <v>2.5499999999999998E-2</v>
      </c>
      <c r="P553" s="7">
        <v>2.5899999999999999E-2</v>
      </c>
      <c r="Q553" s="7">
        <v>3.2599999999999997E-2</v>
      </c>
      <c r="R553">
        <v>0</v>
      </c>
      <c r="S553">
        <v>0</v>
      </c>
    </row>
    <row r="554" spans="2:19" x14ac:dyDescent="0.35">
      <c r="B554">
        <v>0</v>
      </c>
      <c r="C554">
        <v>0</v>
      </c>
      <c r="D554" s="7">
        <v>0</v>
      </c>
      <c r="E554" s="7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7">
        <v>2.46E-2</v>
      </c>
      <c r="O554" s="7">
        <v>3.9100000000000003E-2</v>
      </c>
      <c r="P554" s="7">
        <v>3.2099999999999997E-2</v>
      </c>
      <c r="Q554" s="7">
        <v>4.0300000000000002E-2</v>
      </c>
      <c r="R554">
        <v>0</v>
      </c>
      <c r="S554">
        <v>136000</v>
      </c>
    </row>
    <row r="555" spans="2:19" x14ac:dyDescent="0.35">
      <c r="B555">
        <v>0</v>
      </c>
      <c r="C555">
        <v>0</v>
      </c>
      <c r="D555" s="7">
        <v>0</v>
      </c>
      <c r="E555" s="7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7">
        <v>1.0500000000000001E-2</v>
      </c>
      <c r="O555" s="7">
        <v>1.77E-2</v>
      </c>
      <c r="P555" s="7">
        <v>2.2200000000000001E-2</v>
      </c>
      <c r="Q555" s="7">
        <v>2.8199999999999999E-2</v>
      </c>
      <c r="R555">
        <v>0</v>
      </c>
      <c r="S555">
        <v>184000</v>
      </c>
    </row>
    <row r="556" spans="2:19" x14ac:dyDescent="0.35">
      <c r="B556">
        <v>0</v>
      </c>
      <c r="C556">
        <v>0</v>
      </c>
      <c r="D556" s="7">
        <v>0</v>
      </c>
      <c r="E556" s="7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s="7">
        <v>1.9E-3</v>
      </c>
      <c r="O556" s="7">
        <v>3.5000000000000001E-3</v>
      </c>
      <c r="P556" s="7">
        <v>4.5999999999999999E-3</v>
      </c>
      <c r="Q556" s="7">
        <v>8.3999999999999995E-3</v>
      </c>
      <c r="R556">
        <v>0</v>
      </c>
      <c r="S556">
        <v>108000</v>
      </c>
    </row>
    <row r="557" spans="2:19" x14ac:dyDescent="0.35">
      <c r="B557">
        <v>0</v>
      </c>
      <c r="C557">
        <v>0</v>
      </c>
      <c r="D557" s="7">
        <v>0</v>
      </c>
      <c r="E557" s="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s="7">
        <v>0</v>
      </c>
      <c r="O557" s="7">
        <v>0</v>
      </c>
      <c r="P557" s="7">
        <v>0</v>
      </c>
      <c r="Q557" s="7">
        <v>0</v>
      </c>
      <c r="R557">
        <v>0</v>
      </c>
      <c r="S557">
        <v>59000</v>
      </c>
    </row>
    <row r="558" spans="2:19" x14ac:dyDescent="0.35">
      <c r="B558">
        <v>0</v>
      </c>
      <c r="C558">
        <v>0</v>
      </c>
      <c r="D558" s="7">
        <v>0</v>
      </c>
      <c r="E558" s="7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s="7">
        <v>0</v>
      </c>
      <c r="O558" s="7">
        <v>0</v>
      </c>
      <c r="P558" s="7">
        <v>0</v>
      </c>
      <c r="Q558" s="7">
        <v>0</v>
      </c>
      <c r="R558">
        <v>0</v>
      </c>
      <c r="S558">
        <v>0</v>
      </c>
    </row>
    <row r="559" spans="2:19" x14ac:dyDescent="0.35">
      <c r="B559">
        <v>0</v>
      </c>
      <c r="C559">
        <v>0</v>
      </c>
      <c r="D559" s="7">
        <v>0</v>
      </c>
      <c r="E559" s="7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7">
        <v>0</v>
      </c>
      <c r="O559" s="7">
        <v>0</v>
      </c>
      <c r="P559" s="7">
        <v>0</v>
      </c>
      <c r="Q559" s="7">
        <v>0</v>
      </c>
      <c r="R559">
        <v>0</v>
      </c>
      <c r="S559">
        <v>21000</v>
      </c>
    </row>
    <row r="560" spans="2:19" x14ac:dyDescent="0.35">
      <c r="B560">
        <v>0</v>
      </c>
      <c r="C560">
        <v>0</v>
      </c>
      <c r="D560" s="7">
        <v>0</v>
      </c>
      <c r="E560" s="7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7">
        <v>0</v>
      </c>
      <c r="O560" s="7">
        <v>0</v>
      </c>
      <c r="P560" s="7">
        <v>0</v>
      </c>
      <c r="Q560" s="7">
        <v>0</v>
      </c>
      <c r="R560">
        <v>0</v>
      </c>
      <c r="S560">
        <v>308000</v>
      </c>
    </row>
    <row r="561" spans="2:19" x14ac:dyDescent="0.35">
      <c r="B561">
        <v>0</v>
      </c>
      <c r="C561">
        <v>0</v>
      </c>
      <c r="D561" s="7">
        <v>0</v>
      </c>
      <c r="E561" s="7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7">
        <v>0</v>
      </c>
      <c r="O561" s="7">
        <v>0</v>
      </c>
      <c r="P561" s="7">
        <v>0</v>
      </c>
      <c r="Q561" s="7">
        <v>0</v>
      </c>
      <c r="R561">
        <v>0</v>
      </c>
      <c r="S561">
        <v>290000</v>
      </c>
    </row>
    <row r="562" spans="2:19" x14ac:dyDescent="0.35">
      <c r="B562">
        <v>0</v>
      </c>
      <c r="C562">
        <v>0</v>
      </c>
      <c r="D562" s="7">
        <v>0</v>
      </c>
      <c r="E562" s="7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s="7">
        <v>4.7000000000000002E-3</v>
      </c>
      <c r="O562" s="7">
        <v>8.0000000000000002E-3</v>
      </c>
      <c r="P562" s="7">
        <v>1.15E-2</v>
      </c>
      <c r="Q562" s="7">
        <v>1.77E-2</v>
      </c>
      <c r="R562">
        <v>0</v>
      </c>
      <c r="S562">
        <v>2000</v>
      </c>
    </row>
    <row r="563" spans="2:19" x14ac:dyDescent="0.35">
      <c r="B563">
        <v>0</v>
      </c>
      <c r="C563">
        <v>0</v>
      </c>
      <c r="D563" s="7">
        <v>0</v>
      </c>
      <c r="E563" s="7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s="7">
        <v>4.2900000000000001E-2</v>
      </c>
      <c r="O563" s="7">
        <v>6.2199999999999998E-2</v>
      </c>
      <c r="P563" s="7">
        <v>4.24E-2</v>
      </c>
      <c r="Q563" s="7">
        <v>5.3100000000000001E-2</v>
      </c>
      <c r="R563">
        <v>0</v>
      </c>
      <c r="S563">
        <v>0</v>
      </c>
    </row>
    <row r="564" spans="2:19" x14ac:dyDescent="0.35">
      <c r="B564">
        <v>0</v>
      </c>
      <c r="C564">
        <v>0</v>
      </c>
      <c r="D564" s="7">
        <v>0</v>
      </c>
      <c r="E564" s="7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7">
        <v>9.3600000000000003E-2</v>
      </c>
      <c r="O564" s="7">
        <v>0.1138</v>
      </c>
      <c r="P564" s="7">
        <v>7.7499999999999999E-2</v>
      </c>
      <c r="Q564" s="7">
        <v>9.8100000000000007E-2</v>
      </c>
      <c r="R564">
        <v>0</v>
      </c>
      <c r="S564">
        <v>0</v>
      </c>
    </row>
    <row r="565" spans="2:19" x14ac:dyDescent="0.35">
      <c r="B565">
        <v>0</v>
      </c>
      <c r="C565">
        <v>0</v>
      </c>
      <c r="D565" s="7">
        <v>0</v>
      </c>
      <c r="E565" s="7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s="7">
        <v>0.13519999999999999</v>
      </c>
      <c r="O565" s="7">
        <v>0.16470000000000001</v>
      </c>
      <c r="P565" s="7">
        <v>0.1212</v>
      </c>
      <c r="Q565" s="7">
        <v>0.1479</v>
      </c>
      <c r="R565">
        <v>0</v>
      </c>
      <c r="S565">
        <v>0</v>
      </c>
    </row>
    <row r="566" spans="2:19" x14ac:dyDescent="0.35">
      <c r="B566">
        <v>0</v>
      </c>
      <c r="C566">
        <v>0</v>
      </c>
      <c r="D566" s="7">
        <v>0</v>
      </c>
      <c r="E566" s="7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7">
        <v>0.18729999999999999</v>
      </c>
      <c r="O566" s="7">
        <v>0.21790000000000001</v>
      </c>
      <c r="P566" s="7">
        <v>0.16950000000000001</v>
      </c>
      <c r="Q566" s="7">
        <v>0.2011</v>
      </c>
      <c r="R566">
        <v>0</v>
      </c>
      <c r="S566">
        <v>0</v>
      </c>
    </row>
    <row r="567" spans="2:19" x14ac:dyDescent="0.35">
      <c r="B567">
        <v>0</v>
      </c>
      <c r="C567">
        <v>0</v>
      </c>
      <c r="D567" s="7">
        <v>0</v>
      </c>
      <c r="E567" s="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s="7">
        <v>0.31190000000000001</v>
      </c>
      <c r="O567" s="7">
        <v>0.36969999999999997</v>
      </c>
      <c r="P567" s="7">
        <v>0.28349999999999997</v>
      </c>
      <c r="Q567" s="7">
        <v>0.33489999999999998</v>
      </c>
      <c r="R567">
        <v>0</v>
      </c>
      <c r="S567">
        <v>0</v>
      </c>
    </row>
    <row r="568" spans="2:19" x14ac:dyDescent="0.35">
      <c r="B568">
        <v>0</v>
      </c>
      <c r="C568">
        <v>0</v>
      </c>
      <c r="D568" s="7">
        <v>0</v>
      </c>
      <c r="E568" s="7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7">
        <v>0.45129999999999998</v>
      </c>
      <c r="O568" s="7">
        <v>0.53339999999999999</v>
      </c>
      <c r="P568" s="7">
        <v>0.40749999999999997</v>
      </c>
      <c r="Q568" s="7">
        <v>0.47860000000000003</v>
      </c>
      <c r="R568">
        <v>0</v>
      </c>
      <c r="S568">
        <v>0</v>
      </c>
    </row>
    <row r="569" spans="2:19" x14ac:dyDescent="0.35">
      <c r="B569">
        <v>0</v>
      </c>
      <c r="C569">
        <v>0</v>
      </c>
      <c r="D569" s="7">
        <v>0</v>
      </c>
      <c r="E569" s="7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s="7">
        <v>0.53449999999999998</v>
      </c>
      <c r="O569" s="7">
        <v>0.62790000000000001</v>
      </c>
      <c r="P569" s="7">
        <v>0.47949999999999998</v>
      </c>
      <c r="Q569" s="7">
        <v>0.55859999999999999</v>
      </c>
      <c r="R569">
        <v>0</v>
      </c>
      <c r="S569">
        <v>0</v>
      </c>
    </row>
    <row r="570" spans="2:19" x14ac:dyDescent="0.35">
      <c r="B570">
        <v>0</v>
      </c>
      <c r="C570">
        <v>0</v>
      </c>
      <c r="D570" s="7">
        <v>0</v>
      </c>
      <c r="E570" s="7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 s="7">
        <v>0.60009999999999997</v>
      </c>
      <c r="O570" s="7">
        <v>0.70609999999999995</v>
      </c>
      <c r="P570" s="7">
        <v>0.53500000000000003</v>
      </c>
      <c r="Q570" s="7">
        <v>0.62229999999999996</v>
      </c>
      <c r="R570">
        <v>0</v>
      </c>
      <c r="S570">
        <v>0</v>
      </c>
    </row>
    <row r="571" spans="2:19" x14ac:dyDescent="0.35">
      <c r="B571">
        <v>0</v>
      </c>
      <c r="C571">
        <v>0</v>
      </c>
      <c r="D571" s="7">
        <v>0</v>
      </c>
      <c r="E571" s="7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7">
        <v>0.65559999999999996</v>
      </c>
      <c r="O571" s="7">
        <v>0.77029999999999998</v>
      </c>
      <c r="P571" s="7">
        <v>0.58209999999999995</v>
      </c>
      <c r="Q571" s="7">
        <v>0.67279999999999995</v>
      </c>
      <c r="R571">
        <v>0</v>
      </c>
      <c r="S571">
        <v>332000</v>
      </c>
    </row>
    <row r="572" spans="2:19" x14ac:dyDescent="0.35">
      <c r="B572">
        <v>0</v>
      </c>
      <c r="C572">
        <v>0</v>
      </c>
      <c r="D572" s="7">
        <v>0</v>
      </c>
      <c r="E572" s="7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7">
        <v>0.79400000000000004</v>
      </c>
      <c r="O572" s="7">
        <v>0.89</v>
      </c>
      <c r="P572" s="7">
        <v>0.69130000000000003</v>
      </c>
      <c r="Q572" s="7">
        <v>0.78420000000000001</v>
      </c>
      <c r="R572">
        <v>0</v>
      </c>
      <c r="S572">
        <v>127000</v>
      </c>
    </row>
    <row r="573" spans="2:19" x14ac:dyDescent="0.35">
      <c r="B573">
        <v>0</v>
      </c>
      <c r="C573">
        <v>0</v>
      </c>
      <c r="D573" s="7">
        <v>0</v>
      </c>
      <c r="E573" s="7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s="7">
        <v>0.87690000000000001</v>
      </c>
      <c r="O573" s="7">
        <v>0.92669999999999997</v>
      </c>
      <c r="P573" s="7">
        <v>0.76900000000000002</v>
      </c>
      <c r="Q573" s="7">
        <v>0.86160000000000003</v>
      </c>
      <c r="R573">
        <v>0</v>
      </c>
      <c r="S573">
        <v>184000</v>
      </c>
    </row>
    <row r="574" spans="2:19" x14ac:dyDescent="0.35">
      <c r="B574">
        <v>0</v>
      </c>
      <c r="C574">
        <v>0</v>
      </c>
      <c r="D574" s="7">
        <v>0</v>
      </c>
      <c r="E574" s="7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s="7">
        <v>0.89329999999999998</v>
      </c>
      <c r="O574" s="7">
        <v>0.93289999999999995</v>
      </c>
      <c r="P574" s="7">
        <v>0.78800000000000003</v>
      </c>
      <c r="Q574" s="7">
        <v>0.88249999999999995</v>
      </c>
      <c r="R574">
        <v>0</v>
      </c>
      <c r="S574">
        <v>129000</v>
      </c>
    </row>
    <row r="575" spans="2:19" x14ac:dyDescent="0.35">
      <c r="B575">
        <v>0</v>
      </c>
      <c r="C575">
        <v>0</v>
      </c>
      <c r="D575" s="7">
        <v>0</v>
      </c>
      <c r="E575" s="7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s="7">
        <v>0.90690000000000004</v>
      </c>
      <c r="O575" s="7">
        <v>0.93840000000000001</v>
      </c>
      <c r="P575" s="7">
        <v>0.81259999999999999</v>
      </c>
      <c r="Q575" s="7">
        <v>0.90090000000000003</v>
      </c>
      <c r="R575">
        <v>0</v>
      </c>
      <c r="S575">
        <v>189000</v>
      </c>
    </row>
    <row r="576" spans="2:19" x14ac:dyDescent="0.35">
      <c r="B576">
        <v>0</v>
      </c>
      <c r="C576">
        <v>0</v>
      </c>
      <c r="D576" s="7">
        <v>0</v>
      </c>
      <c r="E576" s="7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s="7">
        <v>0.79010000000000002</v>
      </c>
      <c r="O576" s="7">
        <v>0.8901</v>
      </c>
      <c r="P576" s="7">
        <v>0.68830000000000002</v>
      </c>
      <c r="Q576" s="7">
        <v>0.7843</v>
      </c>
      <c r="R576">
        <v>0</v>
      </c>
      <c r="S576">
        <v>119000</v>
      </c>
    </row>
    <row r="577" spans="2:19" x14ac:dyDescent="0.35">
      <c r="B577">
        <v>0</v>
      </c>
      <c r="C577">
        <v>0</v>
      </c>
      <c r="D577" s="7">
        <v>0</v>
      </c>
      <c r="E577" s="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7">
        <v>0.6835</v>
      </c>
      <c r="O577" s="7">
        <v>0.80100000000000005</v>
      </c>
      <c r="P577" s="7">
        <v>0.60450000000000004</v>
      </c>
      <c r="Q577" s="7">
        <v>0.69679999999999997</v>
      </c>
      <c r="R577">
        <v>0</v>
      </c>
      <c r="S577">
        <v>133000</v>
      </c>
    </row>
    <row r="578" spans="2:19" x14ac:dyDescent="0.35">
      <c r="B578">
        <v>0</v>
      </c>
      <c r="C578">
        <v>0</v>
      </c>
      <c r="D578" s="7">
        <v>0</v>
      </c>
      <c r="E578" s="7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s="7">
        <v>0.62819999999999998</v>
      </c>
      <c r="O578" s="7">
        <v>0.74050000000000005</v>
      </c>
      <c r="P578" s="7">
        <v>0.55879999999999996</v>
      </c>
      <c r="Q578" s="7">
        <v>0.64929999999999999</v>
      </c>
      <c r="R578">
        <v>0</v>
      </c>
      <c r="S578">
        <v>336000</v>
      </c>
    </row>
    <row r="579" spans="2:19" x14ac:dyDescent="0.35">
      <c r="B579">
        <v>0</v>
      </c>
      <c r="C579">
        <v>0</v>
      </c>
      <c r="D579" s="7">
        <v>0</v>
      </c>
      <c r="E579" s="7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s="7">
        <v>0.51959999999999995</v>
      </c>
      <c r="O579" s="7">
        <v>0.62150000000000005</v>
      </c>
      <c r="P579" s="7">
        <v>0.46700000000000003</v>
      </c>
      <c r="Q579" s="7">
        <v>0.55320000000000003</v>
      </c>
      <c r="R579">
        <v>0</v>
      </c>
      <c r="S579">
        <v>408000</v>
      </c>
    </row>
    <row r="580" spans="2:19" x14ac:dyDescent="0.35">
      <c r="B580">
        <v>0</v>
      </c>
      <c r="C580">
        <v>0</v>
      </c>
      <c r="D580" s="7">
        <v>0</v>
      </c>
      <c r="E580" s="7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s="7">
        <v>0.43369999999999997</v>
      </c>
      <c r="O580" s="7">
        <v>0.51029999999999998</v>
      </c>
      <c r="P580" s="7">
        <v>0.39190000000000003</v>
      </c>
      <c r="Q580" s="7">
        <v>0.45910000000000001</v>
      </c>
      <c r="R580">
        <v>0</v>
      </c>
      <c r="S580">
        <v>352000</v>
      </c>
    </row>
    <row r="581" spans="2:19" x14ac:dyDescent="0.35">
      <c r="B581">
        <v>0</v>
      </c>
      <c r="C581">
        <v>0</v>
      </c>
      <c r="D581" s="7">
        <v>0</v>
      </c>
      <c r="E581" s="7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s="7">
        <v>0.35770000000000002</v>
      </c>
      <c r="O581" s="7">
        <v>0.42549999999999999</v>
      </c>
      <c r="P581" s="7">
        <v>0.32419999999999999</v>
      </c>
      <c r="Q581" s="7">
        <v>0.38450000000000001</v>
      </c>
      <c r="R581">
        <v>0</v>
      </c>
      <c r="S581">
        <v>663000</v>
      </c>
    </row>
    <row r="582" spans="2:19" x14ac:dyDescent="0.35">
      <c r="B582">
        <v>0</v>
      </c>
      <c r="C582">
        <v>0</v>
      </c>
      <c r="D582" s="7">
        <v>0</v>
      </c>
      <c r="E582" s="7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s="7">
        <v>0.2898</v>
      </c>
      <c r="O582" s="7">
        <v>0.34229999999999999</v>
      </c>
      <c r="P582" s="7">
        <v>0.26390000000000002</v>
      </c>
      <c r="Q582" s="7">
        <v>0.3105</v>
      </c>
      <c r="R582">
        <v>0</v>
      </c>
      <c r="S582">
        <v>811000</v>
      </c>
    </row>
    <row r="583" spans="2:19" x14ac:dyDescent="0.35">
      <c r="B583">
        <v>0</v>
      </c>
      <c r="C583">
        <v>0</v>
      </c>
      <c r="D583" s="7">
        <v>0</v>
      </c>
      <c r="E583" s="7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s="7">
        <v>0.22109999999999999</v>
      </c>
      <c r="O583" s="7">
        <v>0.26679999999999998</v>
      </c>
      <c r="P583" s="7">
        <v>0.20419999999999999</v>
      </c>
      <c r="Q583" s="7">
        <v>0.24379999999999999</v>
      </c>
      <c r="R583">
        <v>0</v>
      </c>
      <c r="S583">
        <v>641000</v>
      </c>
    </row>
    <row r="584" spans="2:19" x14ac:dyDescent="0.35">
      <c r="B584">
        <v>0</v>
      </c>
      <c r="C584">
        <v>0</v>
      </c>
      <c r="D584" s="7">
        <v>0</v>
      </c>
      <c r="E584" s="7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s="7">
        <v>0.17780000000000001</v>
      </c>
      <c r="O584" s="7">
        <v>0.20430000000000001</v>
      </c>
      <c r="P584" s="7">
        <v>0.15970000000000001</v>
      </c>
      <c r="Q584" s="7">
        <v>0.18709999999999999</v>
      </c>
      <c r="R584">
        <v>0</v>
      </c>
      <c r="S584">
        <v>741000</v>
      </c>
    </row>
    <row r="585" spans="2:19" x14ac:dyDescent="0.35">
      <c r="B585">
        <v>0</v>
      </c>
      <c r="C585">
        <v>0</v>
      </c>
      <c r="D585" s="7">
        <v>0</v>
      </c>
      <c r="E585" s="7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 s="7">
        <v>0.17469999999999999</v>
      </c>
      <c r="O585" s="7">
        <v>0.20349999999999999</v>
      </c>
      <c r="P585" s="7">
        <v>0.15690000000000001</v>
      </c>
      <c r="Q585" s="7">
        <v>0.18629999999999999</v>
      </c>
      <c r="R585">
        <v>0</v>
      </c>
      <c r="S585">
        <v>674000</v>
      </c>
    </row>
    <row r="586" spans="2:19" x14ac:dyDescent="0.35">
      <c r="B586">
        <v>0</v>
      </c>
      <c r="C586">
        <v>0</v>
      </c>
      <c r="D586" s="7">
        <v>0</v>
      </c>
      <c r="E586" s="7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7">
        <v>0.18340000000000001</v>
      </c>
      <c r="O586" s="7">
        <v>0.22</v>
      </c>
      <c r="P586" s="7">
        <v>0.16539999999999999</v>
      </c>
      <c r="Q586" s="7">
        <v>0.20319999999999999</v>
      </c>
      <c r="R586">
        <v>0</v>
      </c>
      <c r="S586">
        <v>562000</v>
      </c>
    </row>
    <row r="587" spans="2:19" x14ac:dyDescent="0.35">
      <c r="B587">
        <v>0</v>
      </c>
      <c r="C587">
        <v>0</v>
      </c>
      <c r="D587" s="7">
        <v>0</v>
      </c>
      <c r="E587" s="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s="7">
        <v>0.1042</v>
      </c>
      <c r="O587" s="7">
        <v>0.12809999999999999</v>
      </c>
      <c r="P587" s="7">
        <v>8.7900000000000006E-2</v>
      </c>
      <c r="Q587" s="7">
        <v>0.1135</v>
      </c>
      <c r="R587">
        <v>0</v>
      </c>
      <c r="S587">
        <v>428000</v>
      </c>
    </row>
    <row r="588" spans="2:19" x14ac:dyDescent="0.35">
      <c r="B588">
        <v>0</v>
      </c>
      <c r="C588">
        <v>0</v>
      </c>
      <c r="D588" s="7">
        <v>0</v>
      </c>
      <c r="E588" s="7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7">
        <v>5.74E-2</v>
      </c>
      <c r="O588" s="7">
        <v>7.6899999999999996E-2</v>
      </c>
      <c r="P588" s="7">
        <v>5.04E-2</v>
      </c>
      <c r="Q588" s="7">
        <v>6.1100000000000002E-2</v>
      </c>
      <c r="R588">
        <v>0</v>
      </c>
      <c r="S588">
        <v>434000</v>
      </c>
    </row>
    <row r="589" spans="2:19" x14ac:dyDescent="0.35">
      <c r="B589">
        <v>0</v>
      </c>
      <c r="C589">
        <v>0</v>
      </c>
      <c r="D589" s="7">
        <v>0</v>
      </c>
      <c r="E589" s="7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s="7">
        <v>2.53E-2</v>
      </c>
      <c r="O589" s="7">
        <v>4.0099999999999997E-2</v>
      </c>
      <c r="P589" s="7">
        <v>3.2500000000000001E-2</v>
      </c>
      <c r="Q589" s="7">
        <v>4.0899999999999999E-2</v>
      </c>
      <c r="R589">
        <v>0</v>
      </c>
      <c r="S589">
        <v>33000</v>
      </c>
    </row>
    <row r="590" spans="2:19" x14ac:dyDescent="0.35">
      <c r="B590">
        <v>0</v>
      </c>
      <c r="C590">
        <v>0</v>
      </c>
      <c r="D590" s="7">
        <v>0</v>
      </c>
      <c r="E590" s="7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s="7">
        <v>5.3100000000000001E-2</v>
      </c>
      <c r="O590" s="7">
        <v>7.2300000000000003E-2</v>
      </c>
      <c r="P590" s="7">
        <v>4.8099999999999997E-2</v>
      </c>
      <c r="Q590" s="7">
        <v>5.8599999999999999E-2</v>
      </c>
      <c r="R590">
        <v>0</v>
      </c>
      <c r="S590">
        <v>0</v>
      </c>
    </row>
    <row r="591" spans="2:19" x14ac:dyDescent="0.35">
      <c r="B591">
        <v>0</v>
      </c>
      <c r="C591">
        <v>0</v>
      </c>
      <c r="D591" s="7">
        <v>0</v>
      </c>
      <c r="E591" s="7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7">
        <v>0.1017</v>
      </c>
      <c r="O591" s="7">
        <v>0.12470000000000001</v>
      </c>
      <c r="P591" s="7">
        <v>8.5500000000000007E-2</v>
      </c>
      <c r="Q591" s="7">
        <v>0.10979999999999999</v>
      </c>
      <c r="R591">
        <v>0</v>
      </c>
      <c r="S591">
        <v>0</v>
      </c>
    </row>
    <row r="592" spans="2:19" x14ac:dyDescent="0.35">
      <c r="B592">
        <v>0</v>
      </c>
      <c r="C592">
        <v>0</v>
      </c>
      <c r="D592" s="7">
        <v>0</v>
      </c>
      <c r="E592" s="7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 s="7">
        <v>0.13139999999999999</v>
      </c>
      <c r="O592" s="7">
        <v>0.1593</v>
      </c>
      <c r="P592" s="7">
        <v>0.11700000000000001</v>
      </c>
      <c r="Q592" s="7">
        <v>0.1431</v>
      </c>
      <c r="R592">
        <v>0</v>
      </c>
      <c r="S592">
        <v>54000</v>
      </c>
    </row>
    <row r="593" spans="2:19" x14ac:dyDescent="0.35">
      <c r="B593">
        <v>0</v>
      </c>
      <c r="C593">
        <v>0</v>
      </c>
      <c r="D593" s="7">
        <v>0</v>
      </c>
      <c r="E593" s="7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s="7">
        <v>0.1321</v>
      </c>
      <c r="O593" s="7">
        <v>0.1646</v>
      </c>
      <c r="P593" s="7">
        <v>0.1178</v>
      </c>
      <c r="Q593" s="7">
        <v>0.1479</v>
      </c>
      <c r="R593">
        <v>0</v>
      </c>
      <c r="S593">
        <v>0</v>
      </c>
    </row>
    <row r="594" spans="2:19" x14ac:dyDescent="0.35">
      <c r="B594">
        <v>0</v>
      </c>
      <c r="C594">
        <v>0</v>
      </c>
      <c r="D594" s="7">
        <v>0</v>
      </c>
      <c r="E594" s="7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s="7">
        <v>0.1152</v>
      </c>
      <c r="O594" s="7">
        <v>0.14710000000000001</v>
      </c>
      <c r="P594" s="7">
        <v>9.9599999999999994E-2</v>
      </c>
      <c r="Q594" s="7">
        <v>0.1321</v>
      </c>
      <c r="R594">
        <v>0</v>
      </c>
      <c r="S594">
        <v>66000</v>
      </c>
    </row>
    <row r="595" spans="2:19" x14ac:dyDescent="0.35">
      <c r="B595">
        <v>0</v>
      </c>
      <c r="C595">
        <v>0</v>
      </c>
      <c r="D595" s="7">
        <v>0</v>
      </c>
      <c r="E595" s="7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7">
        <v>8.2299999999999998E-2</v>
      </c>
      <c r="O595" s="7">
        <v>0.1043</v>
      </c>
      <c r="P595" s="7">
        <v>6.6400000000000001E-2</v>
      </c>
      <c r="Q595" s="7">
        <v>8.7999999999999995E-2</v>
      </c>
      <c r="R595">
        <v>0</v>
      </c>
      <c r="S595">
        <v>284000</v>
      </c>
    </row>
    <row r="596" spans="2:19" x14ac:dyDescent="0.35">
      <c r="B596">
        <v>0</v>
      </c>
      <c r="C596">
        <v>0</v>
      </c>
      <c r="D596" s="7">
        <v>0</v>
      </c>
      <c r="E596" s="7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7">
        <v>6.7699999999999996E-2</v>
      </c>
      <c r="O596" s="7">
        <v>8.6900000000000005E-2</v>
      </c>
      <c r="P596" s="7">
        <v>5.6099999999999997E-2</v>
      </c>
      <c r="Q596" s="7">
        <v>7.0900000000000005E-2</v>
      </c>
      <c r="R596">
        <v>0</v>
      </c>
      <c r="S596">
        <v>608000</v>
      </c>
    </row>
    <row r="597" spans="2:19" x14ac:dyDescent="0.35">
      <c r="B597">
        <v>0</v>
      </c>
      <c r="C597">
        <v>0</v>
      </c>
      <c r="D597" s="7">
        <v>0</v>
      </c>
      <c r="E597" s="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s="7">
        <v>4.1500000000000002E-2</v>
      </c>
      <c r="O597" s="7">
        <v>5.9900000000000002E-2</v>
      </c>
      <c r="P597" s="7">
        <v>4.1599999999999998E-2</v>
      </c>
      <c r="Q597" s="7">
        <v>5.1799999999999999E-2</v>
      </c>
      <c r="R597">
        <v>0</v>
      </c>
      <c r="S597">
        <v>575000</v>
      </c>
    </row>
    <row r="598" spans="2:19" x14ac:dyDescent="0.35">
      <c r="B598">
        <v>0</v>
      </c>
      <c r="C598">
        <v>0</v>
      </c>
      <c r="D598" s="7">
        <v>0</v>
      </c>
      <c r="E598" s="7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s="7">
        <v>2.3800000000000002E-2</v>
      </c>
      <c r="O598" s="7">
        <v>3.8800000000000001E-2</v>
      </c>
      <c r="P598" s="7">
        <v>3.1699999999999999E-2</v>
      </c>
      <c r="Q598" s="7">
        <v>4.0099999999999997E-2</v>
      </c>
      <c r="R598">
        <v>0</v>
      </c>
      <c r="S598">
        <v>368000</v>
      </c>
    </row>
    <row r="599" spans="2:19" x14ac:dyDescent="0.35">
      <c r="B599">
        <v>0</v>
      </c>
      <c r="C599">
        <v>0</v>
      </c>
      <c r="D599" s="7">
        <v>0</v>
      </c>
      <c r="E599" s="7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s="7">
        <v>4.1300000000000003E-2</v>
      </c>
      <c r="O599" s="7">
        <v>5.7799999999999997E-2</v>
      </c>
      <c r="P599" s="7">
        <v>4.1500000000000002E-2</v>
      </c>
      <c r="Q599" s="7">
        <v>5.0599999999999999E-2</v>
      </c>
      <c r="R599">
        <v>0</v>
      </c>
      <c r="S599">
        <v>227000</v>
      </c>
    </row>
    <row r="600" spans="2:19" x14ac:dyDescent="0.35">
      <c r="B600">
        <v>0</v>
      </c>
      <c r="C600">
        <v>0</v>
      </c>
      <c r="D600" s="7">
        <v>0</v>
      </c>
      <c r="E600" s="7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s="7">
        <v>7.5200000000000003E-2</v>
      </c>
      <c r="O600" s="7">
        <v>9.4799999999999995E-2</v>
      </c>
      <c r="P600" s="7">
        <v>6.0199999999999997E-2</v>
      </c>
      <c r="Q600" s="7">
        <v>7.8600000000000003E-2</v>
      </c>
      <c r="R600">
        <v>0</v>
      </c>
      <c r="S600">
        <v>64000</v>
      </c>
    </row>
    <row r="601" spans="2:19" x14ac:dyDescent="0.35">
      <c r="B601">
        <v>0</v>
      </c>
      <c r="C601">
        <v>0</v>
      </c>
      <c r="D601" s="7">
        <v>0</v>
      </c>
      <c r="E601" s="7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s="7">
        <v>7.0999999999999994E-2</v>
      </c>
      <c r="O601" s="7">
        <v>9.1800000000000007E-2</v>
      </c>
      <c r="P601" s="7">
        <v>5.79E-2</v>
      </c>
      <c r="Q601" s="7">
        <v>7.5700000000000003E-2</v>
      </c>
      <c r="R601">
        <v>0</v>
      </c>
      <c r="S601">
        <v>0</v>
      </c>
    </row>
    <row r="602" spans="2:19" x14ac:dyDescent="0.35">
      <c r="B602">
        <v>0</v>
      </c>
      <c r="C602">
        <v>0</v>
      </c>
      <c r="D602" s="7">
        <v>0</v>
      </c>
      <c r="E602" s="7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s="7">
        <v>5.5800000000000002E-2</v>
      </c>
      <c r="O602" s="7">
        <v>7.6600000000000001E-2</v>
      </c>
      <c r="P602" s="7">
        <v>4.9500000000000002E-2</v>
      </c>
      <c r="Q602" s="7">
        <v>6.0999999999999999E-2</v>
      </c>
      <c r="R602">
        <v>0</v>
      </c>
      <c r="S602">
        <v>0</v>
      </c>
    </row>
    <row r="603" spans="2:19" x14ac:dyDescent="0.35">
      <c r="B603">
        <v>0</v>
      </c>
      <c r="C603">
        <v>0</v>
      </c>
      <c r="D603" s="7">
        <v>0</v>
      </c>
      <c r="E603" s="7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s="7">
        <v>2.01E-2</v>
      </c>
      <c r="O603" s="7">
        <v>3.7999999999999999E-2</v>
      </c>
      <c r="P603" s="7">
        <v>2.9600000000000001E-2</v>
      </c>
      <c r="Q603" s="7">
        <v>3.9600000000000003E-2</v>
      </c>
      <c r="R603">
        <v>0</v>
      </c>
      <c r="S603">
        <v>0</v>
      </c>
    </row>
    <row r="604" spans="2:19" x14ac:dyDescent="0.35">
      <c r="B604">
        <v>0</v>
      </c>
      <c r="C604">
        <v>0</v>
      </c>
      <c r="D604" s="7">
        <v>0</v>
      </c>
      <c r="E604" s="7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 s="7">
        <v>1.0800000000000001E-2</v>
      </c>
      <c r="O604" s="7">
        <v>2.4E-2</v>
      </c>
      <c r="P604" s="7">
        <v>2.29E-2</v>
      </c>
      <c r="Q604" s="7">
        <v>3.1800000000000002E-2</v>
      </c>
      <c r="R604">
        <v>0</v>
      </c>
      <c r="S604">
        <v>0</v>
      </c>
    </row>
    <row r="605" spans="2:19" x14ac:dyDescent="0.35">
      <c r="B605">
        <v>0</v>
      </c>
      <c r="C605">
        <v>0</v>
      </c>
      <c r="D605" s="7">
        <v>0</v>
      </c>
      <c r="E605" s="7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s="7">
        <v>7.4999999999999997E-3</v>
      </c>
      <c r="O605" s="7">
        <v>1.0999999999999999E-2</v>
      </c>
      <c r="P605" s="7">
        <v>1.67E-2</v>
      </c>
      <c r="Q605" s="7">
        <v>2.3300000000000001E-2</v>
      </c>
      <c r="R605">
        <v>0</v>
      </c>
      <c r="S605">
        <v>0</v>
      </c>
    </row>
    <row r="606" spans="2:19" x14ac:dyDescent="0.35">
      <c r="B606">
        <v>0</v>
      </c>
      <c r="C606">
        <v>0</v>
      </c>
      <c r="D606" s="7">
        <v>0</v>
      </c>
      <c r="E606" s="7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7">
        <v>1.1999999999999999E-3</v>
      </c>
      <c r="O606" s="7">
        <v>3.0000000000000001E-3</v>
      </c>
      <c r="P606" s="7">
        <v>2.8999999999999998E-3</v>
      </c>
      <c r="Q606" s="7">
        <v>7.1999999999999998E-3</v>
      </c>
      <c r="R606">
        <v>0</v>
      </c>
      <c r="S606">
        <v>0</v>
      </c>
    </row>
    <row r="607" spans="2:19" x14ac:dyDescent="0.35">
      <c r="B607">
        <v>0</v>
      </c>
      <c r="C607">
        <v>0</v>
      </c>
      <c r="D607" s="7">
        <v>0</v>
      </c>
      <c r="E607" s="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s="7">
        <v>0</v>
      </c>
      <c r="O607" s="7">
        <v>5.0000000000000001E-4</v>
      </c>
      <c r="P607" s="7">
        <v>0</v>
      </c>
      <c r="Q607" s="7">
        <v>1.1999999999999999E-3</v>
      </c>
      <c r="R607">
        <v>0</v>
      </c>
      <c r="S607">
        <v>0</v>
      </c>
    </row>
    <row r="608" spans="2:19" x14ac:dyDescent="0.35">
      <c r="B608">
        <v>0</v>
      </c>
      <c r="C608">
        <v>0</v>
      </c>
      <c r="D608" s="7">
        <v>0</v>
      </c>
      <c r="E608" s="7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7">
        <v>0</v>
      </c>
      <c r="O608" s="7">
        <v>2.3E-3</v>
      </c>
      <c r="P608" s="7">
        <v>0</v>
      </c>
      <c r="Q608" s="7">
        <v>5.4999999999999997E-3</v>
      </c>
      <c r="R608">
        <v>0</v>
      </c>
      <c r="S608">
        <v>0</v>
      </c>
    </row>
    <row r="609" spans="2:19" x14ac:dyDescent="0.35">
      <c r="B609">
        <v>0</v>
      </c>
      <c r="C609">
        <v>0</v>
      </c>
      <c r="D609" s="7">
        <v>0</v>
      </c>
      <c r="E609" s="7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 s="7">
        <v>0</v>
      </c>
      <c r="O609" s="7">
        <v>0</v>
      </c>
      <c r="P609" s="7">
        <v>0</v>
      </c>
      <c r="Q609" s="7">
        <v>0</v>
      </c>
      <c r="R609">
        <v>0</v>
      </c>
      <c r="S609">
        <v>0</v>
      </c>
    </row>
    <row r="610" spans="2:19" x14ac:dyDescent="0.35">
      <c r="B610">
        <v>0</v>
      </c>
      <c r="C610">
        <v>0</v>
      </c>
      <c r="D610" s="7">
        <v>0</v>
      </c>
      <c r="E610" s="7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 s="7">
        <v>0</v>
      </c>
      <c r="O610" s="7">
        <v>0</v>
      </c>
      <c r="P610" s="7">
        <v>0</v>
      </c>
      <c r="Q610" s="7">
        <v>0</v>
      </c>
      <c r="R610">
        <v>0</v>
      </c>
      <c r="S610">
        <v>0</v>
      </c>
    </row>
    <row r="611" spans="2:19" x14ac:dyDescent="0.35">
      <c r="B611">
        <v>0</v>
      </c>
      <c r="C611">
        <v>0</v>
      </c>
      <c r="D611" s="7">
        <v>0</v>
      </c>
      <c r="E611" s="7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s="7">
        <v>3.3999999999999998E-3</v>
      </c>
      <c r="O611" s="7">
        <v>7.9000000000000008E-3</v>
      </c>
      <c r="P611" s="7">
        <v>8.3000000000000001E-3</v>
      </c>
      <c r="Q611" s="7">
        <v>1.7399999999999999E-2</v>
      </c>
      <c r="R611">
        <v>0</v>
      </c>
      <c r="S611">
        <v>0</v>
      </c>
    </row>
    <row r="612" spans="2:19" x14ac:dyDescent="0.35">
      <c r="B612">
        <v>0</v>
      </c>
      <c r="C612">
        <v>0</v>
      </c>
      <c r="D612" s="7">
        <v>0</v>
      </c>
      <c r="E612" s="7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7">
        <v>0</v>
      </c>
      <c r="O612" s="7">
        <v>1.8E-3</v>
      </c>
      <c r="P612" s="7">
        <v>0</v>
      </c>
      <c r="Q612" s="7">
        <v>4.1999999999999997E-3</v>
      </c>
      <c r="R612">
        <v>0</v>
      </c>
      <c r="S612">
        <v>0</v>
      </c>
    </row>
    <row r="613" spans="2:19" x14ac:dyDescent="0.35">
      <c r="B613">
        <v>0</v>
      </c>
      <c r="C613">
        <v>0</v>
      </c>
      <c r="D613" s="7">
        <v>0</v>
      </c>
      <c r="E613" s="7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s="7">
        <v>0</v>
      </c>
      <c r="O613" s="7">
        <v>0</v>
      </c>
      <c r="P613" s="7">
        <v>0</v>
      </c>
      <c r="Q613" s="7">
        <v>0</v>
      </c>
      <c r="R613">
        <v>0</v>
      </c>
      <c r="S613">
        <v>0</v>
      </c>
    </row>
    <row r="614" spans="2:19" x14ac:dyDescent="0.35">
      <c r="B614">
        <v>0</v>
      </c>
      <c r="C614">
        <v>0</v>
      </c>
      <c r="D614" s="7">
        <v>0</v>
      </c>
      <c r="E614" s="7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 s="7">
        <v>1.46E-2</v>
      </c>
      <c r="O614" s="7">
        <v>3.15E-2</v>
      </c>
      <c r="P614" s="7">
        <v>2.6499999999999999E-2</v>
      </c>
      <c r="Q614" s="7">
        <v>3.5999999999999997E-2</v>
      </c>
      <c r="R614">
        <v>0</v>
      </c>
      <c r="S614">
        <v>0</v>
      </c>
    </row>
    <row r="615" spans="2:19" x14ac:dyDescent="0.35">
      <c r="B615">
        <v>0</v>
      </c>
      <c r="C615">
        <v>0</v>
      </c>
      <c r="D615" s="7">
        <v>0</v>
      </c>
      <c r="E615" s="7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s="7">
        <v>7.3200000000000001E-2</v>
      </c>
      <c r="O615" s="7">
        <v>9.2399999999999996E-2</v>
      </c>
      <c r="P615" s="7">
        <v>5.91E-2</v>
      </c>
      <c r="Q615" s="7">
        <v>7.6300000000000007E-2</v>
      </c>
      <c r="R615">
        <v>0</v>
      </c>
      <c r="S615">
        <v>0</v>
      </c>
    </row>
    <row r="616" spans="2:19" x14ac:dyDescent="0.35">
      <c r="B616">
        <v>0</v>
      </c>
      <c r="C616">
        <v>0</v>
      </c>
      <c r="D616" s="7">
        <v>0</v>
      </c>
      <c r="E616" s="7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s="7">
        <v>0.1002</v>
      </c>
      <c r="O616" s="7">
        <v>0.11940000000000001</v>
      </c>
      <c r="P616" s="7">
        <v>8.4000000000000005E-2</v>
      </c>
      <c r="Q616" s="7">
        <v>0.1041</v>
      </c>
      <c r="R616">
        <v>0</v>
      </c>
      <c r="S616">
        <v>0</v>
      </c>
    </row>
    <row r="617" spans="2:19" x14ac:dyDescent="0.35">
      <c r="B617">
        <v>0</v>
      </c>
      <c r="C617">
        <v>0</v>
      </c>
      <c r="D617" s="7">
        <v>0</v>
      </c>
      <c r="E617" s="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7">
        <v>0.1469</v>
      </c>
      <c r="O617" s="7">
        <v>0.17399999999999999</v>
      </c>
      <c r="P617" s="7">
        <v>0.13189999999999999</v>
      </c>
      <c r="Q617" s="7">
        <v>0.15629999999999999</v>
      </c>
      <c r="R617">
        <v>0</v>
      </c>
      <c r="S617">
        <v>0</v>
      </c>
    </row>
    <row r="618" spans="2:19" x14ac:dyDescent="0.35">
      <c r="B618">
        <v>0</v>
      </c>
      <c r="C618">
        <v>0</v>
      </c>
      <c r="D618" s="7">
        <v>0</v>
      </c>
      <c r="E618" s="7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s="7">
        <v>0.20280000000000001</v>
      </c>
      <c r="O618" s="7">
        <v>0.24279999999999999</v>
      </c>
      <c r="P618" s="7">
        <v>0.1855</v>
      </c>
      <c r="Q618" s="7">
        <v>0.223</v>
      </c>
      <c r="R618">
        <v>0</v>
      </c>
      <c r="S618">
        <v>0</v>
      </c>
    </row>
    <row r="619" spans="2:19" x14ac:dyDescent="0.35">
      <c r="B619">
        <v>0</v>
      </c>
      <c r="C619">
        <v>0</v>
      </c>
      <c r="D619" s="7">
        <v>0</v>
      </c>
      <c r="E619" s="7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7">
        <v>0.28689999999999999</v>
      </c>
      <c r="O619" s="7">
        <v>0.34549999999999997</v>
      </c>
      <c r="P619" s="7">
        <v>0.26129999999999998</v>
      </c>
      <c r="Q619" s="7">
        <v>0.31330000000000002</v>
      </c>
      <c r="R619">
        <v>0</v>
      </c>
      <c r="S619">
        <v>0</v>
      </c>
    </row>
    <row r="620" spans="2:19" x14ac:dyDescent="0.35">
      <c r="B620">
        <v>0</v>
      </c>
      <c r="C620">
        <v>0</v>
      </c>
      <c r="D620" s="7">
        <v>0</v>
      </c>
      <c r="E620" s="7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s="7">
        <v>0.37019999999999997</v>
      </c>
      <c r="O620" s="7">
        <v>0.45839999999999997</v>
      </c>
      <c r="P620" s="7">
        <v>0.33529999999999999</v>
      </c>
      <c r="Q620" s="7">
        <v>0.4138</v>
      </c>
      <c r="R620">
        <v>0</v>
      </c>
      <c r="S620">
        <v>0</v>
      </c>
    </row>
    <row r="621" spans="2:19" x14ac:dyDescent="0.35">
      <c r="B621">
        <v>0</v>
      </c>
      <c r="C621">
        <v>0</v>
      </c>
      <c r="D621" s="7">
        <v>0</v>
      </c>
      <c r="E621" s="7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 s="7">
        <v>0.49180000000000001</v>
      </c>
      <c r="O621" s="7">
        <v>0.59609999999999996</v>
      </c>
      <c r="P621" s="7">
        <v>0.44350000000000001</v>
      </c>
      <c r="Q621" s="7">
        <v>0.53159999999999996</v>
      </c>
      <c r="R621">
        <v>0</v>
      </c>
      <c r="S621">
        <v>0</v>
      </c>
    </row>
    <row r="622" spans="2:19" x14ac:dyDescent="0.35">
      <c r="B622">
        <v>0</v>
      </c>
      <c r="C622">
        <v>0</v>
      </c>
      <c r="D622" s="7">
        <v>0</v>
      </c>
      <c r="E622" s="7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7">
        <v>0.68479999999999996</v>
      </c>
      <c r="O622" s="7">
        <v>0.80369999999999997</v>
      </c>
      <c r="P622" s="7">
        <v>0.60560000000000003</v>
      </c>
      <c r="Q622" s="7">
        <v>0.69889999999999997</v>
      </c>
      <c r="R622">
        <v>0</v>
      </c>
      <c r="S622">
        <v>0</v>
      </c>
    </row>
    <row r="623" spans="2:19" x14ac:dyDescent="0.35">
      <c r="B623">
        <v>0</v>
      </c>
      <c r="C623">
        <v>0</v>
      </c>
      <c r="D623" s="7">
        <v>0</v>
      </c>
      <c r="E623" s="7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s="7">
        <v>0.81040000000000001</v>
      </c>
      <c r="O623" s="7">
        <v>0.90100000000000002</v>
      </c>
      <c r="P623" s="7">
        <v>0.70420000000000005</v>
      </c>
      <c r="Q623" s="7">
        <v>0.79820000000000002</v>
      </c>
      <c r="R623">
        <v>0</v>
      </c>
      <c r="S623">
        <v>0</v>
      </c>
    </row>
    <row r="624" spans="2:19" x14ac:dyDescent="0.35">
      <c r="B624">
        <v>0</v>
      </c>
      <c r="C624">
        <v>0</v>
      </c>
      <c r="D624" s="7">
        <v>0</v>
      </c>
      <c r="E624" s="7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7">
        <v>0.85419999999999996</v>
      </c>
      <c r="O624" s="7">
        <v>0.91820000000000002</v>
      </c>
      <c r="P624" s="7">
        <v>0.74270000000000003</v>
      </c>
      <c r="Q624" s="7">
        <v>0.84030000000000005</v>
      </c>
      <c r="R624">
        <v>0</v>
      </c>
      <c r="S624">
        <v>0</v>
      </c>
    </row>
    <row r="625" spans="2:19" x14ac:dyDescent="0.35">
      <c r="B625">
        <v>0</v>
      </c>
      <c r="C625">
        <v>0</v>
      </c>
      <c r="D625" s="7">
        <v>0</v>
      </c>
      <c r="E625" s="7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s="7">
        <v>0.9022</v>
      </c>
      <c r="O625" s="7">
        <v>0.93420000000000003</v>
      </c>
      <c r="P625" s="7">
        <v>0.80100000000000005</v>
      </c>
      <c r="Q625" s="7">
        <v>0.88700000000000001</v>
      </c>
      <c r="R625">
        <v>0</v>
      </c>
      <c r="S625">
        <v>0</v>
      </c>
    </row>
    <row r="626" spans="2:19" x14ac:dyDescent="0.35">
      <c r="B626">
        <v>0</v>
      </c>
      <c r="C626">
        <v>0</v>
      </c>
      <c r="D626" s="7">
        <v>0</v>
      </c>
      <c r="E626" s="7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s="7">
        <v>0.93220000000000003</v>
      </c>
      <c r="O626" s="7">
        <v>0.94950000000000001</v>
      </c>
      <c r="P626" s="7">
        <v>0.88009999999999999</v>
      </c>
      <c r="Q626" s="7">
        <v>0.92610000000000003</v>
      </c>
      <c r="R626">
        <v>0</v>
      </c>
      <c r="S626">
        <v>0</v>
      </c>
    </row>
    <row r="627" spans="2:19" x14ac:dyDescent="0.35">
      <c r="B627">
        <v>0</v>
      </c>
      <c r="C627">
        <v>0</v>
      </c>
      <c r="D627" s="7">
        <v>0</v>
      </c>
      <c r="E627" s="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7">
        <v>0.94640000000000002</v>
      </c>
      <c r="O627" s="7">
        <v>0.95</v>
      </c>
      <c r="P627" s="7">
        <v>0.91990000000000005</v>
      </c>
      <c r="Q627" s="7">
        <v>0.94410000000000005</v>
      </c>
      <c r="R627">
        <v>0</v>
      </c>
      <c r="S627">
        <v>9000</v>
      </c>
    </row>
    <row r="628" spans="2:19" x14ac:dyDescent="0.35">
      <c r="B628">
        <v>0</v>
      </c>
      <c r="C628">
        <v>0</v>
      </c>
      <c r="D628" s="7">
        <v>0</v>
      </c>
      <c r="E628" s="7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s="7">
        <v>0.95</v>
      </c>
      <c r="O628" s="7">
        <v>0.95</v>
      </c>
      <c r="P628" s="7">
        <v>0.93189999999999995</v>
      </c>
      <c r="Q628" s="7">
        <v>0.95</v>
      </c>
      <c r="R628">
        <v>0</v>
      </c>
      <c r="S628">
        <v>0</v>
      </c>
    </row>
    <row r="629" spans="2:19" x14ac:dyDescent="0.35">
      <c r="B629">
        <v>0</v>
      </c>
      <c r="C629">
        <v>0</v>
      </c>
      <c r="D629" s="7">
        <v>0</v>
      </c>
      <c r="E629" s="7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7">
        <v>0.95</v>
      </c>
      <c r="O629" s="7">
        <v>0.95</v>
      </c>
      <c r="P629" s="7">
        <v>0.93579999999999997</v>
      </c>
      <c r="Q629" s="7">
        <v>0.95</v>
      </c>
      <c r="R629">
        <v>0</v>
      </c>
      <c r="S629">
        <v>0</v>
      </c>
    </row>
    <row r="630" spans="2:19" x14ac:dyDescent="0.35">
      <c r="B630">
        <v>0</v>
      </c>
      <c r="C630">
        <v>0</v>
      </c>
      <c r="D630" s="7">
        <v>0</v>
      </c>
      <c r="E630" s="7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s="7">
        <v>0.95</v>
      </c>
      <c r="O630" s="7">
        <v>0.95</v>
      </c>
      <c r="P630" s="7">
        <v>0.93200000000000005</v>
      </c>
      <c r="Q630" s="7">
        <v>0.95</v>
      </c>
      <c r="R630">
        <v>0</v>
      </c>
      <c r="S630">
        <v>0</v>
      </c>
    </row>
    <row r="631" spans="2:19" x14ac:dyDescent="0.35">
      <c r="B631">
        <v>0</v>
      </c>
      <c r="C631">
        <v>0</v>
      </c>
      <c r="D631" s="7">
        <v>0</v>
      </c>
      <c r="E631" s="7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s="7">
        <v>0.94889999999999997</v>
      </c>
      <c r="O631" s="7">
        <v>0.95</v>
      </c>
      <c r="P631" s="7">
        <v>0.92490000000000006</v>
      </c>
      <c r="Q631" s="7">
        <v>0.94789999999999996</v>
      </c>
      <c r="R631">
        <v>0</v>
      </c>
      <c r="S631">
        <v>0</v>
      </c>
    </row>
    <row r="632" spans="2:19" x14ac:dyDescent="0.35">
      <c r="B632">
        <v>0</v>
      </c>
      <c r="C632">
        <v>0</v>
      </c>
      <c r="D632" s="7">
        <v>0</v>
      </c>
      <c r="E632" s="7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7">
        <v>0.93779999999999997</v>
      </c>
      <c r="O632" s="7">
        <v>0.95</v>
      </c>
      <c r="P632" s="7">
        <v>0.89900000000000002</v>
      </c>
      <c r="Q632" s="7">
        <v>0.94140000000000001</v>
      </c>
      <c r="R632">
        <v>0</v>
      </c>
      <c r="S632">
        <v>0</v>
      </c>
    </row>
    <row r="633" spans="2:19" x14ac:dyDescent="0.35">
      <c r="B633">
        <v>0</v>
      </c>
      <c r="C633">
        <v>0</v>
      </c>
      <c r="D633" s="7">
        <v>0</v>
      </c>
      <c r="E633" s="7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s="7">
        <v>0.92810000000000004</v>
      </c>
      <c r="O633" s="7">
        <v>0.95</v>
      </c>
      <c r="P633" s="7">
        <v>0.86650000000000005</v>
      </c>
      <c r="Q633" s="7">
        <v>0.92800000000000005</v>
      </c>
      <c r="R633">
        <v>0</v>
      </c>
      <c r="S633">
        <v>0</v>
      </c>
    </row>
    <row r="634" spans="2:19" x14ac:dyDescent="0.35">
      <c r="B634">
        <v>0</v>
      </c>
      <c r="C634">
        <v>0</v>
      </c>
      <c r="D634" s="7">
        <v>0</v>
      </c>
      <c r="E634" s="7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7">
        <v>0.87580000000000002</v>
      </c>
      <c r="O634" s="7">
        <v>0.93010000000000004</v>
      </c>
      <c r="P634" s="7">
        <v>0.76780000000000004</v>
      </c>
      <c r="Q634" s="7">
        <v>0.87290000000000001</v>
      </c>
      <c r="R634">
        <v>0</v>
      </c>
      <c r="S634">
        <v>0</v>
      </c>
    </row>
    <row r="635" spans="2:19" x14ac:dyDescent="0.35">
      <c r="B635">
        <v>0</v>
      </c>
      <c r="C635">
        <v>0</v>
      </c>
      <c r="D635" s="7">
        <v>0</v>
      </c>
      <c r="E635" s="7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7">
        <v>0.39750000000000002</v>
      </c>
      <c r="O635" s="7">
        <v>0.48680000000000001</v>
      </c>
      <c r="P635" s="7">
        <v>0.35959999999999998</v>
      </c>
      <c r="Q635" s="7">
        <v>0.43909999999999999</v>
      </c>
      <c r="R635">
        <v>0</v>
      </c>
      <c r="S635">
        <v>0</v>
      </c>
    </row>
    <row r="636" spans="2:19" x14ac:dyDescent="0.35">
      <c r="B636">
        <v>0</v>
      </c>
      <c r="C636">
        <v>0</v>
      </c>
      <c r="D636" s="7">
        <v>0</v>
      </c>
      <c r="E636" s="7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s="7">
        <v>0.1104</v>
      </c>
      <c r="O636" s="7">
        <v>0.13489999999999999</v>
      </c>
      <c r="P636" s="7">
        <v>9.4500000000000001E-2</v>
      </c>
      <c r="Q636" s="7">
        <v>0.1208</v>
      </c>
      <c r="R636">
        <v>0</v>
      </c>
      <c r="S636">
        <v>0</v>
      </c>
    </row>
    <row r="637" spans="2:19" x14ac:dyDescent="0.35">
      <c r="B637">
        <v>0</v>
      </c>
      <c r="C637">
        <v>0</v>
      </c>
      <c r="D637" s="7">
        <v>0</v>
      </c>
      <c r="E637" s="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s="7">
        <v>6.7100000000000007E-2</v>
      </c>
      <c r="O637" s="7">
        <v>7.5200000000000003E-2</v>
      </c>
      <c r="P637" s="7">
        <v>5.57E-2</v>
      </c>
      <c r="Q637" s="7">
        <v>6.0199999999999997E-2</v>
      </c>
      <c r="R637">
        <v>0</v>
      </c>
      <c r="S637">
        <v>0</v>
      </c>
    </row>
    <row r="638" spans="2:19" x14ac:dyDescent="0.35">
      <c r="B638">
        <v>0</v>
      </c>
      <c r="C638">
        <v>0</v>
      </c>
      <c r="D638" s="7">
        <v>0</v>
      </c>
      <c r="E638" s="7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s="7">
        <v>0.21479999999999999</v>
      </c>
      <c r="O638" s="7">
        <v>0.25240000000000001</v>
      </c>
      <c r="P638" s="7">
        <v>0.19800000000000001</v>
      </c>
      <c r="Q638" s="7">
        <v>0.23130000000000001</v>
      </c>
      <c r="R638">
        <v>0</v>
      </c>
      <c r="S638">
        <v>0</v>
      </c>
    </row>
    <row r="639" spans="2:19" x14ac:dyDescent="0.35">
      <c r="B639">
        <v>0</v>
      </c>
      <c r="C639">
        <v>0</v>
      </c>
      <c r="D639" s="7">
        <v>0</v>
      </c>
      <c r="E639" s="7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s="7">
        <v>0.59960000000000002</v>
      </c>
      <c r="O639" s="7">
        <v>0.62939999999999996</v>
      </c>
      <c r="P639" s="7">
        <v>0.53449999999999998</v>
      </c>
      <c r="Q639" s="7">
        <v>0.55979999999999996</v>
      </c>
      <c r="R639">
        <v>0</v>
      </c>
      <c r="S639">
        <v>0</v>
      </c>
    </row>
    <row r="640" spans="2:19" x14ac:dyDescent="0.35">
      <c r="B640">
        <v>0</v>
      </c>
      <c r="C640">
        <v>0</v>
      </c>
      <c r="D640" s="7">
        <v>0</v>
      </c>
      <c r="E640" s="7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s="7">
        <v>0.74009999999999998</v>
      </c>
      <c r="O640" s="7">
        <v>0.76429999999999998</v>
      </c>
      <c r="P640" s="7">
        <v>0.64910000000000001</v>
      </c>
      <c r="Q640" s="7">
        <v>0.66800000000000004</v>
      </c>
      <c r="R640">
        <v>0</v>
      </c>
      <c r="S640">
        <v>0</v>
      </c>
    </row>
    <row r="641" spans="2:19" x14ac:dyDescent="0.35">
      <c r="B641">
        <v>0</v>
      </c>
      <c r="C641">
        <v>0</v>
      </c>
      <c r="D641" s="7">
        <v>0</v>
      </c>
      <c r="E641" s="7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s="7">
        <v>0.69399999999999995</v>
      </c>
      <c r="O641" s="7">
        <v>0.78280000000000005</v>
      </c>
      <c r="P641" s="7">
        <v>0.61280000000000001</v>
      </c>
      <c r="Q641" s="7">
        <v>0.6825</v>
      </c>
      <c r="R641">
        <v>0</v>
      </c>
      <c r="S641">
        <v>0</v>
      </c>
    </row>
    <row r="642" spans="2:19" x14ac:dyDescent="0.35">
      <c r="B642">
        <v>0</v>
      </c>
      <c r="C642">
        <v>0</v>
      </c>
      <c r="D642" s="7">
        <v>0</v>
      </c>
      <c r="E642" s="7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s="7">
        <v>0.69350000000000001</v>
      </c>
      <c r="O642" s="7">
        <v>0.82440000000000002</v>
      </c>
      <c r="P642" s="7">
        <v>0.61240000000000006</v>
      </c>
      <c r="Q642" s="7">
        <v>0.71519999999999995</v>
      </c>
      <c r="R642">
        <v>0</v>
      </c>
      <c r="S642">
        <v>0</v>
      </c>
    </row>
    <row r="643" spans="2:19" x14ac:dyDescent="0.35">
      <c r="B643">
        <v>0</v>
      </c>
      <c r="C643">
        <v>0</v>
      </c>
      <c r="D643" s="7">
        <v>0</v>
      </c>
      <c r="E643" s="7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s="7">
        <v>0.56769999999999998</v>
      </c>
      <c r="O643" s="7">
        <v>0.71609999999999996</v>
      </c>
      <c r="P643" s="7">
        <v>0.50749999999999995</v>
      </c>
      <c r="Q643" s="7">
        <v>0.63019999999999998</v>
      </c>
      <c r="R643">
        <v>0</v>
      </c>
      <c r="S643">
        <v>0</v>
      </c>
    </row>
    <row r="644" spans="2:19" x14ac:dyDescent="0.35">
      <c r="B644">
        <v>0</v>
      </c>
      <c r="C644">
        <v>0</v>
      </c>
      <c r="D644" s="7">
        <v>0</v>
      </c>
      <c r="E644" s="7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s="7">
        <v>0.45429999999999998</v>
      </c>
      <c r="O644" s="7">
        <v>0.59389999999999998</v>
      </c>
      <c r="P644" s="7">
        <v>0.41010000000000002</v>
      </c>
      <c r="Q644" s="7">
        <v>0.52969999999999995</v>
      </c>
      <c r="R644">
        <v>0</v>
      </c>
      <c r="S644">
        <v>0</v>
      </c>
    </row>
    <row r="645" spans="2:19" x14ac:dyDescent="0.35">
      <c r="B645">
        <v>0</v>
      </c>
      <c r="C645">
        <v>0</v>
      </c>
      <c r="D645" s="7">
        <v>0</v>
      </c>
      <c r="E645" s="7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s="7">
        <v>0.41760000000000003</v>
      </c>
      <c r="O645" s="7">
        <v>0.5262</v>
      </c>
      <c r="P645" s="7">
        <v>0.3775</v>
      </c>
      <c r="Q645" s="7">
        <v>0.47260000000000002</v>
      </c>
      <c r="R645">
        <v>0</v>
      </c>
      <c r="S645">
        <v>0</v>
      </c>
    </row>
    <row r="646" spans="2:19" x14ac:dyDescent="0.35">
      <c r="B646">
        <v>0</v>
      </c>
      <c r="C646">
        <v>0</v>
      </c>
      <c r="D646" s="7">
        <v>0</v>
      </c>
      <c r="E646" s="7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s="7">
        <v>0.42149999999999999</v>
      </c>
      <c r="O646" s="7">
        <v>0.51729999999999998</v>
      </c>
      <c r="P646" s="7">
        <v>0.38100000000000001</v>
      </c>
      <c r="Q646" s="7">
        <v>0.46500000000000002</v>
      </c>
      <c r="R646">
        <v>0</v>
      </c>
      <c r="S646">
        <v>0</v>
      </c>
    </row>
    <row r="647" spans="2:19" x14ac:dyDescent="0.35">
      <c r="B647">
        <v>0</v>
      </c>
      <c r="C647">
        <v>0</v>
      </c>
      <c r="D647" s="7">
        <v>0</v>
      </c>
      <c r="E647" s="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7">
        <v>0.31590000000000001</v>
      </c>
      <c r="O647" s="7">
        <v>0.36370000000000002</v>
      </c>
      <c r="P647" s="7">
        <v>0.28699999999999998</v>
      </c>
      <c r="Q647" s="7">
        <v>0.32950000000000002</v>
      </c>
      <c r="R647">
        <v>0</v>
      </c>
      <c r="S647">
        <v>0</v>
      </c>
    </row>
    <row r="648" spans="2:19" x14ac:dyDescent="0.35">
      <c r="B648">
        <v>0</v>
      </c>
      <c r="C648">
        <v>0</v>
      </c>
      <c r="D648" s="7">
        <v>0</v>
      </c>
      <c r="E648" s="7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 s="7">
        <v>0.40570000000000001</v>
      </c>
      <c r="O648" s="7">
        <v>0.46939999999999998</v>
      </c>
      <c r="P648" s="7">
        <v>0.3669</v>
      </c>
      <c r="Q648" s="7">
        <v>0.42359999999999998</v>
      </c>
      <c r="R648">
        <v>0</v>
      </c>
      <c r="S648">
        <v>0</v>
      </c>
    </row>
    <row r="649" spans="2:19" x14ac:dyDescent="0.35">
      <c r="B649">
        <v>0</v>
      </c>
      <c r="C649">
        <v>0</v>
      </c>
      <c r="D649" s="7">
        <v>0</v>
      </c>
      <c r="E649" s="7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7">
        <v>0.46250000000000002</v>
      </c>
      <c r="O649" s="7">
        <v>0.55149999999999999</v>
      </c>
      <c r="P649" s="7">
        <v>0.41739999999999999</v>
      </c>
      <c r="Q649" s="7">
        <v>0.49390000000000001</v>
      </c>
      <c r="R649">
        <v>0</v>
      </c>
      <c r="S649">
        <v>0</v>
      </c>
    </row>
    <row r="650" spans="2:19" x14ac:dyDescent="0.35">
      <c r="B650">
        <v>0</v>
      </c>
      <c r="C650">
        <v>0</v>
      </c>
      <c r="D650" s="7">
        <v>0</v>
      </c>
      <c r="E650" s="7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 s="7">
        <v>0.48859999999999998</v>
      </c>
      <c r="O650" s="7">
        <v>0.57350000000000001</v>
      </c>
      <c r="P650" s="7">
        <v>0.44069999999999998</v>
      </c>
      <c r="Q650" s="7">
        <v>0.51239999999999997</v>
      </c>
      <c r="R650">
        <v>0</v>
      </c>
      <c r="S650">
        <v>0</v>
      </c>
    </row>
    <row r="651" spans="2:19" x14ac:dyDescent="0.35">
      <c r="B651">
        <v>0</v>
      </c>
      <c r="C651">
        <v>0</v>
      </c>
      <c r="D651" s="7">
        <v>0</v>
      </c>
      <c r="E651" s="7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7">
        <v>0.42909999999999998</v>
      </c>
      <c r="O651" s="7">
        <v>0.50890000000000002</v>
      </c>
      <c r="P651" s="7">
        <v>0.38769999999999999</v>
      </c>
      <c r="Q651" s="7">
        <v>0.45789999999999997</v>
      </c>
      <c r="R651">
        <v>0</v>
      </c>
      <c r="S651">
        <v>0</v>
      </c>
    </row>
    <row r="652" spans="2:19" x14ac:dyDescent="0.35">
      <c r="B652">
        <v>0</v>
      </c>
      <c r="C652">
        <v>0</v>
      </c>
      <c r="D652" s="7">
        <v>0</v>
      </c>
      <c r="E652" s="7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s="7">
        <v>0.49669999999999997</v>
      </c>
      <c r="O652" s="7">
        <v>0.58950000000000002</v>
      </c>
      <c r="P652" s="7">
        <v>0.44769999999999999</v>
      </c>
      <c r="Q652" s="7">
        <v>0.52600000000000002</v>
      </c>
      <c r="R652">
        <v>0</v>
      </c>
      <c r="S652">
        <v>0</v>
      </c>
    </row>
    <row r="653" spans="2:19" x14ac:dyDescent="0.35">
      <c r="B653">
        <v>0</v>
      </c>
      <c r="C653">
        <v>0</v>
      </c>
      <c r="D653" s="7">
        <v>0</v>
      </c>
      <c r="E653" s="7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s="7">
        <v>0.48049999999999998</v>
      </c>
      <c r="O653" s="7">
        <v>0.56850000000000001</v>
      </c>
      <c r="P653" s="7">
        <v>0.4335</v>
      </c>
      <c r="Q653" s="7">
        <v>0.50829999999999997</v>
      </c>
      <c r="R653">
        <v>0</v>
      </c>
      <c r="S653">
        <v>0</v>
      </c>
    </row>
    <row r="654" spans="2:19" x14ac:dyDescent="0.35">
      <c r="B654">
        <v>0</v>
      </c>
      <c r="C654">
        <v>0</v>
      </c>
      <c r="D654" s="7">
        <v>0</v>
      </c>
      <c r="E654" s="7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s="7">
        <v>0.40629999999999999</v>
      </c>
      <c r="O654" s="7">
        <v>0.4783</v>
      </c>
      <c r="P654" s="7">
        <v>0.3674</v>
      </c>
      <c r="Q654" s="7">
        <v>0.43149999999999999</v>
      </c>
      <c r="R654">
        <v>0</v>
      </c>
      <c r="S654">
        <v>0</v>
      </c>
    </row>
    <row r="655" spans="2:19" x14ac:dyDescent="0.35">
      <c r="B655">
        <v>0</v>
      </c>
      <c r="C655">
        <v>0</v>
      </c>
      <c r="D655" s="7">
        <v>0</v>
      </c>
      <c r="E655" s="7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s="7">
        <v>0.3669</v>
      </c>
      <c r="O655" s="7">
        <v>0.4325</v>
      </c>
      <c r="P655" s="7">
        <v>0.33239999999999997</v>
      </c>
      <c r="Q655" s="7">
        <v>0.39079999999999998</v>
      </c>
      <c r="R655">
        <v>0</v>
      </c>
      <c r="S655">
        <v>0</v>
      </c>
    </row>
    <row r="656" spans="2:19" x14ac:dyDescent="0.35">
      <c r="B656">
        <v>0</v>
      </c>
      <c r="C656">
        <v>0</v>
      </c>
      <c r="D656" s="7">
        <v>0</v>
      </c>
      <c r="E656" s="7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7">
        <v>0.25219999999999998</v>
      </c>
      <c r="O656" s="7">
        <v>0.29930000000000001</v>
      </c>
      <c r="P656" s="7">
        <v>0.23119999999999999</v>
      </c>
      <c r="Q656" s="7">
        <v>0.27229999999999999</v>
      </c>
      <c r="R656">
        <v>0</v>
      </c>
      <c r="S656">
        <v>0</v>
      </c>
    </row>
    <row r="657" spans="2:19" x14ac:dyDescent="0.35">
      <c r="B657">
        <v>0</v>
      </c>
      <c r="C657">
        <v>0</v>
      </c>
      <c r="D657" s="7">
        <v>0</v>
      </c>
      <c r="E657" s="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7">
        <v>0.17879999999999999</v>
      </c>
      <c r="O657" s="7">
        <v>0.2029</v>
      </c>
      <c r="P657" s="7">
        <v>0.16070000000000001</v>
      </c>
      <c r="Q657" s="7">
        <v>0.18559999999999999</v>
      </c>
      <c r="R657">
        <v>0</v>
      </c>
      <c r="S657">
        <v>0</v>
      </c>
    </row>
    <row r="658" spans="2:19" x14ac:dyDescent="0.35">
      <c r="B658">
        <v>0</v>
      </c>
      <c r="C658">
        <v>0</v>
      </c>
      <c r="D658" s="7">
        <v>0</v>
      </c>
      <c r="E658" s="7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7">
        <v>0.15770000000000001</v>
      </c>
      <c r="O658" s="7">
        <v>0.1797</v>
      </c>
      <c r="P658" s="7">
        <v>0.1416</v>
      </c>
      <c r="Q658" s="7">
        <v>0.16159999999999999</v>
      </c>
      <c r="R658">
        <v>0</v>
      </c>
      <c r="S658">
        <v>0</v>
      </c>
    </row>
    <row r="659" spans="2:19" x14ac:dyDescent="0.35">
      <c r="B659">
        <v>0</v>
      </c>
      <c r="C659">
        <v>0</v>
      </c>
      <c r="D659" s="7">
        <v>0</v>
      </c>
      <c r="E659" s="7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7">
        <v>0.15240000000000001</v>
      </c>
      <c r="O659" s="7">
        <v>0.17510000000000001</v>
      </c>
      <c r="P659" s="7">
        <v>0.13689999999999999</v>
      </c>
      <c r="Q659" s="7">
        <v>0.1573</v>
      </c>
      <c r="R659">
        <v>0</v>
      </c>
      <c r="S659">
        <v>0</v>
      </c>
    </row>
    <row r="660" spans="2:19" x14ac:dyDescent="0.35">
      <c r="B660">
        <v>0</v>
      </c>
      <c r="C660">
        <v>0</v>
      </c>
      <c r="D660" s="7">
        <v>0</v>
      </c>
      <c r="E660" s="7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 s="7">
        <v>0.10780000000000001</v>
      </c>
      <c r="O660" s="7">
        <v>0.1227</v>
      </c>
      <c r="P660" s="7">
        <v>9.1600000000000001E-2</v>
      </c>
      <c r="Q660" s="7">
        <v>0.1077</v>
      </c>
      <c r="R660">
        <v>0</v>
      </c>
      <c r="S660">
        <v>0</v>
      </c>
    </row>
    <row r="661" spans="2:19" x14ac:dyDescent="0.35">
      <c r="B661">
        <v>0</v>
      </c>
      <c r="C661">
        <v>0</v>
      </c>
      <c r="D661" s="7">
        <v>0</v>
      </c>
      <c r="E661" s="7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s="7">
        <v>6.93E-2</v>
      </c>
      <c r="O661" s="7">
        <v>8.4099999999999994E-2</v>
      </c>
      <c r="P661" s="7">
        <v>5.6899999999999999E-2</v>
      </c>
      <c r="Q661" s="7">
        <v>6.8099999999999994E-2</v>
      </c>
      <c r="R661">
        <v>0</v>
      </c>
      <c r="S661">
        <v>17000</v>
      </c>
    </row>
    <row r="662" spans="2:19" x14ac:dyDescent="0.35">
      <c r="B662">
        <v>0</v>
      </c>
      <c r="C662">
        <v>0</v>
      </c>
      <c r="D662" s="7">
        <v>0</v>
      </c>
      <c r="E662" s="7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s="7">
        <v>9.0999999999999998E-2</v>
      </c>
      <c r="O662" s="7">
        <v>0.1079</v>
      </c>
      <c r="P662" s="7">
        <v>7.4899999999999994E-2</v>
      </c>
      <c r="Q662" s="7">
        <v>9.1700000000000004E-2</v>
      </c>
      <c r="R662">
        <v>0</v>
      </c>
      <c r="S662">
        <v>23000</v>
      </c>
    </row>
    <row r="663" spans="2:19" x14ac:dyDescent="0.35">
      <c r="B663">
        <v>0</v>
      </c>
      <c r="C663">
        <v>0</v>
      </c>
      <c r="D663" s="7">
        <v>0</v>
      </c>
      <c r="E663" s="7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s="7">
        <v>0.16009999999999999</v>
      </c>
      <c r="O663" s="7">
        <v>0.1885</v>
      </c>
      <c r="P663" s="7">
        <v>0.14380000000000001</v>
      </c>
      <c r="Q663" s="7">
        <v>0.17080000000000001</v>
      </c>
      <c r="R663">
        <v>0</v>
      </c>
      <c r="S663">
        <v>0</v>
      </c>
    </row>
    <row r="664" spans="2:19" x14ac:dyDescent="0.35">
      <c r="B664">
        <v>0</v>
      </c>
      <c r="C664">
        <v>0</v>
      </c>
      <c r="D664" s="7">
        <v>0</v>
      </c>
      <c r="E664" s="7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s="7">
        <v>0.2462</v>
      </c>
      <c r="O664" s="7">
        <v>0.29699999999999999</v>
      </c>
      <c r="P664" s="7">
        <v>0.22589999999999999</v>
      </c>
      <c r="Q664" s="7">
        <v>0.27029999999999998</v>
      </c>
      <c r="R664">
        <v>0</v>
      </c>
      <c r="S664">
        <v>115000</v>
      </c>
    </row>
    <row r="665" spans="2:19" x14ac:dyDescent="0.35">
      <c r="B665">
        <v>0</v>
      </c>
      <c r="C665">
        <v>0</v>
      </c>
      <c r="D665" s="7">
        <v>0</v>
      </c>
      <c r="E665" s="7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 s="7">
        <v>0.2913</v>
      </c>
      <c r="O665" s="7">
        <v>0.33860000000000001</v>
      </c>
      <c r="P665" s="7">
        <v>0.26519999999999999</v>
      </c>
      <c r="Q665" s="7">
        <v>0.30719999999999997</v>
      </c>
      <c r="R665">
        <v>0</v>
      </c>
      <c r="S665">
        <v>41000</v>
      </c>
    </row>
    <row r="666" spans="2:19" x14ac:dyDescent="0.35">
      <c r="B666">
        <v>0</v>
      </c>
      <c r="C666">
        <v>0</v>
      </c>
      <c r="D666" s="7">
        <v>0</v>
      </c>
      <c r="E666" s="7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7">
        <v>0.39190000000000003</v>
      </c>
      <c r="O666" s="7">
        <v>0.44740000000000002</v>
      </c>
      <c r="P666" s="7">
        <v>0.35460000000000003</v>
      </c>
      <c r="Q666" s="7">
        <v>0.40400000000000003</v>
      </c>
      <c r="R666">
        <v>0</v>
      </c>
      <c r="S666">
        <v>0</v>
      </c>
    </row>
    <row r="667" spans="2:19" x14ac:dyDescent="0.35">
      <c r="B667">
        <v>0</v>
      </c>
      <c r="C667">
        <v>0</v>
      </c>
      <c r="D667" s="7">
        <v>0</v>
      </c>
      <c r="E667" s="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s="7">
        <v>0.50270000000000004</v>
      </c>
      <c r="O667" s="7">
        <v>0.56359999999999999</v>
      </c>
      <c r="P667" s="7">
        <v>0.45269999999999999</v>
      </c>
      <c r="Q667" s="7">
        <v>0.50409999999999999</v>
      </c>
      <c r="R667">
        <v>0</v>
      </c>
      <c r="S667">
        <v>125000</v>
      </c>
    </row>
    <row r="668" spans="2:19" x14ac:dyDescent="0.35">
      <c r="B668">
        <v>0</v>
      </c>
      <c r="C668">
        <v>0</v>
      </c>
      <c r="D668" s="7">
        <v>0</v>
      </c>
      <c r="E668" s="7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7">
        <v>0.62260000000000004</v>
      </c>
      <c r="O668" s="7">
        <v>0.69010000000000005</v>
      </c>
      <c r="P668" s="7">
        <v>0.55410000000000004</v>
      </c>
      <c r="Q668" s="7">
        <v>0.60970000000000002</v>
      </c>
      <c r="R668">
        <v>0</v>
      </c>
      <c r="S668">
        <v>0</v>
      </c>
    </row>
    <row r="669" spans="2:19" x14ac:dyDescent="0.35">
      <c r="B669">
        <v>0</v>
      </c>
      <c r="C669">
        <v>0</v>
      </c>
      <c r="D669" s="7">
        <v>0</v>
      </c>
      <c r="E669" s="7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7">
        <v>0.77910000000000001</v>
      </c>
      <c r="O669" s="7">
        <v>0.85389999999999999</v>
      </c>
      <c r="P669" s="7">
        <v>0.67959999999999998</v>
      </c>
      <c r="Q669" s="7">
        <v>0.74239999999999995</v>
      </c>
      <c r="R669">
        <v>0</v>
      </c>
      <c r="S669">
        <v>0</v>
      </c>
    </row>
    <row r="670" spans="2:19" x14ac:dyDescent="0.35">
      <c r="B670">
        <v>0</v>
      </c>
      <c r="C670">
        <v>0</v>
      </c>
      <c r="D670" s="7">
        <v>0</v>
      </c>
      <c r="E670" s="7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7">
        <v>0.92149999999999999</v>
      </c>
      <c r="O670" s="7">
        <v>0.93430000000000002</v>
      </c>
      <c r="P670" s="7">
        <v>0.84850000000000003</v>
      </c>
      <c r="Q670" s="7">
        <v>0.8871</v>
      </c>
      <c r="R670">
        <v>0</v>
      </c>
      <c r="S670">
        <v>0</v>
      </c>
    </row>
    <row r="671" spans="2:19" x14ac:dyDescent="0.35">
      <c r="B671">
        <v>0</v>
      </c>
      <c r="C671">
        <v>0</v>
      </c>
      <c r="D671" s="7">
        <v>0</v>
      </c>
      <c r="E671" s="7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s="7">
        <v>0.94479999999999997</v>
      </c>
      <c r="O671" s="7">
        <v>0.94810000000000005</v>
      </c>
      <c r="P671" s="7">
        <v>0.91659999999999997</v>
      </c>
      <c r="Q671" s="7">
        <v>0.9234</v>
      </c>
      <c r="R671">
        <v>0</v>
      </c>
      <c r="S671">
        <v>0</v>
      </c>
    </row>
    <row r="672" spans="2:19" x14ac:dyDescent="0.35">
      <c r="B672">
        <v>0</v>
      </c>
      <c r="C672">
        <v>0</v>
      </c>
      <c r="D672" s="7">
        <v>0</v>
      </c>
      <c r="E672" s="7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s="7">
        <v>0.93840000000000001</v>
      </c>
      <c r="O672" s="7">
        <v>0.93959999999999999</v>
      </c>
      <c r="P672" s="7">
        <v>0.90100000000000002</v>
      </c>
      <c r="Q672" s="7">
        <v>0.90480000000000005</v>
      </c>
      <c r="R672">
        <v>0</v>
      </c>
      <c r="S672">
        <v>0</v>
      </c>
    </row>
    <row r="673" spans="2:19" x14ac:dyDescent="0.35">
      <c r="B673">
        <v>0</v>
      </c>
      <c r="C673">
        <v>0</v>
      </c>
      <c r="D673" s="7">
        <v>0</v>
      </c>
      <c r="E673" s="7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s="7">
        <v>0.94630000000000003</v>
      </c>
      <c r="O673" s="7">
        <v>0.94140000000000001</v>
      </c>
      <c r="P673" s="7">
        <v>0.91959999999999997</v>
      </c>
      <c r="Q673" s="7">
        <v>0.90980000000000005</v>
      </c>
      <c r="R673">
        <v>0</v>
      </c>
      <c r="S673">
        <v>0</v>
      </c>
    </row>
    <row r="674" spans="2:19" x14ac:dyDescent="0.35">
      <c r="B674">
        <v>0</v>
      </c>
      <c r="C674">
        <v>0</v>
      </c>
      <c r="D674" s="7">
        <v>0</v>
      </c>
      <c r="E674" s="7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7">
        <v>0.95</v>
      </c>
      <c r="O674" s="7">
        <v>0.95</v>
      </c>
      <c r="P674" s="7">
        <v>0.9486</v>
      </c>
      <c r="Q674" s="7">
        <v>0.95</v>
      </c>
      <c r="R674">
        <v>0</v>
      </c>
      <c r="S674">
        <v>0</v>
      </c>
    </row>
    <row r="675" spans="2:19" x14ac:dyDescent="0.35">
      <c r="B675">
        <v>0</v>
      </c>
      <c r="C675">
        <v>0</v>
      </c>
      <c r="D675" s="7">
        <v>0</v>
      </c>
      <c r="E675" s="7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s="7">
        <v>0.95</v>
      </c>
      <c r="O675" s="7">
        <v>0.95</v>
      </c>
      <c r="P675" s="7">
        <v>0.95</v>
      </c>
      <c r="Q675" s="7">
        <v>0.95</v>
      </c>
      <c r="R675">
        <v>0</v>
      </c>
      <c r="S675">
        <v>0</v>
      </c>
    </row>
    <row r="676" spans="2:19" x14ac:dyDescent="0.35">
      <c r="B676">
        <v>0</v>
      </c>
      <c r="C676">
        <v>0</v>
      </c>
      <c r="D676" s="7">
        <v>0</v>
      </c>
      <c r="E676" s="7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s="7">
        <v>0.95</v>
      </c>
      <c r="O676" s="7">
        <v>0.95</v>
      </c>
      <c r="P676" s="7">
        <v>0.95</v>
      </c>
      <c r="Q676" s="7">
        <v>0.95</v>
      </c>
      <c r="R676">
        <v>0</v>
      </c>
      <c r="S676">
        <v>0</v>
      </c>
    </row>
    <row r="677" spans="2:19" x14ac:dyDescent="0.35">
      <c r="B677">
        <v>0</v>
      </c>
      <c r="C677">
        <v>0</v>
      </c>
      <c r="D677" s="7">
        <v>0</v>
      </c>
      <c r="E677" s="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s="7">
        <v>0.95</v>
      </c>
      <c r="O677" s="7">
        <v>0.95</v>
      </c>
      <c r="P677" s="7">
        <v>0.95</v>
      </c>
      <c r="Q677" s="7">
        <v>0.95</v>
      </c>
      <c r="R677">
        <v>0</v>
      </c>
      <c r="S677">
        <v>0</v>
      </c>
    </row>
    <row r="678" spans="2:19" x14ac:dyDescent="0.35">
      <c r="B678">
        <v>0</v>
      </c>
      <c r="C678">
        <v>0</v>
      </c>
      <c r="D678" s="7">
        <v>0</v>
      </c>
      <c r="E678" s="7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s="7">
        <v>0.95</v>
      </c>
      <c r="O678" s="7">
        <v>0.95</v>
      </c>
      <c r="P678" s="7">
        <v>0.95</v>
      </c>
      <c r="Q678" s="7">
        <v>0.95</v>
      </c>
      <c r="R678">
        <v>0</v>
      </c>
      <c r="S678">
        <v>0</v>
      </c>
    </row>
    <row r="679" spans="2:19" x14ac:dyDescent="0.35">
      <c r="B679">
        <v>0</v>
      </c>
      <c r="C679">
        <v>0</v>
      </c>
      <c r="D679" s="7">
        <v>0</v>
      </c>
      <c r="E679" s="7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s="7">
        <v>0.95</v>
      </c>
      <c r="O679" s="7">
        <v>0.95</v>
      </c>
      <c r="P679" s="7">
        <v>0.95</v>
      </c>
      <c r="Q679" s="7">
        <v>0.95</v>
      </c>
      <c r="R679">
        <v>0</v>
      </c>
      <c r="S679">
        <v>0</v>
      </c>
    </row>
    <row r="680" spans="2:19" x14ac:dyDescent="0.35">
      <c r="B680">
        <v>0</v>
      </c>
      <c r="C680">
        <v>0</v>
      </c>
      <c r="D680" s="7">
        <v>0</v>
      </c>
      <c r="E680" s="7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7">
        <v>0.95</v>
      </c>
      <c r="O680" s="7">
        <v>0.95</v>
      </c>
      <c r="P680" s="7">
        <v>0.95</v>
      </c>
      <c r="Q680" s="7">
        <v>0.95</v>
      </c>
      <c r="R680">
        <v>0</v>
      </c>
      <c r="S680">
        <v>0</v>
      </c>
    </row>
    <row r="681" spans="2:19" x14ac:dyDescent="0.35">
      <c r="B681">
        <v>0</v>
      </c>
      <c r="C681">
        <v>0</v>
      </c>
      <c r="D681" s="7">
        <v>0</v>
      </c>
      <c r="E681" s="7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7">
        <v>0.95</v>
      </c>
      <c r="O681" s="7">
        <v>0.95</v>
      </c>
      <c r="P681" s="7">
        <v>0.95</v>
      </c>
      <c r="Q681" s="7">
        <v>0.95</v>
      </c>
      <c r="R681">
        <v>0</v>
      </c>
      <c r="S681">
        <v>0</v>
      </c>
    </row>
    <row r="682" spans="2:19" x14ac:dyDescent="0.35">
      <c r="B682">
        <v>0</v>
      </c>
      <c r="C682">
        <v>0</v>
      </c>
      <c r="D682" s="7">
        <v>0</v>
      </c>
      <c r="E682" s="7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7">
        <v>0.95</v>
      </c>
      <c r="O682" s="7">
        <v>0.95</v>
      </c>
      <c r="P682" s="7">
        <v>0.95</v>
      </c>
      <c r="Q682" s="7">
        <v>0.95</v>
      </c>
      <c r="R682">
        <v>0</v>
      </c>
      <c r="S682">
        <v>0</v>
      </c>
    </row>
    <row r="683" spans="2:19" x14ac:dyDescent="0.35">
      <c r="B683">
        <v>0</v>
      </c>
      <c r="C683">
        <v>0</v>
      </c>
      <c r="D683" s="7">
        <v>0</v>
      </c>
      <c r="E683" s="7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 s="7">
        <v>0.95</v>
      </c>
      <c r="O683" s="7">
        <v>0.95</v>
      </c>
      <c r="P683" s="7">
        <v>0.95</v>
      </c>
      <c r="Q683" s="7">
        <v>0.95</v>
      </c>
      <c r="R683">
        <v>0</v>
      </c>
      <c r="S683">
        <v>0</v>
      </c>
    </row>
    <row r="684" spans="2:19" x14ac:dyDescent="0.35">
      <c r="B684">
        <v>0</v>
      </c>
      <c r="C684">
        <v>0</v>
      </c>
      <c r="D684" s="7">
        <v>0</v>
      </c>
      <c r="E684" s="7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s="7">
        <v>0.95</v>
      </c>
      <c r="O684" s="7">
        <v>0.95</v>
      </c>
      <c r="P684" s="7">
        <v>0.95</v>
      </c>
      <c r="Q684" s="7">
        <v>0.95</v>
      </c>
      <c r="R684">
        <v>0</v>
      </c>
      <c r="S684">
        <v>0</v>
      </c>
    </row>
    <row r="685" spans="2:19" x14ac:dyDescent="0.35">
      <c r="B685">
        <v>0</v>
      </c>
      <c r="C685">
        <v>0</v>
      </c>
      <c r="D685" s="7">
        <v>0</v>
      </c>
      <c r="E685" s="7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 s="7">
        <v>0.95</v>
      </c>
      <c r="O685" s="7">
        <v>0.95</v>
      </c>
      <c r="P685" s="7">
        <v>0.95</v>
      </c>
      <c r="Q685" s="7">
        <v>0.95</v>
      </c>
      <c r="R685">
        <v>0</v>
      </c>
      <c r="S685">
        <v>0</v>
      </c>
    </row>
    <row r="686" spans="2:19" x14ac:dyDescent="0.35">
      <c r="B686">
        <v>0</v>
      </c>
      <c r="C686">
        <v>0</v>
      </c>
      <c r="D686" s="7">
        <v>0</v>
      </c>
      <c r="E686" s="7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7">
        <v>0.95</v>
      </c>
      <c r="O686" s="7">
        <v>0.95</v>
      </c>
      <c r="P686" s="7">
        <v>0.95</v>
      </c>
      <c r="Q686" s="7">
        <v>0.95</v>
      </c>
      <c r="R686">
        <v>0</v>
      </c>
      <c r="S686">
        <v>0</v>
      </c>
    </row>
    <row r="687" spans="2:19" x14ac:dyDescent="0.35">
      <c r="B687">
        <v>0</v>
      </c>
      <c r="C687">
        <v>0</v>
      </c>
      <c r="D687" s="7">
        <v>0</v>
      </c>
      <c r="E687" s="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7">
        <v>0.95</v>
      </c>
      <c r="O687" s="7">
        <v>0.95</v>
      </c>
      <c r="P687" s="7">
        <v>0.95</v>
      </c>
      <c r="Q687" s="7">
        <v>0.95</v>
      </c>
      <c r="R687">
        <v>0</v>
      </c>
      <c r="S687">
        <v>0</v>
      </c>
    </row>
    <row r="688" spans="2:19" x14ac:dyDescent="0.35">
      <c r="B688">
        <v>0</v>
      </c>
      <c r="C688">
        <v>0</v>
      </c>
      <c r="D688" s="7">
        <v>0</v>
      </c>
      <c r="E688" s="7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7">
        <v>0.95</v>
      </c>
      <c r="O688" s="7">
        <v>0.95</v>
      </c>
      <c r="P688" s="7">
        <v>0.95</v>
      </c>
      <c r="Q688" s="7">
        <v>0.95</v>
      </c>
      <c r="R688">
        <v>0</v>
      </c>
      <c r="S688">
        <v>0</v>
      </c>
    </row>
    <row r="689" spans="2:19" x14ac:dyDescent="0.35">
      <c r="B689">
        <v>0</v>
      </c>
      <c r="C689">
        <v>0</v>
      </c>
      <c r="D689" s="7">
        <v>0</v>
      </c>
      <c r="E689" s="7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s="7">
        <v>0.95</v>
      </c>
      <c r="O689" s="7">
        <v>0.95</v>
      </c>
      <c r="P689" s="7">
        <v>0.95</v>
      </c>
      <c r="Q689" s="7">
        <v>0.95</v>
      </c>
      <c r="R689">
        <v>0</v>
      </c>
      <c r="S689">
        <v>0</v>
      </c>
    </row>
    <row r="690" spans="2:19" x14ac:dyDescent="0.35">
      <c r="B690">
        <v>0</v>
      </c>
      <c r="C690">
        <v>0</v>
      </c>
      <c r="D690" s="7">
        <v>0</v>
      </c>
      <c r="E690" s="7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 s="7">
        <v>0.95</v>
      </c>
      <c r="O690" s="7">
        <v>0.95</v>
      </c>
      <c r="P690" s="7">
        <v>0.95</v>
      </c>
      <c r="Q690" s="7">
        <v>0.95</v>
      </c>
      <c r="R690">
        <v>0</v>
      </c>
      <c r="S690">
        <v>0</v>
      </c>
    </row>
    <row r="691" spans="2:19" x14ac:dyDescent="0.35">
      <c r="B691">
        <v>0</v>
      </c>
      <c r="C691">
        <v>0</v>
      </c>
      <c r="D691" s="7">
        <v>0</v>
      </c>
      <c r="E691" s="7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s="7">
        <v>0.95</v>
      </c>
      <c r="O691" s="7">
        <v>0.95</v>
      </c>
      <c r="P691" s="7">
        <v>0.95</v>
      </c>
      <c r="Q691" s="7">
        <v>0.95</v>
      </c>
      <c r="R691">
        <v>0</v>
      </c>
      <c r="S691">
        <v>0</v>
      </c>
    </row>
    <row r="692" spans="2:19" x14ac:dyDescent="0.35">
      <c r="B692">
        <v>0</v>
      </c>
      <c r="C692">
        <v>0</v>
      </c>
      <c r="D692" s="7">
        <v>0</v>
      </c>
      <c r="E692" s="7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s="7">
        <v>0.95</v>
      </c>
      <c r="O692" s="7">
        <v>0.95</v>
      </c>
      <c r="P692" s="7">
        <v>0.95</v>
      </c>
      <c r="Q692" s="7">
        <v>0.95</v>
      </c>
      <c r="R692">
        <v>0</v>
      </c>
      <c r="S692">
        <v>257000</v>
      </c>
    </row>
    <row r="693" spans="2:19" x14ac:dyDescent="0.35">
      <c r="B693">
        <v>0</v>
      </c>
      <c r="C693">
        <v>0</v>
      </c>
      <c r="D693" s="7">
        <v>0</v>
      </c>
      <c r="E693" s="7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s="7">
        <v>0.95</v>
      </c>
      <c r="O693" s="7">
        <v>0.95</v>
      </c>
      <c r="P693" s="7">
        <v>0.95</v>
      </c>
      <c r="Q693" s="7">
        <v>0.95</v>
      </c>
      <c r="R693">
        <v>0</v>
      </c>
      <c r="S693">
        <v>441000</v>
      </c>
    </row>
    <row r="694" spans="2:19" x14ac:dyDescent="0.35">
      <c r="B694">
        <v>0</v>
      </c>
      <c r="C694">
        <v>0</v>
      </c>
      <c r="D694" s="7">
        <v>0</v>
      </c>
      <c r="E694" s="7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s="7">
        <v>0.95</v>
      </c>
      <c r="O694" s="7">
        <v>0.95</v>
      </c>
      <c r="P694" s="7">
        <v>0.95</v>
      </c>
      <c r="Q694" s="7">
        <v>0.95</v>
      </c>
      <c r="R694">
        <v>0</v>
      </c>
      <c r="S694">
        <v>365000</v>
      </c>
    </row>
    <row r="695" spans="2:19" x14ac:dyDescent="0.35">
      <c r="B695">
        <v>0</v>
      </c>
      <c r="C695">
        <v>0</v>
      </c>
      <c r="D695" s="7">
        <v>0</v>
      </c>
      <c r="E695" s="7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7">
        <v>0.95</v>
      </c>
      <c r="O695" s="7">
        <v>0.95</v>
      </c>
      <c r="P695" s="7">
        <v>0.95</v>
      </c>
      <c r="Q695" s="7">
        <v>0.95</v>
      </c>
      <c r="R695">
        <v>0</v>
      </c>
      <c r="S695">
        <v>370000</v>
      </c>
    </row>
    <row r="696" spans="2:19" x14ac:dyDescent="0.35">
      <c r="B696">
        <v>0</v>
      </c>
      <c r="C696">
        <v>0</v>
      </c>
      <c r="D696" s="7">
        <v>0</v>
      </c>
      <c r="E696" s="7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7">
        <v>0.95</v>
      </c>
      <c r="O696" s="7">
        <v>0.95</v>
      </c>
      <c r="P696" s="7">
        <v>0.95</v>
      </c>
      <c r="Q696" s="7">
        <v>0.95</v>
      </c>
      <c r="R696">
        <v>0</v>
      </c>
      <c r="S696">
        <v>252000</v>
      </c>
    </row>
    <row r="697" spans="2:19" x14ac:dyDescent="0.35">
      <c r="B697">
        <v>0</v>
      </c>
      <c r="C697">
        <v>0</v>
      </c>
      <c r="D697" s="7">
        <v>0</v>
      </c>
      <c r="E697" s="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7">
        <v>0.95</v>
      </c>
      <c r="O697" s="7">
        <v>0.95</v>
      </c>
      <c r="P697" s="7">
        <v>0.95</v>
      </c>
      <c r="Q697" s="7">
        <v>0.95</v>
      </c>
      <c r="R697">
        <v>0</v>
      </c>
      <c r="S697">
        <v>127000</v>
      </c>
    </row>
    <row r="698" spans="2:19" x14ac:dyDescent="0.35">
      <c r="B698">
        <v>0</v>
      </c>
      <c r="C698">
        <v>0</v>
      </c>
      <c r="D698" s="7">
        <v>0</v>
      </c>
      <c r="E698" s="7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7">
        <v>0.95</v>
      </c>
      <c r="O698" s="7">
        <v>0.95</v>
      </c>
      <c r="P698" s="7">
        <v>0.95</v>
      </c>
      <c r="Q698" s="7">
        <v>0.95</v>
      </c>
      <c r="R698">
        <v>0</v>
      </c>
      <c r="S698">
        <v>54000</v>
      </c>
    </row>
    <row r="699" spans="2:19" x14ac:dyDescent="0.35">
      <c r="B699">
        <v>0</v>
      </c>
      <c r="C699">
        <v>0</v>
      </c>
      <c r="D699" s="7">
        <v>0</v>
      </c>
      <c r="E699" s="7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s="7">
        <v>0.95</v>
      </c>
      <c r="O699" s="7">
        <v>0.95</v>
      </c>
      <c r="P699" s="7">
        <v>0.95</v>
      </c>
      <c r="Q699" s="7">
        <v>0.95</v>
      </c>
      <c r="R699">
        <v>0</v>
      </c>
      <c r="S699">
        <v>296000</v>
      </c>
    </row>
    <row r="700" spans="2:19" x14ac:dyDescent="0.35">
      <c r="B700">
        <v>0</v>
      </c>
      <c r="C700">
        <v>0</v>
      </c>
      <c r="D700" s="7">
        <v>0</v>
      </c>
      <c r="E700" s="7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7">
        <v>0.95</v>
      </c>
      <c r="O700" s="7">
        <v>0.95</v>
      </c>
      <c r="P700" s="7">
        <v>0.95</v>
      </c>
      <c r="Q700" s="7">
        <v>0.95</v>
      </c>
      <c r="R700">
        <v>0</v>
      </c>
      <c r="S700">
        <v>225000</v>
      </c>
    </row>
    <row r="701" spans="2:19" x14ac:dyDescent="0.35">
      <c r="B701">
        <v>0</v>
      </c>
      <c r="C701">
        <v>0</v>
      </c>
      <c r="D701" s="7">
        <v>0</v>
      </c>
      <c r="E701" s="7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s="7">
        <v>0.95</v>
      </c>
      <c r="O701" s="7">
        <v>0.95</v>
      </c>
      <c r="P701" s="7">
        <v>0.95</v>
      </c>
      <c r="Q701" s="7">
        <v>0.95</v>
      </c>
      <c r="R701">
        <v>0</v>
      </c>
      <c r="S701">
        <v>162000</v>
      </c>
    </row>
    <row r="702" spans="2:19" x14ac:dyDescent="0.35">
      <c r="B702">
        <v>0</v>
      </c>
      <c r="C702">
        <v>0</v>
      </c>
      <c r="D702" s="7">
        <v>0</v>
      </c>
      <c r="E702" s="7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7">
        <v>0.95</v>
      </c>
      <c r="O702" s="7">
        <v>0.95</v>
      </c>
      <c r="P702" s="7">
        <v>0.95</v>
      </c>
      <c r="Q702" s="7">
        <v>0.95</v>
      </c>
      <c r="R702">
        <v>0</v>
      </c>
      <c r="S702">
        <v>249000</v>
      </c>
    </row>
    <row r="703" spans="2:19" x14ac:dyDescent="0.35">
      <c r="B703">
        <v>0</v>
      </c>
      <c r="C703">
        <v>0</v>
      </c>
      <c r="D703" s="7">
        <v>0</v>
      </c>
      <c r="E703" s="7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7">
        <v>0.95</v>
      </c>
      <c r="O703" s="7">
        <v>0.95</v>
      </c>
      <c r="P703" s="7">
        <v>0.93389999999999995</v>
      </c>
      <c r="Q703" s="7">
        <v>0.94820000000000004</v>
      </c>
      <c r="R703">
        <v>0</v>
      </c>
      <c r="S703">
        <v>203000</v>
      </c>
    </row>
    <row r="704" spans="2:19" x14ac:dyDescent="0.35">
      <c r="B704">
        <v>0</v>
      </c>
      <c r="C704">
        <v>0</v>
      </c>
      <c r="D704" s="7">
        <v>0</v>
      </c>
      <c r="E704" s="7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7">
        <v>0.94699999999999995</v>
      </c>
      <c r="O704" s="7">
        <v>0.95</v>
      </c>
      <c r="P704" s="7">
        <v>0.92120000000000002</v>
      </c>
      <c r="Q704" s="7">
        <v>0.93979999999999997</v>
      </c>
      <c r="R704">
        <v>0</v>
      </c>
      <c r="S704">
        <v>288000</v>
      </c>
    </row>
    <row r="705" spans="2:19" x14ac:dyDescent="0.35">
      <c r="B705">
        <v>0</v>
      </c>
      <c r="C705">
        <v>0</v>
      </c>
      <c r="D705" s="7">
        <v>0</v>
      </c>
      <c r="E705" s="7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7">
        <v>0.94130000000000003</v>
      </c>
      <c r="O705" s="7">
        <v>0.95</v>
      </c>
      <c r="P705" s="7">
        <v>0.90969999999999995</v>
      </c>
      <c r="Q705" s="7">
        <v>0.93030000000000002</v>
      </c>
      <c r="R705">
        <v>0</v>
      </c>
      <c r="S705">
        <v>86000</v>
      </c>
    </row>
    <row r="706" spans="2:19" x14ac:dyDescent="0.35">
      <c r="B706">
        <v>0</v>
      </c>
      <c r="C706">
        <v>0</v>
      </c>
      <c r="D706" s="7">
        <v>0</v>
      </c>
      <c r="E706" s="7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7">
        <v>0.92900000000000005</v>
      </c>
      <c r="O706" s="7">
        <v>0.94310000000000005</v>
      </c>
      <c r="P706" s="7">
        <v>0.86929999999999996</v>
      </c>
      <c r="Q706" s="7">
        <v>0.91320000000000001</v>
      </c>
      <c r="R706">
        <v>0</v>
      </c>
      <c r="S706">
        <v>0</v>
      </c>
    </row>
    <row r="707" spans="2:19" x14ac:dyDescent="0.35">
      <c r="B707">
        <v>0</v>
      </c>
      <c r="C707">
        <v>0</v>
      </c>
      <c r="D707" s="7">
        <v>0</v>
      </c>
      <c r="E707" s="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7">
        <v>0.93089999999999995</v>
      </c>
      <c r="O707" s="7">
        <v>0.94440000000000002</v>
      </c>
      <c r="P707" s="7">
        <v>0.87570000000000003</v>
      </c>
      <c r="Q707" s="7">
        <v>0.91590000000000005</v>
      </c>
      <c r="R707">
        <v>0</v>
      </c>
      <c r="S707">
        <v>0</v>
      </c>
    </row>
    <row r="708" spans="2:19" x14ac:dyDescent="0.35">
      <c r="B708">
        <v>0</v>
      </c>
      <c r="C708">
        <v>0</v>
      </c>
      <c r="D708" s="7">
        <v>0</v>
      </c>
      <c r="E708" s="7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s="7">
        <v>0.91759999999999997</v>
      </c>
      <c r="O708" s="7">
        <v>0.9365</v>
      </c>
      <c r="P708" s="7">
        <v>0.83899999999999997</v>
      </c>
      <c r="Q708" s="7">
        <v>0.89439999999999997</v>
      </c>
      <c r="R708">
        <v>0</v>
      </c>
      <c r="S708">
        <v>0</v>
      </c>
    </row>
    <row r="709" spans="2:19" x14ac:dyDescent="0.35">
      <c r="B709">
        <v>0</v>
      </c>
      <c r="C709">
        <v>0</v>
      </c>
      <c r="D709" s="7">
        <v>0</v>
      </c>
      <c r="E709" s="7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s="7">
        <v>0.8982</v>
      </c>
      <c r="O709" s="7">
        <v>0.92430000000000001</v>
      </c>
      <c r="P709" s="7">
        <v>0.79369999999999996</v>
      </c>
      <c r="Q709" s="7">
        <v>0.85529999999999995</v>
      </c>
      <c r="R709">
        <v>0</v>
      </c>
      <c r="S709">
        <v>0</v>
      </c>
    </row>
    <row r="710" spans="2:19" x14ac:dyDescent="0.35">
      <c r="B710">
        <v>0</v>
      </c>
      <c r="C710">
        <v>0</v>
      </c>
      <c r="D710" s="7">
        <v>0</v>
      </c>
      <c r="E710" s="7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7">
        <v>0.86839999999999995</v>
      </c>
      <c r="O710" s="7">
        <v>0.90620000000000001</v>
      </c>
      <c r="P710" s="7">
        <v>0.75919999999999999</v>
      </c>
      <c r="Q710" s="7">
        <v>0.81089999999999995</v>
      </c>
      <c r="R710">
        <v>0</v>
      </c>
      <c r="S710">
        <v>0</v>
      </c>
    </row>
    <row r="711" spans="2:19" x14ac:dyDescent="0.35">
      <c r="B711">
        <v>0</v>
      </c>
      <c r="C711">
        <v>0</v>
      </c>
      <c r="D711" s="7">
        <v>0</v>
      </c>
      <c r="E711" s="7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7">
        <v>0.80249999999999999</v>
      </c>
      <c r="O711" s="7">
        <v>0.86519999999999997</v>
      </c>
      <c r="P711" s="7">
        <v>0.69799999999999995</v>
      </c>
      <c r="Q711" s="7">
        <v>0.75539999999999996</v>
      </c>
      <c r="R711">
        <v>0</v>
      </c>
      <c r="S711">
        <v>0</v>
      </c>
    </row>
    <row r="712" spans="2:19" x14ac:dyDescent="0.35">
      <c r="B712">
        <v>0</v>
      </c>
      <c r="C712">
        <v>0</v>
      </c>
      <c r="D712" s="7">
        <v>0</v>
      </c>
      <c r="E712" s="7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7">
        <v>0.65029999999999999</v>
      </c>
      <c r="O712" s="7">
        <v>0.71889999999999998</v>
      </c>
      <c r="P712" s="7">
        <v>0.57750000000000001</v>
      </c>
      <c r="Q712" s="7">
        <v>0.63229999999999997</v>
      </c>
      <c r="R712">
        <v>0</v>
      </c>
      <c r="S712">
        <v>0</v>
      </c>
    </row>
    <row r="713" spans="2:19" x14ac:dyDescent="0.35">
      <c r="B713">
        <v>0</v>
      </c>
      <c r="C713">
        <v>0</v>
      </c>
      <c r="D713" s="7">
        <v>0</v>
      </c>
      <c r="E713" s="7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 s="7">
        <v>0.55279999999999996</v>
      </c>
      <c r="O713" s="7">
        <v>0.61909999999999998</v>
      </c>
      <c r="P713" s="7">
        <v>0.495</v>
      </c>
      <c r="Q713" s="7">
        <v>0.55110000000000003</v>
      </c>
      <c r="R713">
        <v>0</v>
      </c>
      <c r="S713">
        <v>0</v>
      </c>
    </row>
    <row r="714" spans="2:19" x14ac:dyDescent="0.35">
      <c r="B714">
        <v>0</v>
      </c>
      <c r="C714">
        <v>0</v>
      </c>
      <c r="D714" s="7">
        <v>0</v>
      </c>
      <c r="E714" s="7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 s="7">
        <v>0.55649999999999999</v>
      </c>
      <c r="O714" s="7">
        <v>0.62790000000000001</v>
      </c>
      <c r="P714" s="7">
        <v>0.49809999999999999</v>
      </c>
      <c r="Q714" s="7">
        <v>0.5585</v>
      </c>
      <c r="R714">
        <v>0</v>
      </c>
      <c r="S714">
        <v>0</v>
      </c>
    </row>
    <row r="715" spans="2:19" x14ac:dyDescent="0.35">
      <c r="B715">
        <v>0</v>
      </c>
      <c r="C715">
        <v>0</v>
      </c>
      <c r="D715" s="7">
        <v>0</v>
      </c>
      <c r="E715" s="7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7">
        <v>0.53659999999999997</v>
      </c>
      <c r="O715" s="7">
        <v>0.60580000000000001</v>
      </c>
      <c r="P715" s="7">
        <v>0.48130000000000001</v>
      </c>
      <c r="Q715" s="7">
        <v>0.53979999999999995</v>
      </c>
      <c r="R715">
        <v>0</v>
      </c>
      <c r="S715">
        <v>0</v>
      </c>
    </row>
    <row r="716" spans="2:19" x14ac:dyDescent="0.35">
      <c r="B716">
        <v>0</v>
      </c>
      <c r="C716">
        <v>0</v>
      </c>
      <c r="D716" s="7">
        <v>0</v>
      </c>
      <c r="E716" s="7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7">
        <v>0.59019999999999995</v>
      </c>
      <c r="O716" s="7">
        <v>0.65680000000000005</v>
      </c>
      <c r="P716" s="7">
        <v>0.52659999999999996</v>
      </c>
      <c r="Q716" s="7">
        <v>0.58309999999999995</v>
      </c>
      <c r="R716">
        <v>0</v>
      </c>
      <c r="S716">
        <v>0</v>
      </c>
    </row>
    <row r="717" spans="2:19" x14ac:dyDescent="0.35">
      <c r="B717">
        <v>0</v>
      </c>
      <c r="C717">
        <v>0</v>
      </c>
      <c r="D717" s="7">
        <v>0</v>
      </c>
      <c r="E717" s="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7">
        <v>0.56040000000000001</v>
      </c>
      <c r="O717" s="7">
        <v>0.63029999999999997</v>
      </c>
      <c r="P717" s="7">
        <v>0.50139999999999996</v>
      </c>
      <c r="Q717" s="7">
        <v>0.56059999999999999</v>
      </c>
      <c r="R717">
        <v>0</v>
      </c>
      <c r="S717">
        <v>0</v>
      </c>
    </row>
    <row r="718" spans="2:19" x14ac:dyDescent="0.35">
      <c r="B718">
        <v>0</v>
      </c>
      <c r="C718">
        <v>0</v>
      </c>
      <c r="D718" s="7">
        <v>0</v>
      </c>
      <c r="E718" s="7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s="7">
        <v>0.49180000000000001</v>
      </c>
      <c r="O718" s="7">
        <v>0.55179999999999996</v>
      </c>
      <c r="P718" s="7">
        <v>0.44350000000000001</v>
      </c>
      <c r="Q718" s="7">
        <v>0.49419999999999997</v>
      </c>
      <c r="R718">
        <v>0</v>
      </c>
      <c r="S718">
        <v>0</v>
      </c>
    </row>
    <row r="719" spans="2:19" x14ac:dyDescent="0.35">
      <c r="B719">
        <v>0</v>
      </c>
      <c r="C719">
        <v>0</v>
      </c>
      <c r="D719" s="7">
        <v>0</v>
      </c>
      <c r="E719" s="7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7">
        <v>0.28860000000000002</v>
      </c>
      <c r="O719" s="7">
        <v>0.31159999999999999</v>
      </c>
      <c r="P719" s="7">
        <v>0.26279999999999998</v>
      </c>
      <c r="Q719" s="7">
        <v>0.28320000000000001</v>
      </c>
      <c r="R719">
        <v>0</v>
      </c>
      <c r="S719">
        <v>0</v>
      </c>
    </row>
    <row r="720" spans="2:19" x14ac:dyDescent="0.35">
      <c r="B720">
        <v>0</v>
      </c>
      <c r="C720">
        <v>0</v>
      </c>
      <c r="D720" s="7">
        <v>0</v>
      </c>
      <c r="E720" s="7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7">
        <v>0.24340000000000001</v>
      </c>
      <c r="O720" s="7">
        <v>0.28189999999999998</v>
      </c>
      <c r="P720" s="7">
        <v>0.2235</v>
      </c>
      <c r="Q720" s="7">
        <v>0.25690000000000002</v>
      </c>
      <c r="R720">
        <v>0</v>
      </c>
      <c r="S720">
        <v>0</v>
      </c>
    </row>
    <row r="721" spans="2:19" x14ac:dyDescent="0.35">
      <c r="B721">
        <v>0</v>
      </c>
      <c r="C721">
        <v>0</v>
      </c>
      <c r="D721" s="7">
        <v>0</v>
      </c>
      <c r="E721" s="7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7">
        <v>0.19400000000000001</v>
      </c>
      <c r="O721" s="7">
        <v>0.2225</v>
      </c>
      <c r="P721" s="7">
        <v>0.17649999999999999</v>
      </c>
      <c r="Q721" s="7">
        <v>0.2054</v>
      </c>
      <c r="R721">
        <v>0</v>
      </c>
      <c r="S721">
        <v>0</v>
      </c>
    </row>
    <row r="722" spans="2:19" x14ac:dyDescent="0.35">
      <c r="B722">
        <v>0</v>
      </c>
      <c r="C722">
        <v>0</v>
      </c>
      <c r="D722" s="7">
        <v>0</v>
      </c>
      <c r="E722" s="7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7">
        <v>9.74E-2</v>
      </c>
      <c r="O722" s="7">
        <v>0.1129</v>
      </c>
      <c r="P722" s="7">
        <v>8.1299999999999997E-2</v>
      </c>
      <c r="Q722" s="7">
        <v>9.7199999999999995E-2</v>
      </c>
      <c r="R722">
        <v>0</v>
      </c>
      <c r="S722">
        <v>0</v>
      </c>
    </row>
    <row r="723" spans="2:19" x14ac:dyDescent="0.35">
      <c r="B723">
        <v>0</v>
      </c>
      <c r="C723">
        <v>0</v>
      </c>
      <c r="D723" s="7">
        <v>0</v>
      </c>
      <c r="E723" s="7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7">
        <v>3.6999999999999998E-2</v>
      </c>
      <c r="O723" s="7">
        <v>5.3400000000000003E-2</v>
      </c>
      <c r="P723" s="7">
        <v>3.9100000000000003E-2</v>
      </c>
      <c r="Q723" s="7">
        <v>4.82E-2</v>
      </c>
      <c r="R723">
        <v>0</v>
      </c>
      <c r="S723">
        <v>0</v>
      </c>
    </row>
    <row r="724" spans="2:19" x14ac:dyDescent="0.35">
      <c r="B724">
        <v>0</v>
      </c>
      <c r="C724">
        <v>0</v>
      </c>
      <c r="D724" s="7">
        <v>0</v>
      </c>
      <c r="E724" s="7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7">
        <v>1.4E-2</v>
      </c>
      <c r="O724" s="7">
        <v>2.8299999999999999E-2</v>
      </c>
      <c r="P724" s="7">
        <v>2.6100000000000002E-2</v>
      </c>
      <c r="Q724" s="7">
        <v>3.4099999999999998E-2</v>
      </c>
      <c r="R724">
        <v>0</v>
      </c>
      <c r="S724">
        <v>0</v>
      </c>
    </row>
    <row r="725" spans="2:19" x14ac:dyDescent="0.35">
      <c r="B725">
        <v>0</v>
      </c>
      <c r="C725">
        <v>0</v>
      </c>
      <c r="D725" s="7">
        <v>0</v>
      </c>
      <c r="E725" s="7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7">
        <v>8.8000000000000005E-3</v>
      </c>
      <c r="O725" s="7">
        <v>1.15E-2</v>
      </c>
      <c r="P725" s="7">
        <v>1.9199999999999998E-2</v>
      </c>
      <c r="Q725" s="7">
        <v>2.41E-2</v>
      </c>
      <c r="R725">
        <v>0</v>
      </c>
      <c r="S725">
        <v>0</v>
      </c>
    </row>
    <row r="726" spans="2:19" x14ac:dyDescent="0.35">
      <c r="B726">
        <v>0</v>
      </c>
      <c r="C726">
        <v>0</v>
      </c>
      <c r="D726" s="7">
        <v>0</v>
      </c>
      <c r="E726" s="7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7">
        <v>3.5999999999999999E-3</v>
      </c>
      <c r="O726" s="7">
        <v>5.5999999999999999E-3</v>
      </c>
      <c r="P726" s="7">
        <v>8.6999999999999994E-3</v>
      </c>
      <c r="Q726" s="7">
        <v>1.3100000000000001E-2</v>
      </c>
      <c r="R726">
        <v>0</v>
      </c>
      <c r="S726">
        <v>0</v>
      </c>
    </row>
    <row r="727" spans="2:19" x14ac:dyDescent="0.35">
      <c r="B727">
        <v>0</v>
      </c>
      <c r="C727">
        <v>0</v>
      </c>
      <c r="D727" s="7">
        <v>0</v>
      </c>
      <c r="E727" s="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7">
        <v>1.8E-3</v>
      </c>
      <c r="O727" s="7">
        <v>3.8E-3</v>
      </c>
      <c r="P727" s="7">
        <v>4.4000000000000003E-3</v>
      </c>
      <c r="Q727" s="7">
        <v>9.1000000000000004E-3</v>
      </c>
      <c r="R727">
        <v>0</v>
      </c>
      <c r="S727">
        <v>0</v>
      </c>
    </row>
    <row r="728" spans="2:19" x14ac:dyDescent="0.35">
      <c r="B728">
        <v>0</v>
      </c>
      <c r="C728">
        <v>0</v>
      </c>
      <c r="D728" s="7">
        <v>0</v>
      </c>
      <c r="E728" s="7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7">
        <v>0</v>
      </c>
      <c r="O728" s="7">
        <v>0</v>
      </c>
      <c r="P728" s="7">
        <v>0</v>
      </c>
      <c r="Q728" s="7">
        <v>0</v>
      </c>
      <c r="R728">
        <v>0</v>
      </c>
      <c r="S728">
        <v>0</v>
      </c>
    </row>
    <row r="729" spans="2:19" x14ac:dyDescent="0.35">
      <c r="B729">
        <v>0</v>
      </c>
      <c r="C729">
        <v>0</v>
      </c>
      <c r="D729" s="7">
        <v>0</v>
      </c>
      <c r="E729" s="7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7">
        <v>0</v>
      </c>
      <c r="O729" s="7">
        <v>0</v>
      </c>
      <c r="P729" s="7">
        <v>0</v>
      </c>
      <c r="Q729" s="7">
        <v>0</v>
      </c>
      <c r="R729">
        <v>0</v>
      </c>
      <c r="S729">
        <v>0</v>
      </c>
    </row>
    <row r="730" spans="2:19" x14ac:dyDescent="0.35">
      <c r="B730">
        <v>0</v>
      </c>
      <c r="C730">
        <v>0</v>
      </c>
      <c r="D730" s="7">
        <v>0</v>
      </c>
      <c r="E730" s="7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7">
        <v>0</v>
      </c>
      <c r="O730" s="7">
        <v>0</v>
      </c>
      <c r="P730" s="7">
        <v>0</v>
      </c>
      <c r="Q730" s="7">
        <v>0</v>
      </c>
      <c r="R730">
        <v>0</v>
      </c>
      <c r="S730">
        <v>0</v>
      </c>
    </row>
    <row r="731" spans="2:19" x14ac:dyDescent="0.35">
      <c r="B731">
        <v>0</v>
      </c>
      <c r="C731">
        <v>0</v>
      </c>
      <c r="D731" s="7">
        <v>0</v>
      </c>
      <c r="E731" s="7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s="7">
        <v>0</v>
      </c>
      <c r="O731" s="7">
        <v>0</v>
      </c>
      <c r="P731" s="7">
        <v>0</v>
      </c>
      <c r="Q731" s="7">
        <v>0</v>
      </c>
      <c r="R731">
        <v>0</v>
      </c>
      <c r="S731">
        <v>0</v>
      </c>
    </row>
    <row r="732" spans="2:19" x14ac:dyDescent="0.35">
      <c r="B732">
        <v>0</v>
      </c>
      <c r="C732">
        <v>0</v>
      </c>
      <c r="D732" s="7">
        <v>0</v>
      </c>
      <c r="E732" s="7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s="7">
        <v>0</v>
      </c>
      <c r="O732" s="7">
        <v>0</v>
      </c>
      <c r="P732" s="7">
        <v>0</v>
      </c>
      <c r="Q732" s="7">
        <v>0</v>
      </c>
      <c r="R732">
        <v>0</v>
      </c>
      <c r="S732">
        <v>0</v>
      </c>
    </row>
    <row r="733" spans="2:19" x14ac:dyDescent="0.35">
      <c r="B733">
        <v>0</v>
      </c>
      <c r="C733">
        <v>0</v>
      </c>
      <c r="D733" s="7">
        <v>0</v>
      </c>
      <c r="E733" s="7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s="7">
        <v>0</v>
      </c>
      <c r="O733" s="7">
        <v>0</v>
      </c>
      <c r="P733" s="7">
        <v>0</v>
      </c>
      <c r="Q733" s="7">
        <v>0</v>
      </c>
      <c r="R733">
        <v>0</v>
      </c>
      <c r="S733">
        <v>0</v>
      </c>
    </row>
    <row r="734" spans="2:19" x14ac:dyDescent="0.35">
      <c r="B734">
        <v>0</v>
      </c>
      <c r="C734">
        <v>0</v>
      </c>
      <c r="D734" s="7">
        <v>0</v>
      </c>
      <c r="E734" s="7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7">
        <v>0</v>
      </c>
      <c r="O734" s="7">
        <v>0</v>
      </c>
      <c r="P734" s="7">
        <v>0</v>
      </c>
      <c r="Q734" s="7">
        <v>0</v>
      </c>
      <c r="R734">
        <v>0</v>
      </c>
      <c r="S734">
        <v>0</v>
      </c>
    </row>
    <row r="735" spans="2:19" x14ac:dyDescent="0.35">
      <c r="B735">
        <v>0</v>
      </c>
      <c r="C735">
        <v>0</v>
      </c>
      <c r="D735" s="7">
        <v>0</v>
      </c>
      <c r="E735" s="7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s="7">
        <v>0</v>
      </c>
      <c r="O735" s="7">
        <v>0</v>
      </c>
      <c r="P735" s="7">
        <v>0</v>
      </c>
      <c r="Q735" s="7">
        <v>0</v>
      </c>
      <c r="R735">
        <v>0</v>
      </c>
      <c r="S735">
        <v>0</v>
      </c>
    </row>
    <row r="736" spans="2:19" x14ac:dyDescent="0.35">
      <c r="B736">
        <v>0</v>
      </c>
      <c r="C736">
        <v>0</v>
      </c>
      <c r="D736" s="7">
        <v>0</v>
      </c>
      <c r="E736" s="7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s="7">
        <v>0</v>
      </c>
      <c r="O736" s="7">
        <v>0</v>
      </c>
      <c r="P736" s="7">
        <v>0</v>
      </c>
      <c r="Q736" s="7">
        <v>0</v>
      </c>
      <c r="R736">
        <v>0</v>
      </c>
      <c r="S736">
        <v>0</v>
      </c>
    </row>
    <row r="737" spans="2:19" x14ac:dyDescent="0.35">
      <c r="B737">
        <v>0</v>
      </c>
      <c r="C737">
        <v>0</v>
      </c>
      <c r="D737" s="7">
        <v>0</v>
      </c>
      <c r="E737" s="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s="7">
        <v>0</v>
      </c>
      <c r="O737" s="7">
        <v>0</v>
      </c>
      <c r="P737" s="7">
        <v>0</v>
      </c>
      <c r="Q737" s="7">
        <v>0</v>
      </c>
      <c r="R737">
        <v>0</v>
      </c>
      <c r="S737">
        <v>0</v>
      </c>
    </row>
    <row r="738" spans="2:19" x14ac:dyDescent="0.35">
      <c r="B738">
        <v>0</v>
      </c>
      <c r="C738">
        <v>0</v>
      </c>
      <c r="D738" s="7">
        <v>0</v>
      </c>
      <c r="E738" s="7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7">
        <v>0</v>
      </c>
      <c r="O738" s="7">
        <v>0</v>
      </c>
      <c r="P738" s="7">
        <v>0</v>
      </c>
      <c r="Q738" s="7">
        <v>0</v>
      </c>
      <c r="R738">
        <v>0</v>
      </c>
      <c r="S738">
        <v>0</v>
      </c>
    </row>
    <row r="739" spans="2:19" x14ac:dyDescent="0.35">
      <c r="B739">
        <v>0</v>
      </c>
      <c r="C739">
        <v>0</v>
      </c>
      <c r="D739" s="7">
        <v>0</v>
      </c>
      <c r="E739" s="7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7">
        <v>0</v>
      </c>
      <c r="O739" s="7">
        <v>0</v>
      </c>
      <c r="P739" s="7">
        <v>0</v>
      </c>
      <c r="Q739" s="7">
        <v>0</v>
      </c>
      <c r="R739">
        <v>0</v>
      </c>
      <c r="S739">
        <v>0</v>
      </c>
    </row>
    <row r="740" spans="2:19" x14ac:dyDescent="0.35">
      <c r="B740">
        <v>0</v>
      </c>
      <c r="C740">
        <v>0</v>
      </c>
      <c r="D740" s="7">
        <v>0</v>
      </c>
      <c r="E740" s="7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7">
        <v>1.6999999999999999E-3</v>
      </c>
      <c r="O740" s="7">
        <v>2.8E-3</v>
      </c>
      <c r="P740" s="7">
        <v>4.0000000000000001E-3</v>
      </c>
      <c r="Q740" s="7">
        <v>6.7000000000000002E-3</v>
      </c>
      <c r="R740">
        <v>0</v>
      </c>
      <c r="S740">
        <v>0</v>
      </c>
    </row>
    <row r="741" spans="2:19" x14ac:dyDescent="0.35">
      <c r="B741">
        <v>0</v>
      </c>
      <c r="C741">
        <v>0</v>
      </c>
      <c r="D741" s="7">
        <v>0</v>
      </c>
      <c r="E741" s="7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7">
        <v>1.2E-2</v>
      </c>
      <c r="O741" s="7">
        <v>2.4199999999999999E-2</v>
      </c>
      <c r="P741" s="7">
        <v>2.5000000000000001E-2</v>
      </c>
      <c r="Q741" s="7">
        <v>3.1899999999999998E-2</v>
      </c>
      <c r="R741">
        <v>0</v>
      </c>
      <c r="S741">
        <v>0</v>
      </c>
    </row>
    <row r="742" spans="2:19" x14ac:dyDescent="0.35">
      <c r="B742">
        <v>0</v>
      </c>
      <c r="C742">
        <v>0</v>
      </c>
      <c r="D742" s="7">
        <v>0</v>
      </c>
      <c r="E742" s="7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7">
        <v>8.8700000000000001E-2</v>
      </c>
      <c r="O742" s="7">
        <v>9.8299999999999998E-2</v>
      </c>
      <c r="P742" s="7">
        <v>7.2599999999999998E-2</v>
      </c>
      <c r="Q742" s="7">
        <v>8.2100000000000006E-2</v>
      </c>
      <c r="R742">
        <v>0</v>
      </c>
      <c r="S742">
        <v>0</v>
      </c>
    </row>
    <row r="743" spans="2:19" x14ac:dyDescent="0.35">
      <c r="B743">
        <v>0</v>
      </c>
      <c r="C743">
        <v>0</v>
      </c>
      <c r="D743" s="7">
        <v>0</v>
      </c>
      <c r="E743" s="7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7">
        <v>0.15970000000000001</v>
      </c>
      <c r="O743" s="7">
        <v>0.20080000000000001</v>
      </c>
      <c r="P743" s="7">
        <v>0.1434</v>
      </c>
      <c r="Q743" s="7">
        <v>0.1835</v>
      </c>
      <c r="R743">
        <v>0</v>
      </c>
      <c r="S743">
        <v>0</v>
      </c>
    </row>
    <row r="744" spans="2:19" x14ac:dyDescent="0.35">
      <c r="B744">
        <v>0</v>
      </c>
      <c r="C744">
        <v>0</v>
      </c>
      <c r="D744" s="7">
        <v>0</v>
      </c>
      <c r="E744" s="7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s="7">
        <v>0.16880000000000001</v>
      </c>
      <c r="O744" s="7">
        <v>0.20569999999999999</v>
      </c>
      <c r="P744" s="7">
        <v>0.15160000000000001</v>
      </c>
      <c r="Q744" s="7">
        <v>0.1885</v>
      </c>
      <c r="R744">
        <v>0</v>
      </c>
      <c r="S744">
        <v>0</v>
      </c>
    </row>
    <row r="745" spans="2:19" x14ac:dyDescent="0.35">
      <c r="B745">
        <v>0</v>
      </c>
      <c r="C745">
        <v>0</v>
      </c>
      <c r="D745" s="7">
        <v>0</v>
      </c>
      <c r="E745" s="7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7">
        <v>0.13769999999999999</v>
      </c>
      <c r="O745" s="7">
        <v>0.17660000000000001</v>
      </c>
      <c r="P745" s="7">
        <v>0.1237</v>
      </c>
      <c r="Q745" s="7">
        <v>0.15859999999999999</v>
      </c>
      <c r="R745">
        <v>0</v>
      </c>
      <c r="S745">
        <v>0</v>
      </c>
    </row>
    <row r="746" spans="2:19" x14ac:dyDescent="0.35">
      <c r="B746">
        <v>0</v>
      </c>
      <c r="C746">
        <v>0</v>
      </c>
      <c r="D746" s="7">
        <v>0</v>
      </c>
      <c r="E746" s="7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7">
        <v>0.1391</v>
      </c>
      <c r="O746" s="7">
        <v>0.17399999999999999</v>
      </c>
      <c r="P746" s="7">
        <v>0.1249</v>
      </c>
      <c r="Q746" s="7">
        <v>0.15629999999999999</v>
      </c>
      <c r="R746">
        <v>0</v>
      </c>
      <c r="S746">
        <v>0</v>
      </c>
    </row>
    <row r="747" spans="2:19" x14ac:dyDescent="0.35">
      <c r="B747">
        <v>0</v>
      </c>
      <c r="C747">
        <v>0</v>
      </c>
      <c r="D747" s="7">
        <v>0</v>
      </c>
      <c r="E747" s="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7">
        <v>0.1822</v>
      </c>
      <c r="O747" s="7">
        <v>0.20979999999999999</v>
      </c>
      <c r="P747" s="7">
        <v>0.16420000000000001</v>
      </c>
      <c r="Q747" s="7">
        <v>0.1928</v>
      </c>
      <c r="R747">
        <v>0</v>
      </c>
      <c r="S747">
        <v>0</v>
      </c>
    </row>
    <row r="748" spans="2:19" x14ac:dyDescent="0.35">
      <c r="B748">
        <v>0</v>
      </c>
      <c r="C748">
        <v>0</v>
      </c>
      <c r="D748" s="7">
        <v>0</v>
      </c>
      <c r="E748" s="7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7">
        <v>0.21640000000000001</v>
      </c>
      <c r="O748" s="7">
        <v>0.26450000000000001</v>
      </c>
      <c r="P748" s="7">
        <v>0.1996</v>
      </c>
      <c r="Q748" s="7">
        <v>0.2419</v>
      </c>
      <c r="R748">
        <v>0</v>
      </c>
      <c r="S748">
        <v>0</v>
      </c>
    </row>
    <row r="749" spans="2:19" x14ac:dyDescent="0.35">
      <c r="B749">
        <v>0</v>
      </c>
      <c r="C749">
        <v>0</v>
      </c>
      <c r="D749" s="7">
        <v>0</v>
      </c>
      <c r="E749" s="7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7">
        <v>0.2858</v>
      </c>
      <c r="O749" s="7">
        <v>0.32740000000000002</v>
      </c>
      <c r="P749" s="7">
        <v>0.26029999999999998</v>
      </c>
      <c r="Q749" s="7">
        <v>0.29720000000000002</v>
      </c>
      <c r="R749">
        <v>0</v>
      </c>
      <c r="S749">
        <v>0</v>
      </c>
    </row>
    <row r="750" spans="2:19" x14ac:dyDescent="0.35">
      <c r="B750">
        <v>0</v>
      </c>
      <c r="C750">
        <v>0</v>
      </c>
      <c r="D750" s="7">
        <v>0</v>
      </c>
      <c r="E750" s="7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7">
        <v>0.38969999999999999</v>
      </c>
      <c r="O750" s="7">
        <v>0.44719999999999999</v>
      </c>
      <c r="P750" s="7">
        <v>0.35270000000000001</v>
      </c>
      <c r="Q750" s="7">
        <v>0.40389999999999998</v>
      </c>
      <c r="R750">
        <v>0</v>
      </c>
      <c r="S750">
        <v>0</v>
      </c>
    </row>
    <row r="751" spans="2:19" x14ac:dyDescent="0.35">
      <c r="B751">
        <v>0</v>
      </c>
      <c r="C751">
        <v>0</v>
      </c>
      <c r="D751" s="7">
        <v>0</v>
      </c>
      <c r="E751" s="7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s="7">
        <v>0.55300000000000005</v>
      </c>
      <c r="O751" s="7">
        <v>0.65990000000000004</v>
      </c>
      <c r="P751" s="7">
        <v>0.49519999999999997</v>
      </c>
      <c r="Q751" s="7">
        <v>0.5857</v>
      </c>
      <c r="R751">
        <v>0</v>
      </c>
      <c r="S751">
        <v>0</v>
      </c>
    </row>
    <row r="752" spans="2:19" x14ac:dyDescent="0.35">
      <c r="B752">
        <v>0</v>
      </c>
      <c r="C752">
        <v>0</v>
      </c>
      <c r="D752" s="7">
        <v>0</v>
      </c>
      <c r="E752" s="7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s="7">
        <v>0.68700000000000006</v>
      </c>
      <c r="O752" s="7">
        <v>0.82</v>
      </c>
      <c r="P752" s="7">
        <v>0.60729999999999995</v>
      </c>
      <c r="Q752" s="7">
        <v>0.71179999999999999</v>
      </c>
      <c r="R752">
        <v>0</v>
      </c>
      <c r="S752">
        <v>0</v>
      </c>
    </row>
    <row r="753" spans="2:19" x14ac:dyDescent="0.35">
      <c r="B753">
        <v>0</v>
      </c>
      <c r="C753">
        <v>0</v>
      </c>
      <c r="D753" s="7">
        <v>0</v>
      </c>
      <c r="E753" s="7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7">
        <v>0.75039999999999996</v>
      </c>
      <c r="O753" s="7">
        <v>0.8518</v>
      </c>
      <c r="P753" s="7">
        <v>0.65710000000000002</v>
      </c>
      <c r="Q753" s="7">
        <v>0.7399</v>
      </c>
      <c r="R753">
        <v>0</v>
      </c>
      <c r="S753">
        <v>0</v>
      </c>
    </row>
    <row r="754" spans="2:19" x14ac:dyDescent="0.35">
      <c r="B754">
        <v>0</v>
      </c>
      <c r="C754">
        <v>0</v>
      </c>
      <c r="D754" s="7">
        <v>0</v>
      </c>
      <c r="E754" s="7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7">
        <v>0.84930000000000005</v>
      </c>
      <c r="O754" s="7">
        <v>0.89570000000000005</v>
      </c>
      <c r="P754" s="7">
        <v>0.73699999999999999</v>
      </c>
      <c r="Q754" s="7">
        <v>0.79079999999999995</v>
      </c>
      <c r="R754">
        <v>0</v>
      </c>
      <c r="S754">
        <v>0</v>
      </c>
    </row>
    <row r="755" spans="2:19" x14ac:dyDescent="0.35">
      <c r="B755">
        <v>0</v>
      </c>
      <c r="C755">
        <v>0</v>
      </c>
      <c r="D755" s="7">
        <v>0</v>
      </c>
      <c r="E755" s="7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7">
        <v>0.90890000000000004</v>
      </c>
      <c r="O755" s="7">
        <v>0.93210000000000004</v>
      </c>
      <c r="P755" s="7">
        <v>0.81759999999999999</v>
      </c>
      <c r="Q755" s="7">
        <v>0.87980000000000003</v>
      </c>
      <c r="R755">
        <v>0</v>
      </c>
      <c r="S755">
        <v>0</v>
      </c>
    </row>
    <row r="756" spans="2:19" x14ac:dyDescent="0.35">
      <c r="B756">
        <v>0</v>
      </c>
      <c r="C756">
        <v>0</v>
      </c>
      <c r="D756" s="7">
        <v>0</v>
      </c>
      <c r="E756" s="7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7">
        <v>0.93330000000000002</v>
      </c>
      <c r="O756" s="7">
        <v>0.94410000000000005</v>
      </c>
      <c r="P756" s="7">
        <v>0.88370000000000004</v>
      </c>
      <c r="Q756" s="7">
        <v>0.91539999999999999</v>
      </c>
      <c r="R756">
        <v>0</v>
      </c>
      <c r="S756">
        <v>0</v>
      </c>
    </row>
    <row r="757" spans="2:19" x14ac:dyDescent="0.35">
      <c r="B757">
        <v>0</v>
      </c>
      <c r="C757">
        <v>0</v>
      </c>
      <c r="D757" s="7">
        <v>0</v>
      </c>
      <c r="E757" s="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7">
        <v>0.93230000000000002</v>
      </c>
      <c r="O757" s="7">
        <v>0.94289999999999996</v>
      </c>
      <c r="P757" s="7">
        <v>0.88029999999999997</v>
      </c>
      <c r="Q757" s="7">
        <v>0.91279999999999994</v>
      </c>
      <c r="R757">
        <v>0</v>
      </c>
      <c r="S757">
        <v>0</v>
      </c>
    </row>
    <row r="758" spans="2:19" x14ac:dyDescent="0.35">
      <c r="B758">
        <v>0</v>
      </c>
      <c r="C758">
        <v>0</v>
      </c>
      <c r="D758" s="7">
        <v>0</v>
      </c>
      <c r="E758" s="7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7">
        <v>0.93489999999999995</v>
      </c>
      <c r="O758" s="7">
        <v>0.94359999999999999</v>
      </c>
      <c r="P758" s="7">
        <v>0.88919999999999999</v>
      </c>
      <c r="Q758" s="7">
        <v>0.91420000000000001</v>
      </c>
      <c r="R758">
        <v>0</v>
      </c>
      <c r="S758">
        <v>0</v>
      </c>
    </row>
    <row r="759" spans="2:19" x14ac:dyDescent="0.35">
      <c r="B759">
        <v>0</v>
      </c>
      <c r="C759">
        <v>0</v>
      </c>
      <c r="D759" s="7">
        <v>0</v>
      </c>
      <c r="E759" s="7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7">
        <v>0.92889999999999995</v>
      </c>
      <c r="O759" s="7">
        <v>0.94189999999999996</v>
      </c>
      <c r="P759" s="7">
        <v>0.86909999999999998</v>
      </c>
      <c r="Q759" s="7">
        <v>0.91080000000000005</v>
      </c>
      <c r="R759">
        <v>0</v>
      </c>
      <c r="S759">
        <v>0</v>
      </c>
    </row>
    <row r="760" spans="2:19" x14ac:dyDescent="0.35">
      <c r="B760">
        <v>0</v>
      </c>
      <c r="C760">
        <v>0</v>
      </c>
      <c r="D760" s="7">
        <v>0</v>
      </c>
      <c r="E760" s="7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7">
        <v>0.91969999999999996</v>
      </c>
      <c r="O760" s="7">
        <v>0.93659999999999999</v>
      </c>
      <c r="P760" s="7">
        <v>0.84399999999999997</v>
      </c>
      <c r="Q760" s="7">
        <v>0.89500000000000002</v>
      </c>
      <c r="R760">
        <v>0</v>
      </c>
      <c r="S760">
        <v>0</v>
      </c>
    </row>
    <row r="761" spans="2:19" x14ac:dyDescent="0.35">
      <c r="B761">
        <v>0</v>
      </c>
      <c r="C761">
        <v>0</v>
      </c>
      <c r="D761" s="7">
        <v>0</v>
      </c>
      <c r="E761" s="7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7">
        <v>0.92169999999999996</v>
      </c>
      <c r="O761" s="7">
        <v>0.93710000000000004</v>
      </c>
      <c r="P761" s="7">
        <v>0.8488</v>
      </c>
      <c r="Q761" s="7">
        <v>0.89639999999999997</v>
      </c>
      <c r="R761">
        <v>0</v>
      </c>
      <c r="S761">
        <v>0</v>
      </c>
    </row>
    <row r="762" spans="2:19" x14ac:dyDescent="0.35">
      <c r="B762">
        <v>0</v>
      </c>
      <c r="C762">
        <v>0</v>
      </c>
      <c r="D762" s="7">
        <v>0</v>
      </c>
      <c r="E762" s="7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7">
        <v>0.92530000000000001</v>
      </c>
      <c r="O762" s="7">
        <v>0.93979999999999997</v>
      </c>
      <c r="P762" s="7">
        <v>0.8579</v>
      </c>
      <c r="Q762" s="7">
        <v>0.90580000000000005</v>
      </c>
      <c r="R762">
        <v>0</v>
      </c>
      <c r="S762">
        <v>0</v>
      </c>
    </row>
    <row r="763" spans="2:19" x14ac:dyDescent="0.35">
      <c r="B763">
        <v>0</v>
      </c>
      <c r="C763">
        <v>0</v>
      </c>
      <c r="D763" s="7">
        <v>0</v>
      </c>
      <c r="E763" s="7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s="7">
        <v>0.93169999999999997</v>
      </c>
      <c r="O763" s="7">
        <v>0.94540000000000002</v>
      </c>
      <c r="P763" s="7">
        <v>0.87839999999999996</v>
      </c>
      <c r="Q763" s="7">
        <v>0.91779999999999995</v>
      </c>
      <c r="R763">
        <v>0</v>
      </c>
      <c r="S763">
        <v>0</v>
      </c>
    </row>
    <row r="764" spans="2:19" x14ac:dyDescent="0.35">
      <c r="B764">
        <v>0</v>
      </c>
      <c r="C764">
        <v>0</v>
      </c>
      <c r="D764" s="7">
        <v>0</v>
      </c>
      <c r="E764" s="7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s="7">
        <v>0.93049999999999999</v>
      </c>
      <c r="O764" s="7">
        <v>0.94469999999999998</v>
      </c>
      <c r="P764" s="7">
        <v>0.87439999999999996</v>
      </c>
      <c r="Q764" s="7">
        <v>0.91649999999999998</v>
      </c>
      <c r="R764">
        <v>0</v>
      </c>
      <c r="S764">
        <v>0</v>
      </c>
    </row>
    <row r="765" spans="2:19" x14ac:dyDescent="0.35">
      <c r="B765">
        <v>0</v>
      </c>
      <c r="C765">
        <v>0</v>
      </c>
      <c r="D765" s="7">
        <v>0</v>
      </c>
      <c r="E765" s="7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7">
        <v>0.93559999999999999</v>
      </c>
      <c r="O765" s="7">
        <v>0.94840000000000002</v>
      </c>
      <c r="P765" s="7">
        <v>0.89159999999999995</v>
      </c>
      <c r="Q765" s="7">
        <v>0.92390000000000005</v>
      </c>
      <c r="R765">
        <v>0</v>
      </c>
      <c r="S765">
        <v>0</v>
      </c>
    </row>
    <row r="766" spans="2:19" x14ac:dyDescent="0.35">
      <c r="B766">
        <v>0</v>
      </c>
      <c r="C766">
        <v>0</v>
      </c>
      <c r="D766" s="7">
        <v>0</v>
      </c>
      <c r="E766" s="7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7">
        <v>0.94199999999999995</v>
      </c>
      <c r="O766" s="7">
        <v>0.95</v>
      </c>
      <c r="P766" s="7">
        <v>0.91090000000000004</v>
      </c>
      <c r="Q766" s="7">
        <v>0.93379999999999996</v>
      </c>
      <c r="R766">
        <v>0</v>
      </c>
      <c r="S766">
        <v>0</v>
      </c>
    </row>
    <row r="767" spans="2:19" x14ac:dyDescent="0.35">
      <c r="B767">
        <v>0</v>
      </c>
      <c r="C767">
        <v>0</v>
      </c>
      <c r="D767" s="7">
        <v>0</v>
      </c>
      <c r="E767" s="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s="7">
        <v>0.94450000000000001</v>
      </c>
      <c r="O767" s="7">
        <v>0.95</v>
      </c>
      <c r="P767" s="7">
        <v>0.91600000000000004</v>
      </c>
      <c r="Q767" s="7">
        <v>0.94169999999999998</v>
      </c>
      <c r="R767">
        <v>0</v>
      </c>
      <c r="S767">
        <v>0</v>
      </c>
    </row>
    <row r="768" spans="2:19" x14ac:dyDescent="0.35">
      <c r="B768">
        <v>0</v>
      </c>
      <c r="C768">
        <v>0</v>
      </c>
      <c r="D768" s="7">
        <v>0</v>
      </c>
      <c r="E768" s="7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s="7">
        <v>0.93859999999999999</v>
      </c>
      <c r="O768" s="7">
        <v>0.95</v>
      </c>
      <c r="P768" s="7">
        <v>0.90149999999999997</v>
      </c>
      <c r="Q768" s="7">
        <v>0.93130000000000002</v>
      </c>
      <c r="R768">
        <v>0</v>
      </c>
      <c r="S768">
        <v>0</v>
      </c>
    </row>
    <row r="769" spans="2:19" x14ac:dyDescent="0.35">
      <c r="B769">
        <v>0</v>
      </c>
      <c r="C769">
        <v>0</v>
      </c>
      <c r="D769" s="7">
        <v>0</v>
      </c>
      <c r="E769" s="7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7">
        <v>0.9405</v>
      </c>
      <c r="O769" s="7">
        <v>0.95</v>
      </c>
      <c r="P769" s="7">
        <v>0.90810000000000002</v>
      </c>
      <c r="Q769" s="7">
        <v>0.93149999999999999</v>
      </c>
      <c r="R769">
        <v>0</v>
      </c>
      <c r="S769">
        <v>0</v>
      </c>
    </row>
    <row r="770" spans="2:19" x14ac:dyDescent="0.35">
      <c r="B770">
        <v>0</v>
      </c>
      <c r="C770">
        <v>0</v>
      </c>
      <c r="D770" s="7">
        <v>0</v>
      </c>
      <c r="E770" s="7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7">
        <v>0.94440000000000002</v>
      </c>
      <c r="O770" s="7">
        <v>0.95</v>
      </c>
      <c r="P770" s="7">
        <v>0.91590000000000005</v>
      </c>
      <c r="Q770" s="7">
        <v>0.93689999999999996</v>
      </c>
      <c r="R770">
        <v>0</v>
      </c>
      <c r="S770">
        <v>0</v>
      </c>
    </row>
    <row r="771" spans="2:19" x14ac:dyDescent="0.35">
      <c r="B771">
        <v>0</v>
      </c>
      <c r="C771">
        <v>0</v>
      </c>
      <c r="D771" s="7">
        <v>0</v>
      </c>
      <c r="E771" s="7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7">
        <v>0.94740000000000002</v>
      </c>
      <c r="O771" s="7">
        <v>0.95</v>
      </c>
      <c r="P771" s="7">
        <v>0.92200000000000004</v>
      </c>
      <c r="Q771" s="7">
        <v>0.94259999999999999</v>
      </c>
      <c r="R771">
        <v>0</v>
      </c>
      <c r="S771">
        <v>0</v>
      </c>
    </row>
    <row r="772" spans="2:19" x14ac:dyDescent="0.35">
      <c r="B772">
        <v>0</v>
      </c>
      <c r="C772">
        <v>0</v>
      </c>
      <c r="D772" s="7">
        <v>0</v>
      </c>
      <c r="E772" s="7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s="7">
        <v>0.95</v>
      </c>
      <c r="O772" s="7">
        <v>0.95</v>
      </c>
      <c r="P772" s="7">
        <v>0.92769999999999997</v>
      </c>
      <c r="Q772" s="7">
        <v>0.94650000000000001</v>
      </c>
      <c r="R772">
        <v>0</v>
      </c>
      <c r="S772">
        <v>0</v>
      </c>
    </row>
    <row r="773" spans="2:19" x14ac:dyDescent="0.35">
      <c r="B773">
        <v>0</v>
      </c>
      <c r="C773">
        <v>0</v>
      </c>
      <c r="D773" s="7">
        <v>0</v>
      </c>
      <c r="E773" s="7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 s="7">
        <v>0.9446</v>
      </c>
      <c r="O773" s="7">
        <v>0.95</v>
      </c>
      <c r="P773" s="7">
        <v>0.9163</v>
      </c>
      <c r="Q773" s="7">
        <v>0.94230000000000003</v>
      </c>
      <c r="R773">
        <v>0</v>
      </c>
      <c r="S773">
        <v>0</v>
      </c>
    </row>
    <row r="774" spans="2:19" x14ac:dyDescent="0.35">
      <c r="B774">
        <v>0</v>
      </c>
      <c r="C774">
        <v>0</v>
      </c>
      <c r="D774" s="7">
        <v>0</v>
      </c>
      <c r="E774" s="7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7">
        <v>0.9466</v>
      </c>
      <c r="O774" s="7">
        <v>0.95</v>
      </c>
      <c r="P774" s="7">
        <v>0.9204</v>
      </c>
      <c r="Q774" s="7">
        <v>0.94640000000000002</v>
      </c>
      <c r="R774">
        <v>0</v>
      </c>
      <c r="S774">
        <v>0</v>
      </c>
    </row>
    <row r="775" spans="2:19" x14ac:dyDescent="0.35">
      <c r="B775">
        <v>0</v>
      </c>
      <c r="C775">
        <v>0</v>
      </c>
      <c r="D775" s="7">
        <v>0</v>
      </c>
      <c r="E775" s="7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7">
        <v>0.93779999999999997</v>
      </c>
      <c r="O775" s="7">
        <v>0.95</v>
      </c>
      <c r="P775" s="7">
        <v>0.89900000000000002</v>
      </c>
      <c r="Q775" s="7">
        <v>0.93540000000000001</v>
      </c>
      <c r="R775">
        <v>0</v>
      </c>
      <c r="S775">
        <v>0</v>
      </c>
    </row>
    <row r="776" spans="2:19" x14ac:dyDescent="0.35">
      <c r="B776">
        <v>0</v>
      </c>
      <c r="C776">
        <v>0</v>
      </c>
      <c r="D776" s="7">
        <v>0</v>
      </c>
      <c r="E776" s="7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7">
        <v>0.86870000000000003</v>
      </c>
      <c r="O776" s="7">
        <v>0.91930000000000001</v>
      </c>
      <c r="P776" s="7">
        <v>0.75960000000000005</v>
      </c>
      <c r="Q776" s="7">
        <v>0.84309999999999996</v>
      </c>
      <c r="R776">
        <v>0</v>
      </c>
      <c r="S776">
        <v>0</v>
      </c>
    </row>
    <row r="777" spans="2:19" x14ac:dyDescent="0.35">
      <c r="B777">
        <v>0</v>
      </c>
      <c r="C777">
        <v>0</v>
      </c>
      <c r="D777" s="7">
        <v>0</v>
      </c>
      <c r="E777" s="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7">
        <v>0.7046</v>
      </c>
      <c r="O777" s="7">
        <v>0.80469999999999997</v>
      </c>
      <c r="P777" s="7">
        <v>0.62109999999999999</v>
      </c>
      <c r="Q777" s="7">
        <v>0.69969999999999999</v>
      </c>
      <c r="R777">
        <v>0</v>
      </c>
      <c r="S777">
        <v>0</v>
      </c>
    </row>
    <row r="778" spans="2:19" x14ac:dyDescent="0.35">
      <c r="B778">
        <v>0</v>
      </c>
      <c r="C778">
        <v>0</v>
      </c>
      <c r="D778" s="7">
        <v>0</v>
      </c>
      <c r="E778" s="7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7">
        <v>0.49149999999999999</v>
      </c>
      <c r="O778" s="7">
        <v>0.57940000000000003</v>
      </c>
      <c r="P778" s="7">
        <v>0.44319999999999998</v>
      </c>
      <c r="Q778" s="7">
        <v>0.51749999999999996</v>
      </c>
      <c r="R778">
        <v>0</v>
      </c>
      <c r="S778">
        <v>0</v>
      </c>
    </row>
    <row r="779" spans="2:19" x14ac:dyDescent="0.35">
      <c r="B779">
        <v>0</v>
      </c>
      <c r="C779">
        <v>0</v>
      </c>
      <c r="D779" s="7">
        <v>0</v>
      </c>
      <c r="E779" s="7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 s="7">
        <v>0.37009999999999998</v>
      </c>
      <c r="O779" s="7">
        <v>0.45419999999999999</v>
      </c>
      <c r="P779" s="7">
        <v>0.3352</v>
      </c>
      <c r="Q779" s="7">
        <v>0.41010000000000002</v>
      </c>
      <c r="R779">
        <v>0</v>
      </c>
      <c r="S779">
        <v>0</v>
      </c>
    </row>
    <row r="780" spans="2:19" x14ac:dyDescent="0.35">
      <c r="B780">
        <v>0</v>
      </c>
      <c r="C780">
        <v>0</v>
      </c>
      <c r="D780" s="7">
        <v>0</v>
      </c>
      <c r="E780" s="7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7">
        <v>0.33589999999999998</v>
      </c>
      <c r="O780" s="7">
        <v>0.41610000000000003</v>
      </c>
      <c r="P780" s="7">
        <v>0.30480000000000002</v>
      </c>
      <c r="Q780" s="7">
        <v>0.37619999999999998</v>
      </c>
      <c r="R780">
        <v>0</v>
      </c>
      <c r="S780">
        <v>0</v>
      </c>
    </row>
    <row r="781" spans="2:19" x14ac:dyDescent="0.35">
      <c r="B781">
        <v>0</v>
      </c>
      <c r="C781">
        <v>0</v>
      </c>
      <c r="D781" s="7">
        <v>0</v>
      </c>
      <c r="E781" s="7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7">
        <v>0.33789999999999998</v>
      </c>
      <c r="O781" s="7">
        <v>0.41620000000000001</v>
      </c>
      <c r="P781" s="7">
        <v>0.30659999999999998</v>
      </c>
      <c r="Q781" s="7">
        <v>0.37630000000000002</v>
      </c>
      <c r="R781">
        <v>0</v>
      </c>
      <c r="S781">
        <v>0</v>
      </c>
    </row>
    <row r="782" spans="2:19" x14ac:dyDescent="0.35">
      <c r="B782">
        <v>0</v>
      </c>
      <c r="C782">
        <v>0</v>
      </c>
      <c r="D782" s="7">
        <v>0</v>
      </c>
      <c r="E782" s="7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7">
        <v>0.32729999999999998</v>
      </c>
      <c r="O782" s="7">
        <v>0.4017</v>
      </c>
      <c r="P782" s="7">
        <v>0.29709999999999998</v>
      </c>
      <c r="Q782" s="7">
        <v>0.3634</v>
      </c>
      <c r="R782">
        <v>0</v>
      </c>
      <c r="S782">
        <v>0</v>
      </c>
    </row>
    <row r="783" spans="2:19" x14ac:dyDescent="0.35">
      <c r="B783">
        <v>0</v>
      </c>
      <c r="C783">
        <v>0</v>
      </c>
      <c r="D783" s="7">
        <v>0</v>
      </c>
      <c r="E783" s="7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7">
        <v>0.31909999999999999</v>
      </c>
      <c r="O783" s="7">
        <v>0.38790000000000002</v>
      </c>
      <c r="P783" s="7">
        <v>0.28989999999999999</v>
      </c>
      <c r="Q783" s="7">
        <v>0.35110000000000002</v>
      </c>
      <c r="R783">
        <v>0</v>
      </c>
      <c r="S783">
        <v>0</v>
      </c>
    </row>
    <row r="784" spans="2:19" x14ac:dyDescent="0.35">
      <c r="B784">
        <v>0</v>
      </c>
      <c r="C784">
        <v>0</v>
      </c>
      <c r="D784" s="7">
        <v>0</v>
      </c>
      <c r="E784" s="7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7">
        <v>0.32719999999999999</v>
      </c>
      <c r="O784" s="7">
        <v>0.3967</v>
      </c>
      <c r="P784" s="7">
        <v>0.29709999999999998</v>
      </c>
      <c r="Q784" s="7">
        <v>0.3589</v>
      </c>
      <c r="R784">
        <v>0</v>
      </c>
      <c r="S784">
        <v>0</v>
      </c>
    </row>
    <row r="785" spans="2:19" x14ac:dyDescent="0.35">
      <c r="B785">
        <v>0</v>
      </c>
      <c r="C785">
        <v>0</v>
      </c>
      <c r="D785" s="7">
        <v>0</v>
      </c>
      <c r="E785" s="7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s="7">
        <v>0.39829999999999999</v>
      </c>
      <c r="O785" s="7">
        <v>0.4798</v>
      </c>
      <c r="P785" s="7">
        <v>0.36030000000000001</v>
      </c>
      <c r="Q785" s="7">
        <v>0.43280000000000002</v>
      </c>
      <c r="R785">
        <v>0</v>
      </c>
      <c r="S785">
        <v>0</v>
      </c>
    </row>
    <row r="786" spans="2:19" x14ac:dyDescent="0.35">
      <c r="B786">
        <v>0</v>
      </c>
      <c r="C786">
        <v>0</v>
      </c>
      <c r="D786" s="7">
        <v>0</v>
      </c>
      <c r="E786" s="7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 s="7">
        <v>0.4617</v>
      </c>
      <c r="O786" s="7">
        <v>0.54620000000000002</v>
      </c>
      <c r="P786" s="7">
        <v>0.41670000000000001</v>
      </c>
      <c r="Q786" s="7">
        <v>0.4894</v>
      </c>
      <c r="R786">
        <v>0</v>
      </c>
      <c r="S786">
        <v>0</v>
      </c>
    </row>
    <row r="787" spans="2:19" x14ac:dyDescent="0.35">
      <c r="B787">
        <v>0</v>
      </c>
      <c r="C787">
        <v>0</v>
      </c>
      <c r="D787" s="7">
        <v>0</v>
      </c>
      <c r="E787" s="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7">
        <v>0.49159999999999998</v>
      </c>
      <c r="O787" s="7">
        <v>0.58169999999999999</v>
      </c>
      <c r="P787" s="7">
        <v>0.44340000000000002</v>
      </c>
      <c r="Q787" s="7">
        <v>0.51939999999999997</v>
      </c>
      <c r="R787">
        <v>0</v>
      </c>
      <c r="S787">
        <v>0</v>
      </c>
    </row>
    <row r="788" spans="2:19" x14ac:dyDescent="0.35">
      <c r="B788">
        <v>0</v>
      </c>
      <c r="C788">
        <v>0</v>
      </c>
      <c r="D788" s="7">
        <v>0</v>
      </c>
      <c r="E788" s="7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s="7">
        <v>0.48970000000000002</v>
      </c>
      <c r="O788" s="7">
        <v>0.58030000000000004</v>
      </c>
      <c r="P788" s="7">
        <v>0.44169999999999998</v>
      </c>
      <c r="Q788" s="7">
        <v>0.51819999999999999</v>
      </c>
      <c r="R788">
        <v>0</v>
      </c>
      <c r="S788">
        <v>0</v>
      </c>
    </row>
    <row r="789" spans="2:19" x14ac:dyDescent="0.35">
      <c r="B789">
        <v>0</v>
      </c>
      <c r="C789">
        <v>0</v>
      </c>
      <c r="D789" s="7">
        <v>0</v>
      </c>
      <c r="E789" s="7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7">
        <v>0.47720000000000001</v>
      </c>
      <c r="O789" s="7">
        <v>0.56620000000000004</v>
      </c>
      <c r="P789" s="7">
        <v>0.43059999999999998</v>
      </c>
      <c r="Q789" s="7">
        <v>0.50629999999999997</v>
      </c>
      <c r="R789">
        <v>0</v>
      </c>
      <c r="S789">
        <v>0</v>
      </c>
    </row>
    <row r="790" spans="2:19" x14ac:dyDescent="0.35">
      <c r="B790">
        <v>0</v>
      </c>
      <c r="C790">
        <v>0</v>
      </c>
      <c r="D790" s="7">
        <v>0</v>
      </c>
      <c r="E790" s="7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s="7">
        <v>0.42349999999999999</v>
      </c>
      <c r="O790" s="7">
        <v>0.501</v>
      </c>
      <c r="P790" s="7">
        <v>0.38279999999999997</v>
      </c>
      <c r="Q790" s="7">
        <v>0.45129999999999998</v>
      </c>
      <c r="R790">
        <v>0</v>
      </c>
      <c r="S790">
        <v>0</v>
      </c>
    </row>
    <row r="791" spans="2:19" x14ac:dyDescent="0.35">
      <c r="B791">
        <v>0</v>
      </c>
      <c r="C791">
        <v>0</v>
      </c>
      <c r="D791" s="7">
        <v>0</v>
      </c>
      <c r="E791" s="7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 s="7">
        <v>0.36909999999999998</v>
      </c>
      <c r="O791" s="7">
        <v>0.45350000000000001</v>
      </c>
      <c r="P791" s="7">
        <v>0.33429999999999999</v>
      </c>
      <c r="Q791" s="7">
        <v>0.40949999999999998</v>
      </c>
      <c r="R791">
        <v>0</v>
      </c>
      <c r="S791">
        <v>0</v>
      </c>
    </row>
    <row r="792" spans="2:19" x14ac:dyDescent="0.35">
      <c r="B792">
        <v>0</v>
      </c>
      <c r="C792">
        <v>0</v>
      </c>
      <c r="D792" s="7">
        <v>0</v>
      </c>
      <c r="E792" s="7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s="7">
        <v>0.3805</v>
      </c>
      <c r="O792" s="7">
        <v>0.4597</v>
      </c>
      <c r="P792" s="7">
        <v>0.34449999999999997</v>
      </c>
      <c r="Q792" s="7">
        <v>0.41499999999999998</v>
      </c>
      <c r="R792">
        <v>0</v>
      </c>
      <c r="S792">
        <v>0</v>
      </c>
    </row>
    <row r="793" spans="2:19" x14ac:dyDescent="0.35">
      <c r="B793">
        <v>0</v>
      </c>
      <c r="C793">
        <v>0</v>
      </c>
      <c r="D793" s="7">
        <v>0</v>
      </c>
      <c r="E793" s="7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s="7">
        <v>0.38619999999999999</v>
      </c>
      <c r="O793" s="7">
        <v>0.46700000000000003</v>
      </c>
      <c r="P793" s="7">
        <v>0.34960000000000002</v>
      </c>
      <c r="Q793" s="7">
        <v>0.4214</v>
      </c>
      <c r="R793">
        <v>0</v>
      </c>
      <c r="S793">
        <v>0</v>
      </c>
    </row>
    <row r="794" spans="2:19" x14ac:dyDescent="0.35">
      <c r="B794">
        <v>0</v>
      </c>
      <c r="C794">
        <v>0</v>
      </c>
      <c r="D794" s="7">
        <v>0</v>
      </c>
      <c r="E794" s="7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7">
        <v>0.3488</v>
      </c>
      <c r="O794" s="7">
        <v>0.42480000000000001</v>
      </c>
      <c r="P794" s="7">
        <v>0.31619999999999998</v>
      </c>
      <c r="Q794" s="7">
        <v>0.38390000000000002</v>
      </c>
      <c r="R794">
        <v>0</v>
      </c>
      <c r="S794">
        <v>0</v>
      </c>
    </row>
    <row r="795" spans="2:19" x14ac:dyDescent="0.35">
      <c r="B795">
        <v>0</v>
      </c>
      <c r="C795">
        <v>0</v>
      </c>
      <c r="D795" s="7">
        <v>0</v>
      </c>
      <c r="E795" s="7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7">
        <v>0.31059999999999999</v>
      </c>
      <c r="O795" s="7">
        <v>0.37709999999999999</v>
      </c>
      <c r="P795" s="7">
        <v>0.2823</v>
      </c>
      <c r="Q795" s="7">
        <v>0.34150000000000003</v>
      </c>
      <c r="R795">
        <v>0</v>
      </c>
      <c r="S795">
        <v>0</v>
      </c>
    </row>
    <row r="796" spans="2:19" x14ac:dyDescent="0.35">
      <c r="B796">
        <v>0</v>
      </c>
      <c r="C796">
        <v>0</v>
      </c>
      <c r="D796" s="7">
        <v>0</v>
      </c>
      <c r="E796" s="7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7">
        <v>0.23400000000000001</v>
      </c>
      <c r="O796" s="7">
        <v>0.2833</v>
      </c>
      <c r="P796" s="7">
        <v>0.21540000000000001</v>
      </c>
      <c r="Q796" s="7">
        <v>0.2581</v>
      </c>
      <c r="R796">
        <v>0</v>
      </c>
      <c r="S796">
        <v>0</v>
      </c>
    </row>
    <row r="797" spans="2:19" x14ac:dyDescent="0.35">
      <c r="B797">
        <v>0</v>
      </c>
      <c r="C797">
        <v>0</v>
      </c>
      <c r="D797" s="7">
        <v>0</v>
      </c>
      <c r="E797" s="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7">
        <v>0.19370000000000001</v>
      </c>
      <c r="O797" s="7">
        <v>0.22439999999999999</v>
      </c>
      <c r="P797" s="7">
        <v>0.17610000000000001</v>
      </c>
      <c r="Q797" s="7">
        <v>0.20710000000000001</v>
      </c>
      <c r="R797">
        <v>0</v>
      </c>
      <c r="S797">
        <v>0</v>
      </c>
    </row>
    <row r="798" spans="2:19" x14ac:dyDescent="0.35">
      <c r="B798">
        <v>0</v>
      </c>
      <c r="C798">
        <v>0</v>
      </c>
      <c r="D798" s="7">
        <v>0</v>
      </c>
      <c r="E798" s="7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7">
        <v>0.17730000000000001</v>
      </c>
      <c r="O798" s="7">
        <v>0.2044</v>
      </c>
      <c r="P798" s="7">
        <v>0.1593</v>
      </c>
      <c r="Q798" s="7">
        <v>0.18720000000000001</v>
      </c>
      <c r="R798">
        <v>0</v>
      </c>
      <c r="S798">
        <v>0</v>
      </c>
    </row>
    <row r="799" spans="2:19" x14ac:dyDescent="0.35">
      <c r="B799">
        <v>0</v>
      </c>
      <c r="C799">
        <v>0</v>
      </c>
      <c r="D799" s="7">
        <v>0</v>
      </c>
      <c r="E799" s="7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7">
        <v>0.18679999999999999</v>
      </c>
      <c r="O799" s="7">
        <v>0.2165</v>
      </c>
      <c r="P799" s="7">
        <v>0.16900000000000001</v>
      </c>
      <c r="Q799" s="7">
        <v>0.19969999999999999</v>
      </c>
      <c r="R799">
        <v>0</v>
      </c>
      <c r="S799">
        <v>0</v>
      </c>
    </row>
    <row r="800" spans="2:19" x14ac:dyDescent="0.35">
      <c r="B800">
        <v>0</v>
      </c>
      <c r="C800">
        <v>0</v>
      </c>
      <c r="D800" s="7">
        <v>0</v>
      </c>
      <c r="E800" s="7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7">
        <v>0.1779</v>
      </c>
      <c r="O800" s="7">
        <v>0.2102</v>
      </c>
      <c r="P800" s="7">
        <v>0.1598</v>
      </c>
      <c r="Q800" s="7">
        <v>0.19320000000000001</v>
      </c>
      <c r="R800">
        <v>0</v>
      </c>
      <c r="S800">
        <v>0</v>
      </c>
    </row>
    <row r="801" spans="2:19" x14ac:dyDescent="0.35">
      <c r="B801">
        <v>0</v>
      </c>
      <c r="C801">
        <v>0</v>
      </c>
      <c r="D801" s="7">
        <v>0</v>
      </c>
      <c r="E801" s="7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s="7">
        <v>0.1346</v>
      </c>
      <c r="O801" s="7">
        <v>0.16420000000000001</v>
      </c>
      <c r="P801" s="7">
        <v>0.1205</v>
      </c>
      <c r="Q801" s="7">
        <v>0.1474</v>
      </c>
      <c r="R801">
        <v>0</v>
      </c>
      <c r="S801">
        <v>0</v>
      </c>
    </row>
    <row r="802" spans="2:19" x14ac:dyDescent="0.35">
      <c r="B802">
        <v>0</v>
      </c>
      <c r="C802">
        <v>0</v>
      </c>
      <c r="D802" s="7">
        <v>0</v>
      </c>
      <c r="E802" s="7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7">
        <v>9.7900000000000001E-2</v>
      </c>
      <c r="O802" s="7">
        <v>0.1171</v>
      </c>
      <c r="P802" s="7">
        <v>8.1699999999999995E-2</v>
      </c>
      <c r="Q802" s="7">
        <v>0.1017</v>
      </c>
      <c r="R802">
        <v>0</v>
      </c>
      <c r="S802">
        <v>0</v>
      </c>
    </row>
    <row r="803" spans="2:19" x14ac:dyDescent="0.35">
      <c r="B803">
        <v>0</v>
      </c>
      <c r="C803">
        <v>0</v>
      </c>
      <c r="D803" s="7">
        <v>0</v>
      </c>
      <c r="E803" s="7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7">
        <v>0.15859999999999999</v>
      </c>
      <c r="O803" s="7">
        <v>0.19350000000000001</v>
      </c>
      <c r="P803" s="7">
        <v>0.1424</v>
      </c>
      <c r="Q803" s="7">
        <v>0.1759</v>
      </c>
      <c r="R803">
        <v>0</v>
      </c>
      <c r="S803">
        <v>0</v>
      </c>
    </row>
    <row r="804" spans="2:19" x14ac:dyDescent="0.35">
      <c r="B804">
        <v>0</v>
      </c>
      <c r="C804">
        <v>0</v>
      </c>
      <c r="D804" s="7">
        <v>0</v>
      </c>
      <c r="E804" s="7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s="7">
        <v>0.13059999999999999</v>
      </c>
      <c r="O804" s="7">
        <v>0.16220000000000001</v>
      </c>
      <c r="P804" s="7">
        <v>0.1162</v>
      </c>
      <c r="Q804" s="7">
        <v>0.1457</v>
      </c>
      <c r="R804">
        <v>0</v>
      </c>
      <c r="S804">
        <v>0</v>
      </c>
    </row>
    <row r="805" spans="2:19" x14ac:dyDescent="0.35">
      <c r="B805">
        <v>0</v>
      </c>
      <c r="C805">
        <v>0</v>
      </c>
      <c r="D805" s="7">
        <v>0</v>
      </c>
      <c r="E805" s="7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s="7">
        <v>0.1082</v>
      </c>
      <c r="O805" s="7">
        <v>0.13300000000000001</v>
      </c>
      <c r="P805" s="7">
        <v>9.1999999999999998E-2</v>
      </c>
      <c r="Q805" s="7">
        <v>0.1188</v>
      </c>
      <c r="R805">
        <v>0</v>
      </c>
      <c r="S805">
        <v>0</v>
      </c>
    </row>
    <row r="806" spans="2:19" x14ac:dyDescent="0.35">
      <c r="B806">
        <v>0</v>
      </c>
      <c r="C806">
        <v>0</v>
      </c>
      <c r="D806" s="7">
        <v>0</v>
      </c>
      <c r="E806" s="7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7">
        <v>9.0300000000000005E-2</v>
      </c>
      <c r="O806" s="7">
        <v>0.1138</v>
      </c>
      <c r="P806" s="7">
        <v>7.4300000000000005E-2</v>
      </c>
      <c r="Q806" s="7">
        <v>9.8100000000000007E-2</v>
      </c>
      <c r="R806">
        <v>0</v>
      </c>
      <c r="S806">
        <v>0</v>
      </c>
    </row>
    <row r="807" spans="2:19" x14ac:dyDescent="0.35">
      <c r="B807">
        <v>0</v>
      </c>
      <c r="C807">
        <v>0</v>
      </c>
      <c r="D807" s="7">
        <v>0</v>
      </c>
      <c r="E807" s="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7">
        <v>9.2399999999999996E-2</v>
      </c>
      <c r="O807" s="7">
        <v>0.1162</v>
      </c>
      <c r="P807" s="7">
        <v>7.6300000000000007E-2</v>
      </c>
      <c r="Q807" s="7">
        <v>0.1007</v>
      </c>
      <c r="R807">
        <v>0</v>
      </c>
      <c r="S807">
        <v>0</v>
      </c>
    </row>
    <row r="808" spans="2:19" x14ac:dyDescent="0.35">
      <c r="B808">
        <v>0</v>
      </c>
      <c r="C808">
        <v>0</v>
      </c>
      <c r="D808" s="7">
        <v>0</v>
      </c>
      <c r="E808" s="7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7">
        <v>9.3899999999999997E-2</v>
      </c>
      <c r="O808" s="7">
        <v>0.1159</v>
      </c>
      <c r="P808" s="7">
        <v>7.7799999999999994E-2</v>
      </c>
      <c r="Q808" s="7">
        <v>0.1004</v>
      </c>
      <c r="R808">
        <v>0</v>
      </c>
      <c r="S808">
        <v>0</v>
      </c>
    </row>
    <row r="809" spans="2:19" x14ac:dyDescent="0.35">
      <c r="B809">
        <v>0</v>
      </c>
      <c r="C809">
        <v>0</v>
      </c>
      <c r="D809" s="7">
        <v>0</v>
      </c>
      <c r="E809" s="7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7">
        <v>0.1028</v>
      </c>
      <c r="O809" s="7">
        <v>0.12590000000000001</v>
      </c>
      <c r="P809" s="7">
        <v>8.6599999999999996E-2</v>
      </c>
      <c r="Q809" s="7">
        <v>0.11119999999999999</v>
      </c>
      <c r="R809">
        <v>0</v>
      </c>
      <c r="S809">
        <v>0</v>
      </c>
    </row>
    <row r="810" spans="2:19" x14ac:dyDescent="0.35">
      <c r="B810">
        <v>0</v>
      </c>
      <c r="C810">
        <v>0</v>
      </c>
      <c r="D810" s="7">
        <v>0</v>
      </c>
      <c r="E810" s="7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7">
        <v>0.1208</v>
      </c>
      <c r="O810" s="7">
        <v>0.1477</v>
      </c>
      <c r="P810" s="7">
        <v>0.1057</v>
      </c>
      <c r="Q810" s="7">
        <v>0.1326</v>
      </c>
      <c r="R810">
        <v>0</v>
      </c>
      <c r="S810">
        <v>0</v>
      </c>
    </row>
    <row r="811" spans="2:19" x14ac:dyDescent="0.35">
      <c r="B811">
        <v>0</v>
      </c>
      <c r="C811">
        <v>0</v>
      </c>
      <c r="D811" s="7">
        <v>0</v>
      </c>
      <c r="E811" s="7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7">
        <v>0.1464</v>
      </c>
      <c r="O811" s="7">
        <v>0.18410000000000001</v>
      </c>
      <c r="P811" s="7">
        <v>0.13150000000000001</v>
      </c>
      <c r="Q811" s="7">
        <v>0.16619999999999999</v>
      </c>
      <c r="R811">
        <v>0</v>
      </c>
      <c r="S811">
        <v>0</v>
      </c>
    </row>
    <row r="812" spans="2:19" x14ac:dyDescent="0.35">
      <c r="B812">
        <v>0</v>
      </c>
      <c r="C812">
        <v>0</v>
      </c>
      <c r="D812" s="7">
        <v>0</v>
      </c>
      <c r="E812" s="7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7">
        <v>0.17710000000000001</v>
      </c>
      <c r="O812" s="7">
        <v>0.21360000000000001</v>
      </c>
      <c r="P812" s="7">
        <v>0.159</v>
      </c>
      <c r="Q812" s="7">
        <v>0.19670000000000001</v>
      </c>
      <c r="R812">
        <v>0</v>
      </c>
      <c r="S812">
        <v>0</v>
      </c>
    </row>
    <row r="813" spans="2:19" x14ac:dyDescent="0.35">
      <c r="B813">
        <v>0</v>
      </c>
      <c r="C813">
        <v>0</v>
      </c>
      <c r="D813" s="7">
        <v>0</v>
      </c>
      <c r="E813" s="7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7">
        <v>0.18659999999999999</v>
      </c>
      <c r="O813" s="7">
        <v>0.21890000000000001</v>
      </c>
      <c r="P813" s="7">
        <v>0.16880000000000001</v>
      </c>
      <c r="Q813" s="7">
        <v>0.20219999999999999</v>
      </c>
      <c r="R813">
        <v>0</v>
      </c>
      <c r="S813">
        <v>0</v>
      </c>
    </row>
    <row r="814" spans="2:19" x14ac:dyDescent="0.35">
      <c r="B814">
        <v>0</v>
      </c>
      <c r="C814">
        <v>0</v>
      </c>
      <c r="D814" s="7">
        <v>0</v>
      </c>
      <c r="E814" s="7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7">
        <v>0.16869999999999999</v>
      </c>
      <c r="O814" s="7">
        <v>0.1983</v>
      </c>
      <c r="P814" s="7">
        <v>0.15160000000000001</v>
      </c>
      <c r="Q814" s="7">
        <v>0.18079999999999999</v>
      </c>
      <c r="R814">
        <v>0</v>
      </c>
      <c r="S814">
        <v>0</v>
      </c>
    </row>
    <row r="815" spans="2:19" x14ac:dyDescent="0.35">
      <c r="B815">
        <v>0</v>
      </c>
      <c r="C815">
        <v>0</v>
      </c>
      <c r="D815" s="7">
        <v>0</v>
      </c>
      <c r="E815" s="7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s="7">
        <v>0.14860000000000001</v>
      </c>
      <c r="O815" s="7">
        <v>0.17660000000000001</v>
      </c>
      <c r="P815" s="7">
        <v>0.13339999999999999</v>
      </c>
      <c r="Q815" s="7">
        <v>0.15859999999999999</v>
      </c>
      <c r="R815">
        <v>0</v>
      </c>
      <c r="S815">
        <v>0</v>
      </c>
    </row>
    <row r="816" spans="2:19" x14ac:dyDescent="0.35">
      <c r="B816">
        <v>0</v>
      </c>
      <c r="C816">
        <v>0</v>
      </c>
      <c r="D816" s="7">
        <v>0</v>
      </c>
      <c r="E816" s="7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7">
        <v>0.1168</v>
      </c>
      <c r="O816" s="7">
        <v>0.13400000000000001</v>
      </c>
      <c r="P816" s="7">
        <v>0.1013</v>
      </c>
      <c r="Q816" s="7">
        <v>0.11990000000000001</v>
      </c>
      <c r="R816">
        <v>0</v>
      </c>
      <c r="S816">
        <v>0</v>
      </c>
    </row>
    <row r="817" spans="2:19" x14ac:dyDescent="0.35">
      <c r="B817">
        <v>0</v>
      </c>
      <c r="C817">
        <v>0</v>
      </c>
      <c r="D817" s="7">
        <v>0</v>
      </c>
      <c r="E817" s="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7">
        <v>8.8300000000000003E-2</v>
      </c>
      <c r="O817" s="7">
        <v>0.1013</v>
      </c>
      <c r="P817" s="7">
        <v>7.22E-2</v>
      </c>
      <c r="Q817" s="7">
        <v>8.5099999999999995E-2</v>
      </c>
      <c r="R817">
        <v>0</v>
      </c>
      <c r="S817">
        <v>0</v>
      </c>
    </row>
    <row r="818" spans="2:19" x14ac:dyDescent="0.35">
      <c r="B818">
        <v>0</v>
      </c>
      <c r="C818">
        <v>0</v>
      </c>
      <c r="D818" s="7">
        <v>0</v>
      </c>
      <c r="E818" s="7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7">
        <v>4.4600000000000001E-2</v>
      </c>
      <c r="O818" s="7">
        <v>5.7200000000000001E-2</v>
      </c>
      <c r="P818" s="7">
        <v>4.3400000000000001E-2</v>
      </c>
      <c r="Q818" s="7">
        <v>5.0299999999999997E-2</v>
      </c>
      <c r="R818">
        <v>0</v>
      </c>
      <c r="S818">
        <v>0</v>
      </c>
    </row>
    <row r="819" spans="2:19" x14ac:dyDescent="0.35">
      <c r="B819">
        <v>0</v>
      </c>
      <c r="C819">
        <v>0</v>
      </c>
      <c r="D819" s="7">
        <v>0</v>
      </c>
      <c r="E819" s="7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7">
        <v>3.5200000000000002E-2</v>
      </c>
      <c r="O819" s="7">
        <v>4.5999999999999999E-2</v>
      </c>
      <c r="P819" s="7">
        <v>3.8100000000000002E-2</v>
      </c>
      <c r="Q819" s="7">
        <v>4.4200000000000003E-2</v>
      </c>
      <c r="R819">
        <v>0</v>
      </c>
      <c r="S819">
        <v>0</v>
      </c>
    </row>
    <row r="820" spans="2:19" x14ac:dyDescent="0.35">
      <c r="B820">
        <v>0</v>
      </c>
      <c r="C820">
        <v>0</v>
      </c>
      <c r="D820" s="7">
        <v>0</v>
      </c>
      <c r="E820" s="7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7">
        <v>2.9700000000000001E-2</v>
      </c>
      <c r="O820" s="7">
        <v>4.1300000000000003E-2</v>
      </c>
      <c r="P820" s="7">
        <v>3.5000000000000003E-2</v>
      </c>
      <c r="Q820" s="7">
        <v>4.1500000000000002E-2</v>
      </c>
      <c r="R820">
        <v>0</v>
      </c>
      <c r="S820">
        <v>0</v>
      </c>
    </row>
    <row r="821" spans="2:19" x14ac:dyDescent="0.35">
      <c r="B821">
        <v>0</v>
      </c>
      <c r="C821">
        <v>0</v>
      </c>
      <c r="D821" s="7">
        <v>0</v>
      </c>
      <c r="E821" s="7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s="7">
        <v>1.9699999999999999E-2</v>
      </c>
      <c r="O821" s="7">
        <v>3.1899999999999998E-2</v>
      </c>
      <c r="P821" s="7">
        <v>2.93E-2</v>
      </c>
      <c r="Q821" s="7">
        <v>3.6200000000000003E-2</v>
      </c>
      <c r="R821">
        <v>0</v>
      </c>
      <c r="S821">
        <v>14000</v>
      </c>
    </row>
    <row r="822" spans="2:19" x14ac:dyDescent="0.35">
      <c r="B822">
        <v>0</v>
      </c>
      <c r="C822">
        <v>0</v>
      </c>
      <c r="D822" s="7">
        <v>0</v>
      </c>
      <c r="E822" s="7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7">
        <v>1.01E-2</v>
      </c>
      <c r="O822" s="7">
        <v>1.4999999999999999E-2</v>
      </c>
      <c r="P822" s="7">
        <v>2.1600000000000001E-2</v>
      </c>
      <c r="Q822" s="7">
        <v>2.6599999999999999E-2</v>
      </c>
      <c r="R822">
        <v>0</v>
      </c>
      <c r="S822">
        <v>155000</v>
      </c>
    </row>
    <row r="823" spans="2:19" x14ac:dyDescent="0.35">
      <c r="B823">
        <v>0</v>
      </c>
      <c r="C823">
        <v>0</v>
      </c>
      <c r="D823" s="7">
        <v>0</v>
      </c>
      <c r="E823" s="7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s="7">
        <v>8.3999999999999995E-3</v>
      </c>
      <c r="O823" s="7">
        <v>1.06E-2</v>
      </c>
      <c r="P823" s="7">
        <v>1.84E-2</v>
      </c>
      <c r="Q823" s="7">
        <v>2.2499999999999999E-2</v>
      </c>
      <c r="R823">
        <v>0</v>
      </c>
      <c r="S823">
        <v>0</v>
      </c>
    </row>
    <row r="824" spans="2:19" x14ac:dyDescent="0.35">
      <c r="B824">
        <v>0</v>
      </c>
      <c r="C824">
        <v>0</v>
      </c>
      <c r="D824" s="7">
        <v>0</v>
      </c>
      <c r="E824" s="7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7">
        <v>7.7999999999999996E-3</v>
      </c>
      <c r="O824" s="7">
        <v>9.4999999999999998E-3</v>
      </c>
      <c r="P824" s="7">
        <v>1.72E-2</v>
      </c>
      <c r="Q824" s="7">
        <v>2.0400000000000001E-2</v>
      </c>
      <c r="R824">
        <v>0</v>
      </c>
      <c r="S824">
        <v>0</v>
      </c>
    </row>
    <row r="825" spans="2:19" x14ac:dyDescent="0.35">
      <c r="B825">
        <v>0</v>
      </c>
      <c r="C825">
        <v>0</v>
      </c>
      <c r="D825" s="7">
        <v>0</v>
      </c>
      <c r="E825" s="7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s="7">
        <v>3.8E-3</v>
      </c>
      <c r="O825" s="7">
        <v>4.5999999999999999E-3</v>
      </c>
      <c r="P825" s="7">
        <v>9.2999999999999992E-3</v>
      </c>
      <c r="Q825" s="7">
        <v>1.12E-2</v>
      </c>
      <c r="R825">
        <v>0</v>
      </c>
      <c r="S825">
        <v>0</v>
      </c>
    </row>
    <row r="826" spans="2:19" x14ac:dyDescent="0.35">
      <c r="B826">
        <v>0</v>
      </c>
      <c r="C826">
        <v>0</v>
      </c>
      <c r="D826" s="7">
        <v>0</v>
      </c>
      <c r="E826" s="7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7">
        <v>2.5999999999999999E-3</v>
      </c>
      <c r="O826" s="7">
        <v>3.0000000000000001E-3</v>
      </c>
      <c r="P826" s="7">
        <v>6.4000000000000003E-3</v>
      </c>
      <c r="Q826" s="7">
        <v>7.3000000000000001E-3</v>
      </c>
      <c r="R826">
        <v>0</v>
      </c>
      <c r="S826">
        <v>0</v>
      </c>
    </row>
    <row r="827" spans="2:19" x14ac:dyDescent="0.35">
      <c r="B827">
        <v>0</v>
      </c>
      <c r="C827">
        <v>0</v>
      </c>
      <c r="D827" s="7">
        <v>0</v>
      </c>
      <c r="E827" s="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7">
        <v>7.6E-3</v>
      </c>
      <c r="O827" s="7">
        <v>8.5000000000000006E-3</v>
      </c>
      <c r="P827" s="7">
        <v>1.6799999999999999E-2</v>
      </c>
      <c r="Q827" s="7">
        <v>1.8599999999999998E-2</v>
      </c>
      <c r="R827">
        <v>0</v>
      </c>
      <c r="S827">
        <v>0</v>
      </c>
    </row>
    <row r="828" spans="2:19" x14ac:dyDescent="0.35">
      <c r="B828">
        <v>0</v>
      </c>
      <c r="C828">
        <v>0</v>
      </c>
      <c r="D828" s="7">
        <v>0</v>
      </c>
      <c r="E828" s="7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7">
        <v>2.3800000000000002E-2</v>
      </c>
      <c r="O828" s="7">
        <v>2.8400000000000002E-2</v>
      </c>
      <c r="P828" s="7">
        <v>3.1600000000000003E-2</v>
      </c>
      <c r="Q828" s="7">
        <v>3.4200000000000001E-2</v>
      </c>
      <c r="R828">
        <v>0</v>
      </c>
      <c r="S828">
        <v>0</v>
      </c>
    </row>
    <row r="829" spans="2:19" x14ac:dyDescent="0.35">
      <c r="B829">
        <v>0</v>
      </c>
      <c r="C829">
        <v>0</v>
      </c>
      <c r="D829" s="7">
        <v>0</v>
      </c>
      <c r="E829" s="7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7">
        <v>4.1799999999999997E-2</v>
      </c>
      <c r="O829" s="7">
        <v>4.99E-2</v>
      </c>
      <c r="P829" s="7">
        <v>4.1799999999999997E-2</v>
      </c>
      <c r="Q829" s="7">
        <v>4.6300000000000001E-2</v>
      </c>
      <c r="R829">
        <v>0</v>
      </c>
      <c r="S829">
        <v>0</v>
      </c>
    </row>
    <row r="830" spans="2:19" x14ac:dyDescent="0.35">
      <c r="B830">
        <v>0</v>
      </c>
      <c r="C830">
        <v>0</v>
      </c>
      <c r="D830" s="7">
        <v>0</v>
      </c>
      <c r="E830" s="7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7">
        <v>7.7899999999999997E-2</v>
      </c>
      <c r="O830" s="7">
        <v>9.11E-2</v>
      </c>
      <c r="P830" s="7">
        <v>6.2E-2</v>
      </c>
      <c r="Q830" s="7">
        <v>7.51E-2</v>
      </c>
      <c r="R830">
        <v>0</v>
      </c>
      <c r="S830">
        <v>0</v>
      </c>
    </row>
    <row r="831" spans="2:19" x14ac:dyDescent="0.35">
      <c r="B831">
        <v>0</v>
      </c>
      <c r="C831">
        <v>0</v>
      </c>
      <c r="D831" s="7">
        <v>0</v>
      </c>
      <c r="E831" s="7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7">
        <v>0.10929999999999999</v>
      </c>
      <c r="O831" s="7">
        <v>0.12429999999999999</v>
      </c>
      <c r="P831" s="7">
        <v>9.3200000000000005E-2</v>
      </c>
      <c r="Q831" s="7">
        <v>0.1094</v>
      </c>
      <c r="R831">
        <v>0</v>
      </c>
      <c r="S831">
        <v>0</v>
      </c>
    </row>
    <row r="832" spans="2:19" x14ac:dyDescent="0.35">
      <c r="B832">
        <v>0</v>
      </c>
      <c r="C832">
        <v>0</v>
      </c>
      <c r="D832" s="7">
        <v>0</v>
      </c>
      <c r="E832" s="7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7">
        <v>0.1031</v>
      </c>
      <c r="O832" s="7">
        <v>0.1182</v>
      </c>
      <c r="P832" s="7">
        <v>8.6900000000000005E-2</v>
      </c>
      <c r="Q832" s="7">
        <v>0.10290000000000001</v>
      </c>
      <c r="R832">
        <v>0</v>
      </c>
      <c r="S832">
        <v>0</v>
      </c>
    </row>
    <row r="833" spans="2:19" x14ac:dyDescent="0.35">
      <c r="B833">
        <v>0</v>
      </c>
      <c r="C833">
        <v>0</v>
      </c>
      <c r="D833" s="7">
        <v>0</v>
      </c>
      <c r="E833" s="7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7">
        <v>8.1000000000000003E-2</v>
      </c>
      <c r="O833" s="7">
        <v>9.5299999999999996E-2</v>
      </c>
      <c r="P833" s="7">
        <v>6.5100000000000005E-2</v>
      </c>
      <c r="Q833" s="7">
        <v>7.9100000000000004E-2</v>
      </c>
      <c r="R833">
        <v>0</v>
      </c>
      <c r="S833">
        <v>0</v>
      </c>
    </row>
    <row r="834" spans="2:19" x14ac:dyDescent="0.35">
      <c r="B834">
        <v>0</v>
      </c>
      <c r="C834">
        <v>0</v>
      </c>
      <c r="D834" s="7">
        <v>0</v>
      </c>
      <c r="E834" s="7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7">
        <v>4.6600000000000003E-2</v>
      </c>
      <c r="O834" s="7">
        <v>6.0400000000000002E-2</v>
      </c>
      <c r="P834" s="7">
        <v>4.4499999999999998E-2</v>
      </c>
      <c r="Q834" s="7">
        <v>5.21E-2</v>
      </c>
      <c r="R834">
        <v>0</v>
      </c>
      <c r="S834">
        <v>0</v>
      </c>
    </row>
    <row r="835" spans="2:19" x14ac:dyDescent="0.35">
      <c r="B835">
        <v>0</v>
      </c>
      <c r="C835">
        <v>0</v>
      </c>
      <c r="D835" s="7">
        <v>0</v>
      </c>
      <c r="E835" s="7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s="7">
        <v>2.87E-2</v>
      </c>
      <c r="O835" s="7">
        <v>3.9800000000000002E-2</v>
      </c>
      <c r="P835" s="7">
        <v>3.44E-2</v>
      </c>
      <c r="Q835" s="7">
        <v>4.0599999999999997E-2</v>
      </c>
      <c r="R835">
        <v>0</v>
      </c>
      <c r="S835">
        <v>0</v>
      </c>
    </row>
    <row r="836" spans="2:19" x14ac:dyDescent="0.35">
      <c r="B836">
        <v>0</v>
      </c>
      <c r="C836">
        <v>0</v>
      </c>
      <c r="D836" s="7">
        <v>0</v>
      </c>
      <c r="E836" s="7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7">
        <v>3.39E-2</v>
      </c>
      <c r="O836" s="7">
        <v>4.6800000000000001E-2</v>
      </c>
      <c r="P836" s="7">
        <v>3.73E-2</v>
      </c>
      <c r="Q836" s="7">
        <v>4.4600000000000001E-2</v>
      </c>
      <c r="R836">
        <v>0</v>
      </c>
      <c r="S836">
        <v>0</v>
      </c>
    </row>
    <row r="837" spans="2:19" x14ac:dyDescent="0.35">
      <c r="B837">
        <v>0</v>
      </c>
      <c r="C837">
        <v>0</v>
      </c>
      <c r="D837" s="7">
        <v>0</v>
      </c>
      <c r="E837" s="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7">
        <v>6.0499999999999998E-2</v>
      </c>
      <c r="O837" s="7">
        <v>7.8700000000000006E-2</v>
      </c>
      <c r="P837" s="7">
        <v>5.21E-2</v>
      </c>
      <c r="Q837" s="7">
        <v>6.2700000000000006E-2</v>
      </c>
      <c r="R837">
        <v>0</v>
      </c>
      <c r="S837">
        <v>0</v>
      </c>
    </row>
    <row r="838" spans="2:19" x14ac:dyDescent="0.35">
      <c r="B838">
        <v>0</v>
      </c>
      <c r="C838">
        <v>0</v>
      </c>
      <c r="D838" s="7">
        <v>0</v>
      </c>
      <c r="E838" s="7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7">
        <v>7.4200000000000002E-2</v>
      </c>
      <c r="O838" s="7">
        <v>9.1399999999999995E-2</v>
      </c>
      <c r="P838" s="7">
        <v>5.9700000000000003E-2</v>
      </c>
      <c r="Q838" s="7">
        <v>7.5300000000000006E-2</v>
      </c>
      <c r="R838">
        <v>0</v>
      </c>
      <c r="S838">
        <v>0</v>
      </c>
    </row>
    <row r="839" spans="2:19" x14ac:dyDescent="0.35">
      <c r="B839">
        <v>0</v>
      </c>
      <c r="C839">
        <v>0</v>
      </c>
      <c r="D839" s="7">
        <v>0</v>
      </c>
      <c r="E839" s="7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s="7">
        <v>2.7E-2</v>
      </c>
      <c r="O839" s="7">
        <v>4.2599999999999999E-2</v>
      </c>
      <c r="P839" s="7">
        <v>3.3399999999999999E-2</v>
      </c>
      <c r="Q839" s="7">
        <v>4.2200000000000001E-2</v>
      </c>
      <c r="R839">
        <v>0</v>
      </c>
      <c r="S839">
        <v>0</v>
      </c>
    </row>
    <row r="840" spans="2:19" x14ac:dyDescent="0.35">
      <c r="B840">
        <v>0</v>
      </c>
      <c r="C840">
        <v>0</v>
      </c>
      <c r="D840" s="7">
        <v>0</v>
      </c>
      <c r="E840" s="7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7">
        <v>8.6999999999999994E-3</v>
      </c>
      <c r="O840" s="7">
        <v>1.2E-2</v>
      </c>
      <c r="P840" s="7">
        <v>1.8800000000000001E-2</v>
      </c>
      <c r="Q840" s="7">
        <v>2.5000000000000001E-2</v>
      </c>
      <c r="R840">
        <v>0</v>
      </c>
      <c r="S840">
        <v>0</v>
      </c>
    </row>
    <row r="841" spans="2:19" x14ac:dyDescent="0.35">
      <c r="B841">
        <v>0</v>
      </c>
      <c r="C841">
        <v>0</v>
      </c>
      <c r="D841" s="7">
        <v>0</v>
      </c>
      <c r="E841" s="7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7">
        <v>6.1000000000000004E-3</v>
      </c>
      <c r="O841" s="7">
        <v>9.1999999999999998E-3</v>
      </c>
      <c r="P841" s="7">
        <v>1.4E-2</v>
      </c>
      <c r="Q841" s="7">
        <v>1.9900000000000001E-2</v>
      </c>
      <c r="R841">
        <v>0</v>
      </c>
      <c r="S841">
        <v>0</v>
      </c>
    </row>
    <row r="842" spans="2:19" x14ac:dyDescent="0.35">
      <c r="B842">
        <v>0</v>
      </c>
      <c r="C842">
        <v>0</v>
      </c>
      <c r="D842" s="7">
        <v>0</v>
      </c>
      <c r="E842" s="7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7">
        <v>3.5999999999999999E-3</v>
      </c>
      <c r="O842" s="7">
        <v>6.0000000000000001E-3</v>
      </c>
      <c r="P842" s="7">
        <v>8.8000000000000005E-3</v>
      </c>
      <c r="Q842" s="7">
        <v>1.38E-2</v>
      </c>
      <c r="R842">
        <v>0</v>
      </c>
      <c r="S842">
        <v>0</v>
      </c>
    </row>
    <row r="843" spans="2:19" x14ac:dyDescent="0.35">
      <c r="B843">
        <v>0</v>
      </c>
      <c r="C843">
        <v>0</v>
      </c>
      <c r="D843" s="7">
        <v>0</v>
      </c>
      <c r="E843" s="7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7">
        <v>3.5999999999999999E-3</v>
      </c>
      <c r="O843" s="7">
        <v>5.7000000000000002E-3</v>
      </c>
      <c r="P843" s="7">
        <v>8.6999999999999994E-3</v>
      </c>
      <c r="Q843" s="7">
        <v>1.34E-2</v>
      </c>
      <c r="R843">
        <v>0</v>
      </c>
      <c r="S843">
        <v>0</v>
      </c>
    </row>
    <row r="844" spans="2:19" x14ac:dyDescent="0.35">
      <c r="B844">
        <v>0</v>
      </c>
      <c r="C844">
        <v>0</v>
      </c>
      <c r="D844" s="7">
        <v>0</v>
      </c>
      <c r="E844" s="7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s="7">
        <v>5.4999999999999997E-3</v>
      </c>
      <c r="O844" s="7">
        <v>8.5000000000000006E-3</v>
      </c>
      <c r="P844" s="7">
        <v>1.29E-2</v>
      </c>
      <c r="Q844" s="7">
        <v>1.8499999999999999E-2</v>
      </c>
      <c r="R844">
        <v>0</v>
      </c>
      <c r="S844">
        <v>0</v>
      </c>
    </row>
    <row r="845" spans="2:19" x14ac:dyDescent="0.35">
      <c r="B845">
        <v>0</v>
      </c>
      <c r="C845">
        <v>0</v>
      </c>
      <c r="D845" s="7">
        <v>0</v>
      </c>
      <c r="E845" s="7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7">
        <v>5.4999999999999997E-3</v>
      </c>
      <c r="O845" s="7">
        <v>8.2000000000000007E-3</v>
      </c>
      <c r="P845" s="7">
        <v>1.29E-2</v>
      </c>
      <c r="Q845" s="7">
        <v>1.7899999999999999E-2</v>
      </c>
      <c r="R845">
        <v>0</v>
      </c>
      <c r="S845">
        <v>0</v>
      </c>
    </row>
    <row r="846" spans="2:19" x14ac:dyDescent="0.35">
      <c r="B846">
        <v>0</v>
      </c>
      <c r="C846">
        <v>0</v>
      </c>
      <c r="D846" s="7">
        <v>0</v>
      </c>
      <c r="E846" s="7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7">
        <v>2.5999999999999999E-3</v>
      </c>
      <c r="O846" s="7">
        <v>4.1000000000000003E-3</v>
      </c>
      <c r="P846" s="7">
        <v>6.3E-3</v>
      </c>
      <c r="Q846" s="7">
        <v>9.7999999999999997E-3</v>
      </c>
      <c r="R846">
        <v>0</v>
      </c>
      <c r="S846">
        <v>0</v>
      </c>
    </row>
    <row r="847" spans="2:19" x14ac:dyDescent="0.35">
      <c r="B847">
        <v>0</v>
      </c>
      <c r="C847">
        <v>0</v>
      </c>
      <c r="D847" s="7">
        <v>0</v>
      </c>
      <c r="E847" s="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7">
        <v>0</v>
      </c>
      <c r="O847" s="7">
        <v>5.0000000000000001E-4</v>
      </c>
      <c r="P847" s="7">
        <v>0</v>
      </c>
      <c r="Q847" s="7">
        <v>1.2999999999999999E-3</v>
      </c>
      <c r="R847">
        <v>0</v>
      </c>
      <c r="S847">
        <v>0</v>
      </c>
    </row>
    <row r="848" spans="2:19" x14ac:dyDescent="0.35">
      <c r="B848">
        <v>0</v>
      </c>
      <c r="C848">
        <v>0</v>
      </c>
      <c r="D848" s="7">
        <v>0</v>
      </c>
      <c r="E848" s="7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7">
        <v>0</v>
      </c>
      <c r="O848" s="7">
        <v>0</v>
      </c>
      <c r="P848" s="7">
        <v>0</v>
      </c>
      <c r="Q848" s="7">
        <v>0</v>
      </c>
      <c r="R848">
        <v>0</v>
      </c>
      <c r="S848">
        <v>0</v>
      </c>
    </row>
    <row r="849" spans="2:19" x14ac:dyDescent="0.35">
      <c r="B849">
        <v>0</v>
      </c>
      <c r="C849">
        <v>0</v>
      </c>
      <c r="D849" s="7">
        <v>0</v>
      </c>
      <c r="E849" s="7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7">
        <v>0</v>
      </c>
      <c r="O849" s="7">
        <v>0</v>
      </c>
      <c r="P849" s="7">
        <v>0</v>
      </c>
      <c r="Q849" s="7">
        <v>0</v>
      </c>
      <c r="R849">
        <v>0</v>
      </c>
      <c r="S849">
        <v>0</v>
      </c>
    </row>
    <row r="850" spans="2:19" x14ac:dyDescent="0.35">
      <c r="B850">
        <v>0</v>
      </c>
      <c r="C850">
        <v>0</v>
      </c>
      <c r="D850" s="7">
        <v>0</v>
      </c>
      <c r="E850" s="7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s="7">
        <v>0</v>
      </c>
      <c r="O850" s="7">
        <v>0</v>
      </c>
      <c r="P850" s="7">
        <v>0</v>
      </c>
      <c r="Q850" s="7">
        <v>0</v>
      </c>
      <c r="R850">
        <v>0</v>
      </c>
      <c r="S850">
        <v>0</v>
      </c>
    </row>
    <row r="851" spans="2:19" x14ac:dyDescent="0.35">
      <c r="B851">
        <v>0</v>
      </c>
      <c r="C851">
        <v>0</v>
      </c>
      <c r="D851" s="7">
        <v>0</v>
      </c>
      <c r="E851" s="7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7">
        <v>0</v>
      </c>
      <c r="O851" s="7">
        <v>0</v>
      </c>
      <c r="P851" s="7">
        <v>0</v>
      </c>
      <c r="Q851" s="7">
        <v>0</v>
      </c>
      <c r="R851">
        <v>0</v>
      </c>
      <c r="S851">
        <v>0</v>
      </c>
    </row>
    <row r="852" spans="2:19" x14ac:dyDescent="0.35">
      <c r="B852">
        <v>0</v>
      </c>
      <c r="C852">
        <v>0</v>
      </c>
      <c r="D852" s="7">
        <v>0</v>
      </c>
      <c r="E852" s="7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7">
        <v>0</v>
      </c>
      <c r="O852" s="7">
        <v>1E-3</v>
      </c>
      <c r="P852" s="7">
        <v>0</v>
      </c>
      <c r="Q852" s="7">
        <v>2.3999999999999998E-3</v>
      </c>
      <c r="R852">
        <v>0</v>
      </c>
      <c r="S852">
        <v>0</v>
      </c>
    </row>
    <row r="853" spans="2:19" x14ac:dyDescent="0.35">
      <c r="B853">
        <v>0</v>
      </c>
      <c r="C853">
        <v>0</v>
      </c>
      <c r="D853" s="7">
        <v>0</v>
      </c>
      <c r="E853" s="7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7">
        <v>2.3E-3</v>
      </c>
      <c r="O853" s="7">
        <v>4.1000000000000003E-3</v>
      </c>
      <c r="P853" s="7">
        <v>5.4999999999999997E-3</v>
      </c>
      <c r="Q853" s="7">
        <v>0.01</v>
      </c>
      <c r="R853">
        <v>0</v>
      </c>
      <c r="S853">
        <v>0</v>
      </c>
    </row>
    <row r="854" spans="2:19" x14ac:dyDescent="0.35">
      <c r="B854">
        <v>0</v>
      </c>
      <c r="C854">
        <v>0</v>
      </c>
      <c r="D854" s="7">
        <v>0</v>
      </c>
      <c r="E854" s="7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s="7">
        <v>8.9999999999999993E-3</v>
      </c>
      <c r="O854" s="7">
        <v>1.54E-2</v>
      </c>
      <c r="P854" s="7">
        <v>1.9400000000000001E-2</v>
      </c>
      <c r="Q854" s="7">
        <v>2.69E-2</v>
      </c>
      <c r="R854">
        <v>0</v>
      </c>
      <c r="S854">
        <v>0</v>
      </c>
    </row>
    <row r="855" spans="2:19" x14ac:dyDescent="0.35">
      <c r="B855">
        <v>0</v>
      </c>
      <c r="C855">
        <v>0</v>
      </c>
      <c r="D855" s="7">
        <v>0</v>
      </c>
      <c r="E855" s="7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s="7">
        <v>1.04E-2</v>
      </c>
      <c r="O855" s="7">
        <v>2.3099999999999999E-2</v>
      </c>
      <c r="P855" s="7">
        <v>2.2200000000000001E-2</v>
      </c>
      <c r="Q855" s="7">
        <v>3.1199999999999999E-2</v>
      </c>
      <c r="R855">
        <v>0</v>
      </c>
      <c r="S855">
        <v>0</v>
      </c>
    </row>
    <row r="856" spans="2:19" x14ac:dyDescent="0.35">
      <c r="B856">
        <v>0</v>
      </c>
      <c r="C856">
        <v>0</v>
      </c>
      <c r="D856" s="7">
        <v>0</v>
      </c>
      <c r="E856" s="7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7">
        <v>9.1000000000000004E-3</v>
      </c>
      <c r="O856" s="7">
        <v>1.66E-2</v>
      </c>
      <c r="P856" s="7">
        <v>1.9599999999999999E-2</v>
      </c>
      <c r="Q856" s="7">
        <v>2.75E-2</v>
      </c>
      <c r="R856">
        <v>0</v>
      </c>
      <c r="S856">
        <v>0</v>
      </c>
    </row>
    <row r="857" spans="2:19" x14ac:dyDescent="0.35">
      <c r="B857">
        <v>0</v>
      </c>
      <c r="C857">
        <v>0</v>
      </c>
      <c r="D857" s="7">
        <v>0</v>
      </c>
      <c r="E857" s="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7">
        <v>2.7000000000000001E-3</v>
      </c>
      <c r="O857" s="7">
        <v>4.7000000000000002E-3</v>
      </c>
      <c r="P857" s="7">
        <v>6.4999999999999997E-3</v>
      </c>
      <c r="Q857" s="7">
        <v>1.14E-2</v>
      </c>
      <c r="R857">
        <v>0</v>
      </c>
      <c r="S857">
        <v>0</v>
      </c>
    </row>
    <row r="858" spans="2:19" x14ac:dyDescent="0.35">
      <c r="B858">
        <v>0</v>
      </c>
      <c r="C858">
        <v>0</v>
      </c>
      <c r="D858" s="7">
        <v>0</v>
      </c>
      <c r="E858" s="7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s="7">
        <v>1E-3</v>
      </c>
      <c r="O858" s="7">
        <v>2.7000000000000001E-3</v>
      </c>
      <c r="P858" s="7">
        <v>2.3E-3</v>
      </c>
      <c r="Q858" s="7">
        <v>6.4999999999999997E-3</v>
      </c>
      <c r="R858">
        <v>0</v>
      </c>
      <c r="S858">
        <v>0</v>
      </c>
    </row>
    <row r="859" spans="2:19" x14ac:dyDescent="0.35">
      <c r="B859">
        <v>0</v>
      </c>
      <c r="C859">
        <v>0</v>
      </c>
      <c r="D859" s="7">
        <v>0</v>
      </c>
      <c r="E859" s="7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s="7">
        <v>4.8999999999999998E-3</v>
      </c>
      <c r="O859" s="7">
        <v>7.7999999999999996E-3</v>
      </c>
      <c r="P859" s="7">
        <v>1.18E-2</v>
      </c>
      <c r="Q859" s="7">
        <v>1.72E-2</v>
      </c>
      <c r="R859">
        <v>0</v>
      </c>
      <c r="S859">
        <v>0</v>
      </c>
    </row>
    <row r="860" spans="2:19" x14ac:dyDescent="0.35">
      <c r="B860">
        <v>0</v>
      </c>
      <c r="C860">
        <v>0</v>
      </c>
      <c r="D860" s="7">
        <v>0</v>
      </c>
      <c r="E860" s="7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s="7">
        <v>1.18E-2</v>
      </c>
      <c r="O860" s="7">
        <v>2.6100000000000002E-2</v>
      </c>
      <c r="P860" s="7">
        <v>2.4799999999999999E-2</v>
      </c>
      <c r="Q860" s="7">
        <v>3.2899999999999999E-2</v>
      </c>
      <c r="R860">
        <v>0</v>
      </c>
      <c r="S860">
        <v>0</v>
      </c>
    </row>
    <row r="861" spans="2:19" x14ac:dyDescent="0.35">
      <c r="B861">
        <v>0</v>
      </c>
      <c r="C861">
        <v>0</v>
      </c>
      <c r="D861" s="7">
        <v>0</v>
      </c>
      <c r="E861" s="7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s="7">
        <v>2.7199999999999998E-2</v>
      </c>
      <c r="O861" s="7">
        <v>4.3900000000000002E-2</v>
      </c>
      <c r="P861" s="7">
        <v>3.3599999999999998E-2</v>
      </c>
      <c r="Q861" s="7">
        <v>4.2999999999999997E-2</v>
      </c>
      <c r="R861">
        <v>0</v>
      </c>
      <c r="S861">
        <v>0</v>
      </c>
    </row>
    <row r="862" spans="2:19" x14ac:dyDescent="0.35">
      <c r="B862">
        <v>0</v>
      </c>
      <c r="C862">
        <v>0</v>
      </c>
      <c r="D862" s="7">
        <v>0</v>
      </c>
      <c r="E862" s="7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s="7">
        <v>3.5499999999999997E-2</v>
      </c>
      <c r="O862" s="7">
        <v>5.3199999999999997E-2</v>
      </c>
      <c r="P862" s="7">
        <v>3.8199999999999998E-2</v>
      </c>
      <c r="Q862" s="7">
        <v>4.8099999999999997E-2</v>
      </c>
      <c r="R862">
        <v>0</v>
      </c>
      <c r="S862">
        <v>0</v>
      </c>
    </row>
    <row r="863" spans="2:19" x14ac:dyDescent="0.35">
      <c r="B863">
        <v>0</v>
      </c>
      <c r="C863">
        <v>0</v>
      </c>
      <c r="D863" s="7">
        <v>0</v>
      </c>
      <c r="E863" s="7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 s="7">
        <v>9.2700000000000005E-2</v>
      </c>
      <c r="O863" s="7">
        <v>0.1221</v>
      </c>
      <c r="P863" s="7">
        <v>7.6600000000000001E-2</v>
      </c>
      <c r="Q863" s="7">
        <v>0.107</v>
      </c>
      <c r="R863">
        <v>0</v>
      </c>
      <c r="S863">
        <v>0</v>
      </c>
    </row>
    <row r="864" spans="2:19" x14ac:dyDescent="0.35">
      <c r="B864">
        <v>0</v>
      </c>
      <c r="C864">
        <v>0</v>
      </c>
      <c r="D864" s="7">
        <v>0</v>
      </c>
      <c r="E864" s="7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s="7">
        <v>7.9699999999999993E-2</v>
      </c>
      <c r="O864" s="7">
        <v>9.9599999999999994E-2</v>
      </c>
      <c r="P864" s="7">
        <v>6.3799999999999996E-2</v>
      </c>
      <c r="Q864" s="7">
        <v>8.3400000000000002E-2</v>
      </c>
      <c r="R864">
        <v>0</v>
      </c>
      <c r="S864">
        <v>0</v>
      </c>
    </row>
    <row r="865" spans="2:19" x14ac:dyDescent="0.35">
      <c r="B865">
        <v>0</v>
      </c>
      <c r="C865">
        <v>0</v>
      </c>
      <c r="D865" s="7">
        <v>0</v>
      </c>
      <c r="E865" s="7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s="7">
        <v>4.1200000000000001E-2</v>
      </c>
      <c r="O865" s="7">
        <v>5.8900000000000001E-2</v>
      </c>
      <c r="P865" s="7">
        <v>4.1399999999999999E-2</v>
      </c>
      <c r="Q865" s="7">
        <v>5.1200000000000002E-2</v>
      </c>
      <c r="R865">
        <v>0</v>
      </c>
      <c r="S865">
        <v>0</v>
      </c>
    </row>
    <row r="866" spans="2:19" x14ac:dyDescent="0.35">
      <c r="B866">
        <v>0</v>
      </c>
      <c r="C866">
        <v>0</v>
      </c>
      <c r="D866" s="7">
        <v>0</v>
      </c>
      <c r="E866" s="7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7">
        <v>8.3000000000000001E-3</v>
      </c>
      <c r="O866" s="7">
        <v>9.7999999999999997E-3</v>
      </c>
      <c r="P866" s="7">
        <v>1.8100000000000002E-2</v>
      </c>
      <c r="Q866" s="7">
        <v>2.1000000000000001E-2</v>
      </c>
      <c r="R866">
        <v>0</v>
      </c>
      <c r="S866">
        <v>0</v>
      </c>
    </row>
    <row r="867" spans="2:19" x14ac:dyDescent="0.35">
      <c r="B867">
        <v>0</v>
      </c>
      <c r="C867">
        <v>0</v>
      </c>
      <c r="D867" s="7">
        <v>0</v>
      </c>
      <c r="E867" s="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s="7">
        <v>3.0999999999999999E-3</v>
      </c>
      <c r="O867" s="7">
        <v>4.1999999999999997E-3</v>
      </c>
      <c r="P867" s="7">
        <v>7.6E-3</v>
      </c>
      <c r="Q867" s="7">
        <v>1.01E-2</v>
      </c>
      <c r="R867">
        <v>0</v>
      </c>
      <c r="S867">
        <v>0</v>
      </c>
    </row>
    <row r="868" spans="2:19" x14ac:dyDescent="0.35">
      <c r="B868">
        <v>0</v>
      </c>
      <c r="C868">
        <v>0</v>
      </c>
      <c r="D868" s="7">
        <v>0</v>
      </c>
      <c r="E868" s="7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7">
        <v>1.4E-3</v>
      </c>
      <c r="O868" s="7">
        <v>3.2000000000000002E-3</v>
      </c>
      <c r="P868" s="7">
        <v>3.3999999999999998E-3</v>
      </c>
      <c r="Q868" s="7">
        <v>7.7999999999999996E-3</v>
      </c>
      <c r="R868">
        <v>0</v>
      </c>
      <c r="S868">
        <v>0</v>
      </c>
    </row>
    <row r="869" spans="2:19" x14ac:dyDescent="0.35">
      <c r="B869">
        <v>0</v>
      </c>
      <c r="C869">
        <v>0</v>
      </c>
      <c r="D869" s="7">
        <v>0</v>
      </c>
      <c r="E869" s="7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s="7">
        <v>4.4000000000000003E-3</v>
      </c>
      <c r="O869" s="7">
        <v>7.4999999999999997E-3</v>
      </c>
      <c r="P869" s="7">
        <v>1.0699999999999999E-2</v>
      </c>
      <c r="Q869" s="7">
        <v>1.67E-2</v>
      </c>
      <c r="R869">
        <v>0</v>
      </c>
      <c r="S869">
        <v>0</v>
      </c>
    </row>
    <row r="870" spans="2:19" x14ac:dyDescent="0.35">
      <c r="B870">
        <v>0</v>
      </c>
      <c r="C870">
        <v>0</v>
      </c>
      <c r="D870" s="7">
        <v>0</v>
      </c>
      <c r="E870" s="7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s="7">
        <v>7.9000000000000008E-3</v>
      </c>
      <c r="O870" s="7">
        <v>1.1599999999999999E-2</v>
      </c>
      <c r="P870" s="7">
        <v>1.7399999999999999E-2</v>
      </c>
      <c r="Q870" s="7">
        <v>2.4400000000000002E-2</v>
      </c>
      <c r="R870">
        <v>0</v>
      </c>
      <c r="S870">
        <v>0</v>
      </c>
    </row>
    <row r="871" spans="2:19" x14ac:dyDescent="0.35">
      <c r="B871">
        <v>0</v>
      </c>
      <c r="C871">
        <v>0</v>
      </c>
      <c r="D871" s="7">
        <v>0</v>
      </c>
      <c r="E871" s="7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7">
        <v>4.4000000000000003E-3</v>
      </c>
      <c r="O871" s="7">
        <v>7.6E-3</v>
      </c>
      <c r="P871" s="7">
        <v>1.06E-2</v>
      </c>
      <c r="Q871" s="7">
        <v>1.6899999999999998E-2</v>
      </c>
      <c r="R871">
        <v>0</v>
      </c>
      <c r="S871">
        <v>0</v>
      </c>
    </row>
    <row r="872" spans="2:19" x14ac:dyDescent="0.35">
      <c r="B872">
        <v>0</v>
      </c>
      <c r="C872">
        <v>0</v>
      </c>
      <c r="D872" s="7">
        <v>0</v>
      </c>
      <c r="E872" s="7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7">
        <v>0</v>
      </c>
      <c r="O872" s="7">
        <v>5.0000000000000001E-4</v>
      </c>
      <c r="P872" s="7">
        <v>0</v>
      </c>
      <c r="Q872" s="7">
        <v>1.2999999999999999E-3</v>
      </c>
      <c r="R872">
        <v>0</v>
      </c>
      <c r="S872">
        <v>0</v>
      </c>
    </row>
    <row r="873" spans="2:19" x14ac:dyDescent="0.35">
      <c r="B873">
        <v>0</v>
      </c>
      <c r="C873">
        <v>0</v>
      </c>
      <c r="D873" s="7">
        <v>0</v>
      </c>
      <c r="E873" s="7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7">
        <v>0</v>
      </c>
      <c r="O873" s="7">
        <v>0</v>
      </c>
      <c r="P873" s="7">
        <v>0</v>
      </c>
      <c r="Q873" s="7">
        <v>0</v>
      </c>
      <c r="R873">
        <v>0</v>
      </c>
      <c r="S873">
        <v>22000</v>
      </c>
    </row>
    <row r="874" spans="2:19" x14ac:dyDescent="0.35">
      <c r="B874">
        <v>0</v>
      </c>
      <c r="C874">
        <v>0</v>
      </c>
      <c r="D874" s="7">
        <v>0</v>
      </c>
      <c r="E874" s="7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7">
        <v>0</v>
      </c>
      <c r="O874" s="7">
        <v>0</v>
      </c>
      <c r="P874" s="7">
        <v>0</v>
      </c>
      <c r="Q874" s="7">
        <v>0</v>
      </c>
      <c r="R874">
        <v>0</v>
      </c>
      <c r="S874">
        <v>251000</v>
      </c>
    </row>
    <row r="875" spans="2:19" x14ac:dyDescent="0.35">
      <c r="B875">
        <v>0</v>
      </c>
      <c r="C875">
        <v>0</v>
      </c>
      <c r="D875" s="7">
        <v>0</v>
      </c>
      <c r="E875" s="7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s="7">
        <v>0</v>
      </c>
      <c r="O875" s="7">
        <v>0</v>
      </c>
      <c r="P875" s="7">
        <v>0</v>
      </c>
      <c r="Q875" s="7">
        <v>0</v>
      </c>
      <c r="R875">
        <v>0</v>
      </c>
      <c r="S875">
        <v>138000</v>
      </c>
    </row>
    <row r="876" spans="2:19" x14ac:dyDescent="0.35">
      <c r="B876">
        <v>0</v>
      </c>
      <c r="C876">
        <v>0</v>
      </c>
      <c r="D876" s="7">
        <v>0</v>
      </c>
      <c r="E876" s="7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7">
        <v>0</v>
      </c>
      <c r="O876" s="7">
        <v>0</v>
      </c>
      <c r="P876" s="7">
        <v>0</v>
      </c>
      <c r="Q876" s="7">
        <v>0</v>
      </c>
      <c r="R876">
        <v>0</v>
      </c>
      <c r="S876">
        <v>0</v>
      </c>
    </row>
    <row r="877" spans="2:19" x14ac:dyDescent="0.35">
      <c r="B877">
        <v>0</v>
      </c>
      <c r="C877">
        <v>0</v>
      </c>
      <c r="D877" s="7">
        <v>0</v>
      </c>
      <c r="E877" s="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7">
        <v>0</v>
      </c>
      <c r="O877" s="7">
        <v>0</v>
      </c>
      <c r="P877" s="7">
        <v>0</v>
      </c>
      <c r="Q877" s="7">
        <v>0</v>
      </c>
      <c r="R877">
        <v>0</v>
      </c>
      <c r="S877">
        <v>0</v>
      </c>
    </row>
    <row r="878" spans="2:19" x14ac:dyDescent="0.35">
      <c r="B878">
        <v>0</v>
      </c>
      <c r="C878">
        <v>0</v>
      </c>
      <c r="D878" s="7">
        <v>0</v>
      </c>
      <c r="E878" s="7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 s="7">
        <v>0</v>
      </c>
      <c r="O878" s="7">
        <v>0</v>
      </c>
      <c r="P878" s="7">
        <v>0</v>
      </c>
      <c r="Q878" s="7">
        <v>0</v>
      </c>
      <c r="R878">
        <v>0</v>
      </c>
      <c r="S878">
        <v>0</v>
      </c>
    </row>
    <row r="879" spans="2:19" x14ac:dyDescent="0.35">
      <c r="B879">
        <v>0</v>
      </c>
      <c r="C879">
        <v>0</v>
      </c>
      <c r="D879" s="7">
        <v>0</v>
      </c>
      <c r="E879" s="7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s="7">
        <v>0</v>
      </c>
      <c r="O879" s="7">
        <v>0</v>
      </c>
      <c r="P879" s="7">
        <v>0</v>
      </c>
      <c r="Q879" s="7">
        <v>0</v>
      </c>
      <c r="R879">
        <v>0</v>
      </c>
      <c r="S879">
        <v>0</v>
      </c>
    </row>
    <row r="880" spans="2:19" x14ac:dyDescent="0.35">
      <c r="B880">
        <v>0</v>
      </c>
      <c r="C880">
        <v>0</v>
      </c>
      <c r="D880" s="7">
        <v>0</v>
      </c>
      <c r="E880" s="7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 s="7">
        <v>2.9999999999999997E-4</v>
      </c>
      <c r="O880" s="7">
        <v>1.8E-3</v>
      </c>
      <c r="P880" s="7">
        <v>6.9999999999999999E-4</v>
      </c>
      <c r="Q880" s="7">
        <v>4.3E-3</v>
      </c>
      <c r="R880">
        <v>0</v>
      </c>
      <c r="S880">
        <v>0</v>
      </c>
    </row>
    <row r="881" spans="2:19" x14ac:dyDescent="0.35">
      <c r="B881">
        <v>0</v>
      </c>
      <c r="C881">
        <v>0</v>
      </c>
      <c r="D881" s="7">
        <v>0</v>
      </c>
      <c r="E881" s="7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s="7">
        <v>5.4000000000000003E-3</v>
      </c>
      <c r="O881" s="7">
        <v>7.7000000000000002E-3</v>
      </c>
      <c r="P881" s="7">
        <v>1.2699999999999999E-2</v>
      </c>
      <c r="Q881" s="7">
        <v>1.7000000000000001E-2</v>
      </c>
      <c r="R881">
        <v>0</v>
      </c>
      <c r="S881">
        <v>0</v>
      </c>
    </row>
    <row r="882" spans="2:19" x14ac:dyDescent="0.35">
      <c r="B882">
        <v>0</v>
      </c>
      <c r="C882">
        <v>0</v>
      </c>
      <c r="D882" s="7">
        <v>0</v>
      </c>
      <c r="E882" s="7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7">
        <v>7.7999999999999996E-3</v>
      </c>
      <c r="O882" s="7">
        <v>1.0200000000000001E-2</v>
      </c>
      <c r="P882" s="7">
        <v>1.7100000000000001E-2</v>
      </c>
      <c r="Q882" s="7">
        <v>2.18E-2</v>
      </c>
      <c r="R882">
        <v>0</v>
      </c>
      <c r="S882">
        <v>0</v>
      </c>
    </row>
    <row r="883" spans="2:19" x14ac:dyDescent="0.35">
      <c r="B883">
        <v>0</v>
      </c>
      <c r="C883">
        <v>0</v>
      </c>
      <c r="D883" s="7">
        <v>0</v>
      </c>
      <c r="E883" s="7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s="7">
        <v>1.49E-2</v>
      </c>
      <c r="O883" s="7">
        <v>3.2000000000000001E-2</v>
      </c>
      <c r="P883" s="7">
        <v>2.6599999999999999E-2</v>
      </c>
      <c r="Q883" s="7">
        <v>3.6299999999999999E-2</v>
      </c>
      <c r="R883">
        <v>0</v>
      </c>
      <c r="S883">
        <v>0</v>
      </c>
    </row>
    <row r="884" spans="2:19" x14ac:dyDescent="0.35">
      <c r="B884">
        <v>0</v>
      </c>
      <c r="C884">
        <v>0</v>
      </c>
      <c r="D884" s="7">
        <v>0</v>
      </c>
      <c r="E884" s="7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s="7">
        <v>6.7199999999999996E-2</v>
      </c>
      <c r="O884" s="7">
        <v>8.5500000000000007E-2</v>
      </c>
      <c r="P884" s="7">
        <v>5.5800000000000002E-2</v>
      </c>
      <c r="Q884" s="7">
        <v>6.9500000000000006E-2</v>
      </c>
      <c r="R884">
        <v>0</v>
      </c>
      <c r="S884">
        <v>0</v>
      </c>
    </row>
    <row r="885" spans="2:19" x14ac:dyDescent="0.35">
      <c r="B885">
        <v>0</v>
      </c>
      <c r="C885">
        <v>0</v>
      </c>
      <c r="D885" s="7">
        <v>0</v>
      </c>
      <c r="E885" s="7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s="7">
        <v>0.1019</v>
      </c>
      <c r="O885" s="7">
        <v>0.1202</v>
      </c>
      <c r="P885" s="7">
        <v>8.5599999999999996E-2</v>
      </c>
      <c r="Q885" s="7">
        <v>0.105</v>
      </c>
      <c r="R885">
        <v>0</v>
      </c>
      <c r="S885">
        <v>0</v>
      </c>
    </row>
    <row r="886" spans="2:19" x14ac:dyDescent="0.35">
      <c r="B886">
        <v>0</v>
      </c>
      <c r="C886">
        <v>0</v>
      </c>
      <c r="D886" s="7">
        <v>0</v>
      </c>
      <c r="E886" s="7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s="7">
        <v>0.1191</v>
      </c>
      <c r="O886" s="7">
        <v>0.1389</v>
      </c>
      <c r="P886" s="7">
        <v>0.1038</v>
      </c>
      <c r="Q886" s="7">
        <v>0.12470000000000001</v>
      </c>
      <c r="R886">
        <v>0</v>
      </c>
      <c r="S886">
        <v>0</v>
      </c>
    </row>
    <row r="887" spans="2:19" x14ac:dyDescent="0.35">
      <c r="B887">
        <v>0</v>
      </c>
      <c r="C887">
        <v>0</v>
      </c>
      <c r="D887" s="7">
        <v>0</v>
      </c>
      <c r="E887" s="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s="7">
        <v>0.22389999999999999</v>
      </c>
      <c r="O887" s="7">
        <v>0.27929999999999999</v>
      </c>
      <c r="P887" s="7">
        <v>0.20669999999999999</v>
      </c>
      <c r="Q887" s="7">
        <v>0.25459999999999999</v>
      </c>
      <c r="R887">
        <v>0</v>
      </c>
      <c r="S887">
        <v>0</v>
      </c>
    </row>
    <row r="888" spans="2:19" x14ac:dyDescent="0.35">
      <c r="B888">
        <v>0</v>
      </c>
      <c r="C888">
        <v>0</v>
      </c>
      <c r="D888" s="7">
        <v>0</v>
      </c>
      <c r="E888" s="7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s="7">
        <v>0.27029999999999998</v>
      </c>
      <c r="O888" s="7">
        <v>0.30059999999999998</v>
      </c>
      <c r="P888" s="7">
        <v>0.24679999999999999</v>
      </c>
      <c r="Q888" s="7">
        <v>0.27350000000000002</v>
      </c>
      <c r="R888">
        <v>0</v>
      </c>
      <c r="S888">
        <v>0</v>
      </c>
    </row>
    <row r="889" spans="2:19" x14ac:dyDescent="0.35">
      <c r="B889">
        <v>0</v>
      </c>
      <c r="C889">
        <v>0</v>
      </c>
      <c r="D889" s="7">
        <v>0</v>
      </c>
      <c r="E889" s="7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s="7">
        <v>0.30990000000000001</v>
      </c>
      <c r="O889" s="7">
        <v>0.34460000000000002</v>
      </c>
      <c r="P889" s="7">
        <v>0.28170000000000001</v>
      </c>
      <c r="Q889" s="7">
        <v>0.3125</v>
      </c>
      <c r="R889">
        <v>0</v>
      </c>
      <c r="S889">
        <v>0</v>
      </c>
    </row>
    <row r="890" spans="2:19" x14ac:dyDescent="0.35">
      <c r="B890">
        <v>0</v>
      </c>
      <c r="C890">
        <v>0</v>
      </c>
      <c r="D890" s="7">
        <v>0</v>
      </c>
      <c r="E890" s="7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7">
        <v>0.34279999999999999</v>
      </c>
      <c r="O890" s="7">
        <v>0.41020000000000001</v>
      </c>
      <c r="P890" s="7">
        <v>0.31090000000000001</v>
      </c>
      <c r="Q890" s="7">
        <v>0.37090000000000001</v>
      </c>
      <c r="R890">
        <v>0</v>
      </c>
      <c r="S890">
        <v>0</v>
      </c>
    </row>
    <row r="891" spans="2:19" x14ac:dyDescent="0.35">
      <c r="B891">
        <v>0</v>
      </c>
      <c r="C891">
        <v>0</v>
      </c>
      <c r="D891" s="7">
        <v>0</v>
      </c>
      <c r="E891" s="7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7">
        <v>0.438</v>
      </c>
      <c r="O891" s="7">
        <v>0.53800000000000003</v>
      </c>
      <c r="P891" s="7">
        <v>0.3957</v>
      </c>
      <c r="Q891" s="7">
        <v>0.48249999999999998</v>
      </c>
      <c r="R891">
        <v>0</v>
      </c>
      <c r="S891">
        <v>0</v>
      </c>
    </row>
    <row r="892" spans="2:19" x14ac:dyDescent="0.35">
      <c r="B892">
        <v>0</v>
      </c>
      <c r="C892">
        <v>0</v>
      </c>
      <c r="D892" s="7">
        <v>0</v>
      </c>
      <c r="E892" s="7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s="7">
        <v>0.4884</v>
      </c>
      <c r="O892" s="7">
        <v>0.60260000000000002</v>
      </c>
      <c r="P892" s="7">
        <v>0.44040000000000001</v>
      </c>
      <c r="Q892" s="7">
        <v>0.53710000000000002</v>
      </c>
      <c r="R892">
        <v>0</v>
      </c>
      <c r="S892">
        <v>0</v>
      </c>
    </row>
    <row r="893" spans="2:19" x14ac:dyDescent="0.35">
      <c r="B893">
        <v>0</v>
      </c>
      <c r="C893">
        <v>0</v>
      </c>
      <c r="D893" s="7">
        <v>0</v>
      </c>
      <c r="E893" s="7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7">
        <v>0.46650000000000003</v>
      </c>
      <c r="O893" s="7">
        <v>0.55779999999999996</v>
      </c>
      <c r="P893" s="7">
        <v>0.42099999999999999</v>
      </c>
      <c r="Q893" s="7">
        <v>0.49919999999999998</v>
      </c>
      <c r="R893">
        <v>0</v>
      </c>
      <c r="S893">
        <v>0</v>
      </c>
    </row>
    <row r="894" spans="2:19" x14ac:dyDescent="0.35">
      <c r="B894">
        <v>0</v>
      </c>
      <c r="C894">
        <v>0</v>
      </c>
      <c r="D894" s="7">
        <v>0</v>
      </c>
      <c r="E894" s="7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7">
        <v>0.4279</v>
      </c>
      <c r="O894" s="7">
        <v>0.52080000000000004</v>
      </c>
      <c r="P894" s="7">
        <v>0.38669999999999999</v>
      </c>
      <c r="Q894" s="7">
        <v>0.46800000000000003</v>
      </c>
      <c r="R894">
        <v>0</v>
      </c>
      <c r="S894">
        <v>0</v>
      </c>
    </row>
    <row r="895" spans="2:19" x14ac:dyDescent="0.35">
      <c r="B895">
        <v>0</v>
      </c>
      <c r="C895">
        <v>0</v>
      </c>
      <c r="D895" s="7">
        <v>0</v>
      </c>
      <c r="E895" s="7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s="7">
        <v>0.43509999999999999</v>
      </c>
      <c r="O895" s="7">
        <v>0.54349999999999998</v>
      </c>
      <c r="P895" s="7">
        <v>0.3931</v>
      </c>
      <c r="Q895" s="7">
        <v>0.48709999999999998</v>
      </c>
      <c r="R895">
        <v>0</v>
      </c>
      <c r="S895">
        <v>0</v>
      </c>
    </row>
    <row r="896" spans="2:19" x14ac:dyDescent="0.35">
      <c r="B896">
        <v>0</v>
      </c>
      <c r="C896">
        <v>0</v>
      </c>
      <c r="D896" s="7">
        <v>0</v>
      </c>
      <c r="E896" s="7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s="7">
        <v>0.44230000000000003</v>
      </c>
      <c r="O896" s="7">
        <v>0.5655</v>
      </c>
      <c r="P896" s="7">
        <v>0.39950000000000002</v>
      </c>
      <c r="Q896" s="7">
        <v>0.50570000000000004</v>
      </c>
      <c r="R896">
        <v>0</v>
      </c>
      <c r="S896">
        <v>39000</v>
      </c>
    </row>
    <row r="897" spans="2:19" x14ac:dyDescent="0.35">
      <c r="B897">
        <v>0</v>
      </c>
      <c r="C897">
        <v>0</v>
      </c>
      <c r="D897" s="7">
        <v>0</v>
      </c>
      <c r="E897" s="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s="7">
        <v>0.39789999999999998</v>
      </c>
      <c r="O897" s="7">
        <v>0.52349999999999997</v>
      </c>
      <c r="P897" s="7">
        <v>0.3599</v>
      </c>
      <c r="Q897" s="7">
        <v>0.4703</v>
      </c>
      <c r="R897">
        <v>0</v>
      </c>
      <c r="S897">
        <v>175000</v>
      </c>
    </row>
    <row r="898" spans="2:19" x14ac:dyDescent="0.35">
      <c r="B898">
        <v>0</v>
      </c>
      <c r="C898">
        <v>0</v>
      </c>
      <c r="D898" s="7">
        <v>0</v>
      </c>
      <c r="E898" s="7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s="7">
        <v>0.38879999999999998</v>
      </c>
      <c r="O898" s="7">
        <v>0.51519999999999999</v>
      </c>
      <c r="P898" s="7">
        <v>0.35189999999999999</v>
      </c>
      <c r="Q898" s="7">
        <v>0.46329999999999999</v>
      </c>
      <c r="R898">
        <v>0</v>
      </c>
      <c r="S898">
        <v>52000</v>
      </c>
    </row>
    <row r="899" spans="2:19" x14ac:dyDescent="0.35">
      <c r="B899">
        <v>0</v>
      </c>
      <c r="C899">
        <v>0</v>
      </c>
      <c r="D899" s="7">
        <v>0</v>
      </c>
      <c r="E899" s="7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7">
        <v>0.45379999999999998</v>
      </c>
      <c r="O899" s="7">
        <v>0.64149999999999996</v>
      </c>
      <c r="P899" s="7">
        <v>0.40970000000000001</v>
      </c>
      <c r="Q899" s="7">
        <v>0.57010000000000005</v>
      </c>
      <c r="R899">
        <v>0</v>
      </c>
      <c r="S899">
        <v>0</v>
      </c>
    </row>
    <row r="900" spans="2:19" x14ac:dyDescent="0.35">
      <c r="B900">
        <v>0</v>
      </c>
      <c r="C900">
        <v>0</v>
      </c>
      <c r="D900" s="7">
        <v>0</v>
      </c>
      <c r="E900" s="7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7">
        <v>0.434</v>
      </c>
      <c r="O900" s="7">
        <v>0.63009999999999999</v>
      </c>
      <c r="P900" s="7">
        <v>0.3921</v>
      </c>
      <c r="Q900" s="7">
        <v>0.56040000000000001</v>
      </c>
      <c r="R900">
        <v>0</v>
      </c>
      <c r="S900">
        <v>0</v>
      </c>
    </row>
    <row r="901" spans="2:19" x14ac:dyDescent="0.35">
      <c r="B901">
        <v>0</v>
      </c>
      <c r="C901">
        <v>0</v>
      </c>
      <c r="D901" s="7">
        <v>0</v>
      </c>
      <c r="E901" s="7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7">
        <v>0.46899999999999997</v>
      </c>
      <c r="O901" s="7">
        <v>0.66339999999999999</v>
      </c>
      <c r="P901" s="7">
        <v>0.42330000000000001</v>
      </c>
      <c r="Q901" s="7">
        <v>0.5887</v>
      </c>
      <c r="R901">
        <v>0</v>
      </c>
      <c r="S901">
        <v>0</v>
      </c>
    </row>
    <row r="902" spans="2:19" x14ac:dyDescent="0.35">
      <c r="B902">
        <v>0</v>
      </c>
      <c r="C902">
        <v>0</v>
      </c>
      <c r="D902" s="7">
        <v>0</v>
      </c>
      <c r="E902" s="7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7">
        <v>0.52039999999999997</v>
      </c>
      <c r="O902" s="7">
        <v>0.67789999999999995</v>
      </c>
      <c r="P902" s="7">
        <v>0.4677</v>
      </c>
      <c r="Q902" s="7">
        <v>0.60019999999999996</v>
      </c>
      <c r="R902">
        <v>0</v>
      </c>
      <c r="S902">
        <v>0</v>
      </c>
    </row>
    <row r="903" spans="2:19" x14ac:dyDescent="0.35">
      <c r="B903">
        <v>0</v>
      </c>
      <c r="C903">
        <v>0</v>
      </c>
      <c r="D903" s="7">
        <v>0</v>
      </c>
      <c r="E903" s="7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s="7">
        <v>0.68310000000000004</v>
      </c>
      <c r="O903" s="7">
        <v>0.81469999999999998</v>
      </c>
      <c r="P903" s="7">
        <v>0.60429999999999995</v>
      </c>
      <c r="Q903" s="7">
        <v>0.70760000000000001</v>
      </c>
      <c r="R903">
        <v>0</v>
      </c>
      <c r="S903">
        <v>0</v>
      </c>
    </row>
    <row r="904" spans="2:19" x14ac:dyDescent="0.35">
      <c r="B904">
        <v>0</v>
      </c>
      <c r="C904">
        <v>0</v>
      </c>
      <c r="D904" s="7">
        <v>0</v>
      </c>
      <c r="E904" s="7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7">
        <v>0.85140000000000005</v>
      </c>
      <c r="O904" s="7">
        <v>0.91879999999999995</v>
      </c>
      <c r="P904" s="7">
        <v>0.73950000000000005</v>
      </c>
      <c r="Q904" s="7">
        <v>0.84189999999999998</v>
      </c>
      <c r="R904">
        <v>0</v>
      </c>
      <c r="S904">
        <v>0</v>
      </c>
    </row>
    <row r="905" spans="2:19" x14ac:dyDescent="0.35">
      <c r="B905">
        <v>0</v>
      </c>
      <c r="C905">
        <v>0</v>
      </c>
      <c r="D905" s="7">
        <v>0</v>
      </c>
      <c r="E905" s="7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7">
        <v>0.91720000000000002</v>
      </c>
      <c r="O905" s="7">
        <v>0.94450000000000001</v>
      </c>
      <c r="P905" s="7">
        <v>0.83799999999999997</v>
      </c>
      <c r="Q905" s="7">
        <v>0.91610000000000003</v>
      </c>
      <c r="R905">
        <v>0</v>
      </c>
      <c r="S905">
        <v>0</v>
      </c>
    </row>
    <row r="906" spans="2:19" x14ac:dyDescent="0.35">
      <c r="B906">
        <v>0</v>
      </c>
      <c r="C906">
        <v>0</v>
      </c>
      <c r="D906" s="7">
        <v>0</v>
      </c>
      <c r="E906" s="7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7">
        <v>0.93259999999999998</v>
      </c>
      <c r="O906" s="7">
        <v>0.95</v>
      </c>
      <c r="P906" s="7">
        <v>0.88139999999999996</v>
      </c>
      <c r="Q906" s="7">
        <v>0.93030000000000002</v>
      </c>
      <c r="R906">
        <v>0</v>
      </c>
      <c r="S906">
        <v>0</v>
      </c>
    </row>
    <row r="907" spans="2:19" x14ac:dyDescent="0.35">
      <c r="B907">
        <v>0</v>
      </c>
      <c r="C907">
        <v>0</v>
      </c>
      <c r="D907" s="7">
        <v>0</v>
      </c>
      <c r="E907" s="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 s="7">
        <v>0.95</v>
      </c>
      <c r="O907" s="7">
        <v>0.95</v>
      </c>
      <c r="P907" s="7">
        <v>0.92789999999999995</v>
      </c>
      <c r="Q907" s="7">
        <v>0.9496</v>
      </c>
      <c r="R907">
        <v>0</v>
      </c>
      <c r="S907">
        <v>0</v>
      </c>
    </row>
    <row r="908" spans="2:19" x14ac:dyDescent="0.35">
      <c r="B908">
        <v>0</v>
      </c>
      <c r="C908">
        <v>0</v>
      </c>
      <c r="D908" s="7">
        <v>0</v>
      </c>
      <c r="E908" s="7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s="7">
        <v>0.95</v>
      </c>
      <c r="O908" s="7">
        <v>0.95</v>
      </c>
      <c r="P908" s="7">
        <v>0.95</v>
      </c>
      <c r="Q908" s="7">
        <v>0.95</v>
      </c>
      <c r="R908">
        <v>0</v>
      </c>
      <c r="S908">
        <v>0</v>
      </c>
    </row>
    <row r="909" spans="2:19" x14ac:dyDescent="0.35">
      <c r="B909">
        <v>0</v>
      </c>
      <c r="C909">
        <v>0</v>
      </c>
      <c r="D909" s="7">
        <v>0</v>
      </c>
      <c r="E909" s="7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7">
        <v>0.95</v>
      </c>
      <c r="O909" s="7">
        <v>0.95</v>
      </c>
      <c r="P909" s="7">
        <v>0.95</v>
      </c>
      <c r="Q909" s="7">
        <v>0.95</v>
      </c>
      <c r="R909">
        <v>0</v>
      </c>
      <c r="S909">
        <v>0</v>
      </c>
    </row>
    <row r="910" spans="2:19" x14ac:dyDescent="0.35">
      <c r="B910">
        <v>0</v>
      </c>
      <c r="C910">
        <v>0</v>
      </c>
      <c r="D910" s="7">
        <v>0</v>
      </c>
      <c r="E910" s="7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7">
        <v>0.95</v>
      </c>
      <c r="O910" s="7">
        <v>0.95</v>
      </c>
      <c r="P910" s="7">
        <v>0.95</v>
      </c>
      <c r="Q910" s="7">
        <v>0.95</v>
      </c>
      <c r="R910">
        <v>0</v>
      </c>
      <c r="S910">
        <v>0</v>
      </c>
    </row>
    <row r="911" spans="2:19" x14ac:dyDescent="0.35">
      <c r="B911">
        <v>0</v>
      </c>
      <c r="C911">
        <v>0</v>
      </c>
      <c r="D911" s="7">
        <v>0</v>
      </c>
      <c r="E911" s="7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s="7">
        <v>0.95</v>
      </c>
      <c r="O911" s="7">
        <v>0.95</v>
      </c>
      <c r="P911" s="7">
        <v>0.9476</v>
      </c>
      <c r="Q911" s="7">
        <v>0.95</v>
      </c>
      <c r="R911">
        <v>0</v>
      </c>
      <c r="S911">
        <v>0</v>
      </c>
    </row>
    <row r="912" spans="2:19" x14ac:dyDescent="0.35">
      <c r="B912">
        <v>0</v>
      </c>
      <c r="C912">
        <v>0</v>
      </c>
      <c r="D912" s="7">
        <v>0</v>
      </c>
      <c r="E912" s="7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s="7">
        <v>0.95</v>
      </c>
      <c r="O912" s="7">
        <v>0.95</v>
      </c>
      <c r="P912" s="7">
        <v>0.95</v>
      </c>
      <c r="Q912" s="7">
        <v>0.95</v>
      </c>
      <c r="R912">
        <v>0</v>
      </c>
      <c r="S912">
        <v>0</v>
      </c>
    </row>
    <row r="913" spans="2:19" x14ac:dyDescent="0.35">
      <c r="B913">
        <v>0</v>
      </c>
      <c r="C913">
        <v>0</v>
      </c>
      <c r="D913" s="7">
        <v>0</v>
      </c>
      <c r="E913" s="7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7">
        <v>0.95</v>
      </c>
      <c r="O913" s="7">
        <v>0.95</v>
      </c>
      <c r="P913" s="7">
        <v>0.95</v>
      </c>
      <c r="Q913" s="7">
        <v>0.95</v>
      </c>
      <c r="R913">
        <v>0</v>
      </c>
      <c r="S913">
        <v>0</v>
      </c>
    </row>
    <row r="914" spans="2:19" x14ac:dyDescent="0.35">
      <c r="B914">
        <v>0</v>
      </c>
      <c r="C914">
        <v>0</v>
      </c>
      <c r="D914" s="7">
        <v>0</v>
      </c>
      <c r="E914" s="7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s="7">
        <v>0.95</v>
      </c>
      <c r="O914" s="7">
        <v>0.95</v>
      </c>
      <c r="P914" s="7">
        <v>0.95</v>
      </c>
      <c r="Q914" s="7">
        <v>0.95</v>
      </c>
      <c r="R914">
        <v>0</v>
      </c>
      <c r="S914">
        <v>0</v>
      </c>
    </row>
    <row r="915" spans="2:19" x14ac:dyDescent="0.35">
      <c r="B915">
        <v>0</v>
      </c>
      <c r="C915">
        <v>0</v>
      </c>
      <c r="D915" s="7">
        <v>0</v>
      </c>
      <c r="E915" s="7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7">
        <v>0.95</v>
      </c>
      <c r="O915" s="7">
        <v>0.95</v>
      </c>
      <c r="P915" s="7">
        <v>0.95</v>
      </c>
      <c r="Q915" s="7">
        <v>0.95</v>
      </c>
      <c r="R915">
        <v>0</v>
      </c>
      <c r="S915">
        <v>0</v>
      </c>
    </row>
    <row r="916" spans="2:19" x14ac:dyDescent="0.35">
      <c r="B916">
        <v>0</v>
      </c>
      <c r="C916">
        <v>0</v>
      </c>
      <c r="D916" s="7">
        <v>0</v>
      </c>
      <c r="E916" s="7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s="7">
        <v>0.95</v>
      </c>
      <c r="O916" s="7">
        <v>0.95</v>
      </c>
      <c r="P916" s="7">
        <v>0.95</v>
      </c>
      <c r="Q916" s="7">
        <v>0.95</v>
      </c>
      <c r="R916">
        <v>0</v>
      </c>
      <c r="S916">
        <v>0</v>
      </c>
    </row>
    <row r="917" spans="2:19" x14ac:dyDescent="0.35">
      <c r="B917">
        <v>0</v>
      </c>
      <c r="C917">
        <v>0</v>
      </c>
      <c r="D917" s="7">
        <v>0</v>
      </c>
      <c r="E917" s="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7">
        <v>0.95</v>
      </c>
      <c r="O917" s="7">
        <v>0.95</v>
      </c>
      <c r="P917" s="7">
        <v>0.95</v>
      </c>
      <c r="Q917" s="7">
        <v>0.95</v>
      </c>
      <c r="R917">
        <v>0</v>
      </c>
      <c r="S917">
        <v>0</v>
      </c>
    </row>
    <row r="918" spans="2:19" x14ac:dyDescent="0.35">
      <c r="B918">
        <v>0</v>
      </c>
      <c r="C918">
        <v>0</v>
      </c>
      <c r="D918" s="7">
        <v>0</v>
      </c>
      <c r="E918" s="7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7">
        <v>0.95</v>
      </c>
      <c r="O918" s="7">
        <v>0.95</v>
      </c>
      <c r="P918" s="7">
        <v>0.95</v>
      </c>
      <c r="Q918" s="7">
        <v>0.95</v>
      </c>
      <c r="R918">
        <v>0</v>
      </c>
      <c r="S918">
        <v>0</v>
      </c>
    </row>
    <row r="919" spans="2:19" x14ac:dyDescent="0.35">
      <c r="B919">
        <v>0</v>
      </c>
      <c r="C919">
        <v>0</v>
      </c>
      <c r="D919" s="7">
        <v>0</v>
      </c>
      <c r="E919" s="7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s="7">
        <v>0.95</v>
      </c>
      <c r="O919" s="7">
        <v>0.95</v>
      </c>
      <c r="P919" s="7">
        <v>0.95</v>
      </c>
      <c r="Q919" s="7">
        <v>0.95</v>
      </c>
      <c r="R919">
        <v>0</v>
      </c>
      <c r="S919">
        <v>0</v>
      </c>
    </row>
    <row r="920" spans="2:19" x14ac:dyDescent="0.35">
      <c r="B920">
        <v>0</v>
      </c>
      <c r="C920">
        <v>0</v>
      </c>
      <c r="D920" s="7">
        <v>0</v>
      </c>
      <c r="E920" s="7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s="7">
        <v>0.95</v>
      </c>
      <c r="O920" s="7">
        <v>0.95</v>
      </c>
      <c r="P920" s="7">
        <v>0.95</v>
      </c>
      <c r="Q920" s="7">
        <v>0.95</v>
      </c>
      <c r="R920">
        <v>0</v>
      </c>
      <c r="S920">
        <v>0</v>
      </c>
    </row>
    <row r="921" spans="2:19" x14ac:dyDescent="0.35">
      <c r="B921">
        <v>0</v>
      </c>
      <c r="C921">
        <v>0</v>
      </c>
      <c r="D921" s="7">
        <v>0</v>
      </c>
      <c r="E921" s="7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7">
        <v>0.95</v>
      </c>
      <c r="O921" s="7">
        <v>0.95</v>
      </c>
      <c r="P921" s="7">
        <v>0.95</v>
      </c>
      <c r="Q921" s="7">
        <v>0.95</v>
      </c>
      <c r="R921">
        <v>0</v>
      </c>
      <c r="S921">
        <v>0</v>
      </c>
    </row>
    <row r="922" spans="2:19" x14ac:dyDescent="0.35">
      <c r="B922">
        <v>0</v>
      </c>
      <c r="C922">
        <v>0</v>
      </c>
      <c r="D922" s="7">
        <v>0</v>
      </c>
      <c r="E922" s="7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7">
        <v>0.95</v>
      </c>
      <c r="O922" s="7">
        <v>0.95</v>
      </c>
      <c r="P922" s="7">
        <v>0.94889999999999997</v>
      </c>
      <c r="Q922" s="7">
        <v>0.95</v>
      </c>
      <c r="R922">
        <v>0</v>
      </c>
      <c r="S922">
        <v>0</v>
      </c>
    </row>
    <row r="923" spans="2:19" x14ac:dyDescent="0.35">
      <c r="B923">
        <v>0</v>
      </c>
      <c r="C923">
        <v>0</v>
      </c>
      <c r="D923" s="7">
        <v>0</v>
      </c>
      <c r="E923" s="7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s="7">
        <v>0.95</v>
      </c>
      <c r="O923" s="7">
        <v>0.95</v>
      </c>
      <c r="P923" s="7">
        <v>0.95</v>
      </c>
      <c r="Q923" s="7">
        <v>0.95</v>
      </c>
      <c r="R923">
        <v>0</v>
      </c>
      <c r="S923">
        <v>0</v>
      </c>
    </row>
    <row r="924" spans="2:19" x14ac:dyDescent="0.35">
      <c r="B924">
        <v>0</v>
      </c>
      <c r="C924">
        <v>0</v>
      </c>
      <c r="D924" s="7">
        <v>0</v>
      </c>
      <c r="E924" s="7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 s="7">
        <v>0.95</v>
      </c>
      <c r="O924" s="7">
        <v>0.95</v>
      </c>
      <c r="P924" s="7">
        <v>0.95</v>
      </c>
      <c r="Q924" s="7">
        <v>0.95</v>
      </c>
      <c r="R924">
        <v>0</v>
      </c>
      <c r="S924">
        <v>0</v>
      </c>
    </row>
    <row r="925" spans="2:19" x14ac:dyDescent="0.35">
      <c r="B925">
        <v>0</v>
      </c>
      <c r="C925">
        <v>0</v>
      </c>
      <c r="D925" s="7">
        <v>0</v>
      </c>
      <c r="E925" s="7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7">
        <v>0.95</v>
      </c>
      <c r="O925" s="7">
        <v>0.95</v>
      </c>
      <c r="P925" s="7">
        <v>0.95</v>
      </c>
      <c r="Q925" s="7">
        <v>0.95</v>
      </c>
      <c r="R925">
        <v>0</v>
      </c>
      <c r="S925">
        <v>0</v>
      </c>
    </row>
    <row r="926" spans="2:19" x14ac:dyDescent="0.35">
      <c r="B926">
        <v>0</v>
      </c>
      <c r="C926">
        <v>0</v>
      </c>
      <c r="D926" s="7">
        <v>0</v>
      </c>
      <c r="E926" s="7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 s="7">
        <v>0.95</v>
      </c>
      <c r="O926" s="7">
        <v>0.95</v>
      </c>
      <c r="P926" s="7">
        <v>0.95</v>
      </c>
      <c r="Q926" s="7">
        <v>0.95</v>
      </c>
      <c r="R926">
        <v>0</v>
      </c>
      <c r="S926">
        <v>0</v>
      </c>
    </row>
    <row r="927" spans="2:19" x14ac:dyDescent="0.35">
      <c r="B927">
        <v>0</v>
      </c>
      <c r="C927">
        <v>0</v>
      </c>
      <c r="D927" s="7">
        <v>0</v>
      </c>
      <c r="E927" s="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 s="7">
        <v>0.95</v>
      </c>
      <c r="O927" s="7">
        <v>0.95</v>
      </c>
      <c r="P927" s="7">
        <v>0.95</v>
      </c>
      <c r="Q927" s="7">
        <v>0.95</v>
      </c>
      <c r="R927">
        <v>0</v>
      </c>
      <c r="S927">
        <v>0</v>
      </c>
    </row>
    <row r="928" spans="2:19" x14ac:dyDescent="0.35">
      <c r="B928">
        <v>0</v>
      </c>
      <c r="C928">
        <v>0</v>
      </c>
      <c r="D928" s="7">
        <v>0</v>
      </c>
      <c r="E928" s="7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7">
        <v>0.95</v>
      </c>
      <c r="O928" s="7">
        <v>0.95</v>
      </c>
      <c r="P928" s="7">
        <v>0.95</v>
      </c>
      <c r="Q928" s="7">
        <v>0.95</v>
      </c>
      <c r="R928">
        <v>0</v>
      </c>
      <c r="S928">
        <v>0</v>
      </c>
    </row>
    <row r="929" spans="2:19" x14ac:dyDescent="0.35">
      <c r="B929">
        <v>0</v>
      </c>
      <c r="C929">
        <v>0</v>
      </c>
      <c r="D929" s="7">
        <v>0</v>
      </c>
      <c r="E929" s="7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7">
        <v>0.95</v>
      </c>
      <c r="O929" s="7">
        <v>0.95</v>
      </c>
      <c r="P929" s="7">
        <v>0.95</v>
      </c>
      <c r="Q929" s="7">
        <v>0.95</v>
      </c>
      <c r="R929">
        <v>0</v>
      </c>
      <c r="S929">
        <v>0</v>
      </c>
    </row>
    <row r="930" spans="2:19" x14ac:dyDescent="0.35">
      <c r="B930">
        <v>0</v>
      </c>
      <c r="C930">
        <v>0</v>
      </c>
      <c r="D930" s="7">
        <v>0</v>
      </c>
      <c r="E930" s="7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7">
        <v>0.95</v>
      </c>
      <c r="O930" s="7">
        <v>0.95</v>
      </c>
      <c r="P930" s="7">
        <v>0.95</v>
      </c>
      <c r="Q930" s="7">
        <v>0.95</v>
      </c>
      <c r="R930">
        <v>0</v>
      </c>
      <c r="S930">
        <v>0</v>
      </c>
    </row>
    <row r="931" spans="2:19" x14ac:dyDescent="0.35">
      <c r="B931">
        <v>0</v>
      </c>
      <c r="C931">
        <v>0</v>
      </c>
      <c r="D931" s="7">
        <v>0</v>
      </c>
      <c r="E931" s="7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7">
        <v>0.95</v>
      </c>
      <c r="O931" s="7">
        <v>0.95</v>
      </c>
      <c r="P931" s="7">
        <v>0.95</v>
      </c>
      <c r="Q931" s="7">
        <v>0.95</v>
      </c>
      <c r="R931">
        <v>0</v>
      </c>
      <c r="S931">
        <v>0</v>
      </c>
    </row>
    <row r="932" spans="2:19" x14ac:dyDescent="0.35">
      <c r="B932">
        <v>0</v>
      </c>
      <c r="C932">
        <v>0</v>
      </c>
      <c r="D932" s="7">
        <v>0</v>
      </c>
      <c r="E932" s="7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s="7">
        <v>0.95</v>
      </c>
      <c r="O932" s="7">
        <v>0.95</v>
      </c>
      <c r="P932" s="7">
        <v>0.95</v>
      </c>
      <c r="Q932" s="7">
        <v>0.95</v>
      </c>
      <c r="R932">
        <v>0</v>
      </c>
      <c r="S932">
        <v>0</v>
      </c>
    </row>
    <row r="933" spans="2:19" x14ac:dyDescent="0.35">
      <c r="B933">
        <v>0</v>
      </c>
      <c r="C933">
        <v>0</v>
      </c>
      <c r="D933" s="7">
        <v>0</v>
      </c>
      <c r="E933" s="7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 s="7">
        <v>0.95</v>
      </c>
      <c r="O933" s="7">
        <v>0.95</v>
      </c>
      <c r="P933" s="7">
        <v>0.95</v>
      </c>
      <c r="Q933" s="7">
        <v>0.95</v>
      </c>
      <c r="R933">
        <v>0</v>
      </c>
      <c r="S933">
        <v>0</v>
      </c>
    </row>
    <row r="934" spans="2:19" x14ac:dyDescent="0.35">
      <c r="B934">
        <v>0</v>
      </c>
      <c r="C934">
        <v>0</v>
      </c>
      <c r="D934" s="7">
        <v>0</v>
      </c>
      <c r="E934" s="7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7">
        <v>0.95</v>
      </c>
      <c r="O934" s="7">
        <v>0.95</v>
      </c>
      <c r="P934" s="7">
        <v>0.95</v>
      </c>
      <c r="Q934" s="7">
        <v>0.95</v>
      </c>
      <c r="R934">
        <v>0</v>
      </c>
      <c r="S934">
        <v>0</v>
      </c>
    </row>
    <row r="935" spans="2:19" x14ac:dyDescent="0.35">
      <c r="B935">
        <v>0</v>
      </c>
      <c r="C935">
        <v>0</v>
      </c>
      <c r="D935" s="7">
        <v>0</v>
      </c>
      <c r="E935" s="7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s="7">
        <v>0.95</v>
      </c>
      <c r="O935" s="7">
        <v>0.95</v>
      </c>
      <c r="P935" s="7">
        <v>0.95</v>
      </c>
      <c r="Q935" s="7">
        <v>0.95</v>
      </c>
      <c r="R935">
        <v>0</v>
      </c>
      <c r="S935">
        <v>0</v>
      </c>
    </row>
    <row r="936" spans="2:19" x14ac:dyDescent="0.35">
      <c r="B936">
        <v>0</v>
      </c>
      <c r="C936">
        <v>0</v>
      </c>
      <c r="D936" s="7">
        <v>0</v>
      </c>
      <c r="E936" s="7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 s="7">
        <v>0.95</v>
      </c>
      <c r="O936" s="7">
        <v>0.95</v>
      </c>
      <c r="P936" s="7">
        <v>0.95</v>
      </c>
      <c r="Q936" s="7">
        <v>0.95</v>
      </c>
      <c r="R936">
        <v>0</v>
      </c>
      <c r="S936">
        <v>0</v>
      </c>
    </row>
    <row r="937" spans="2:19" x14ac:dyDescent="0.35">
      <c r="B937">
        <v>0</v>
      </c>
      <c r="C937">
        <v>0</v>
      </c>
      <c r="D937" s="7">
        <v>0</v>
      </c>
      <c r="E937" s="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s="7">
        <v>0.95</v>
      </c>
      <c r="O937" s="7">
        <v>0.95</v>
      </c>
      <c r="P937" s="7">
        <v>0.95</v>
      </c>
      <c r="Q937" s="7">
        <v>0.95</v>
      </c>
      <c r="R937">
        <v>0</v>
      </c>
      <c r="S937">
        <v>0</v>
      </c>
    </row>
    <row r="938" spans="2:19" x14ac:dyDescent="0.35">
      <c r="B938">
        <v>0</v>
      </c>
      <c r="C938">
        <v>0</v>
      </c>
      <c r="D938" s="7">
        <v>0</v>
      </c>
      <c r="E938" s="7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s="7">
        <v>0.95</v>
      </c>
      <c r="O938" s="7">
        <v>0.95</v>
      </c>
      <c r="P938" s="7">
        <v>0.95</v>
      </c>
      <c r="Q938" s="7">
        <v>0.95</v>
      </c>
      <c r="R938">
        <v>0</v>
      </c>
      <c r="S938">
        <v>0</v>
      </c>
    </row>
    <row r="939" spans="2:19" x14ac:dyDescent="0.35">
      <c r="B939">
        <v>0</v>
      </c>
      <c r="C939">
        <v>0</v>
      </c>
      <c r="D939" s="7">
        <v>0</v>
      </c>
      <c r="E939" s="7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7">
        <v>0.95</v>
      </c>
      <c r="O939" s="7">
        <v>0.95</v>
      </c>
      <c r="P939" s="7">
        <v>0.95</v>
      </c>
      <c r="Q939" s="7">
        <v>0.95</v>
      </c>
      <c r="R939">
        <v>0</v>
      </c>
      <c r="S939">
        <v>0</v>
      </c>
    </row>
    <row r="940" spans="2:19" x14ac:dyDescent="0.35">
      <c r="B940">
        <v>0</v>
      </c>
      <c r="C940">
        <v>0</v>
      </c>
      <c r="D940" s="7">
        <v>0</v>
      </c>
      <c r="E940" s="7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s="7">
        <v>0.95</v>
      </c>
      <c r="O940" s="7">
        <v>0.95</v>
      </c>
      <c r="P940" s="7">
        <v>0.95</v>
      </c>
      <c r="Q940" s="7">
        <v>0.95</v>
      </c>
      <c r="R940">
        <v>0</v>
      </c>
      <c r="S940">
        <v>0</v>
      </c>
    </row>
    <row r="941" spans="2:19" x14ac:dyDescent="0.35">
      <c r="B941">
        <v>0</v>
      </c>
      <c r="C941">
        <v>0</v>
      </c>
      <c r="D941" s="7">
        <v>0</v>
      </c>
      <c r="E941" s="7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7">
        <v>0.93769999999999998</v>
      </c>
      <c r="O941" s="7">
        <v>0.95</v>
      </c>
      <c r="P941" s="7">
        <v>0.89870000000000005</v>
      </c>
      <c r="Q941" s="7">
        <v>0.93500000000000005</v>
      </c>
      <c r="R941">
        <v>0</v>
      </c>
      <c r="S941">
        <v>0</v>
      </c>
    </row>
    <row r="942" spans="2:19" x14ac:dyDescent="0.35">
      <c r="B942">
        <v>0</v>
      </c>
      <c r="C942">
        <v>0</v>
      </c>
      <c r="D942" s="7">
        <v>0</v>
      </c>
      <c r="E942" s="7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7">
        <v>0.82850000000000001</v>
      </c>
      <c r="O942" s="7">
        <v>0.90790000000000004</v>
      </c>
      <c r="P942" s="7">
        <v>0.71840000000000004</v>
      </c>
      <c r="Q942" s="7">
        <v>0.81499999999999995</v>
      </c>
      <c r="R942">
        <v>0</v>
      </c>
      <c r="S942">
        <v>0</v>
      </c>
    </row>
    <row r="943" spans="2:19" x14ac:dyDescent="0.35">
      <c r="B943">
        <v>0</v>
      </c>
      <c r="C943">
        <v>0</v>
      </c>
      <c r="D943" s="7">
        <v>0</v>
      </c>
      <c r="E943" s="7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s="7">
        <v>0.70189999999999997</v>
      </c>
      <c r="O943" s="7">
        <v>0.84830000000000005</v>
      </c>
      <c r="P943" s="7">
        <v>0.61899999999999999</v>
      </c>
      <c r="Q943" s="7">
        <v>0.7359</v>
      </c>
      <c r="R943">
        <v>0</v>
      </c>
      <c r="S943">
        <v>0</v>
      </c>
    </row>
    <row r="944" spans="2:19" x14ac:dyDescent="0.35">
      <c r="B944">
        <v>0</v>
      </c>
      <c r="C944">
        <v>0</v>
      </c>
      <c r="D944" s="7">
        <v>0</v>
      </c>
      <c r="E944" s="7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s="7">
        <v>0.60109999999999997</v>
      </c>
      <c r="O944" s="7">
        <v>0.74750000000000005</v>
      </c>
      <c r="P944" s="7">
        <v>0.53590000000000004</v>
      </c>
      <c r="Q944" s="7">
        <v>0.65480000000000005</v>
      </c>
      <c r="R944">
        <v>0</v>
      </c>
      <c r="S944">
        <v>0</v>
      </c>
    </row>
    <row r="945" spans="2:19" x14ac:dyDescent="0.35">
      <c r="B945">
        <v>0</v>
      </c>
      <c r="C945">
        <v>0</v>
      </c>
      <c r="D945" s="7">
        <v>0</v>
      </c>
      <c r="E945" s="7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7">
        <v>0.62129999999999996</v>
      </c>
      <c r="O945" s="7">
        <v>0.77190000000000003</v>
      </c>
      <c r="P945" s="7">
        <v>0.55289999999999995</v>
      </c>
      <c r="Q945" s="7">
        <v>0.67400000000000004</v>
      </c>
      <c r="R945">
        <v>0</v>
      </c>
      <c r="S945">
        <v>0</v>
      </c>
    </row>
    <row r="946" spans="2:19" x14ac:dyDescent="0.35">
      <c r="B946">
        <v>0</v>
      </c>
      <c r="C946">
        <v>0</v>
      </c>
      <c r="D946" s="7">
        <v>0</v>
      </c>
      <c r="E946" s="7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7">
        <v>0.74099999999999999</v>
      </c>
      <c r="O946" s="7">
        <v>0.8871</v>
      </c>
      <c r="P946" s="7">
        <v>0.64970000000000006</v>
      </c>
      <c r="Q946" s="7">
        <v>0.78090000000000004</v>
      </c>
      <c r="R946">
        <v>0</v>
      </c>
      <c r="S946">
        <v>0</v>
      </c>
    </row>
    <row r="947" spans="2:19" x14ac:dyDescent="0.35">
      <c r="B947">
        <v>0</v>
      </c>
      <c r="C947">
        <v>0</v>
      </c>
      <c r="D947" s="7">
        <v>0</v>
      </c>
      <c r="E947" s="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7">
        <v>0.88029999999999997</v>
      </c>
      <c r="O947" s="7">
        <v>0.93989999999999996</v>
      </c>
      <c r="P947" s="7">
        <v>0.77300000000000002</v>
      </c>
      <c r="Q947" s="7">
        <v>0.90590000000000004</v>
      </c>
      <c r="R947">
        <v>0</v>
      </c>
      <c r="S947">
        <v>0</v>
      </c>
    </row>
    <row r="948" spans="2:19" x14ac:dyDescent="0.35">
      <c r="B948">
        <v>0</v>
      </c>
      <c r="C948">
        <v>0</v>
      </c>
      <c r="D948" s="7">
        <v>0</v>
      </c>
      <c r="E948" s="7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s="7">
        <v>0.94530000000000003</v>
      </c>
      <c r="O948" s="7">
        <v>0.95</v>
      </c>
      <c r="P948" s="7">
        <v>0.91779999999999995</v>
      </c>
      <c r="Q948" s="7">
        <v>0.94189999999999996</v>
      </c>
      <c r="R948">
        <v>0</v>
      </c>
      <c r="S948">
        <v>0</v>
      </c>
    </row>
    <row r="949" spans="2:19" x14ac:dyDescent="0.35">
      <c r="B949">
        <v>0</v>
      </c>
      <c r="C949">
        <v>0</v>
      </c>
      <c r="D949" s="7">
        <v>0</v>
      </c>
      <c r="E949" s="7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7">
        <v>0.9194</v>
      </c>
      <c r="O949" s="7">
        <v>0.94610000000000005</v>
      </c>
      <c r="P949" s="7">
        <v>0.84330000000000005</v>
      </c>
      <c r="Q949" s="7">
        <v>0.91930000000000001</v>
      </c>
      <c r="R949">
        <v>0</v>
      </c>
      <c r="S949">
        <v>0</v>
      </c>
    </row>
    <row r="950" spans="2:19" x14ac:dyDescent="0.35">
      <c r="B950">
        <v>0</v>
      </c>
      <c r="C950">
        <v>0</v>
      </c>
      <c r="D950" s="7">
        <v>0</v>
      </c>
      <c r="E950" s="7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7">
        <v>0.84909999999999997</v>
      </c>
      <c r="O950" s="7">
        <v>0.92349999999999999</v>
      </c>
      <c r="P950" s="7">
        <v>0.73680000000000001</v>
      </c>
      <c r="Q950" s="7">
        <v>0.85319999999999996</v>
      </c>
      <c r="R950">
        <v>0</v>
      </c>
      <c r="S950">
        <v>0</v>
      </c>
    </row>
    <row r="951" spans="2:19" x14ac:dyDescent="0.35">
      <c r="B951">
        <v>0</v>
      </c>
      <c r="C951">
        <v>0</v>
      </c>
      <c r="D951" s="7">
        <v>0</v>
      </c>
      <c r="E951" s="7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s="7">
        <v>0.74739999999999995</v>
      </c>
      <c r="O951" s="7">
        <v>0.87239999999999995</v>
      </c>
      <c r="P951" s="7">
        <v>0.65480000000000005</v>
      </c>
      <c r="Q951" s="7">
        <v>0.76380000000000003</v>
      </c>
      <c r="R951">
        <v>0</v>
      </c>
      <c r="S951">
        <v>0</v>
      </c>
    </row>
    <row r="952" spans="2:19" x14ac:dyDescent="0.35">
      <c r="B952">
        <v>0</v>
      </c>
      <c r="C952">
        <v>0</v>
      </c>
      <c r="D952" s="7">
        <v>0</v>
      </c>
      <c r="E952" s="7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7">
        <v>0.67920000000000003</v>
      </c>
      <c r="O952" s="7">
        <v>0.80659999999999998</v>
      </c>
      <c r="P952" s="7">
        <v>0.60109999999999997</v>
      </c>
      <c r="Q952" s="7">
        <v>0.70120000000000005</v>
      </c>
      <c r="R952">
        <v>0</v>
      </c>
      <c r="S952">
        <v>0</v>
      </c>
    </row>
    <row r="953" spans="2:19" x14ac:dyDescent="0.35">
      <c r="B953">
        <v>0</v>
      </c>
      <c r="C953">
        <v>0</v>
      </c>
      <c r="D953" s="7">
        <v>0</v>
      </c>
      <c r="E953" s="7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7">
        <v>0.72230000000000005</v>
      </c>
      <c r="O953" s="7">
        <v>0.84670000000000001</v>
      </c>
      <c r="P953" s="7">
        <v>0.63500000000000001</v>
      </c>
      <c r="Q953" s="7">
        <v>0.73409999999999997</v>
      </c>
      <c r="R953">
        <v>0</v>
      </c>
      <c r="S953">
        <v>0</v>
      </c>
    </row>
    <row r="954" spans="2:19" x14ac:dyDescent="0.35">
      <c r="B954">
        <v>0</v>
      </c>
      <c r="C954">
        <v>0</v>
      </c>
      <c r="D954" s="7">
        <v>0</v>
      </c>
      <c r="E954" s="7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7">
        <v>0.84840000000000004</v>
      </c>
      <c r="O954" s="7">
        <v>0.91720000000000002</v>
      </c>
      <c r="P954" s="7">
        <v>0.73599999999999999</v>
      </c>
      <c r="Q954" s="7">
        <v>0.83789999999999998</v>
      </c>
      <c r="R954">
        <v>0</v>
      </c>
      <c r="S954">
        <v>0</v>
      </c>
    </row>
    <row r="955" spans="2:19" x14ac:dyDescent="0.35">
      <c r="B955">
        <v>0</v>
      </c>
      <c r="C955">
        <v>0</v>
      </c>
      <c r="D955" s="7">
        <v>0</v>
      </c>
      <c r="E955" s="7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7">
        <v>0.82899999999999996</v>
      </c>
      <c r="O955" s="7">
        <v>0.91410000000000002</v>
      </c>
      <c r="P955" s="7">
        <v>0.71879999999999999</v>
      </c>
      <c r="Q955" s="7">
        <v>0.83030000000000004</v>
      </c>
      <c r="R955">
        <v>0</v>
      </c>
      <c r="S955">
        <v>0</v>
      </c>
    </row>
    <row r="956" spans="2:19" x14ac:dyDescent="0.35">
      <c r="B956">
        <v>0</v>
      </c>
      <c r="C956">
        <v>0</v>
      </c>
      <c r="D956" s="7">
        <v>0</v>
      </c>
      <c r="E956" s="7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7">
        <v>0.77890000000000004</v>
      </c>
      <c r="O956" s="7">
        <v>0.89200000000000002</v>
      </c>
      <c r="P956" s="7">
        <v>0.67949999999999999</v>
      </c>
      <c r="Q956" s="7">
        <v>0.78659999999999997</v>
      </c>
      <c r="R956">
        <v>0</v>
      </c>
      <c r="S956">
        <v>0</v>
      </c>
    </row>
    <row r="957" spans="2:19" x14ac:dyDescent="0.35">
      <c r="B957">
        <v>0</v>
      </c>
      <c r="C957">
        <v>0</v>
      </c>
      <c r="D957" s="7">
        <v>0</v>
      </c>
      <c r="E957" s="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7">
        <v>0.76380000000000003</v>
      </c>
      <c r="O957" s="7">
        <v>0.873</v>
      </c>
      <c r="P957" s="7">
        <v>0.66769999999999996</v>
      </c>
      <c r="Q957" s="7">
        <v>0.76449999999999996</v>
      </c>
      <c r="R957">
        <v>0</v>
      </c>
      <c r="S957">
        <v>0</v>
      </c>
    </row>
    <row r="958" spans="2:19" x14ac:dyDescent="0.35">
      <c r="B958">
        <v>0</v>
      </c>
      <c r="C958">
        <v>0</v>
      </c>
      <c r="D958" s="7">
        <v>0</v>
      </c>
      <c r="E958" s="7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7">
        <v>0.66739999999999999</v>
      </c>
      <c r="O958" s="7">
        <v>0.78249999999999997</v>
      </c>
      <c r="P958" s="7">
        <v>0.59189999999999998</v>
      </c>
      <c r="Q958" s="7">
        <v>0.68230000000000002</v>
      </c>
      <c r="R958">
        <v>0</v>
      </c>
      <c r="S958">
        <v>0</v>
      </c>
    </row>
    <row r="959" spans="2:19" x14ac:dyDescent="0.35">
      <c r="B959">
        <v>0</v>
      </c>
      <c r="C959">
        <v>0</v>
      </c>
      <c r="D959" s="7">
        <v>0</v>
      </c>
      <c r="E959" s="7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7">
        <v>0.62509999999999999</v>
      </c>
      <c r="O959" s="7">
        <v>0.72419999999999995</v>
      </c>
      <c r="P959" s="7">
        <v>0.55620000000000003</v>
      </c>
      <c r="Q959" s="7">
        <v>0.63649999999999995</v>
      </c>
      <c r="R959">
        <v>0</v>
      </c>
      <c r="S959">
        <v>0</v>
      </c>
    </row>
    <row r="960" spans="2:19" x14ac:dyDescent="0.35">
      <c r="B960">
        <v>0</v>
      </c>
      <c r="C960">
        <v>0</v>
      </c>
      <c r="D960" s="7">
        <v>0</v>
      </c>
      <c r="E960" s="7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7">
        <v>0.53149999999999997</v>
      </c>
      <c r="O960" s="7">
        <v>0.63190000000000002</v>
      </c>
      <c r="P960" s="7">
        <v>0.47710000000000002</v>
      </c>
      <c r="Q960" s="7">
        <v>0.56200000000000006</v>
      </c>
      <c r="R960">
        <v>0</v>
      </c>
      <c r="S960">
        <v>0</v>
      </c>
    </row>
    <row r="961" spans="2:19" x14ac:dyDescent="0.35">
      <c r="B961">
        <v>0</v>
      </c>
      <c r="C961">
        <v>0</v>
      </c>
      <c r="D961" s="7">
        <v>0</v>
      </c>
      <c r="E961" s="7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7">
        <v>0.44359999999999999</v>
      </c>
      <c r="O961" s="7">
        <v>0.51749999999999996</v>
      </c>
      <c r="P961" s="7">
        <v>0.40060000000000001</v>
      </c>
      <c r="Q961" s="7">
        <v>0.4652</v>
      </c>
      <c r="R961">
        <v>0</v>
      </c>
      <c r="S961">
        <v>0</v>
      </c>
    </row>
    <row r="962" spans="2:19" x14ac:dyDescent="0.35">
      <c r="B962">
        <v>0</v>
      </c>
      <c r="C962">
        <v>0</v>
      </c>
      <c r="D962" s="7">
        <v>0</v>
      </c>
      <c r="E962" s="7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7">
        <v>0.3775</v>
      </c>
      <c r="O962" s="7">
        <v>0.4239</v>
      </c>
      <c r="P962" s="7">
        <v>0.34179999999999999</v>
      </c>
      <c r="Q962" s="7">
        <v>0.38319999999999999</v>
      </c>
      <c r="R962">
        <v>0</v>
      </c>
      <c r="S962">
        <v>0</v>
      </c>
    </row>
    <row r="963" spans="2:19" x14ac:dyDescent="0.35">
      <c r="B963">
        <v>0</v>
      </c>
      <c r="C963">
        <v>0</v>
      </c>
      <c r="D963" s="7">
        <v>0</v>
      </c>
      <c r="E963" s="7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7">
        <v>0.41710000000000003</v>
      </c>
      <c r="O963" s="7">
        <v>0.44490000000000002</v>
      </c>
      <c r="P963" s="7">
        <v>0.37709999999999999</v>
      </c>
      <c r="Q963" s="7">
        <v>0.40179999999999999</v>
      </c>
      <c r="R963">
        <v>0</v>
      </c>
      <c r="S963">
        <v>0</v>
      </c>
    </row>
    <row r="964" spans="2:19" x14ac:dyDescent="0.35">
      <c r="B964">
        <v>0</v>
      </c>
      <c r="C964">
        <v>0</v>
      </c>
      <c r="D964" s="7">
        <v>0</v>
      </c>
      <c r="E964" s="7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s="7">
        <v>0.49769999999999998</v>
      </c>
      <c r="O964" s="7">
        <v>0.52839999999999998</v>
      </c>
      <c r="P964" s="7">
        <v>0.44850000000000001</v>
      </c>
      <c r="Q964" s="7">
        <v>0.47439999999999999</v>
      </c>
      <c r="R964">
        <v>0</v>
      </c>
      <c r="S964">
        <v>0</v>
      </c>
    </row>
    <row r="965" spans="2:19" x14ac:dyDescent="0.35">
      <c r="B965">
        <v>0</v>
      </c>
      <c r="C965">
        <v>0</v>
      </c>
      <c r="D965" s="7">
        <v>0</v>
      </c>
      <c r="E965" s="7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7">
        <v>0.68889999999999996</v>
      </c>
      <c r="O965" s="7">
        <v>0.76349999999999996</v>
      </c>
      <c r="P965" s="7">
        <v>0.60880000000000001</v>
      </c>
      <c r="Q965" s="7">
        <v>0.66739999999999999</v>
      </c>
      <c r="R965">
        <v>0</v>
      </c>
      <c r="S965">
        <v>0</v>
      </c>
    </row>
    <row r="966" spans="2:19" x14ac:dyDescent="0.35">
      <c r="B966">
        <v>0</v>
      </c>
      <c r="C966">
        <v>0</v>
      </c>
      <c r="D966" s="7">
        <v>0</v>
      </c>
      <c r="E966" s="7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7">
        <v>0.76400000000000001</v>
      </c>
      <c r="O966" s="7">
        <v>0.86629999999999996</v>
      </c>
      <c r="P966" s="7">
        <v>0.66779999999999995</v>
      </c>
      <c r="Q966" s="7">
        <v>0.75680000000000003</v>
      </c>
      <c r="R966">
        <v>0</v>
      </c>
      <c r="S966">
        <v>0</v>
      </c>
    </row>
    <row r="967" spans="2:19" x14ac:dyDescent="0.35">
      <c r="B967">
        <v>0</v>
      </c>
      <c r="C967">
        <v>0</v>
      </c>
      <c r="D967" s="7">
        <v>0</v>
      </c>
      <c r="E967" s="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7">
        <v>0.6895</v>
      </c>
      <c r="O967" s="7">
        <v>0.80640000000000001</v>
      </c>
      <c r="P967" s="7">
        <v>0.60919999999999996</v>
      </c>
      <c r="Q967" s="7">
        <v>0.70109999999999995</v>
      </c>
      <c r="R967">
        <v>0</v>
      </c>
      <c r="S967">
        <v>0</v>
      </c>
    </row>
    <row r="968" spans="2:19" x14ac:dyDescent="0.35">
      <c r="B968">
        <v>0</v>
      </c>
      <c r="C968">
        <v>0</v>
      </c>
      <c r="D968" s="7">
        <v>0</v>
      </c>
      <c r="E968" s="7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7">
        <v>0.61040000000000005</v>
      </c>
      <c r="O968" s="7">
        <v>0.72250000000000003</v>
      </c>
      <c r="P968" s="7">
        <v>0.54369999999999996</v>
      </c>
      <c r="Q968" s="7">
        <v>0.63519999999999999</v>
      </c>
      <c r="R968">
        <v>0</v>
      </c>
      <c r="S968">
        <v>0</v>
      </c>
    </row>
    <row r="969" spans="2:19" x14ac:dyDescent="0.35">
      <c r="B969">
        <v>0</v>
      </c>
      <c r="C969">
        <v>0</v>
      </c>
      <c r="D969" s="7">
        <v>0</v>
      </c>
      <c r="E969" s="7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7">
        <v>0.54949999999999999</v>
      </c>
      <c r="O969" s="7">
        <v>0.66090000000000004</v>
      </c>
      <c r="P969" s="7">
        <v>0.49220000000000003</v>
      </c>
      <c r="Q969" s="7">
        <v>0.58650000000000002</v>
      </c>
      <c r="R969">
        <v>0</v>
      </c>
      <c r="S969">
        <v>0</v>
      </c>
    </row>
    <row r="970" spans="2:19" x14ac:dyDescent="0.35">
      <c r="B970">
        <v>0</v>
      </c>
      <c r="C970">
        <v>0</v>
      </c>
      <c r="D970" s="7">
        <v>0</v>
      </c>
      <c r="E970" s="7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7">
        <v>0.53620000000000001</v>
      </c>
      <c r="O970" s="7">
        <v>0.66930000000000001</v>
      </c>
      <c r="P970" s="7">
        <v>0.48099999999999998</v>
      </c>
      <c r="Q970" s="7">
        <v>0.59340000000000004</v>
      </c>
      <c r="R970">
        <v>0</v>
      </c>
      <c r="S970">
        <v>0</v>
      </c>
    </row>
    <row r="971" spans="2:19" x14ac:dyDescent="0.35">
      <c r="B971">
        <v>0</v>
      </c>
      <c r="C971">
        <v>0</v>
      </c>
      <c r="D971" s="7">
        <v>0</v>
      </c>
      <c r="E971" s="7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7">
        <v>0.52939999999999998</v>
      </c>
      <c r="O971" s="7">
        <v>0.69550000000000001</v>
      </c>
      <c r="P971" s="7">
        <v>0.4753</v>
      </c>
      <c r="Q971" s="7">
        <v>0.6139</v>
      </c>
      <c r="R971">
        <v>0</v>
      </c>
      <c r="S971">
        <v>0</v>
      </c>
    </row>
    <row r="972" spans="2:19" x14ac:dyDescent="0.35">
      <c r="B972">
        <v>0</v>
      </c>
      <c r="C972">
        <v>0</v>
      </c>
      <c r="D972" s="7">
        <v>0</v>
      </c>
      <c r="E972" s="7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s="7">
        <v>0.44090000000000001</v>
      </c>
      <c r="O972" s="7">
        <v>0.59040000000000004</v>
      </c>
      <c r="P972" s="7">
        <v>0.3982</v>
      </c>
      <c r="Q972" s="7">
        <v>0.52669999999999995</v>
      </c>
      <c r="R972">
        <v>0</v>
      </c>
      <c r="S972">
        <v>0</v>
      </c>
    </row>
    <row r="973" spans="2:19" x14ac:dyDescent="0.35">
      <c r="B973">
        <v>0</v>
      </c>
      <c r="C973">
        <v>0</v>
      </c>
      <c r="D973" s="7">
        <v>0</v>
      </c>
      <c r="E973" s="7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7">
        <v>0.4118</v>
      </c>
      <c r="O973" s="7">
        <v>0.54959999999999998</v>
      </c>
      <c r="P973" s="7">
        <v>0.37240000000000001</v>
      </c>
      <c r="Q973" s="7">
        <v>0.49230000000000002</v>
      </c>
      <c r="R973">
        <v>0</v>
      </c>
      <c r="S973">
        <v>0</v>
      </c>
    </row>
    <row r="974" spans="2:19" x14ac:dyDescent="0.35">
      <c r="B974">
        <v>0</v>
      </c>
      <c r="C974">
        <v>0</v>
      </c>
      <c r="D974" s="7">
        <v>0</v>
      </c>
      <c r="E974" s="7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7">
        <v>0.35920000000000002</v>
      </c>
      <c r="O974" s="7">
        <v>0.47849999999999998</v>
      </c>
      <c r="P974" s="7">
        <v>0.32550000000000001</v>
      </c>
      <c r="Q974" s="7">
        <v>0.43169999999999997</v>
      </c>
      <c r="R974">
        <v>0</v>
      </c>
      <c r="S974">
        <v>0</v>
      </c>
    </row>
    <row r="975" spans="2:19" x14ac:dyDescent="0.35">
      <c r="B975">
        <v>0</v>
      </c>
      <c r="C975">
        <v>0</v>
      </c>
      <c r="D975" s="7">
        <v>0</v>
      </c>
      <c r="E975" s="7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7">
        <v>0.29260000000000003</v>
      </c>
      <c r="O975" s="7">
        <v>0.38059999999999999</v>
      </c>
      <c r="P975" s="7">
        <v>0.26640000000000003</v>
      </c>
      <c r="Q975" s="7">
        <v>0.34460000000000002</v>
      </c>
      <c r="R975">
        <v>0</v>
      </c>
      <c r="S975">
        <v>0</v>
      </c>
    </row>
    <row r="976" spans="2:19" x14ac:dyDescent="0.35">
      <c r="B976">
        <v>0</v>
      </c>
      <c r="C976">
        <v>0</v>
      </c>
      <c r="D976" s="7">
        <v>0</v>
      </c>
      <c r="E976" s="7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s="7">
        <v>0.31940000000000002</v>
      </c>
      <c r="O976" s="7">
        <v>0.4012</v>
      </c>
      <c r="P976" s="7">
        <v>0.29020000000000001</v>
      </c>
      <c r="Q976" s="7">
        <v>0.3629</v>
      </c>
      <c r="R976">
        <v>0</v>
      </c>
      <c r="S976">
        <v>0</v>
      </c>
    </row>
    <row r="977" spans="2:19" x14ac:dyDescent="0.35">
      <c r="B977">
        <v>0</v>
      </c>
      <c r="C977">
        <v>0</v>
      </c>
      <c r="D977" s="7">
        <v>0</v>
      </c>
      <c r="E977" s="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7">
        <v>0.39750000000000002</v>
      </c>
      <c r="O977" s="7">
        <v>0.50109999999999999</v>
      </c>
      <c r="P977" s="7">
        <v>0.35959999999999998</v>
      </c>
      <c r="Q977" s="7">
        <v>0.45140000000000002</v>
      </c>
      <c r="R977">
        <v>0</v>
      </c>
      <c r="S977">
        <v>0</v>
      </c>
    </row>
    <row r="978" spans="2:19" x14ac:dyDescent="0.35">
      <c r="B978">
        <v>0</v>
      </c>
      <c r="C978">
        <v>0</v>
      </c>
      <c r="D978" s="7">
        <v>0</v>
      </c>
      <c r="E978" s="7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7">
        <v>0.48199999999999998</v>
      </c>
      <c r="O978" s="7">
        <v>0.62690000000000001</v>
      </c>
      <c r="P978" s="7">
        <v>0.43480000000000002</v>
      </c>
      <c r="Q978" s="7">
        <v>0.55769999999999997</v>
      </c>
      <c r="R978">
        <v>0</v>
      </c>
      <c r="S978">
        <v>0</v>
      </c>
    </row>
    <row r="979" spans="2:19" x14ac:dyDescent="0.35">
      <c r="B979">
        <v>0</v>
      </c>
      <c r="C979">
        <v>0</v>
      </c>
      <c r="D979" s="7">
        <v>0</v>
      </c>
      <c r="E979" s="7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7">
        <v>0.51290000000000002</v>
      </c>
      <c r="O979" s="7">
        <v>0.68669999999999998</v>
      </c>
      <c r="P979" s="7">
        <v>0.46129999999999999</v>
      </c>
      <c r="Q979" s="7">
        <v>0.60699999999999998</v>
      </c>
      <c r="R979">
        <v>0</v>
      </c>
      <c r="S979">
        <v>0</v>
      </c>
    </row>
    <row r="980" spans="2:19" x14ac:dyDescent="0.35">
      <c r="B980">
        <v>0</v>
      </c>
      <c r="C980">
        <v>0</v>
      </c>
      <c r="D980" s="7">
        <v>0</v>
      </c>
      <c r="E980" s="7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s="7">
        <v>0.51939999999999997</v>
      </c>
      <c r="O980" s="7">
        <v>0.66979999999999995</v>
      </c>
      <c r="P980" s="7">
        <v>0.46689999999999998</v>
      </c>
      <c r="Q980" s="7">
        <v>0.59370000000000001</v>
      </c>
      <c r="R980">
        <v>0</v>
      </c>
      <c r="S980">
        <v>0</v>
      </c>
    </row>
    <row r="981" spans="2:19" x14ac:dyDescent="0.35">
      <c r="B981">
        <v>0</v>
      </c>
      <c r="C981">
        <v>0</v>
      </c>
      <c r="D981" s="7">
        <v>0</v>
      </c>
      <c r="E981" s="7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7">
        <v>0.5141</v>
      </c>
      <c r="O981" s="7">
        <v>0.62939999999999996</v>
      </c>
      <c r="P981" s="7">
        <v>0.46239999999999998</v>
      </c>
      <c r="Q981" s="7">
        <v>0.55979999999999996</v>
      </c>
      <c r="R981">
        <v>0</v>
      </c>
      <c r="S981">
        <v>0</v>
      </c>
    </row>
    <row r="982" spans="2:19" x14ac:dyDescent="0.35">
      <c r="B982">
        <v>0</v>
      </c>
      <c r="C982">
        <v>0</v>
      </c>
      <c r="D982" s="7">
        <v>0</v>
      </c>
      <c r="E982" s="7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7">
        <v>0.46</v>
      </c>
      <c r="O982" s="7">
        <v>0.56530000000000002</v>
      </c>
      <c r="P982" s="7">
        <v>0.41520000000000001</v>
      </c>
      <c r="Q982" s="7">
        <v>0.50549999999999995</v>
      </c>
      <c r="R982">
        <v>0</v>
      </c>
      <c r="S982">
        <v>0</v>
      </c>
    </row>
    <row r="983" spans="2:19" x14ac:dyDescent="0.35">
      <c r="B983">
        <v>0</v>
      </c>
      <c r="C983">
        <v>0</v>
      </c>
      <c r="D983" s="7">
        <v>0</v>
      </c>
      <c r="E983" s="7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7">
        <v>0.3513</v>
      </c>
      <c r="O983" s="7">
        <v>0.4274</v>
      </c>
      <c r="P983" s="7">
        <v>0.31840000000000002</v>
      </c>
      <c r="Q983" s="7">
        <v>0.38629999999999998</v>
      </c>
      <c r="R983">
        <v>0</v>
      </c>
      <c r="S983">
        <v>0</v>
      </c>
    </row>
    <row r="984" spans="2:19" x14ac:dyDescent="0.35">
      <c r="B984">
        <v>0</v>
      </c>
      <c r="C984">
        <v>0</v>
      </c>
      <c r="D984" s="7">
        <v>0</v>
      </c>
      <c r="E984" s="7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s="7">
        <v>0.31509999999999999</v>
      </c>
      <c r="O984" s="7">
        <v>0.37919999999999998</v>
      </c>
      <c r="P984" s="7">
        <v>0.2863</v>
      </c>
      <c r="Q984" s="7">
        <v>0.34329999999999999</v>
      </c>
      <c r="R984">
        <v>0</v>
      </c>
      <c r="S984">
        <v>0</v>
      </c>
    </row>
    <row r="985" spans="2:19" x14ac:dyDescent="0.35">
      <c r="B985">
        <v>0</v>
      </c>
      <c r="C985">
        <v>0</v>
      </c>
      <c r="D985" s="7">
        <v>0</v>
      </c>
      <c r="E985" s="7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7">
        <v>0.28999999999999998</v>
      </c>
      <c r="O985" s="7">
        <v>0.37240000000000001</v>
      </c>
      <c r="P985" s="7">
        <v>0.26400000000000001</v>
      </c>
      <c r="Q985" s="7">
        <v>0.33729999999999999</v>
      </c>
      <c r="R985">
        <v>0</v>
      </c>
      <c r="S985">
        <v>9000</v>
      </c>
    </row>
    <row r="986" spans="2:19" x14ac:dyDescent="0.35">
      <c r="B986">
        <v>0</v>
      </c>
      <c r="C986">
        <v>0</v>
      </c>
      <c r="D986" s="7">
        <v>0</v>
      </c>
      <c r="E986" s="7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7">
        <v>0.35270000000000001</v>
      </c>
      <c r="O986" s="7">
        <v>0.46760000000000002</v>
      </c>
      <c r="P986" s="7">
        <v>0.31969999999999998</v>
      </c>
      <c r="Q986" s="7">
        <v>0.4219</v>
      </c>
      <c r="R986">
        <v>0</v>
      </c>
      <c r="S986">
        <v>216000</v>
      </c>
    </row>
    <row r="987" spans="2:19" x14ac:dyDescent="0.35">
      <c r="B987">
        <v>0</v>
      </c>
      <c r="C987">
        <v>0</v>
      </c>
      <c r="D987" s="7">
        <v>0</v>
      </c>
      <c r="E987" s="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7">
        <v>0.50049999999999994</v>
      </c>
      <c r="O987" s="7">
        <v>0.65900000000000003</v>
      </c>
      <c r="P987" s="7">
        <v>0.45090000000000002</v>
      </c>
      <c r="Q987" s="7">
        <v>0.58489999999999998</v>
      </c>
      <c r="R987">
        <v>0</v>
      </c>
      <c r="S987">
        <v>396000</v>
      </c>
    </row>
    <row r="988" spans="2:19" x14ac:dyDescent="0.35">
      <c r="B988">
        <v>0</v>
      </c>
      <c r="C988">
        <v>0</v>
      </c>
      <c r="D988" s="7">
        <v>0</v>
      </c>
      <c r="E988" s="7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 s="7">
        <v>0.59660000000000002</v>
      </c>
      <c r="O988" s="7">
        <v>0.80700000000000005</v>
      </c>
      <c r="P988" s="7">
        <v>0.53200000000000003</v>
      </c>
      <c r="Q988" s="7">
        <v>0.70150000000000001</v>
      </c>
      <c r="R988">
        <v>0</v>
      </c>
      <c r="S988">
        <v>512000</v>
      </c>
    </row>
    <row r="989" spans="2:19" x14ac:dyDescent="0.35">
      <c r="B989">
        <v>0</v>
      </c>
      <c r="C989">
        <v>0</v>
      </c>
      <c r="D989" s="7">
        <v>0</v>
      </c>
      <c r="E989" s="7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7">
        <v>0.5998</v>
      </c>
      <c r="O989" s="7">
        <v>0.81059999999999999</v>
      </c>
      <c r="P989" s="7">
        <v>0.53469999999999995</v>
      </c>
      <c r="Q989" s="7">
        <v>0.70440000000000003</v>
      </c>
      <c r="R989">
        <v>0</v>
      </c>
      <c r="S989">
        <v>556000</v>
      </c>
    </row>
    <row r="990" spans="2:19" x14ac:dyDescent="0.35">
      <c r="B990">
        <v>0</v>
      </c>
      <c r="C990">
        <v>0</v>
      </c>
      <c r="D990" s="7">
        <v>0</v>
      </c>
      <c r="E990" s="7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7">
        <v>0.67620000000000002</v>
      </c>
      <c r="O990" s="7">
        <v>0.8931</v>
      </c>
      <c r="P990" s="7">
        <v>0.5988</v>
      </c>
      <c r="Q990" s="7">
        <v>0.78779999999999994</v>
      </c>
      <c r="R990">
        <v>0</v>
      </c>
      <c r="S990">
        <v>644000</v>
      </c>
    </row>
    <row r="991" spans="2:19" x14ac:dyDescent="0.35">
      <c r="B991">
        <v>0</v>
      </c>
      <c r="C991">
        <v>0</v>
      </c>
      <c r="D991" s="7">
        <v>0</v>
      </c>
      <c r="E991" s="7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7">
        <v>0.71060000000000001</v>
      </c>
      <c r="O991" s="7">
        <v>0.91339999999999999</v>
      </c>
      <c r="P991" s="7">
        <v>0.62590000000000001</v>
      </c>
      <c r="Q991" s="7">
        <v>0.8286</v>
      </c>
      <c r="R991">
        <v>0</v>
      </c>
      <c r="S991">
        <v>701000</v>
      </c>
    </row>
    <row r="992" spans="2:19" x14ac:dyDescent="0.35">
      <c r="B992">
        <v>0</v>
      </c>
      <c r="C992">
        <v>0</v>
      </c>
      <c r="D992" s="7">
        <v>0</v>
      </c>
      <c r="E992" s="7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7">
        <v>0.62980000000000003</v>
      </c>
      <c r="O992" s="7">
        <v>0.87009999999999998</v>
      </c>
      <c r="P992" s="7">
        <v>0.56020000000000003</v>
      </c>
      <c r="Q992" s="7">
        <v>0.76119999999999999</v>
      </c>
      <c r="R992">
        <v>0</v>
      </c>
      <c r="S992">
        <v>243000</v>
      </c>
    </row>
    <row r="993" spans="2:19" x14ac:dyDescent="0.35">
      <c r="B993">
        <v>0</v>
      </c>
      <c r="C993">
        <v>0</v>
      </c>
      <c r="D993" s="7">
        <v>0</v>
      </c>
      <c r="E993" s="7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7">
        <v>0.52010000000000001</v>
      </c>
      <c r="O993" s="7">
        <v>0.73699999999999999</v>
      </c>
      <c r="P993" s="7">
        <v>0.46739999999999998</v>
      </c>
      <c r="Q993" s="7">
        <v>0.64659999999999995</v>
      </c>
      <c r="R993">
        <v>0</v>
      </c>
      <c r="S993">
        <v>0</v>
      </c>
    </row>
    <row r="994" spans="2:19" x14ac:dyDescent="0.35">
      <c r="B994">
        <v>0</v>
      </c>
      <c r="C994">
        <v>0</v>
      </c>
      <c r="D994" s="7">
        <v>0</v>
      </c>
      <c r="E994" s="7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7">
        <v>0.432</v>
      </c>
      <c r="O994" s="7">
        <v>0.61870000000000003</v>
      </c>
      <c r="P994" s="7">
        <v>0.39040000000000002</v>
      </c>
      <c r="Q994" s="7">
        <v>0.55069999999999997</v>
      </c>
      <c r="R994">
        <v>0</v>
      </c>
      <c r="S994">
        <v>0</v>
      </c>
    </row>
    <row r="995" spans="2:19" x14ac:dyDescent="0.35">
      <c r="B995">
        <v>0</v>
      </c>
      <c r="C995">
        <v>0</v>
      </c>
      <c r="D995" s="7">
        <v>0</v>
      </c>
      <c r="E995" s="7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7">
        <v>0.29349999999999998</v>
      </c>
      <c r="O995" s="7">
        <v>0.41699999999999998</v>
      </c>
      <c r="P995" s="7">
        <v>0.26719999999999999</v>
      </c>
      <c r="Q995" s="7">
        <v>0.377</v>
      </c>
      <c r="R995">
        <v>0</v>
      </c>
      <c r="S995">
        <v>0</v>
      </c>
    </row>
    <row r="996" spans="2:19" x14ac:dyDescent="0.35">
      <c r="B996">
        <v>0</v>
      </c>
      <c r="C996">
        <v>0</v>
      </c>
      <c r="D996" s="7">
        <v>0</v>
      </c>
      <c r="E996" s="7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s="7">
        <v>0.25390000000000001</v>
      </c>
      <c r="O996" s="7">
        <v>0.34110000000000001</v>
      </c>
      <c r="P996" s="7">
        <v>0.2326</v>
      </c>
      <c r="Q996" s="7">
        <v>0.30940000000000001</v>
      </c>
      <c r="R996">
        <v>0</v>
      </c>
      <c r="S996">
        <v>0</v>
      </c>
    </row>
    <row r="997" spans="2:19" x14ac:dyDescent="0.35">
      <c r="B997">
        <v>0</v>
      </c>
      <c r="C997">
        <v>0</v>
      </c>
      <c r="D997" s="7">
        <v>0</v>
      </c>
      <c r="E997" s="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7">
        <v>0.28660000000000002</v>
      </c>
      <c r="O997" s="7">
        <v>0.37369999999999998</v>
      </c>
      <c r="P997" s="7">
        <v>0.2611</v>
      </c>
      <c r="Q997" s="7">
        <v>0.33850000000000002</v>
      </c>
      <c r="R997">
        <v>0</v>
      </c>
      <c r="S997">
        <v>0</v>
      </c>
    </row>
    <row r="998" spans="2:19" x14ac:dyDescent="0.35">
      <c r="B998">
        <v>0</v>
      </c>
      <c r="C998">
        <v>0</v>
      </c>
      <c r="D998" s="7">
        <v>0</v>
      </c>
      <c r="E998" s="7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7">
        <v>0.33800000000000002</v>
      </c>
      <c r="O998" s="7">
        <v>0.44059999999999999</v>
      </c>
      <c r="P998" s="7">
        <v>0.30659999999999998</v>
      </c>
      <c r="Q998" s="7">
        <v>0.39789999999999998</v>
      </c>
      <c r="R998">
        <v>0</v>
      </c>
      <c r="S998">
        <v>0</v>
      </c>
    </row>
    <row r="999" spans="2:19" x14ac:dyDescent="0.35">
      <c r="B999">
        <v>0</v>
      </c>
      <c r="C999">
        <v>0</v>
      </c>
      <c r="D999" s="7">
        <v>0</v>
      </c>
      <c r="E999" s="7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7">
        <v>0.36599999999999999</v>
      </c>
      <c r="O999" s="7">
        <v>0.50590000000000002</v>
      </c>
      <c r="P999" s="7">
        <v>0.33160000000000001</v>
      </c>
      <c r="Q999" s="7">
        <v>0.45550000000000002</v>
      </c>
      <c r="R999">
        <v>0</v>
      </c>
      <c r="S999">
        <v>0</v>
      </c>
    </row>
    <row r="1000" spans="2:19" x14ac:dyDescent="0.35">
      <c r="B1000">
        <v>0</v>
      </c>
      <c r="C1000">
        <v>0</v>
      </c>
      <c r="D1000" s="7">
        <v>0</v>
      </c>
      <c r="E1000" s="7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s="7">
        <v>0.37569999999999998</v>
      </c>
      <c r="O1000" s="7">
        <v>0.52349999999999997</v>
      </c>
      <c r="P1000" s="7">
        <v>0.3402</v>
      </c>
      <c r="Q1000" s="7">
        <v>0.4703</v>
      </c>
      <c r="R1000">
        <v>0</v>
      </c>
      <c r="S1000">
        <v>0</v>
      </c>
    </row>
    <row r="1001" spans="2:19" x14ac:dyDescent="0.35">
      <c r="B1001">
        <v>0</v>
      </c>
      <c r="C1001">
        <v>0</v>
      </c>
      <c r="D1001" s="7">
        <v>0</v>
      </c>
      <c r="E1001" s="7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7">
        <v>0.38819999999999999</v>
      </c>
      <c r="O1001" s="7">
        <v>0.51100000000000001</v>
      </c>
      <c r="P1001" s="7">
        <v>0.3513</v>
      </c>
      <c r="Q1001" s="7">
        <v>0.45979999999999999</v>
      </c>
      <c r="R1001">
        <v>0</v>
      </c>
      <c r="S1001">
        <v>0</v>
      </c>
    </row>
    <row r="1002" spans="2:19" x14ac:dyDescent="0.35">
      <c r="B1002">
        <v>0</v>
      </c>
      <c r="C1002">
        <v>0</v>
      </c>
      <c r="D1002" s="7">
        <v>0</v>
      </c>
      <c r="E1002" s="7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7">
        <v>0.41339999999999999</v>
      </c>
      <c r="O1002" s="7">
        <v>0.53849999999999998</v>
      </c>
      <c r="P1002" s="7">
        <v>0.37380000000000002</v>
      </c>
      <c r="Q1002" s="7">
        <v>0.4829</v>
      </c>
      <c r="R1002">
        <v>0</v>
      </c>
      <c r="S1002">
        <v>0</v>
      </c>
    </row>
    <row r="1003" spans="2:19" x14ac:dyDescent="0.35">
      <c r="B1003">
        <v>0</v>
      </c>
      <c r="C1003">
        <v>0</v>
      </c>
      <c r="D1003" s="7">
        <v>0</v>
      </c>
      <c r="E1003" s="7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7">
        <v>0.45129999999999998</v>
      </c>
      <c r="O1003" s="7">
        <v>0.57389999999999997</v>
      </c>
      <c r="P1003" s="7">
        <v>0.40749999999999997</v>
      </c>
      <c r="Q1003" s="7">
        <v>0.51280000000000003</v>
      </c>
      <c r="R1003">
        <v>0</v>
      </c>
      <c r="S1003">
        <v>0</v>
      </c>
    </row>
    <row r="1004" spans="2:19" x14ac:dyDescent="0.35">
      <c r="B1004">
        <v>0</v>
      </c>
      <c r="C1004">
        <v>0</v>
      </c>
      <c r="D1004" s="7">
        <v>0</v>
      </c>
      <c r="E1004" s="7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7">
        <v>0.4446</v>
      </c>
      <c r="O1004" s="7">
        <v>0.55840000000000001</v>
      </c>
      <c r="P1004" s="7">
        <v>0.40160000000000001</v>
      </c>
      <c r="Q1004" s="7">
        <v>0.49969999999999998</v>
      </c>
      <c r="R1004">
        <v>0</v>
      </c>
      <c r="S1004">
        <v>0</v>
      </c>
    </row>
    <row r="1005" spans="2:19" x14ac:dyDescent="0.35">
      <c r="B1005">
        <v>0</v>
      </c>
      <c r="C1005">
        <v>0</v>
      </c>
      <c r="D1005" s="7">
        <v>0</v>
      </c>
      <c r="E1005" s="7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7">
        <v>0.39829999999999999</v>
      </c>
      <c r="O1005" s="7">
        <v>0.50219999999999998</v>
      </c>
      <c r="P1005" s="7">
        <v>0.3604</v>
      </c>
      <c r="Q1005" s="7">
        <v>0.45229999999999998</v>
      </c>
      <c r="R1005">
        <v>0</v>
      </c>
      <c r="S1005">
        <v>0</v>
      </c>
    </row>
    <row r="1006" spans="2:19" x14ac:dyDescent="0.35">
      <c r="B1006">
        <v>0</v>
      </c>
      <c r="C1006">
        <v>0</v>
      </c>
      <c r="D1006" s="7">
        <v>0</v>
      </c>
      <c r="E1006" s="7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7">
        <v>0.31409999999999999</v>
      </c>
      <c r="O1006" s="7">
        <v>0.39889999999999998</v>
      </c>
      <c r="P1006" s="7">
        <v>0.28539999999999999</v>
      </c>
      <c r="Q1006" s="7">
        <v>0.3609</v>
      </c>
      <c r="R1006">
        <v>0</v>
      </c>
      <c r="S1006">
        <v>0</v>
      </c>
    </row>
    <row r="1007" spans="2:19" x14ac:dyDescent="0.35">
      <c r="B1007">
        <v>0</v>
      </c>
      <c r="C1007">
        <v>0</v>
      </c>
      <c r="D1007" s="7">
        <v>0</v>
      </c>
      <c r="E1007" s="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7">
        <v>0.1368</v>
      </c>
      <c r="O1007" s="7">
        <v>0.17849999999999999</v>
      </c>
      <c r="P1007" s="7">
        <v>0.12280000000000001</v>
      </c>
      <c r="Q1007" s="7">
        <v>0.1603</v>
      </c>
      <c r="R1007">
        <v>0</v>
      </c>
      <c r="S1007">
        <v>0</v>
      </c>
    </row>
    <row r="1008" spans="2:19" x14ac:dyDescent="0.35">
      <c r="B1008">
        <v>0</v>
      </c>
      <c r="C1008">
        <v>0</v>
      </c>
      <c r="D1008" s="7">
        <v>0</v>
      </c>
      <c r="E1008" s="7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 s="7">
        <v>9.6699999999999994E-2</v>
      </c>
      <c r="O1008" s="7">
        <v>0.1173</v>
      </c>
      <c r="P1008" s="7">
        <v>8.0500000000000002E-2</v>
      </c>
      <c r="Q1008" s="7">
        <v>0.1018</v>
      </c>
      <c r="R1008">
        <v>0</v>
      </c>
      <c r="S1008">
        <v>0</v>
      </c>
    </row>
    <row r="1009" spans="2:19" x14ac:dyDescent="0.35">
      <c r="B1009">
        <v>0</v>
      </c>
      <c r="C1009">
        <v>0</v>
      </c>
      <c r="D1009" s="7">
        <v>0</v>
      </c>
      <c r="E1009" s="7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7">
        <v>5.7299999999999997E-2</v>
      </c>
      <c r="O1009" s="7">
        <v>7.3499999999999996E-2</v>
      </c>
      <c r="P1009" s="7">
        <v>5.04E-2</v>
      </c>
      <c r="Q1009" s="7">
        <v>5.9299999999999999E-2</v>
      </c>
      <c r="R1009">
        <v>0</v>
      </c>
      <c r="S1009">
        <v>0</v>
      </c>
    </row>
    <row r="1010" spans="2:19" x14ac:dyDescent="0.35">
      <c r="B1010">
        <v>0</v>
      </c>
      <c r="C1010">
        <v>0</v>
      </c>
      <c r="D1010" s="7">
        <v>0</v>
      </c>
      <c r="E1010" s="7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7">
        <v>6.6699999999999995E-2</v>
      </c>
      <c r="O1010" s="7">
        <v>8.1799999999999998E-2</v>
      </c>
      <c r="P1010" s="7">
        <v>5.5500000000000001E-2</v>
      </c>
      <c r="Q1010" s="7">
        <v>6.5799999999999997E-2</v>
      </c>
      <c r="R1010">
        <v>0</v>
      </c>
      <c r="S1010">
        <v>0</v>
      </c>
    </row>
    <row r="1011" spans="2:19" x14ac:dyDescent="0.35">
      <c r="B1011">
        <v>0</v>
      </c>
      <c r="C1011">
        <v>0</v>
      </c>
      <c r="D1011" s="7">
        <v>0</v>
      </c>
      <c r="E1011" s="7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7">
        <v>6.9699999999999998E-2</v>
      </c>
      <c r="O1011" s="7">
        <v>8.1600000000000006E-2</v>
      </c>
      <c r="P1011" s="7">
        <v>5.7200000000000001E-2</v>
      </c>
      <c r="Q1011" s="7">
        <v>6.5699999999999995E-2</v>
      </c>
      <c r="R1011">
        <v>0</v>
      </c>
      <c r="S1011">
        <v>0</v>
      </c>
    </row>
    <row r="1012" spans="2:19" x14ac:dyDescent="0.35">
      <c r="B1012">
        <v>0</v>
      </c>
      <c r="C1012">
        <v>0</v>
      </c>
      <c r="D1012" s="7">
        <v>0</v>
      </c>
      <c r="E1012" s="7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 s="7">
        <v>6.5000000000000002E-2</v>
      </c>
      <c r="O1012" s="7">
        <v>7.9000000000000001E-2</v>
      </c>
      <c r="P1012" s="7">
        <v>5.4600000000000003E-2</v>
      </c>
      <c r="Q1012" s="7">
        <v>6.3100000000000003E-2</v>
      </c>
      <c r="R1012">
        <v>0</v>
      </c>
      <c r="S1012">
        <v>0</v>
      </c>
    </row>
    <row r="1013" spans="2:19" x14ac:dyDescent="0.35">
      <c r="B1013">
        <v>0</v>
      </c>
      <c r="C1013">
        <v>0</v>
      </c>
      <c r="D1013" s="7">
        <v>0</v>
      </c>
      <c r="E1013" s="7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7">
        <v>6.0999999999999999E-2</v>
      </c>
      <c r="O1013" s="7">
        <v>7.5999999999999998E-2</v>
      </c>
      <c r="P1013" s="7">
        <v>5.2400000000000002E-2</v>
      </c>
      <c r="Q1013" s="7">
        <v>6.0699999999999997E-2</v>
      </c>
      <c r="R1013">
        <v>0</v>
      </c>
      <c r="S1013">
        <v>0</v>
      </c>
    </row>
    <row r="1014" spans="2:19" x14ac:dyDescent="0.35">
      <c r="B1014">
        <v>0</v>
      </c>
      <c r="C1014">
        <v>0</v>
      </c>
      <c r="D1014" s="7">
        <v>0</v>
      </c>
      <c r="E1014" s="7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7">
        <v>7.2300000000000003E-2</v>
      </c>
      <c r="O1014" s="7">
        <v>8.6199999999999999E-2</v>
      </c>
      <c r="P1014" s="7">
        <v>5.8599999999999999E-2</v>
      </c>
      <c r="Q1014" s="7">
        <v>7.0199999999999999E-2</v>
      </c>
      <c r="R1014">
        <v>0</v>
      </c>
      <c r="S1014">
        <v>0</v>
      </c>
    </row>
    <row r="1015" spans="2:19" x14ac:dyDescent="0.35">
      <c r="B1015">
        <v>0</v>
      </c>
      <c r="C1015">
        <v>0</v>
      </c>
      <c r="D1015" s="7">
        <v>0</v>
      </c>
      <c r="E1015" s="7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7">
        <v>0.1147</v>
      </c>
      <c r="O1015" s="7">
        <v>0.1321</v>
      </c>
      <c r="P1015" s="7">
        <v>9.9099999999999994E-2</v>
      </c>
      <c r="Q1015" s="7">
        <v>0.1178</v>
      </c>
      <c r="R1015">
        <v>0</v>
      </c>
      <c r="S1015">
        <v>0</v>
      </c>
    </row>
    <row r="1016" spans="2:19" x14ac:dyDescent="0.35">
      <c r="B1016">
        <v>0</v>
      </c>
      <c r="C1016">
        <v>0</v>
      </c>
      <c r="D1016" s="7">
        <v>0</v>
      </c>
      <c r="E1016" s="7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 s="7">
        <v>0.1545</v>
      </c>
      <c r="O1016" s="7">
        <v>0.1769</v>
      </c>
      <c r="P1016" s="7">
        <v>0.13880000000000001</v>
      </c>
      <c r="Q1016" s="7">
        <v>0.15890000000000001</v>
      </c>
      <c r="R1016">
        <v>0</v>
      </c>
      <c r="S1016">
        <v>0</v>
      </c>
    </row>
    <row r="1017" spans="2:19" x14ac:dyDescent="0.35">
      <c r="B1017">
        <v>0</v>
      </c>
      <c r="C1017">
        <v>0</v>
      </c>
      <c r="D1017" s="7">
        <v>0</v>
      </c>
      <c r="E1017" s="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7">
        <v>0.1545</v>
      </c>
      <c r="O1017" s="7">
        <v>0.17730000000000001</v>
      </c>
      <c r="P1017" s="7">
        <v>0.13869999999999999</v>
      </c>
      <c r="Q1017" s="7">
        <v>0.1593</v>
      </c>
      <c r="R1017">
        <v>0</v>
      </c>
      <c r="S1017">
        <v>0</v>
      </c>
    </row>
    <row r="1018" spans="2:19" x14ac:dyDescent="0.35">
      <c r="B1018">
        <v>0</v>
      </c>
      <c r="C1018">
        <v>0</v>
      </c>
      <c r="D1018" s="7">
        <v>0</v>
      </c>
      <c r="E1018" s="7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7">
        <v>0.14269999999999999</v>
      </c>
      <c r="O1018" s="7">
        <v>0.16619999999999999</v>
      </c>
      <c r="P1018" s="7">
        <v>0.12809999999999999</v>
      </c>
      <c r="Q1018" s="7">
        <v>0.14929999999999999</v>
      </c>
      <c r="R1018">
        <v>0</v>
      </c>
      <c r="S1018">
        <v>0</v>
      </c>
    </row>
    <row r="1019" spans="2:19" x14ac:dyDescent="0.35">
      <c r="B1019">
        <v>0</v>
      </c>
      <c r="C1019">
        <v>0</v>
      </c>
      <c r="D1019" s="7">
        <v>0</v>
      </c>
      <c r="E1019" s="7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7">
        <v>8.3599999999999994E-2</v>
      </c>
      <c r="O1019" s="7">
        <v>9.8400000000000001E-2</v>
      </c>
      <c r="P1019" s="7">
        <v>6.7599999999999993E-2</v>
      </c>
      <c r="Q1019" s="7">
        <v>8.2199999999999995E-2</v>
      </c>
      <c r="R1019">
        <v>0</v>
      </c>
      <c r="S1019">
        <v>0</v>
      </c>
    </row>
    <row r="1020" spans="2:19" x14ac:dyDescent="0.35">
      <c r="B1020">
        <v>0</v>
      </c>
      <c r="C1020">
        <v>0</v>
      </c>
      <c r="D1020" s="7">
        <v>0</v>
      </c>
      <c r="E1020" s="7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7">
        <v>9.0399999999999994E-2</v>
      </c>
      <c r="O1020" s="7">
        <v>0.10489999999999999</v>
      </c>
      <c r="P1020" s="7">
        <v>7.4300000000000005E-2</v>
      </c>
      <c r="Q1020" s="7">
        <v>8.8599999999999998E-2</v>
      </c>
      <c r="R1020">
        <v>0</v>
      </c>
      <c r="S1020">
        <v>0</v>
      </c>
    </row>
    <row r="1021" spans="2:19" x14ac:dyDescent="0.35">
      <c r="B1021">
        <v>0</v>
      </c>
      <c r="C1021">
        <v>0</v>
      </c>
      <c r="D1021" s="7">
        <v>0</v>
      </c>
      <c r="E1021" s="7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7">
        <v>0.1191</v>
      </c>
      <c r="O1021" s="7">
        <v>0.13950000000000001</v>
      </c>
      <c r="P1021" s="7">
        <v>0.1038</v>
      </c>
      <c r="Q1021" s="7">
        <v>0.12520000000000001</v>
      </c>
      <c r="R1021">
        <v>0</v>
      </c>
      <c r="S1021">
        <v>0</v>
      </c>
    </row>
    <row r="1022" spans="2:19" x14ac:dyDescent="0.35">
      <c r="B1022">
        <v>0</v>
      </c>
      <c r="C1022">
        <v>0</v>
      </c>
      <c r="D1022" s="7">
        <v>0</v>
      </c>
      <c r="E1022" s="7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7">
        <v>0.14940000000000001</v>
      </c>
      <c r="O1022" s="7">
        <v>0.1777</v>
      </c>
      <c r="P1022" s="7">
        <v>0.1341</v>
      </c>
      <c r="Q1022" s="7">
        <v>0.15959999999999999</v>
      </c>
      <c r="R1022">
        <v>0</v>
      </c>
      <c r="S1022">
        <v>0</v>
      </c>
    </row>
    <row r="1023" spans="2:19" x14ac:dyDescent="0.35">
      <c r="B1023">
        <v>0</v>
      </c>
      <c r="C1023">
        <v>0</v>
      </c>
      <c r="D1023" s="7">
        <v>0</v>
      </c>
      <c r="E1023" s="7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7">
        <v>0.15840000000000001</v>
      </c>
      <c r="O1023" s="7">
        <v>0.18679999999999999</v>
      </c>
      <c r="P1023" s="7">
        <v>0.14219999999999999</v>
      </c>
      <c r="Q1023" s="7">
        <v>0.16900000000000001</v>
      </c>
      <c r="R1023">
        <v>0</v>
      </c>
      <c r="S1023">
        <v>0</v>
      </c>
    </row>
    <row r="1024" spans="2:19" x14ac:dyDescent="0.35">
      <c r="B1024">
        <v>0</v>
      </c>
      <c r="C1024">
        <v>0</v>
      </c>
      <c r="D1024" s="7">
        <v>0</v>
      </c>
      <c r="E1024" s="7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7">
        <v>0.1623</v>
      </c>
      <c r="O1024" s="7">
        <v>0.19400000000000001</v>
      </c>
      <c r="P1024" s="7">
        <v>0.14580000000000001</v>
      </c>
      <c r="Q1024" s="7">
        <v>0.17649999999999999</v>
      </c>
      <c r="R1024">
        <v>0</v>
      </c>
      <c r="S1024">
        <v>0</v>
      </c>
    </row>
    <row r="1025" spans="2:19" x14ac:dyDescent="0.35">
      <c r="B1025">
        <v>0</v>
      </c>
      <c r="C1025">
        <v>0</v>
      </c>
      <c r="D1025" s="7">
        <v>0</v>
      </c>
      <c r="E1025" s="7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7">
        <v>0.16600000000000001</v>
      </c>
      <c r="O1025" s="7">
        <v>0.19839999999999999</v>
      </c>
      <c r="P1025" s="7">
        <v>0.14910000000000001</v>
      </c>
      <c r="Q1025" s="7">
        <v>0.18099999999999999</v>
      </c>
      <c r="R1025">
        <v>0</v>
      </c>
      <c r="S1025">
        <v>0</v>
      </c>
    </row>
    <row r="1026" spans="2:19" x14ac:dyDescent="0.35">
      <c r="B1026">
        <v>0</v>
      </c>
      <c r="C1026">
        <v>0</v>
      </c>
      <c r="D1026" s="7">
        <v>0</v>
      </c>
      <c r="E1026" s="7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7">
        <v>0.16900000000000001</v>
      </c>
      <c r="O1026" s="7">
        <v>0.20119999999999999</v>
      </c>
      <c r="P1026" s="7">
        <v>0.15179999999999999</v>
      </c>
      <c r="Q1026" s="7">
        <v>0.18379999999999999</v>
      </c>
      <c r="R1026">
        <v>0</v>
      </c>
      <c r="S1026">
        <v>0</v>
      </c>
    </row>
    <row r="1027" spans="2:19" x14ac:dyDescent="0.35">
      <c r="B1027">
        <v>0</v>
      </c>
      <c r="C1027">
        <v>0</v>
      </c>
      <c r="D1027" s="7">
        <v>0</v>
      </c>
      <c r="E1027" s="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7">
        <v>0.16420000000000001</v>
      </c>
      <c r="O1027" s="7">
        <v>0.19639999999999999</v>
      </c>
      <c r="P1027" s="7">
        <v>0.14749999999999999</v>
      </c>
      <c r="Q1027" s="7">
        <v>0.1789</v>
      </c>
      <c r="R1027">
        <v>0</v>
      </c>
      <c r="S1027">
        <v>144000</v>
      </c>
    </row>
    <row r="1028" spans="2:19" x14ac:dyDescent="0.35">
      <c r="B1028">
        <v>0</v>
      </c>
      <c r="C1028">
        <v>0</v>
      </c>
      <c r="D1028" s="7">
        <v>0</v>
      </c>
      <c r="E1028" s="7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7">
        <v>0.15290000000000001</v>
      </c>
      <c r="O1028" s="7">
        <v>0.18310000000000001</v>
      </c>
      <c r="P1028" s="7">
        <v>0.13730000000000001</v>
      </c>
      <c r="Q1028" s="7">
        <v>0.1651</v>
      </c>
      <c r="R1028">
        <v>0</v>
      </c>
      <c r="S1028">
        <v>356000</v>
      </c>
    </row>
    <row r="1029" spans="2:19" x14ac:dyDescent="0.35">
      <c r="B1029">
        <v>0</v>
      </c>
      <c r="C1029">
        <v>0</v>
      </c>
      <c r="D1029" s="7">
        <v>0</v>
      </c>
      <c r="E1029" s="7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7">
        <v>0.1343</v>
      </c>
      <c r="O1029" s="7">
        <v>0.16339999999999999</v>
      </c>
      <c r="P1029" s="7">
        <v>0.1201</v>
      </c>
      <c r="Q1029" s="7">
        <v>0.1467</v>
      </c>
      <c r="R1029">
        <v>0</v>
      </c>
      <c r="S1029">
        <v>582000</v>
      </c>
    </row>
    <row r="1030" spans="2:19" x14ac:dyDescent="0.35">
      <c r="B1030">
        <v>0</v>
      </c>
      <c r="C1030">
        <v>0</v>
      </c>
      <c r="D1030" s="7">
        <v>0</v>
      </c>
      <c r="E1030" s="7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7">
        <v>0.1138</v>
      </c>
      <c r="O1030" s="7">
        <v>0.13439999999999999</v>
      </c>
      <c r="P1030" s="7">
        <v>9.8100000000000007E-2</v>
      </c>
      <c r="Q1030" s="7">
        <v>0.1203</v>
      </c>
      <c r="R1030">
        <v>0</v>
      </c>
      <c r="S1030">
        <v>640000</v>
      </c>
    </row>
    <row r="1031" spans="2:19" x14ac:dyDescent="0.35">
      <c r="B1031">
        <v>0</v>
      </c>
      <c r="C1031">
        <v>0</v>
      </c>
      <c r="D1031" s="7">
        <v>0</v>
      </c>
      <c r="E1031" s="7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7">
        <v>9.3100000000000002E-2</v>
      </c>
      <c r="O1031" s="7">
        <v>0.11219999999999999</v>
      </c>
      <c r="P1031" s="7">
        <v>7.6999999999999999E-2</v>
      </c>
      <c r="Q1031" s="7">
        <v>9.64E-2</v>
      </c>
      <c r="R1031">
        <v>0</v>
      </c>
      <c r="S1031">
        <v>715000</v>
      </c>
    </row>
    <row r="1032" spans="2:19" x14ac:dyDescent="0.35">
      <c r="B1032">
        <v>0</v>
      </c>
      <c r="C1032">
        <v>0</v>
      </c>
      <c r="D1032" s="7">
        <v>0</v>
      </c>
      <c r="E1032" s="7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7">
        <v>0.1002</v>
      </c>
      <c r="O1032" s="7">
        <v>0.1195</v>
      </c>
      <c r="P1032" s="7">
        <v>8.4000000000000005E-2</v>
      </c>
      <c r="Q1032" s="7">
        <v>0.1043</v>
      </c>
      <c r="R1032">
        <v>0</v>
      </c>
      <c r="S1032">
        <v>702000</v>
      </c>
    </row>
    <row r="1033" spans="2:19" x14ac:dyDescent="0.35">
      <c r="B1033">
        <v>0</v>
      </c>
      <c r="C1033">
        <v>0</v>
      </c>
      <c r="D1033" s="7">
        <v>0</v>
      </c>
      <c r="E1033" s="7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7">
        <v>9.06E-2</v>
      </c>
      <c r="O1033" s="7">
        <v>0.10879999999999999</v>
      </c>
      <c r="P1033" s="7">
        <v>7.4499999999999997E-2</v>
      </c>
      <c r="Q1033" s="7">
        <v>9.2700000000000005E-2</v>
      </c>
      <c r="R1033">
        <v>0</v>
      </c>
      <c r="S1033">
        <v>509000</v>
      </c>
    </row>
    <row r="1034" spans="2:19" x14ac:dyDescent="0.35">
      <c r="B1034">
        <v>0</v>
      </c>
      <c r="C1034">
        <v>0</v>
      </c>
      <c r="D1034" s="7">
        <v>0</v>
      </c>
      <c r="E1034" s="7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7">
        <v>7.4999999999999997E-2</v>
      </c>
      <c r="O1034" s="7">
        <v>9.2499999999999999E-2</v>
      </c>
      <c r="P1034" s="7">
        <v>6.0100000000000001E-2</v>
      </c>
      <c r="Q1034" s="7">
        <v>7.6399999999999996E-2</v>
      </c>
      <c r="R1034">
        <v>0</v>
      </c>
      <c r="S1034">
        <v>445000</v>
      </c>
    </row>
    <row r="1035" spans="2:19" x14ac:dyDescent="0.35">
      <c r="B1035">
        <v>0</v>
      </c>
      <c r="C1035">
        <v>0</v>
      </c>
      <c r="D1035" s="7">
        <v>0</v>
      </c>
      <c r="E1035" s="7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7">
        <v>5.5500000000000001E-2</v>
      </c>
      <c r="O1035" s="7">
        <v>7.4300000000000005E-2</v>
      </c>
      <c r="P1035" s="7">
        <v>4.9299999999999997E-2</v>
      </c>
      <c r="Q1035" s="7">
        <v>5.9700000000000003E-2</v>
      </c>
      <c r="R1035">
        <v>0</v>
      </c>
      <c r="S1035">
        <v>233000</v>
      </c>
    </row>
    <row r="1036" spans="2:19" x14ac:dyDescent="0.35">
      <c r="B1036">
        <v>0</v>
      </c>
      <c r="C1036">
        <v>0</v>
      </c>
      <c r="D1036" s="7">
        <v>0</v>
      </c>
      <c r="E1036" s="7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7">
        <v>4.0899999999999999E-2</v>
      </c>
      <c r="O1036" s="7">
        <v>5.91E-2</v>
      </c>
      <c r="P1036" s="7">
        <v>4.1300000000000003E-2</v>
      </c>
      <c r="Q1036" s="7">
        <v>5.1400000000000001E-2</v>
      </c>
      <c r="R1036">
        <v>0</v>
      </c>
      <c r="S1036">
        <v>0</v>
      </c>
    </row>
    <row r="1037" spans="2:19" x14ac:dyDescent="0.35">
      <c r="B1037">
        <v>0</v>
      </c>
      <c r="C1037">
        <v>0</v>
      </c>
      <c r="D1037" s="7">
        <v>0</v>
      </c>
      <c r="E1037" s="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7">
        <v>3.1399999999999997E-2</v>
      </c>
      <c r="O1037" s="7">
        <v>4.9399999999999999E-2</v>
      </c>
      <c r="P1037" s="7">
        <v>3.5900000000000001E-2</v>
      </c>
      <c r="Q1037" s="7">
        <v>4.5999999999999999E-2</v>
      </c>
      <c r="R1037">
        <v>0</v>
      </c>
      <c r="S1037">
        <v>0</v>
      </c>
    </row>
    <row r="1038" spans="2:19" x14ac:dyDescent="0.35">
      <c r="B1038">
        <v>0</v>
      </c>
      <c r="C1038">
        <v>0</v>
      </c>
      <c r="D1038" s="7">
        <v>0</v>
      </c>
      <c r="E1038" s="7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7">
        <v>1.9400000000000001E-2</v>
      </c>
      <c r="O1038" s="7">
        <v>3.5999999999999997E-2</v>
      </c>
      <c r="P1038" s="7">
        <v>2.9100000000000001E-2</v>
      </c>
      <c r="Q1038" s="7">
        <v>3.85E-2</v>
      </c>
      <c r="R1038">
        <v>0</v>
      </c>
      <c r="S1038">
        <v>0</v>
      </c>
    </row>
    <row r="1039" spans="2:19" x14ac:dyDescent="0.35">
      <c r="B1039">
        <v>0</v>
      </c>
      <c r="C1039">
        <v>0</v>
      </c>
      <c r="D1039" s="7">
        <v>0</v>
      </c>
      <c r="E1039" s="7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7">
        <v>1.01E-2</v>
      </c>
      <c r="O1039" s="7">
        <v>1.9400000000000001E-2</v>
      </c>
      <c r="P1039" s="7">
        <v>2.1499999999999998E-2</v>
      </c>
      <c r="Q1039" s="7">
        <v>2.92E-2</v>
      </c>
      <c r="R1039">
        <v>0</v>
      </c>
      <c r="S1039">
        <v>0</v>
      </c>
    </row>
    <row r="1040" spans="2:19" x14ac:dyDescent="0.35">
      <c r="B1040">
        <v>0</v>
      </c>
      <c r="C1040">
        <v>0</v>
      </c>
      <c r="D1040" s="7">
        <v>0</v>
      </c>
      <c r="E1040" s="7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7">
        <v>7.4000000000000003E-3</v>
      </c>
      <c r="O1040" s="7">
        <v>1.0800000000000001E-2</v>
      </c>
      <c r="P1040" s="7">
        <v>1.6500000000000001E-2</v>
      </c>
      <c r="Q1040" s="7">
        <v>2.2800000000000001E-2</v>
      </c>
      <c r="R1040">
        <v>0</v>
      </c>
      <c r="S1040">
        <v>0</v>
      </c>
    </row>
    <row r="1041" spans="2:19" x14ac:dyDescent="0.35">
      <c r="B1041">
        <v>0</v>
      </c>
      <c r="C1041">
        <v>0</v>
      </c>
      <c r="D1041" s="7">
        <v>0</v>
      </c>
      <c r="E1041" s="7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7">
        <v>5.1000000000000004E-3</v>
      </c>
      <c r="O1041" s="7">
        <v>8.3000000000000001E-3</v>
      </c>
      <c r="P1041" s="7">
        <v>1.2200000000000001E-2</v>
      </c>
      <c r="Q1041" s="7">
        <v>1.8200000000000001E-2</v>
      </c>
      <c r="R1041">
        <v>0</v>
      </c>
      <c r="S1041">
        <v>0</v>
      </c>
    </row>
    <row r="1042" spans="2:19" x14ac:dyDescent="0.35">
      <c r="B1042">
        <v>0</v>
      </c>
      <c r="C1042">
        <v>0</v>
      </c>
      <c r="D1042" s="7">
        <v>0</v>
      </c>
      <c r="E1042" s="7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7">
        <v>3.5000000000000001E-3</v>
      </c>
      <c r="O1042" s="7">
        <v>6.0000000000000001E-3</v>
      </c>
      <c r="P1042" s="7">
        <v>8.5000000000000006E-3</v>
      </c>
      <c r="Q1042" s="7">
        <v>1.3899999999999999E-2</v>
      </c>
      <c r="R1042">
        <v>0</v>
      </c>
      <c r="S1042">
        <v>0</v>
      </c>
    </row>
    <row r="1043" spans="2:19" x14ac:dyDescent="0.35">
      <c r="B1043">
        <v>0</v>
      </c>
      <c r="C1043">
        <v>0</v>
      </c>
      <c r="D1043" s="7">
        <v>0</v>
      </c>
      <c r="E1043" s="7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 s="7">
        <v>1.5E-3</v>
      </c>
      <c r="O1043" s="7">
        <v>3.3E-3</v>
      </c>
      <c r="P1043" s="7">
        <v>3.5000000000000001E-3</v>
      </c>
      <c r="Q1043" s="7">
        <v>7.9000000000000008E-3</v>
      </c>
      <c r="R1043">
        <v>0</v>
      </c>
      <c r="S1043">
        <v>0</v>
      </c>
    </row>
    <row r="1044" spans="2:19" x14ac:dyDescent="0.35">
      <c r="B1044">
        <v>0</v>
      </c>
      <c r="C1044">
        <v>0</v>
      </c>
      <c r="D1044" s="7">
        <v>0</v>
      </c>
      <c r="E1044" s="7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7">
        <v>0</v>
      </c>
      <c r="O1044" s="7">
        <v>0</v>
      </c>
      <c r="P1044" s="7">
        <v>0</v>
      </c>
      <c r="Q1044" s="7">
        <v>0</v>
      </c>
      <c r="R1044">
        <v>0</v>
      </c>
      <c r="S1044">
        <v>0</v>
      </c>
    </row>
    <row r="1045" spans="2:19" x14ac:dyDescent="0.35">
      <c r="B1045">
        <v>0</v>
      </c>
      <c r="C1045">
        <v>0</v>
      </c>
      <c r="D1045" s="7">
        <v>0</v>
      </c>
      <c r="E1045" s="7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7">
        <v>0</v>
      </c>
      <c r="O1045" s="7">
        <v>0</v>
      </c>
      <c r="P1045" s="7">
        <v>0</v>
      </c>
      <c r="Q1045" s="7">
        <v>0</v>
      </c>
      <c r="R1045">
        <v>0</v>
      </c>
      <c r="S1045">
        <v>0</v>
      </c>
    </row>
    <row r="1046" spans="2:19" x14ac:dyDescent="0.35">
      <c r="B1046">
        <v>0</v>
      </c>
      <c r="C1046">
        <v>0</v>
      </c>
      <c r="D1046" s="7">
        <v>0</v>
      </c>
      <c r="E1046" s="7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7">
        <v>2.0000000000000001E-4</v>
      </c>
      <c r="O1046" s="7">
        <v>2.2000000000000001E-3</v>
      </c>
      <c r="P1046" s="7">
        <v>4.0000000000000002E-4</v>
      </c>
      <c r="Q1046" s="7">
        <v>5.4000000000000003E-3</v>
      </c>
      <c r="R1046">
        <v>0</v>
      </c>
      <c r="S1046">
        <v>0</v>
      </c>
    </row>
    <row r="1047" spans="2:19" x14ac:dyDescent="0.35">
      <c r="B1047">
        <v>0</v>
      </c>
      <c r="C1047">
        <v>0</v>
      </c>
      <c r="D1047" s="7">
        <v>0</v>
      </c>
      <c r="E1047" s="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7">
        <v>7.3000000000000001E-3</v>
      </c>
      <c r="O1047" s="7">
        <v>1.0999999999999999E-2</v>
      </c>
      <c r="P1047" s="7">
        <v>1.6400000000000001E-2</v>
      </c>
      <c r="Q1047" s="7">
        <v>2.3300000000000001E-2</v>
      </c>
      <c r="R1047">
        <v>0</v>
      </c>
      <c r="S1047">
        <v>0</v>
      </c>
    </row>
    <row r="1048" spans="2:19" x14ac:dyDescent="0.35">
      <c r="B1048">
        <v>0</v>
      </c>
      <c r="C1048">
        <v>0</v>
      </c>
      <c r="D1048" s="7">
        <v>0</v>
      </c>
      <c r="E1048" s="7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7">
        <v>3.3000000000000002E-2</v>
      </c>
      <c r="O1048" s="7">
        <v>5.21E-2</v>
      </c>
      <c r="P1048" s="7">
        <v>3.6799999999999999E-2</v>
      </c>
      <c r="Q1048" s="7">
        <v>4.7500000000000001E-2</v>
      </c>
      <c r="R1048">
        <v>0</v>
      </c>
      <c r="S1048">
        <v>0</v>
      </c>
    </row>
    <row r="1049" spans="2:19" x14ac:dyDescent="0.35">
      <c r="B1049">
        <v>0</v>
      </c>
      <c r="C1049">
        <v>0</v>
      </c>
      <c r="D1049" s="7">
        <v>0</v>
      </c>
      <c r="E1049" s="7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7">
        <v>4.41E-2</v>
      </c>
      <c r="O1049" s="7">
        <v>6.2899999999999998E-2</v>
      </c>
      <c r="P1049" s="7">
        <v>4.3099999999999999E-2</v>
      </c>
      <c r="Q1049" s="7">
        <v>5.3400000000000003E-2</v>
      </c>
      <c r="R1049">
        <v>0</v>
      </c>
      <c r="S1049">
        <v>0</v>
      </c>
    </row>
    <row r="1050" spans="2:19" x14ac:dyDescent="0.35">
      <c r="B1050">
        <v>0</v>
      </c>
      <c r="C1050">
        <v>0</v>
      </c>
      <c r="D1050" s="7">
        <v>0</v>
      </c>
      <c r="E1050" s="7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7">
        <v>5.5500000000000001E-2</v>
      </c>
      <c r="O1050" s="7">
        <v>7.4800000000000005E-2</v>
      </c>
      <c r="P1050" s="7">
        <v>4.9399999999999999E-2</v>
      </c>
      <c r="Q1050" s="7">
        <v>0.06</v>
      </c>
      <c r="R1050">
        <v>0</v>
      </c>
      <c r="S1050">
        <v>0</v>
      </c>
    </row>
    <row r="1051" spans="2:19" x14ac:dyDescent="0.35">
      <c r="B1051">
        <v>0</v>
      </c>
      <c r="C1051">
        <v>0</v>
      </c>
      <c r="D1051" s="7">
        <v>0</v>
      </c>
      <c r="E1051" s="7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7">
        <v>7.0499999999999993E-2</v>
      </c>
      <c r="O1051" s="7">
        <v>8.9300000000000004E-2</v>
      </c>
      <c r="P1051" s="7">
        <v>5.7599999999999998E-2</v>
      </c>
      <c r="Q1051" s="7">
        <v>7.3300000000000004E-2</v>
      </c>
      <c r="R1051">
        <v>0</v>
      </c>
      <c r="S1051">
        <v>0</v>
      </c>
    </row>
    <row r="1052" spans="2:19" x14ac:dyDescent="0.35">
      <c r="B1052">
        <v>0</v>
      </c>
      <c r="C1052">
        <v>0</v>
      </c>
      <c r="D1052" s="7">
        <v>0</v>
      </c>
      <c r="E1052" s="7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7">
        <v>7.5899999999999995E-2</v>
      </c>
      <c r="O1052" s="7">
        <v>9.4100000000000003E-2</v>
      </c>
      <c r="P1052" s="7">
        <v>6.0600000000000001E-2</v>
      </c>
      <c r="Q1052" s="7">
        <v>7.8E-2</v>
      </c>
      <c r="R1052">
        <v>0</v>
      </c>
      <c r="S1052">
        <v>0</v>
      </c>
    </row>
    <row r="1053" spans="2:19" x14ac:dyDescent="0.35">
      <c r="B1053">
        <v>0</v>
      </c>
      <c r="C1053">
        <v>0</v>
      </c>
      <c r="D1053" s="7">
        <v>0</v>
      </c>
      <c r="E1053" s="7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7">
        <v>8.4000000000000005E-2</v>
      </c>
      <c r="O1053" s="7">
        <v>0.10299999999999999</v>
      </c>
      <c r="P1053" s="7">
        <v>6.8000000000000005E-2</v>
      </c>
      <c r="Q1053" s="7">
        <v>8.6699999999999999E-2</v>
      </c>
      <c r="R1053">
        <v>0</v>
      </c>
      <c r="S1053">
        <v>0</v>
      </c>
    </row>
    <row r="1054" spans="2:19" x14ac:dyDescent="0.35">
      <c r="B1054">
        <v>0</v>
      </c>
      <c r="C1054">
        <v>0</v>
      </c>
      <c r="D1054" s="7">
        <v>0</v>
      </c>
      <c r="E1054" s="7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7">
        <v>9.3700000000000006E-2</v>
      </c>
      <c r="O1054" s="7">
        <v>0.1134</v>
      </c>
      <c r="P1054" s="7">
        <v>7.7600000000000002E-2</v>
      </c>
      <c r="Q1054" s="7">
        <v>9.7699999999999995E-2</v>
      </c>
      <c r="R1054">
        <v>0</v>
      </c>
      <c r="S1054">
        <v>0</v>
      </c>
    </row>
    <row r="1055" spans="2:19" x14ac:dyDescent="0.35">
      <c r="B1055">
        <v>0</v>
      </c>
      <c r="C1055">
        <v>0</v>
      </c>
      <c r="D1055" s="7">
        <v>0</v>
      </c>
      <c r="E1055" s="7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7">
        <v>0.107</v>
      </c>
      <c r="O1055" s="7">
        <v>0.13</v>
      </c>
      <c r="P1055" s="7">
        <v>9.0800000000000006E-2</v>
      </c>
      <c r="Q1055" s="7">
        <v>0.11550000000000001</v>
      </c>
      <c r="R1055">
        <v>0</v>
      </c>
      <c r="S1055">
        <v>0</v>
      </c>
    </row>
    <row r="1056" spans="2:19" x14ac:dyDescent="0.35">
      <c r="B1056">
        <v>0</v>
      </c>
      <c r="C1056">
        <v>0</v>
      </c>
      <c r="D1056" s="7">
        <v>0</v>
      </c>
      <c r="E1056" s="7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7">
        <v>0.1216</v>
      </c>
      <c r="O1056" s="7">
        <v>0.1489</v>
      </c>
      <c r="P1056" s="7">
        <v>0.1065</v>
      </c>
      <c r="Q1056" s="7">
        <v>0.13370000000000001</v>
      </c>
      <c r="R1056">
        <v>0</v>
      </c>
      <c r="S1056">
        <v>0</v>
      </c>
    </row>
    <row r="1057" spans="2:19" x14ac:dyDescent="0.35">
      <c r="B1057">
        <v>0</v>
      </c>
      <c r="C1057">
        <v>0</v>
      </c>
      <c r="D1057" s="7">
        <v>0</v>
      </c>
      <c r="E1057" s="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7">
        <v>0.1188</v>
      </c>
      <c r="O1057" s="7">
        <v>0.14360000000000001</v>
      </c>
      <c r="P1057" s="7">
        <v>0.10349999999999999</v>
      </c>
      <c r="Q1057" s="7">
        <v>0.12889999999999999</v>
      </c>
      <c r="R1057">
        <v>0</v>
      </c>
      <c r="S1057">
        <v>0</v>
      </c>
    </row>
    <row r="1058" spans="2:19" x14ac:dyDescent="0.35">
      <c r="B1058">
        <v>0</v>
      </c>
      <c r="C1058">
        <v>0</v>
      </c>
      <c r="D1058" s="7">
        <v>0</v>
      </c>
      <c r="E1058" s="7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7">
        <v>0.1037</v>
      </c>
      <c r="O1058" s="7">
        <v>0.12559999999999999</v>
      </c>
      <c r="P1058" s="7">
        <v>8.7499999999999994E-2</v>
      </c>
      <c r="Q1058" s="7">
        <v>0.1108</v>
      </c>
      <c r="R1058">
        <v>0</v>
      </c>
      <c r="S1058">
        <v>0</v>
      </c>
    </row>
    <row r="1059" spans="2:19" x14ac:dyDescent="0.35">
      <c r="B1059">
        <v>0</v>
      </c>
      <c r="C1059">
        <v>0</v>
      </c>
      <c r="D1059" s="7">
        <v>0</v>
      </c>
      <c r="E1059" s="7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 s="7">
        <v>8.0699999999999994E-2</v>
      </c>
      <c r="O1059" s="7">
        <v>9.9599999999999994E-2</v>
      </c>
      <c r="P1059" s="7">
        <v>6.4699999999999994E-2</v>
      </c>
      <c r="Q1059" s="7">
        <v>8.3400000000000002E-2</v>
      </c>
      <c r="R1059">
        <v>0</v>
      </c>
      <c r="S1059">
        <v>0</v>
      </c>
    </row>
    <row r="1060" spans="2:19" x14ac:dyDescent="0.35">
      <c r="B1060">
        <v>0</v>
      </c>
      <c r="C1060">
        <v>0</v>
      </c>
      <c r="D1060" s="7">
        <v>0</v>
      </c>
      <c r="E1060" s="7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7">
        <v>4.65E-2</v>
      </c>
      <c r="O1060" s="7">
        <v>6.5000000000000002E-2</v>
      </c>
      <c r="P1060" s="7">
        <v>4.4400000000000002E-2</v>
      </c>
      <c r="Q1060" s="7">
        <v>5.4600000000000003E-2</v>
      </c>
      <c r="R1060">
        <v>0</v>
      </c>
      <c r="S1060">
        <v>0</v>
      </c>
    </row>
    <row r="1061" spans="2:19" x14ac:dyDescent="0.35">
      <c r="B1061">
        <v>0</v>
      </c>
      <c r="C1061">
        <v>0</v>
      </c>
      <c r="D1061" s="7">
        <v>0</v>
      </c>
      <c r="E1061" s="7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7">
        <v>3.5900000000000001E-2</v>
      </c>
      <c r="O1061" s="7">
        <v>5.2999999999999999E-2</v>
      </c>
      <c r="P1061" s="7">
        <v>3.85E-2</v>
      </c>
      <c r="Q1061" s="7">
        <v>4.8000000000000001E-2</v>
      </c>
      <c r="R1061">
        <v>0</v>
      </c>
      <c r="S1061">
        <v>0</v>
      </c>
    </row>
    <row r="1062" spans="2:19" x14ac:dyDescent="0.35">
      <c r="B1062">
        <v>0</v>
      </c>
      <c r="C1062">
        <v>0</v>
      </c>
      <c r="D1062" s="7">
        <v>0</v>
      </c>
      <c r="E1062" s="7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7">
        <v>2.1499999999999998E-2</v>
      </c>
      <c r="O1062" s="7">
        <v>3.7499999999999999E-2</v>
      </c>
      <c r="P1062" s="7">
        <v>3.04E-2</v>
      </c>
      <c r="Q1062" s="7">
        <v>3.9399999999999998E-2</v>
      </c>
      <c r="R1062">
        <v>0</v>
      </c>
      <c r="S1062">
        <v>64000</v>
      </c>
    </row>
    <row r="1063" spans="2:19" x14ac:dyDescent="0.35">
      <c r="B1063">
        <v>0</v>
      </c>
      <c r="C1063">
        <v>0</v>
      </c>
      <c r="D1063" s="7">
        <v>0</v>
      </c>
      <c r="E1063" s="7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7">
        <v>2.12E-2</v>
      </c>
      <c r="O1063" s="7">
        <v>3.6600000000000001E-2</v>
      </c>
      <c r="P1063" s="7">
        <v>3.0099999999999998E-2</v>
      </c>
      <c r="Q1063" s="7">
        <v>3.8899999999999997E-2</v>
      </c>
      <c r="R1063">
        <v>0</v>
      </c>
      <c r="S1063">
        <v>0</v>
      </c>
    </row>
    <row r="1064" spans="2:19" x14ac:dyDescent="0.35">
      <c r="B1064">
        <v>0</v>
      </c>
      <c r="C1064">
        <v>0</v>
      </c>
      <c r="D1064" s="7">
        <v>0</v>
      </c>
      <c r="E1064" s="7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7">
        <v>1.8100000000000002E-2</v>
      </c>
      <c r="O1064" s="7">
        <v>3.4099999999999998E-2</v>
      </c>
      <c r="P1064" s="7">
        <v>2.8400000000000002E-2</v>
      </c>
      <c r="Q1064" s="7">
        <v>3.7400000000000003E-2</v>
      </c>
      <c r="R1064">
        <v>0</v>
      </c>
      <c r="S1064">
        <v>0</v>
      </c>
    </row>
    <row r="1065" spans="2:19" x14ac:dyDescent="0.35">
      <c r="B1065">
        <v>0</v>
      </c>
      <c r="C1065">
        <v>0</v>
      </c>
      <c r="D1065" s="7">
        <v>0</v>
      </c>
      <c r="E1065" s="7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7">
        <v>8.3999999999999995E-3</v>
      </c>
      <c r="O1065" s="7">
        <v>1.15E-2</v>
      </c>
      <c r="P1065" s="7">
        <v>1.83E-2</v>
      </c>
      <c r="Q1065" s="7">
        <v>2.4199999999999999E-2</v>
      </c>
      <c r="R1065">
        <v>0</v>
      </c>
      <c r="S1065">
        <v>0</v>
      </c>
    </row>
    <row r="1066" spans="2:19" x14ac:dyDescent="0.35">
      <c r="B1066">
        <v>0</v>
      </c>
      <c r="C1066">
        <v>0</v>
      </c>
      <c r="D1066" s="7">
        <v>0</v>
      </c>
      <c r="E1066" s="7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7">
        <v>1.5E-3</v>
      </c>
      <c r="O1066" s="7">
        <v>3.2000000000000002E-3</v>
      </c>
      <c r="P1066" s="7">
        <v>3.5999999999999999E-3</v>
      </c>
      <c r="Q1066" s="7">
        <v>7.7000000000000002E-3</v>
      </c>
      <c r="R1066">
        <v>0</v>
      </c>
      <c r="S1066">
        <v>0</v>
      </c>
    </row>
    <row r="1067" spans="2:19" x14ac:dyDescent="0.35">
      <c r="B1067">
        <v>0</v>
      </c>
      <c r="C1067">
        <v>0</v>
      </c>
      <c r="D1067" s="7">
        <v>0</v>
      </c>
      <c r="E1067" s="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7">
        <v>0</v>
      </c>
      <c r="O1067" s="7">
        <v>0</v>
      </c>
      <c r="P1067" s="7">
        <v>0</v>
      </c>
      <c r="Q1067" s="7">
        <v>0</v>
      </c>
      <c r="R1067">
        <v>0</v>
      </c>
      <c r="S1067">
        <v>0</v>
      </c>
    </row>
    <row r="1068" spans="2:19" x14ac:dyDescent="0.35">
      <c r="B1068">
        <v>0</v>
      </c>
      <c r="C1068">
        <v>0</v>
      </c>
      <c r="D1068" s="7">
        <v>0</v>
      </c>
      <c r="E1068" s="7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7">
        <v>0</v>
      </c>
      <c r="O1068" s="7">
        <v>0</v>
      </c>
      <c r="P1068" s="7">
        <v>0</v>
      </c>
      <c r="Q1068" s="7">
        <v>0</v>
      </c>
      <c r="R1068">
        <v>0</v>
      </c>
      <c r="S1068">
        <v>0</v>
      </c>
    </row>
    <row r="1069" spans="2:19" x14ac:dyDescent="0.35">
      <c r="B1069">
        <v>0</v>
      </c>
      <c r="C1069">
        <v>0</v>
      </c>
      <c r="D1069" s="7">
        <v>0</v>
      </c>
      <c r="E1069" s="7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7">
        <v>0</v>
      </c>
      <c r="O1069" s="7">
        <v>0</v>
      </c>
      <c r="P1069" s="7">
        <v>0</v>
      </c>
      <c r="Q1069" s="7">
        <v>0</v>
      </c>
      <c r="R1069">
        <v>0</v>
      </c>
      <c r="S1069">
        <v>0</v>
      </c>
    </row>
    <row r="1070" spans="2:19" x14ac:dyDescent="0.35">
      <c r="B1070">
        <v>0</v>
      </c>
      <c r="C1070">
        <v>0</v>
      </c>
      <c r="D1070" s="7">
        <v>0</v>
      </c>
      <c r="E1070" s="7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7">
        <v>0</v>
      </c>
      <c r="O1070" s="7">
        <v>0</v>
      </c>
      <c r="P1070" s="7">
        <v>0</v>
      </c>
      <c r="Q1070" s="7">
        <v>0</v>
      </c>
      <c r="R1070">
        <v>0</v>
      </c>
      <c r="S1070">
        <v>0</v>
      </c>
    </row>
    <row r="1071" spans="2:19" x14ac:dyDescent="0.35">
      <c r="B1071">
        <v>0</v>
      </c>
      <c r="C1071">
        <v>0</v>
      </c>
      <c r="D1071" s="7">
        <v>0</v>
      </c>
      <c r="E1071" s="7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7">
        <v>0</v>
      </c>
      <c r="O1071" s="7">
        <v>0</v>
      </c>
      <c r="P1071" s="7">
        <v>0</v>
      </c>
      <c r="Q1071" s="7">
        <v>0</v>
      </c>
      <c r="R1071">
        <v>0</v>
      </c>
      <c r="S1071">
        <v>0</v>
      </c>
    </row>
    <row r="1072" spans="2:19" x14ac:dyDescent="0.35">
      <c r="B1072">
        <v>0</v>
      </c>
      <c r="C1072">
        <v>0</v>
      </c>
      <c r="D1072" s="7">
        <v>0</v>
      </c>
      <c r="E1072" s="7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7">
        <v>4.0000000000000002E-4</v>
      </c>
      <c r="O1072" s="7">
        <v>2.2000000000000001E-3</v>
      </c>
      <c r="P1072" s="7">
        <v>1.1000000000000001E-3</v>
      </c>
      <c r="Q1072" s="7">
        <v>5.4000000000000003E-3</v>
      </c>
      <c r="R1072">
        <v>0</v>
      </c>
      <c r="S1072">
        <v>0</v>
      </c>
    </row>
    <row r="1073" spans="2:19" x14ac:dyDescent="0.35">
      <c r="B1073">
        <v>0</v>
      </c>
      <c r="C1073">
        <v>0</v>
      </c>
      <c r="D1073" s="7">
        <v>0</v>
      </c>
      <c r="E1073" s="7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7">
        <v>6.3E-3</v>
      </c>
      <c r="O1073" s="7">
        <v>9.1999999999999998E-3</v>
      </c>
      <c r="P1073" s="7">
        <v>1.44E-2</v>
      </c>
      <c r="Q1073" s="7">
        <v>1.9900000000000001E-2</v>
      </c>
      <c r="R1073">
        <v>0</v>
      </c>
      <c r="S1073">
        <v>0</v>
      </c>
    </row>
    <row r="1074" spans="2:19" x14ac:dyDescent="0.35">
      <c r="B1074">
        <v>0</v>
      </c>
      <c r="C1074">
        <v>0</v>
      </c>
      <c r="D1074" s="7">
        <v>0</v>
      </c>
      <c r="E1074" s="7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7">
        <v>9.2999999999999992E-3</v>
      </c>
      <c r="O1074" s="7">
        <v>1.4200000000000001E-2</v>
      </c>
      <c r="P1074" s="7">
        <v>0.02</v>
      </c>
      <c r="Q1074" s="7">
        <v>2.6200000000000001E-2</v>
      </c>
      <c r="R1074">
        <v>0</v>
      </c>
      <c r="S1074">
        <v>0</v>
      </c>
    </row>
    <row r="1075" spans="2:19" x14ac:dyDescent="0.35">
      <c r="B1075">
        <v>0</v>
      </c>
      <c r="C1075">
        <v>0</v>
      </c>
      <c r="D1075" s="7">
        <v>0</v>
      </c>
      <c r="E1075" s="7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s="7">
        <v>1.26E-2</v>
      </c>
      <c r="O1075" s="7">
        <v>2.5499999999999998E-2</v>
      </c>
      <c r="P1075" s="7">
        <v>2.53E-2</v>
      </c>
      <c r="Q1075" s="7">
        <v>3.2599999999999997E-2</v>
      </c>
      <c r="R1075">
        <v>0</v>
      </c>
      <c r="S1075">
        <v>0</v>
      </c>
    </row>
    <row r="1076" spans="2:19" x14ac:dyDescent="0.35">
      <c r="B1076">
        <v>0</v>
      </c>
      <c r="C1076">
        <v>0</v>
      </c>
      <c r="D1076" s="7">
        <v>0</v>
      </c>
      <c r="E1076" s="7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7">
        <v>3.2599999999999997E-2</v>
      </c>
      <c r="O1076" s="7">
        <v>4.5699999999999998E-2</v>
      </c>
      <c r="P1076" s="7">
        <v>3.6600000000000001E-2</v>
      </c>
      <c r="Q1076" s="7">
        <v>4.3999999999999997E-2</v>
      </c>
      <c r="R1076">
        <v>0</v>
      </c>
      <c r="S1076">
        <v>0</v>
      </c>
    </row>
    <row r="1077" spans="2:19" x14ac:dyDescent="0.35">
      <c r="B1077">
        <v>0</v>
      </c>
      <c r="C1077">
        <v>0</v>
      </c>
      <c r="D1077" s="7">
        <v>0</v>
      </c>
      <c r="E1077" s="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7">
        <v>4.4299999999999999E-2</v>
      </c>
      <c r="O1077" s="7">
        <v>5.8099999999999999E-2</v>
      </c>
      <c r="P1077" s="7">
        <v>4.3200000000000002E-2</v>
      </c>
      <c r="Q1077" s="7">
        <v>5.0799999999999998E-2</v>
      </c>
      <c r="R1077">
        <v>0</v>
      </c>
      <c r="S1077">
        <v>0</v>
      </c>
    </row>
    <row r="1078" spans="2:19" x14ac:dyDescent="0.35">
      <c r="B1078">
        <v>0</v>
      </c>
      <c r="C1078">
        <v>0</v>
      </c>
      <c r="D1078" s="7">
        <v>0</v>
      </c>
      <c r="E1078" s="7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7">
        <v>5.1200000000000002E-2</v>
      </c>
      <c r="O1078" s="7">
        <v>6.5299999999999997E-2</v>
      </c>
      <c r="P1078" s="7">
        <v>4.7E-2</v>
      </c>
      <c r="Q1078" s="7">
        <v>5.4699999999999999E-2</v>
      </c>
      <c r="R1078">
        <v>0</v>
      </c>
      <c r="S1078">
        <v>0</v>
      </c>
    </row>
    <row r="1079" spans="2:19" x14ac:dyDescent="0.35">
      <c r="B1079">
        <v>0</v>
      </c>
      <c r="C1079">
        <v>0</v>
      </c>
      <c r="D1079" s="7">
        <v>0</v>
      </c>
      <c r="E1079" s="7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7">
        <v>6.59E-2</v>
      </c>
      <c r="O1079" s="7">
        <v>8.1100000000000005E-2</v>
      </c>
      <c r="P1079" s="7">
        <v>5.5100000000000003E-2</v>
      </c>
      <c r="Q1079" s="7">
        <v>6.5199999999999994E-2</v>
      </c>
      <c r="R1079">
        <v>0</v>
      </c>
      <c r="S1079">
        <v>0</v>
      </c>
    </row>
    <row r="1080" spans="2:19" x14ac:dyDescent="0.35">
      <c r="B1080">
        <v>0</v>
      </c>
      <c r="C1080">
        <v>0</v>
      </c>
      <c r="D1080" s="7">
        <v>0</v>
      </c>
      <c r="E1080" s="7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7">
        <v>8.6300000000000002E-2</v>
      </c>
      <c r="O1080" s="7">
        <v>9.9699999999999997E-2</v>
      </c>
      <c r="P1080" s="7">
        <v>7.0199999999999999E-2</v>
      </c>
      <c r="Q1080" s="7">
        <v>8.3500000000000005E-2</v>
      </c>
      <c r="R1080">
        <v>0</v>
      </c>
      <c r="S1080">
        <v>0</v>
      </c>
    </row>
    <row r="1081" spans="2:19" x14ac:dyDescent="0.35">
      <c r="B1081">
        <v>0</v>
      </c>
      <c r="C1081">
        <v>0</v>
      </c>
      <c r="D1081" s="7">
        <v>0</v>
      </c>
      <c r="E1081" s="7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7">
        <v>0.10780000000000001</v>
      </c>
      <c r="O1081" s="7">
        <v>0.1217</v>
      </c>
      <c r="P1081" s="7">
        <v>9.1600000000000001E-2</v>
      </c>
      <c r="Q1081" s="7">
        <v>0.1066</v>
      </c>
      <c r="R1081">
        <v>0</v>
      </c>
      <c r="S1081">
        <v>0</v>
      </c>
    </row>
    <row r="1082" spans="2:19" x14ac:dyDescent="0.35">
      <c r="B1082">
        <v>0</v>
      </c>
      <c r="C1082">
        <v>0</v>
      </c>
      <c r="D1082" s="7">
        <v>0</v>
      </c>
      <c r="E1082" s="7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7">
        <v>0.13800000000000001</v>
      </c>
      <c r="O1082" s="7">
        <v>0.15870000000000001</v>
      </c>
      <c r="P1082" s="7">
        <v>0.1239</v>
      </c>
      <c r="Q1082" s="7">
        <v>0.14249999999999999</v>
      </c>
      <c r="R1082">
        <v>0</v>
      </c>
      <c r="S1082">
        <v>0</v>
      </c>
    </row>
    <row r="1083" spans="2:19" x14ac:dyDescent="0.35">
      <c r="B1083">
        <v>0</v>
      </c>
      <c r="C1083">
        <v>0</v>
      </c>
      <c r="D1083" s="7">
        <v>0</v>
      </c>
      <c r="E1083" s="7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7">
        <v>0.1915</v>
      </c>
      <c r="O1083" s="7">
        <v>0.21779999999999999</v>
      </c>
      <c r="P1083" s="7">
        <v>0.17380000000000001</v>
      </c>
      <c r="Q1083" s="7">
        <v>0.20100000000000001</v>
      </c>
      <c r="R1083">
        <v>0</v>
      </c>
      <c r="S1083">
        <v>7000</v>
      </c>
    </row>
    <row r="1084" spans="2:19" x14ac:dyDescent="0.35">
      <c r="B1084">
        <v>0</v>
      </c>
      <c r="C1084">
        <v>0</v>
      </c>
      <c r="D1084" s="7">
        <v>0</v>
      </c>
      <c r="E1084" s="7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7">
        <v>0.26619999999999999</v>
      </c>
      <c r="O1084" s="7">
        <v>0.31569999999999998</v>
      </c>
      <c r="P1084" s="7">
        <v>0.24329999999999999</v>
      </c>
      <c r="Q1084" s="7">
        <v>0.28689999999999999</v>
      </c>
      <c r="R1084">
        <v>0</v>
      </c>
      <c r="S1084">
        <v>0</v>
      </c>
    </row>
    <row r="1085" spans="2:19" x14ac:dyDescent="0.35">
      <c r="B1085">
        <v>0</v>
      </c>
      <c r="C1085">
        <v>0</v>
      </c>
      <c r="D1085" s="7">
        <v>0</v>
      </c>
      <c r="E1085" s="7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7">
        <v>0.3397</v>
      </c>
      <c r="O1085" s="7">
        <v>0.40849999999999997</v>
      </c>
      <c r="P1085" s="7">
        <v>0.30809999999999998</v>
      </c>
      <c r="Q1085" s="7">
        <v>0.36940000000000001</v>
      </c>
      <c r="R1085">
        <v>0</v>
      </c>
      <c r="S1085">
        <v>0</v>
      </c>
    </row>
    <row r="1086" spans="2:19" x14ac:dyDescent="0.35">
      <c r="B1086">
        <v>0</v>
      </c>
      <c r="C1086">
        <v>0</v>
      </c>
      <c r="D1086" s="7">
        <v>0</v>
      </c>
      <c r="E1086" s="7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7">
        <v>0.41399999999999998</v>
      </c>
      <c r="O1086" s="7">
        <v>0.49440000000000001</v>
      </c>
      <c r="P1086" s="7">
        <v>0.37430000000000002</v>
      </c>
      <c r="Q1086" s="7">
        <v>0.44569999999999999</v>
      </c>
      <c r="R1086">
        <v>0</v>
      </c>
      <c r="S1086">
        <v>0</v>
      </c>
    </row>
    <row r="1087" spans="2:19" x14ac:dyDescent="0.35">
      <c r="B1087">
        <v>0</v>
      </c>
      <c r="C1087">
        <v>0</v>
      </c>
      <c r="D1087" s="7">
        <v>0</v>
      </c>
      <c r="E1087" s="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7">
        <v>0.4773</v>
      </c>
      <c r="O1087" s="7">
        <v>0.57599999999999996</v>
      </c>
      <c r="P1087" s="7">
        <v>0.43059999999999998</v>
      </c>
      <c r="Q1087" s="7">
        <v>0.51449999999999996</v>
      </c>
      <c r="R1087">
        <v>0</v>
      </c>
      <c r="S1087">
        <v>0</v>
      </c>
    </row>
    <row r="1088" spans="2:19" x14ac:dyDescent="0.35">
      <c r="B1088">
        <v>0</v>
      </c>
      <c r="C1088">
        <v>0</v>
      </c>
      <c r="D1088" s="7">
        <v>0</v>
      </c>
      <c r="E1088" s="7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7">
        <v>0.54390000000000005</v>
      </c>
      <c r="O1088" s="7">
        <v>0.64810000000000001</v>
      </c>
      <c r="P1088" s="7">
        <v>0.48749999999999999</v>
      </c>
      <c r="Q1088" s="7">
        <v>0.5756</v>
      </c>
      <c r="R1088">
        <v>0</v>
      </c>
      <c r="S1088">
        <v>62000</v>
      </c>
    </row>
    <row r="1089" spans="2:19" x14ac:dyDescent="0.35">
      <c r="B1089">
        <v>0</v>
      </c>
      <c r="C1089">
        <v>0</v>
      </c>
      <c r="D1089" s="7">
        <v>0</v>
      </c>
      <c r="E1089" s="7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7">
        <v>0.59230000000000005</v>
      </c>
      <c r="O1089" s="7">
        <v>0.70099999999999996</v>
      </c>
      <c r="P1089" s="7">
        <v>0.52839999999999998</v>
      </c>
      <c r="Q1089" s="7">
        <v>0.61829999999999996</v>
      </c>
      <c r="R1089">
        <v>0</v>
      </c>
      <c r="S1089">
        <v>138000</v>
      </c>
    </row>
    <row r="1090" spans="2:19" x14ac:dyDescent="0.35">
      <c r="B1090">
        <v>0</v>
      </c>
      <c r="C1090">
        <v>0</v>
      </c>
      <c r="D1090" s="7">
        <v>0</v>
      </c>
      <c r="E1090" s="7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7">
        <v>0.63959999999999995</v>
      </c>
      <c r="O1090" s="7">
        <v>0.75409999999999999</v>
      </c>
      <c r="P1090" s="7">
        <v>0.56850000000000001</v>
      </c>
      <c r="Q1090" s="7">
        <v>0.66010000000000002</v>
      </c>
      <c r="R1090">
        <v>0</v>
      </c>
      <c r="S1090">
        <v>64000</v>
      </c>
    </row>
    <row r="1091" spans="2:19" x14ac:dyDescent="0.35">
      <c r="B1091">
        <v>0</v>
      </c>
      <c r="C1091">
        <v>0</v>
      </c>
      <c r="D1091" s="7">
        <v>0</v>
      </c>
      <c r="E1091" s="7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7">
        <v>0.70709999999999995</v>
      </c>
      <c r="O1091" s="7">
        <v>0.82779999999999998</v>
      </c>
      <c r="P1091" s="7">
        <v>0.62309999999999999</v>
      </c>
      <c r="Q1091" s="7">
        <v>0.71789999999999998</v>
      </c>
      <c r="R1091">
        <v>0</v>
      </c>
      <c r="S1091">
        <v>0</v>
      </c>
    </row>
    <row r="1092" spans="2:19" x14ac:dyDescent="0.35">
      <c r="B1092">
        <v>0</v>
      </c>
      <c r="C1092">
        <v>0</v>
      </c>
      <c r="D1092" s="7">
        <v>0</v>
      </c>
      <c r="E1092" s="7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7">
        <v>0.75870000000000004</v>
      </c>
      <c r="O1092" s="7">
        <v>0.87109999999999999</v>
      </c>
      <c r="P1092" s="7">
        <v>0.66369999999999996</v>
      </c>
      <c r="Q1092" s="7">
        <v>0.76229999999999998</v>
      </c>
      <c r="R1092">
        <v>0</v>
      </c>
      <c r="S1092">
        <v>0</v>
      </c>
    </row>
    <row r="1093" spans="2:19" x14ac:dyDescent="0.35">
      <c r="B1093">
        <v>0</v>
      </c>
      <c r="C1093">
        <v>0</v>
      </c>
      <c r="D1093" s="7">
        <v>0</v>
      </c>
      <c r="E1093" s="7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7">
        <v>0.79110000000000003</v>
      </c>
      <c r="O1093" s="7">
        <v>0.89729999999999999</v>
      </c>
      <c r="P1093" s="7">
        <v>0.68910000000000005</v>
      </c>
      <c r="Q1093" s="7">
        <v>0.79279999999999995</v>
      </c>
      <c r="R1093">
        <v>0</v>
      </c>
      <c r="S1093">
        <v>0</v>
      </c>
    </row>
    <row r="1094" spans="2:19" x14ac:dyDescent="0.35">
      <c r="B1094">
        <v>0</v>
      </c>
      <c r="C1094">
        <v>0</v>
      </c>
      <c r="D1094" s="7">
        <v>0</v>
      </c>
      <c r="E1094" s="7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7">
        <v>0.81469999999999998</v>
      </c>
      <c r="O1094" s="7">
        <v>0.90690000000000004</v>
      </c>
      <c r="P1094" s="7">
        <v>0.70760000000000001</v>
      </c>
      <c r="Q1094" s="7">
        <v>0.81259999999999999</v>
      </c>
      <c r="R1094">
        <v>0</v>
      </c>
      <c r="S1094">
        <v>38000</v>
      </c>
    </row>
    <row r="1095" spans="2:19" x14ac:dyDescent="0.35">
      <c r="B1095">
        <v>0</v>
      </c>
      <c r="C1095">
        <v>0</v>
      </c>
      <c r="D1095" s="7">
        <v>0</v>
      </c>
      <c r="E1095" s="7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7">
        <v>0.83279999999999998</v>
      </c>
      <c r="O1095" s="7">
        <v>0.9123</v>
      </c>
      <c r="P1095" s="7">
        <v>0.7218</v>
      </c>
      <c r="Q1095" s="7">
        <v>0.82579999999999998</v>
      </c>
      <c r="R1095">
        <v>0</v>
      </c>
      <c r="S1095">
        <v>106000</v>
      </c>
    </row>
    <row r="1096" spans="2:19" x14ac:dyDescent="0.35">
      <c r="B1096">
        <v>0</v>
      </c>
      <c r="C1096">
        <v>0</v>
      </c>
      <c r="D1096" s="7">
        <v>0</v>
      </c>
      <c r="E1096" s="7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7">
        <v>0.88290000000000002</v>
      </c>
      <c r="O1096" s="7">
        <v>0.93100000000000005</v>
      </c>
      <c r="P1096" s="7">
        <v>0.77600000000000002</v>
      </c>
      <c r="Q1096" s="7">
        <v>0.87609999999999999</v>
      </c>
      <c r="R1096">
        <v>0</v>
      </c>
      <c r="S1096">
        <v>136000</v>
      </c>
    </row>
    <row r="1097" spans="2:19" x14ac:dyDescent="0.35">
      <c r="B1097">
        <v>0</v>
      </c>
      <c r="C1097">
        <v>0</v>
      </c>
      <c r="D1097" s="7">
        <v>0</v>
      </c>
      <c r="E1097" s="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7">
        <v>0.9335</v>
      </c>
      <c r="O1097" s="7">
        <v>0.95</v>
      </c>
      <c r="P1097" s="7">
        <v>0.88449999999999995</v>
      </c>
      <c r="Q1097" s="7">
        <v>0.93089999999999995</v>
      </c>
      <c r="R1097">
        <v>0</v>
      </c>
      <c r="S1097">
        <v>341000</v>
      </c>
    </row>
    <row r="1098" spans="2:19" x14ac:dyDescent="0.35">
      <c r="B1098">
        <v>0</v>
      </c>
      <c r="C1098">
        <v>0</v>
      </c>
      <c r="D1098" s="7">
        <v>0</v>
      </c>
      <c r="E1098" s="7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7">
        <v>0.9456</v>
      </c>
      <c r="O1098" s="7">
        <v>0.95</v>
      </c>
      <c r="P1098" s="7">
        <v>0.91830000000000001</v>
      </c>
      <c r="Q1098" s="7">
        <v>0.94530000000000003</v>
      </c>
      <c r="R1098">
        <v>0</v>
      </c>
      <c r="S1098">
        <v>29000</v>
      </c>
    </row>
    <row r="1099" spans="2:19" x14ac:dyDescent="0.35">
      <c r="B1099">
        <v>0</v>
      </c>
      <c r="C1099">
        <v>0</v>
      </c>
      <c r="D1099" s="7">
        <v>0</v>
      </c>
      <c r="E1099" s="7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7">
        <v>0.94750000000000001</v>
      </c>
      <c r="O1099" s="7">
        <v>0.95</v>
      </c>
      <c r="P1099" s="7">
        <v>0.92220000000000002</v>
      </c>
      <c r="Q1099" s="7">
        <v>0.94740000000000002</v>
      </c>
      <c r="R1099">
        <v>0</v>
      </c>
      <c r="S1099">
        <v>0</v>
      </c>
    </row>
    <row r="1100" spans="2:19" x14ac:dyDescent="0.35">
      <c r="B1100">
        <v>0</v>
      </c>
      <c r="C1100">
        <v>0</v>
      </c>
      <c r="D1100" s="7">
        <v>0</v>
      </c>
      <c r="E1100" s="7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7">
        <v>0.95</v>
      </c>
      <c r="O1100" s="7">
        <v>0.95</v>
      </c>
      <c r="P1100" s="7">
        <v>0.93310000000000004</v>
      </c>
      <c r="Q1100" s="7">
        <v>0.95</v>
      </c>
      <c r="R1100">
        <v>0</v>
      </c>
      <c r="S1100">
        <v>0</v>
      </c>
    </row>
    <row r="1101" spans="2:19" x14ac:dyDescent="0.35">
      <c r="B1101">
        <v>0</v>
      </c>
      <c r="C1101">
        <v>0</v>
      </c>
      <c r="D1101" s="7">
        <v>0</v>
      </c>
      <c r="E1101" s="7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7">
        <v>0.95</v>
      </c>
      <c r="O1101" s="7">
        <v>0.95</v>
      </c>
      <c r="P1101" s="7">
        <v>0.94179999999999997</v>
      </c>
      <c r="Q1101" s="7">
        <v>0.95</v>
      </c>
      <c r="R1101">
        <v>0</v>
      </c>
      <c r="S1101">
        <v>0</v>
      </c>
    </row>
    <row r="1102" spans="2:19" x14ac:dyDescent="0.35">
      <c r="B1102">
        <v>0</v>
      </c>
      <c r="C1102">
        <v>0</v>
      </c>
      <c r="D1102" s="7">
        <v>0</v>
      </c>
      <c r="E1102" s="7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7">
        <v>0.95</v>
      </c>
      <c r="O1102" s="7">
        <v>0.95</v>
      </c>
      <c r="P1102" s="7">
        <v>0.94279999999999997</v>
      </c>
      <c r="Q1102" s="7">
        <v>0.95</v>
      </c>
      <c r="R1102">
        <v>0</v>
      </c>
      <c r="S1102">
        <v>0</v>
      </c>
    </row>
    <row r="1103" spans="2:19" x14ac:dyDescent="0.35">
      <c r="B1103">
        <v>0</v>
      </c>
      <c r="C1103">
        <v>0</v>
      </c>
      <c r="D1103" s="7">
        <v>0</v>
      </c>
      <c r="E1103" s="7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7">
        <v>0.95</v>
      </c>
      <c r="O1103" s="7">
        <v>0.95</v>
      </c>
      <c r="P1103" s="7">
        <v>0.94179999999999997</v>
      </c>
      <c r="Q1103" s="7">
        <v>0.95</v>
      </c>
      <c r="R1103">
        <v>0</v>
      </c>
      <c r="S1103">
        <v>0</v>
      </c>
    </row>
    <row r="1104" spans="2:19" x14ac:dyDescent="0.35">
      <c r="B1104">
        <v>0</v>
      </c>
      <c r="C1104">
        <v>0</v>
      </c>
      <c r="D1104" s="7">
        <v>0</v>
      </c>
      <c r="E1104" s="7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7">
        <v>0.95</v>
      </c>
      <c r="O1104" s="7">
        <v>0.95</v>
      </c>
      <c r="P1104" s="7">
        <v>0.94420000000000004</v>
      </c>
      <c r="Q1104" s="7">
        <v>0.95</v>
      </c>
      <c r="R1104">
        <v>0</v>
      </c>
      <c r="S1104">
        <v>398000</v>
      </c>
    </row>
    <row r="1105" spans="2:19" x14ac:dyDescent="0.35">
      <c r="B1105">
        <v>0</v>
      </c>
      <c r="C1105">
        <v>0</v>
      </c>
      <c r="D1105" s="7">
        <v>0</v>
      </c>
      <c r="E1105" s="7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7">
        <v>0.95</v>
      </c>
      <c r="O1105" s="7">
        <v>0.95</v>
      </c>
      <c r="P1105" s="7">
        <v>0.94230000000000003</v>
      </c>
      <c r="Q1105" s="7">
        <v>0.95</v>
      </c>
      <c r="R1105">
        <v>0</v>
      </c>
      <c r="S1105">
        <v>316000</v>
      </c>
    </row>
    <row r="1106" spans="2:19" x14ac:dyDescent="0.35">
      <c r="B1106">
        <v>0</v>
      </c>
      <c r="C1106">
        <v>0</v>
      </c>
      <c r="D1106" s="7">
        <v>0</v>
      </c>
      <c r="E1106" s="7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7">
        <v>0.95</v>
      </c>
      <c r="O1106" s="7">
        <v>0.95</v>
      </c>
      <c r="P1106" s="7">
        <v>0.93769999999999998</v>
      </c>
      <c r="Q1106" s="7">
        <v>0.95</v>
      </c>
      <c r="R1106">
        <v>0</v>
      </c>
      <c r="S1106">
        <v>55000</v>
      </c>
    </row>
    <row r="1107" spans="2:19" x14ac:dyDescent="0.35">
      <c r="B1107">
        <v>0</v>
      </c>
      <c r="C1107">
        <v>0</v>
      </c>
      <c r="D1107" s="7">
        <v>0</v>
      </c>
      <c r="E1107" s="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7">
        <v>0.95</v>
      </c>
      <c r="O1107" s="7">
        <v>0.95</v>
      </c>
      <c r="P1107" s="7">
        <v>0.93579999999999997</v>
      </c>
      <c r="Q1107" s="7">
        <v>0.95</v>
      </c>
      <c r="R1107">
        <v>0</v>
      </c>
      <c r="S1107">
        <v>0</v>
      </c>
    </row>
    <row r="1108" spans="2:19" x14ac:dyDescent="0.35">
      <c r="B1108">
        <v>0</v>
      </c>
      <c r="C1108">
        <v>0</v>
      </c>
      <c r="D1108" s="7">
        <v>0</v>
      </c>
      <c r="E1108" s="7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7">
        <v>0.95</v>
      </c>
      <c r="O1108" s="7">
        <v>0.95</v>
      </c>
      <c r="P1108" s="7">
        <v>0.94259999999999999</v>
      </c>
      <c r="Q1108" s="7">
        <v>0.95</v>
      </c>
      <c r="R1108">
        <v>0</v>
      </c>
      <c r="S1108">
        <v>0</v>
      </c>
    </row>
    <row r="1109" spans="2:19" x14ac:dyDescent="0.35">
      <c r="B1109">
        <v>0</v>
      </c>
      <c r="C1109">
        <v>0</v>
      </c>
      <c r="D1109" s="7">
        <v>0</v>
      </c>
      <c r="E1109" s="7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7">
        <v>0.95</v>
      </c>
      <c r="O1109" s="7">
        <v>0.95</v>
      </c>
      <c r="P1109" s="7">
        <v>0.94579999999999997</v>
      </c>
      <c r="Q1109" s="7">
        <v>0.95</v>
      </c>
      <c r="R1109">
        <v>0</v>
      </c>
      <c r="S1109">
        <v>0</v>
      </c>
    </row>
    <row r="1110" spans="2:19" x14ac:dyDescent="0.35">
      <c r="B1110">
        <v>0</v>
      </c>
      <c r="C1110">
        <v>0</v>
      </c>
      <c r="D1110" s="7">
        <v>0</v>
      </c>
      <c r="E1110" s="7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7">
        <v>0.95</v>
      </c>
      <c r="O1110" s="7">
        <v>0.95</v>
      </c>
      <c r="P1110" s="7">
        <v>0.94899999999999995</v>
      </c>
      <c r="Q1110" s="7">
        <v>0.95</v>
      </c>
      <c r="R1110">
        <v>0</v>
      </c>
      <c r="S1110">
        <v>0</v>
      </c>
    </row>
    <row r="1111" spans="2:19" x14ac:dyDescent="0.35">
      <c r="B1111">
        <v>0</v>
      </c>
      <c r="C1111">
        <v>0</v>
      </c>
      <c r="D1111" s="7">
        <v>0</v>
      </c>
      <c r="E1111" s="7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7">
        <v>0.95</v>
      </c>
      <c r="O1111" s="7">
        <v>0.95</v>
      </c>
      <c r="P1111" s="7">
        <v>0.94679999999999997</v>
      </c>
      <c r="Q1111" s="7">
        <v>0.95</v>
      </c>
      <c r="R1111">
        <v>0</v>
      </c>
      <c r="S1111">
        <v>0</v>
      </c>
    </row>
    <row r="1112" spans="2:19" x14ac:dyDescent="0.35">
      <c r="B1112">
        <v>0</v>
      </c>
      <c r="C1112">
        <v>0</v>
      </c>
      <c r="D1112" s="7">
        <v>0</v>
      </c>
      <c r="E1112" s="7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7">
        <v>0.95</v>
      </c>
      <c r="O1112" s="7">
        <v>0.95</v>
      </c>
      <c r="P1112" s="7">
        <v>0.94220000000000004</v>
      </c>
      <c r="Q1112" s="7">
        <v>0.95</v>
      </c>
      <c r="R1112">
        <v>0</v>
      </c>
      <c r="S1112">
        <v>0</v>
      </c>
    </row>
    <row r="1113" spans="2:19" x14ac:dyDescent="0.35">
      <c r="B1113">
        <v>0</v>
      </c>
      <c r="C1113">
        <v>0</v>
      </c>
      <c r="D1113" s="7">
        <v>0</v>
      </c>
      <c r="E1113" s="7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7">
        <v>0.95</v>
      </c>
      <c r="O1113" s="7">
        <v>0.95</v>
      </c>
      <c r="P1113" s="7">
        <v>0.93579999999999997</v>
      </c>
      <c r="Q1113" s="7">
        <v>0.95</v>
      </c>
      <c r="R1113">
        <v>0</v>
      </c>
      <c r="S1113">
        <v>0</v>
      </c>
    </row>
    <row r="1114" spans="2:19" x14ac:dyDescent="0.35">
      <c r="B1114">
        <v>0</v>
      </c>
      <c r="C1114">
        <v>0</v>
      </c>
      <c r="D1114" s="7">
        <v>0</v>
      </c>
      <c r="E1114" s="7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7">
        <v>0.95</v>
      </c>
      <c r="O1114" s="7">
        <v>0.95</v>
      </c>
      <c r="P1114" s="7">
        <v>0.92949999999999999</v>
      </c>
      <c r="Q1114" s="7">
        <v>0.95</v>
      </c>
      <c r="R1114">
        <v>0</v>
      </c>
      <c r="S1114">
        <v>0</v>
      </c>
    </row>
    <row r="1115" spans="2:19" x14ac:dyDescent="0.35">
      <c r="B1115">
        <v>0</v>
      </c>
      <c r="C1115">
        <v>0</v>
      </c>
      <c r="D1115" s="7">
        <v>0</v>
      </c>
      <c r="E1115" s="7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7">
        <v>0.92430000000000001</v>
      </c>
      <c r="O1115" s="7">
        <v>0.94779999999999998</v>
      </c>
      <c r="P1115" s="7">
        <v>0.85529999999999995</v>
      </c>
      <c r="Q1115" s="7">
        <v>0.92269999999999996</v>
      </c>
      <c r="R1115">
        <v>0</v>
      </c>
      <c r="S1115">
        <v>0</v>
      </c>
    </row>
    <row r="1116" spans="2:19" x14ac:dyDescent="0.35">
      <c r="B1116">
        <v>0</v>
      </c>
      <c r="C1116">
        <v>0</v>
      </c>
      <c r="D1116" s="7">
        <v>0</v>
      </c>
      <c r="E1116" s="7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7">
        <v>0.92969999999999997</v>
      </c>
      <c r="O1116" s="7">
        <v>0.95</v>
      </c>
      <c r="P1116" s="7">
        <v>0.87180000000000002</v>
      </c>
      <c r="Q1116" s="7">
        <v>0.92869999999999997</v>
      </c>
      <c r="R1116">
        <v>0</v>
      </c>
      <c r="S1116">
        <v>0</v>
      </c>
    </row>
    <row r="1117" spans="2:19" x14ac:dyDescent="0.35">
      <c r="B1117">
        <v>0</v>
      </c>
      <c r="C1117">
        <v>0</v>
      </c>
      <c r="D1117" s="7">
        <v>0</v>
      </c>
      <c r="E1117" s="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7">
        <v>0.9325</v>
      </c>
      <c r="O1117" s="7">
        <v>0.95</v>
      </c>
      <c r="P1117" s="7">
        <v>0.88109999999999999</v>
      </c>
      <c r="Q1117" s="7">
        <v>0.93130000000000002</v>
      </c>
      <c r="R1117">
        <v>0</v>
      </c>
      <c r="S1117">
        <v>0</v>
      </c>
    </row>
    <row r="1118" spans="2:19" x14ac:dyDescent="0.35">
      <c r="B1118">
        <v>0</v>
      </c>
      <c r="C1118">
        <v>0</v>
      </c>
      <c r="D1118" s="7">
        <v>0</v>
      </c>
      <c r="E1118" s="7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7">
        <v>0.92759999999999998</v>
      </c>
      <c r="O1118" s="7">
        <v>0.94930000000000003</v>
      </c>
      <c r="P1118" s="7">
        <v>0.86460000000000004</v>
      </c>
      <c r="Q1118" s="7">
        <v>0.92569999999999997</v>
      </c>
      <c r="R1118">
        <v>0</v>
      </c>
      <c r="S1118">
        <v>0</v>
      </c>
    </row>
    <row r="1119" spans="2:19" x14ac:dyDescent="0.35">
      <c r="B1119">
        <v>0</v>
      </c>
      <c r="C1119">
        <v>0</v>
      </c>
      <c r="D1119" s="7">
        <v>0</v>
      </c>
      <c r="E1119" s="7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7">
        <v>0.91990000000000005</v>
      </c>
      <c r="O1119" s="7">
        <v>0.9456</v>
      </c>
      <c r="P1119" s="7">
        <v>0.84460000000000002</v>
      </c>
      <c r="Q1119" s="7">
        <v>0.91830000000000001</v>
      </c>
      <c r="R1119">
        <v>0</v>
      </c>
      <c r="S1119">
        <v>0</v>
      </c>
    </row>
    <row r="1120" spans="2:19" x14ac:dyDescent="0.35">
      <c r="B1120">
        <v>0</v>
      </c>
      <c r="C1120">
        <v>0</v>
      </c>
      <c r="D1120" s="7">
        <v>0</v>
      </c>
      <c r="E1120" s="7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7">
        <v>0.90700000000000003</v>
      </c>
      <c r="O1120" s="7">
        <v>0.94120000000000004</v>
      </c>
      <c r="P1120" s="7">
        <v>0.81299999999999994</v>
      </c>
      <c r="Q1120" s="7">
        <v>0.90949999999999998</v>
      </c>
      <c r="R1120">
        <v>0</v>
      </c>
      <c r="S1120">
        <v>0</v>
      </c>
    </row>
    <row r="1121" spans="2:19" x14ac:dyDescent="0.35">
      <c r="B1121">
        <v>0</v>
      </c>
      <c r="C1121">
        <v>0</v>
      </c>
      <c r="D1121" s="7">
        <v>0</v>
      </c>
      <c r="E1121" s="7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7">
        <v>0.89700000000000002</v>
      </c>
      <c r="O1121" s="7">
        <v>0.93679999999999997</v>
      </c>
      <c r="P1121" s="7">
        <v>0.79239999999999999</v>
      </c>
      <c r="Q1121" s="7">
        <v>0.89570000000000005</v>
      </c>
      <c r="R1121">
        <v>0</v>
      </c>
      <c r="S1121">
        <v>0</v>
      </c>
    </row>
    <row r="1122" spans="2:19" x14ac:dyDescent="0.35">
      <c r="B1122">
        <v>0</v>
      </c>
      <c r="C1122">
        <v>0</v>
      </c>
      <c r="D1122" s="7">
        <v>0</v>
      </c>
      <c r="E1122" s="7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7">
        <v>0.87009999999999998</v>
      </c>
      <c r="O1122" s="7">
        <v>0.92879999999999996</v>
      </c>
      <c r="P1122" s="7">
        <v>0.76119999999999999</v>
      </c>
      <c r="Q1122" s="7">
        <v>0.86880000000000002</v>
      </c>
      <c r="R1122">
        <v>0</v>
      </c>
      <c r="S1122">
        <v>0</v>
      </c>
    </row>
    <row r="1123" spans="2:19" x14ac:dyDescent="0.35">
      <c r="B1123">
        <v>0</v>
      </c>
      <c r="C1123">
        <v>0</v>
      </c>
      <c r="D1123" s="7">
        <v>0</v>
      </c>
      <c r="E1123" s="7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7">
        <v>0.86080000000000001</v>
      </c>
      <c r="O1123" s="7">
        <v>0.92530000000000001</v>
      </c>
      <c r="P1123" s="7">
        <v>0.75039999999999996</v>
      </c>
      <c r="Q1123" s="7">
        <v>0.85770000000000002</v>
      </c>
      <c r="R1123">
        <v>0</v>
      </c>
      <c r="S1123">
        <v>0</v>
      </c>
    </row>
    <row r="1124" spans="2:19" x14ac:dyDescent="0.35">
      <c r="B1124">
        <v>0</v>
      </c>
      <c r="C1124">
        <v>0</v>
      </c>
      <c r="D1124" s="7">
        <v>0</v>
      </c>
      <c r="E1124" s="7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7">
        <v>0.89470000000000005</v>
      </c>
      <c r="O1124" s="7">
        <v>0.93520000000000003</v>
      </c>
      <c r="P1124" s="7">
        <v>0.78969999999999996</v>
      </c>
      <c r="Q1124" s="7">
        <v>0.89029999999999998</v>
      </c>
      <c r="R1124">
        <v>0</v>
      </c>
      <c r="S1124">
        <v>0</v>
      </c>
    </row>
    <row r="1125" spans="2:19" x14ac:dyDescent="0.35">
      <c r="B1125">
        <v>0</v>
      </c>
      <c r="C1125">
        <v>0</v>
      </c>
      <c r="D1125" s="7">
        <v>0</v>
      </c>
      <c r="E1125" s="7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7">
        <v>0.92149999999999999</v>
      </c>
      <c r="O1125" s="7">
        <v>0.94669999999999999</v>
      </c>
      <c r="P1125" s="7">
        <v>0.84840000000000004</v>
      </c>
      <c r="Q1125" s="7">
        <v>0.92059999999999997</v>
      </c>
      <c r="R1125">
        <v>0</v>
      </c>
      <c r="S1125">
        <v>0</v>
      </c>
    </row>
    <row r="1126" spans="2:19" x14ac:dyDescent="0.35">
      <c r="B1126">
        <v>0</v>
      </c>
      <c r="C1126">
        <v>0</v>
      </c>
      <c r="D1126" s="7">
        <v>0</v>
      </c>
      <c r="E1126" s="7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7">
        <v>0.92210000000000003</v>
      </c>
      <c r="O1126" s="7">
        <v>0.94689999999999996</v>
      </c>
      <c r="P1126" s="7">
        <v>0.84989999999999999</v>
      </c>
      <c r="Q1126" s="7">
        <v>0.92100000000000004</v>
      </c>
      <c r="R1126">
        <v>0</v>
      </c>
      <c r="S1126">
        <v>0</v>
      </c>
    </row>
    <row r="1127" spans="2:19" x14ac:dyDescent="0.35">
      <c r="B1127">
        <v>0</v>
      </c>
      <c r="C1127">
        <v>0</v>
      </c>
      <c r="D1127" s="7">
        <v>0</v>
      </c>
      <c r="E1127" s="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7">
        <v>0.73009999999999997</v>
      </c>
      <c r="O1127" s="7">
        <v>0.85660000000000003</v>
      </c>
      <c r="P1127" s="7">
        <v>0.64119999999999999</v>
      </c>
      <c r="Q1127" s="7">
        <v>0.74560000000000004</v>
      </c>
      <c r="R1127">
        <v>0</v>
      </c>
      <c r="S1127">
        <v>0</v>
      </c>
    </row>
    <row r="1128" spans="2:19" x14ac:dyDescent="0.35">
      <c r="B1128">
        <v>0</v>
      </c>
      <c r="C1128">
        <v>0</v>
      </c>
      <c r="D1128" s="7">
        <v>0</v>
      </c>
      <c r="E1128" s="7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7">
        <v>0.71630000000000005</v>
      </c>
      <c r="O1128" s="7">
        <v>0.84530000000000005</v>
      </c>
      <c r="P1128" s="7">
        <v>0.63039999999999996</v>
      </c>
      <c r="Q1128" s="7">
        <v>0.73240000000000005</v>
      </c>
      <c r="R1128">
        <v>0</v>
      </c>
      <c r="S1128">
        <v>0</v>
      </c>
    </row>
    <row r="1129" spans="2:19" x14ac:dyDescent="0.35">
      <c r="B1129">
        <v>0</v>
      </c>
      <c r="C1129">
        <v>0</v>
      </c>
      <c r="D1129" s="7">
        <v>0</v>
      </c>
      <c r="E1129" s="7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7">
        <v>0.74339999999999995</v>
      </c>
      <c r="O1129" s="7">
        <v>0.8639</v>
      </c>
      <c r="P1129" s="7">
        <v>0.65169999999999995</v>
      </c>
      <c r="Q1129" s="7">
        <v>0.754</v>
      </c>
      <c r="R1129">
        <v>0</v>
      </c>
      <c r="S1129">
        <v>0</v>
      </c>
    </row>
    <row r="1130" spans="2:19" x14ac:dyDescent="0.35">
      <c r="B1130">
        <v>0</v>
      </c>
      <c r="C1130">
        <v>0</v>
      </c>
      <c r="D1130" s="7">
        <v>0</v>
      </c>
      <c r="E1130" s="7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7">
        <v>0.75629999999999997</v>
      </c>
      <c r="O1130" s="7">
        <v>0.87619999999999998</v>
      </c>
      <c r="P1130" s="7">
        <v>0.66180000000000005</v>
      </c>
      <c r="Q1130" s="7">
        <v>0.76829999999999998</v>
      </c>
      <c r="R1130">
        <v>0</v>
      </c>
      <c r="S1130">
        <v>0</v>
      </c>
    </row>
    <row r="1131" spans="2:19" x14ac:dyDescent="0.35">
      <c r="B1131">
        <v>0</v>
      </c>
      <c r="C1131">
        <v>0</v>
      </c>
      <c r="D1131" s="7">
        <v>0</v>
      </c>
      <c r="E1131" s="7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7">
        <v>0.79479999999999995</v>
      </c>
      <c r="O1131" s="7">
        <v>0.90200000000000002</v>
      </c>
      <c r="P1131" s="7">
        <v>0.69199999999999995</v>
      </c>
      <c r="Q1131" s="7">
        <v>0.80069999999999997</v>
      </c>
      <c r="R1131">
        <v>0</v>
      </c>
      <c r="S1131">
        <v>0</v>
      </c>
    </row>
    <row r="1132" spans="2:19" x14ac:dyDescent="0.35">
      <c r="B1132">
        <v>0</v>
      </c>
      <c r="C1132">
        <v>0</v>
      </c>
      <c r="D1132" s="7">
        <v>0</v>
      </c>
      <c r="E1132" s="7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7">
        <v>0.87450000000000006</v>
      </c>
      <c r="O1132" s="7">
        <v>0.93069999999999997</v>
      </c>
      <c r="P1132" s="7">
        <v>0.76629999999999998</v>
      </c>
      <c r="Q1132" s="7">
        <v>0.87519999999999998</v>
      </c>
      <c r="R1132">
        <v>0</v>
      </c>
      <c r="S1132">
        <v>0</v>
      </c>
    </row>
    <row r="1133" spans="2:19" x14ac:dyDescent="0.35">
      <c r="B1133">
        <v>0</v>
      </c>
      <c r="C1133">
        <v>0</v>
      </c>
      <c r="D1133" s="7">
        <v>0</v>
      </c>
      <c r="E1133" s="7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7">
        <v>0.88690000000000002</v>
      </c>
      <c r="O1133" s="7">
        <v>0.93430000000000002</v>
      </c>
      <c r="P1133" s="7">
        <v>0.78069999999999995</v>
      </c>
      <c r="Q1133" s="7">
        <v>0.88700000000000001</v>
      </c>
      <c r="R1133">
        <v>0</v>
      </c>
      <c r="S1133">
        <v>0</v>
      </c>
    </row>
    <row r="1134" spans="2:19" x14ac:dyDescent="0.35">
      <c r="B1134">
        <v>0</v>
      </c>
      <c r="C1134">
        <v>0</v>
      </c>
      <c r="D1134" s="7">
        <v>0</v>
      </c>
      <c r="E1134" s="7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7">
        <v>0.89549999999999996</v>
      </c>
      <c r="O1134" s="7">
        <v>0.9355</v>
      </c>
      <c r="P1134" s="7">
        <v>0.79059999999999997</v>
      </c>
      <c r="Q1134" s="7">
        <v>0.89129999999999998</v>
      </c>
      <c r="R1134">
        <v>0</v>
      </c>
      <c r="S1134">
        <v>0</v>
      </c>
    </row>
    <row r="1135" spans="2:19" x14ac:dyDescent="0.35">
      <c r="B1135">
        <v>0</v>
      </c>
      <c r="C1135">
        <v>0</v>
      </c>
      <c r="D1135" s="7">
        <v>0</v>
      </c>
      <c r="E1135" s="7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7">
        <v>0.91559999999999997</v>
      </c>
      <c r="O1135" s="7">
        <v>0.94340000000000002</v>
      </c>
      <c r="P1135" s="7">
        <v>0.83399999999999996</v>
      </c>
      <c r="Q1135" s="7">
        <v>0.91379999999999995</v>
      </c>
      <c r="R1135">
        <v>0</v>
      </c>
      <c r="S1135">
        <v>0</v>
      </c>
    </row>
    <row r="1136" spans="2:19" x14ac:dyDescent="0.35">
      <c r="B1136">
        <v>0</v>
      </c>
      <c r="C1136">
        <v>0</v>
      </c>
      <c r="D1136" s="7">
        <v>0</v>
      </c>
      <c r="E1136" s="7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7">
        <v>0.9264</v>
      </c>
      <c r="O1136" s="7">
        <v>0.9476</v>
      </c>
      <c r="P1136" s="7">
        <v>0.86060000000000003</v>
      </c>
      <c r="Q1136" s="7">
        <v>0.92230000000000001</v>
      </c>
      <c r="R1136">
        <v>0</v>
      </c>
      <c r="S1136">
        <v>0</v>
      </c>
    </row>
    <row r="1137" spans="2:19" x14ac:dyDescent="0.35">
      <c r="B1137">
        <v>0</v>
      </c>
      <c r="C1137">
        <v>0</v>
      </c>
      <c r="D1137" s="7">
        <v>0</v>
      </c>
      <c r="E1137" s="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7">
        <v>0.92659999999999998</v>
      </c>
      <c r="O1137" s="7">
        <v>0.9476</v>
      </c>
      <c r="P1137" s="7">
        <v>0.86129999999999995</v>
      </c>
      <c r="Q1137" s="7">
        <v>0.9224</v>
      </c>
      <c r="R1137">
        <v>0</v>
      </c>
      <c r="S1137">
        <v>0</v>
      </c>
    </row>
    <row r="1138" spans="2:19" x14ac:dyDescent="0.35">
      <c r="B1138">
        <v>0</v>
      </c>
      <c r="C1138">
        <v>0</v>
      </c>
      <c r="D1138" s="7">
        <v>0</v>
      </c>
      <c r="E1138" s="7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7">
        <v>0.91290000000000004</v>
      </c>
      <c r="O1138" s="7">
        <v>0.94210000000000005</v>
      </c>
      <c r="P1138" s="7">
        <v>0.82730000000000004</v>
      </c>
      <c r="Q1138" s="7">
        <v>0.91110000000000002</v>
      </c>
      <c r="R1138">
        <v>0</v>
      </c>
      <c r="S1138">
        <v>0</v>
      </c>
    </row>
    <row r="1139" spans="2:19" x14ac:dyDescent="0.35">
      <c r="B1139">
        <v>0</v>
      </c>
      <c r="C1139">
        <v>0</v>
      </c>
      <c r="D1139" s="7">
        <v>0</v>
      </c>
      <c r="E1139" s="7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7">
        <v>0.75980000000000003</v>
      </c>
      <c r="O1139" s="7">
        <v>0.86470000000000002</v>
      </c>
      <c r="P1139" s="7">
        <v>0.66449999999999998</v>
      </c>
      <c r="Q1139" s="7">
        <v>0.75490000000000002</v>
      </c>
      <c r="R1139">
        <v>0</v>
      </c>
      <c r="S1139">
        <v>0</v>
      </c>
    </row>
    <row r="1140" spans="2:19" x14ac:dyDescent="0.35">
      <c r="B1140">
        <v>0</v>
      </c>
      <c r="C1140">
        <v>0</v>
      </c>
      <c r="D1140" s="7">
        <v>0</v>
      </c>
      <c r="E1140" s="7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7">
        <v>0.74680000000000002</v>
      </c>
      <c r="O1140" s="7">
        <v>0.85660000000000003</v>
      </c>
      <c r="P1140" s="7">
        <v>0.65429999999999999</v>
      </c>
      <c r="Q1140" s="7">
        <v>0.74550000000000005</v>
      </c>
      <c r="R1140">
        <v>0</v>
      </c>
      <c r="S1140">
        <v>0</v>
      </c>
    </row>
    <row r="1141" spans="2:19" x14ac:dyDescent="0.35">
      <c r="B1141">
        <v>0</v>
      </c>
      <c r="C1141">
        <v>0</v>
      </c>
      <c r="D1141" s="7">
        <v>0</v>
      </c>
      <c r="E1141" s="7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7">
        <v>0.68640000000000001</v>
      </c>
      <c r="O1141" s="7">
        <v>0.7964</v>
      </c>
      <c r="P1141" s="7">
        <v>0.60680000000000001</v>
      </c>
      <c r="Q1141" s="7">
        <v>0.69320000000000004</v>
      </c>
      <c r="R1141">
        <v>0</v>
      </c>
      <c r="S1141">
        <v>0</v>
      </c>
    </row>
    <row r="1142" spans="2:19" x14ac:dyDescent="0.35">
      <c r="B1142">
        <v>0</v>
      </c>
      <c r="C1142">
        <v>0</v>
      </c>
      <c r="D1142" s="7">
        <v>0</v>
      </c>
      <c r="E1142" s="7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7">
        <v>0.65159999999999996</v>
      </c>
      <c r="O1142" s="7">
        <v>0.75339999999999996</v>
      </c>
      <c r="P1142" s="7">
        <v>0.57869999999999999</v>
      </c>
      <c r="Q1142" s="7">
        <v>0.65949999999999998</v>
      </c>
      <c r="R1142">
        <v>0</v>
      </c>
      <c r="S1142">
        <v>0</v>
      </c>
    </row>
    <row r="1143" spans="2:19" x14ac:dyDescent="0.35">
      <c r="B1143">
        <v>0</v>
      </c>
      <c r="C1143">
        <v>0</v>
      </c>
      <c r="D1143" s="7">
        <v>0</v>
      </c>
      <c r="E1143" s="7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7">
        <v>0.67130000000000001</v>
      </c>
      <c r="O1143" s="7">
        <v>0.77669999999999995</v>
      </c>
      <c r="P1143" s="7">
        <v>0.59499999999999997</v>
      </c>
      <c r="Q1143" s="7">
        <v>0.67779999999999996</v>
      </c>
      <c r="R1143">
        <v>0</v>
      </c>
      <c r="S1143">
        <v>37000</v>
      </c>
    </row>
    <row r="1144" spans="2:19" x14ac:dyDescent="0.35">
      <c r="B1144">
        <v>0</v>
      </c>
      <c r="C1144">
        <v>0</v>
      </c>
      <c r="D1144" s="7">
        <v>0</v>
      </c>
      <c r="E1144" s="7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7">
        <v>0.68830000000000002</v>
      </c>
      <c r="O1144" s="7">
        <v>0.79690000000000005</v>
      </c>
      <c r="P1144" s="7">
        <v>0.60829999999999995</v>
      </c>
      <c r="Q1144" s="7">
        <v>0.69359999999999999</v>
      </c>
      <c r="R1144">
        <v>0</v>
      </c>
      <c r="S1144">
        <v>185000</v>
      </c>
    </row>
    <row r="1145" spans="2:19" x14ac:dyDescent="0.35">
      <c r="B1145">
        <v>0</v>
      </c>
      <c r="C1145">
        <v>0</v>
      </c>
      <c r="D1145" s="7">
        <v>0</v>
      </c>
      <c r="E1145" s="7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7">
        <v>0.64800000000000002</v>
      </c>
      <c r="O1145" s="7">
        <v>0.74839999999999995</v>
      </c>
      <c r="P1145" s="7">
        <v>0.5756</v>
      </c>
      <c r="Q1145" s="7">
        <v>0.65549999999999997</v>
      </c>
      <c r="R1145">
        <v>0</v>
      </c>
      <c r="S1145">
        <v>204000</v>
      </c>
    </row>
    <row r="1146" spans="2:19" x14ac:dyDescent="0.35">
      <c r="B1146">
        <v>0</v>
      </c>
      <c r="C1146">
        <v>0</v>
      </c>
      <c r="D1146" s="7">
        <v>0</v>
      </c>
      <c r="E1146" s="7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7">
        <v>0.56530000000000002</v>
      </c>
      <c r="O1146" s="7">
        <v>0.64690000000000003</v>
      </c>
      <c r="P1146" s="7">
        <v>0.50549999999999995</v>
      </c>
      <c r="Q1146" s="7">
        <v>0.5746</v>
      </c>
      <c r="R1146">
        <v>0</v>
      </c>
      <c r="S1146">
        <v>235000</v>
      </c>
    </row>
    <row r="1147" spans="2:19" x14ac:dyDescent="0.35">
      <c r="B1147">
        <v>0</v>
      </c>
      <c r="C1147">
        <v>0</v>
      </c>
      <c r="D1147" s="7">
        <v>0</v>
      </c>
      <c r="E1147" s="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7">
        <v>0.48680000000000001</v>
      </c>
      <c r="O1147" s="7">
        <v>0.55369999999999997</v>
      </c>
      <c r="P1147" s="7">
        <v>0.439</v>
      </c>
      <c r="Q1147" s="7">
        <v>0.49580000000000002</v>
      </c>
      <c r="R1147">
        <v>0</v>
      </c>
      <c r="S1147">
        <v>392000</v>
      </c>
    </row>
    <row r="1148" spans="2:19" x14ac:dyDescent="0.35">
      <c r="B1148">
        <v>0</v>
      </c>
      <c r="C1148">
        <v>0</v>
      </c>
      <c r="D1148" s="7">
        <v>0</v>
      </c>
      <c r="E1148" s="7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7">
        <v>0.4632</v>
      </c>
      <c r="O1148" s="7">
        <v>0.5151</v>
      </c>
      <c r="P1148" s="7">
        <v>0.41799999999999998</v>
      </c>
      <c r="Q1148" s="7">
        <v>0.4632</v>
      </c>
      <c r="R1148">
        <v>0</v>
      </c>
      <c r="S1148">
        <v>515000</v>
      </c>
    </row>
    <row r="1149" spans="2:19" x14ac:dyDescent="0.35">
      <c r="B1149">
        <v>0</v>
      </c>
      <c r="C1149">
        <v>0</v>
      </c>
      <c r="D1149" s="7">
        <v>0</v>
      </c>
      <c r="E1149" s="7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7">
        <v>0.45050000000000001</v>
      </c>
      <c r="O1149" s="7">
        <v>0.49559999999999998</v>
      </c>
      <c r="P1149" s="7">
        <v>0.40679999999999999</v>
      </c>
      <c r="Q1149" s="7">
        <v>0.44679999999999997</v>
      </c>
      <c r="R1149">
        <v>0</v>
      </c>
      <c r="S1149">
        <v>473000</v>
      </c>
    </row>
    <row r="1150" spans="2:19" x14ac:dyDescent="0.35">
      <c r="B1150">
        <v>0</v>
      </c>
      <c r="C1150">
        <v>0</v>
      </c>
      <c r="D1150" s="7">
        <v>0</v>
      </c>
      <c r="E1150" s="7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7">
        <v>0.42959999999999998</v>
      </c>
      <c r="O1150" s="7">
        <v>0.4849</v>
      </c>
      <c r="P1150" s="7">
        <v>0.38819999999999999</v>
      </c>
      <c r="Q1150" s="7">
        <v>0.43740000000000001</v>
      </c>
      <c r="R1150">
        <v>0</v>
      </c>
      <c r="S1150">
        <v>395000</v>
      </c>
    </row>
    <row r="1151" spans="2:19" x14ac:dyDescent="0.35">
      <c r="B1151">
        <v>0</v>
      </c>
      <c r="C1151">
        <v>0</v>
      </c>
      <c r="D1151" s="7">
        <v>0</v>
      </c>
      <c r="E1151" s="7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7">
        <v>0.34029999999999999</v>
      </c>
      <c r="O1151" s="7">
        <v>0.41049999999999998</v>
      </c>
      <c r="P1151" s="7">
        <v>0.30869999999999997</v>
      </c>
      <c r="Q1151" s="7">
        <v>0.37119999999999997</v>
      </c>
      <c r="R1151">
        <v>0</v>
      </c>
      <c r="S1151">
        <v>406000</v>
      </c>
    </row>
    <row r="1152" spans="2:19" x14ac:dyDescent="0.35">
      <c r="B1152">
        <v>0</v>
      </c>
      <c r="C1152">
        <v>0</v>
      </c>
      <c r="D1152" s="7">
        <v>0</v>
      </c>
      <c r="E1152" s="7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7">
        <v>0.314</v>
      </c>
      <c r="O1152" s="7">
        <v>0.39100000000000001</v>
      </c>
      <c r="P1152" s="7">
        <v>0.28539999999999999</v>
      </c>
      <c r="Q1152" s="7">
        <v>0.3538</v>
      </c>
      <c r="R1152">
        <v>0</v>
      </c>
      <c r="S1152">
        <v>295000</v>
      </c>
    </row>
    <row r="1153" spans="2:19" x14ac:dyDescent="0.35">
      <c r="B1153">
        <v>0</v>
      </c>
      <c r="C1153">
        <v>0</v>
      </c>
      <c r="D1153" s="7">
        <v>0</v>
      </c>
      <c r="E1153" s="7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7">
        <v>0.30459999999999998</v>
      </c>
      <c r="O1153" s="7">
        <v>0.38869999999999999</v>
      </c>
      <c r="P1153" s="7">
        <v>0.27700000000000002</v>
      </c>
      <c r="Q1153" s="7">
        <v>0.3518</v>
      </c>
      <c r="R1153">
        <v>0</v>
      </c>
      <c r="S1153">
        <v>245000</v>
      </c>
    </row>
    <row r="1154" spans="2:19" x14ac:dyDescent="0.35">
      <c r="B1154">
        <v>0</v>
      </c>
      <c r="C1154">
        <v>0</v>
      </c>
      <c r="D1154" s="7">
        <v>0</v>
      </c>
      <c r="E1154" s="7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7">
        <v>0.26590000000000003</v>
      </c>
      <c r="O1154" s="7">
        <v>0.34310000000000002</v>
      </c>
      <c r="P1154" s="7">
        <v>0.24299999999999999</v>
      </c>
      <c r="Q1154" s="7">
        <v>0.31119999999999998</v>
      </c>
      <c r="R1154">
        <v>0</v>
      </c>
      <c r="S1154">
        <v>218000</v>
      </c>
    </row>
    <row r="1155" spans="2:19" x14ac:dyDescent="0.35">
      <c r="B1155">
        <v>0</v>
      </c>
      <c r="C1155">
        <v>0</v>
      </c>
      <c r="D1155" s="7">
        <v>0</v>
      </c>
      <c r="E1155" s="7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7">
        <v>0.1966</v>
      </c>
      <c r="O1155" s="7">
        <v>0.25490000000000002</v>
      </c>
      <c r="P1155" s="7">
        <v>0.17910000000000001</v>
      </c>
      <c r="Q1155" s="7">
        <v>0.23350000000000001</v>
      </c>
      <c r="R1155">
        <v>0</v>
      </c>
      <c r="S1155">
        <v>225000</v>
      </c>
    </row>
    <row r="1156" spans="2:19" x14ac:dyDescent="0.35">
      <c r="B1156">
        <v>0</v>
      </c>
      <c r="C1156">
        <v>0</v>
      </c>
      <c r="D1156" s="7">
        <v>0</v>
      </c>
      <c r="E1156" s="7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7">
        <v>0.19</v>
      </c>
      <c r="O1156" s="7">
        <v>0.23430000000000001</v>
      </c>
      <c r="P1156" s="7">
        <v>0.17219999999999999</v>
      </c>
      <c r="Q1156" s="7">
        <v>0.21560000000000001</v>
      </c>
      <c r="R1156">
        <v>0</v>
      </c>
      <c r="S1156">
        <v>180000</v>
      </c>
    </row>
    <row r="1157" spans="2:19" x14ac:dyDescent="0.35">
      <c r="B1157">
        <v>0</v>
      </c>
      <c r="C1157">
        <v>0</v>
      </c>
      <c r="D1157" s="7">
        <v>0</v>
      </c>
      <c r="E1157" s="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7">
        <v>0.2228</v>
      </c>
      <c r="O1157" s="7">
        <v>0.28010000000000002</v>
      </c>
      <c r="P1157" s="7">
        <v>0.20569999999999999</v>
      </c>
      <c r="Q1157" s="7">
        <v>0.25530000000000003</v>
      </c>
      <c r="R1157">
        <v>0</v>
      </c>
      <c r="S1157">
        <v>270000</v>
      </c>
    </row>
    <row r="1158" spans="2:19" x14ac:dyDescent="0.35">
      <c r="B1158">
        <v>0</v>
      </c>
      <c r="C1158">
        <v>0</v>
      </c>
      <c r="D1158" s="7">
        <v>0</v>
      </c>
      <c r="E1158" s="7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7">
        <v>0.25819999999999999</v>
      </c>
      <c r="O1158" s="7">
        <v>0.31790000000000002</v>
      </c>
      <c r="P1158" s="7">
        <v>0.23630000000000001</v>
      </c>
      <c r="Q1158" s="7">
        <v>0.2888</v>
      </c>
      <c r="R1158">
        <v>0</v>
      </c>
      <c r="S1158">
        <v>347000</v>
      </c>
    </row>
    <row r="1159" spans="2:19" x14ac:dyDescent="0.35">
      <c r="B1159">
        <v>0</v>
      </c>
      <c r="C1159">
        <v>0</v>
      </c>
      <c r="D1159" s="7">
        <v>0</v>
      </c>
      <c r="E1159" s="7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7">
        <v>0.2152</v>
      </c>
      <c r="O1159" s="7">
        <v>0.2666</v>
      </c>
      <c r="P1159" s="7">
        <v>0.1983</v>
      </c>
      <c r="Q1159" s="7">
        <v>0.24360000000000001</v>
      </c>
      <c r="R1159">
        <v>0</v>
      </c>
      <c r="S1159">
        <v>0</v>
      </c>
    </row>
    <row r="1160" spans="2:19" x14ac:dyDescent="0.35">
      <c r="B1160">
        <v>0</v>
      </c>
      <c r="C1160">
        <v>0</v>
      </c>
      <c r="D1160" s="7">
        <v>0</v>
      </c>
      <c r="E1160" s="7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7">
        <v>0.1978</v>
      </c>
      <c r="O1160" s="7">
        <v>0.2399</v>
      </c>
      <c r="P1160" s="7">
        <v>0.1804</v>
      </c>
      <c r="Q1160" s="7">
        <v>0.2205</v>
      </c>
      <c r="R1160">
        <v>0</v>
      </c>
      <c r="S1160">
        <v>0</v>
      </c>
    </row>
    <row r="1161" spans="2:19" x14ac:dyDescent="0.35">
      <c r="B1161">
        <v>0</v>
      </c>
      <c r="C1161">
        <v>0</v>
      </c>
      <c r="D1161" s="7">
        <v>0</v>
      </c>
      <c r="E1161" s="7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7">
        <v>0.17580000000000001</v>
      </c>
      <c r="O1161" s="7">
        <v>0.20830000000000001</v>
      </c>
      <c r="P1161" s="7">
        <v>0.15790000000000001</v>
      </c>
      <c r="Q1161" s="7">
        <v>0.19120000000000001</v>
      </c>
      <c r="R1161">
        <v>0</v>
      </c>
      <c r="S1161">
        <v>0</v>
      </c>
    </row>
    <row r="1162" spans="2:19" x14ac:dyDescent="0.35">
      <c r="B1162">
        <v>0</v>
      </c>
      <c r="C1162">
        <v>0</v>
      </c>
      <c r="D1162" s="7">
        <v>0</v>
      </c>
      <c r="E1162" s="7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7">
        <v>0.23669999999999999</v>
      </c>
      <c r="O1162" s="7">
        <v>0.28710000000000002</v>
      </c>
      <c r="P1162" s="7">
        <v>0.21779999999999999</v>
      </c>
      <c r="Q1162" s="7">
        <v>0.26150000000000001</v>
      </c>
      <c r="R1162">
        <v>0</v>
      </c>
      <c r="S1162">
        <v>0</v>
      </c>
    </row>
    <row r="1163" spans="2:19" x14ac:dyDescent="0.35">
      <c r="B1163">
        <v>0</v>
      </c>
      <c r="C1163">
        <v>0</v>
      </c>
      <c r="D1163" s="7">
        <v>0</v>
      </c>
      <c r="E1163" s="7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7">
        <v>0.28910000000000002</v>
      </c>
      <c r="O1163" s="7">
        <v>0.33090000000000003</v>
      </c>
      <c r="P1163" s="7">
        <v>0.26329999999999998</v>
      </c>
      <c r="Q1163" s="7">
        <v>0.3004</v>
      </c>
      <c r="R1163">
        <v>0</v>
      </c>
      <c r="S1163">
        <v>0</v>
      </c>
    </row>
    <row r="1164" spans="2:19" x14ac:dyDescent="0.35">
      <c r="B1164">
        <v>0</v>
      </c>
      <c r="C1164">
        <v>0</v>
      </c>
      <c r="D1164" s="7">
        <v>0</v>
      </c>
      <c r="E1164" s="7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7">
        <v>0.39319999999999999</v>
      </c>
      <c r="O1164" s="7">
        <v>0.52569999999999995</v>
      </c>
      <c r="P1164" s="7">
        <v>0.35580000000000001</v>
      </c>
      <c r="Q1164" s="7">
        <v>0.47210000000000002</v>
      </c>
      <c r="R1164">
        <v>0</v>
      </c>
      <c r="S1164">
        <v>0</v>
      </c>
    </row>
    <row r="1165" spans="2:19" x14ac:dyDescent="0.35">
      <c r="B1165">
        <v>0</v>
      </c>
      <c r="C1165">
        <v>0</v>
      </c>
      <c r="D1165" s="7">
        <v>0</v>
      </c>
      <c r="E1165" s="7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7">
        <v>0.56620000000000004</v>
      </c>
      <c r="O1165" s="7">
        <v>0.86660000000000004</v>
      </c>
      <c r="P1165" s="7">
        <v>0.50629999999999997</v>
      </c>
      <c r="Q1165" s="7">
        <v>0.7571</v>
      </c>
      <c r="R1165">
        <v>0</v>
      </c>
      <c r="S1165">
        <v>0</v>
      </c>
    </row>
    <row r="1166" spans="2:19" x14ac:dyDescent="0.35">
      <c r="B1166">
        <v>0</v>
      </c>
      <c r="C1166">
        <v>0</v>
      </c>
      <c r="D1166" s="7">
        <v>0</v>
      </c>
      <c r="E1166" s="7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7">
        <v>0.73629999999999995</v>
      </c>
      <c r="O1166" s="7">
        <v>0.94889999999999997</v>
      </c>
      <c r="P1166" s="7">
        <v>0.64610000000000001</v>
      </c>
      <c r="Q1166" s="7">
        <v>0.92490000000000006</v>
      </c>
      <c r="R1166">
        <v>0</v>
      </c>
      <c r="S1166">
        <v>0</v>
      </c>
    </row>
    <row r="1167" spans="2:19" x14ac:dyDescent="0.35">
      <c r="B1167">
        <v>0</v>
      </c>
      <c r="C1167">
        <v>0</v>
      </c>
      <c r="D1167" s="7">
        <v>0</v>
      </c>
      <c r="E1167" s="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7">
        <v>0.88729999999999998</v>
      </c>
      <c r="O1167" s="7">
        <v>0.95</v>
      </c>
      <c r="P1167" s="7">
        <v>0.78110000000000002</v>
      </c>
      <c r="Q1167" s="7">
        <v>0.94969999999999999</v>
      </c>
      <c r="R1167">
        <v>0</v>
      </c>
      <c r="S1167">
        <v>0</v>
      </c>
    </row>
    <row r="1168" spans="2:19" x14ac:dyDescent="0.35">
      <c r="B1168">
        <v>0</v>
      </c>
      <c r="C1168">
        <v>0</v>
      </c>
      <c r="D1168" s="7">
        <v>0</v>
      </c>
      <c r="E1168" s="7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7">
        <v>0.91659999999999997</v>
      </c>
      <c r="O1168" s="7">
        <v>0.95</v>
      </c>
      <c r="P1168" s="7">
        <v>0.83630000000000004</v>
      </c>
      <c r="Q1168" s="7">
        <v>0.95</v>
      </c>
      <c r="R1168">
        <v>0</v>
      </c>
      <c r="S1168">
        <v>0</v>
      </c>
    </row>
    <row r="1169" spans="2:19" x14ac:dyDescent="0.35">
      <c r="B1169">
        <v>0</v>
      </c>
      <c r="C1169">
        <v>0</v>
      </c>
      <c r="D1169" s="7">
        <v>0</v>
      </c>
      <c r="E1169" s="7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7">
        <v>0.92279999999999995</v>
      </c>
      <c r="O1169" s="7">
        <v>0.95</v>
      </c>
      <c r="P1169" s="7">
        <v>0.85160000000000002</v>
      </c>
      <c r="Q1169" s="7">
        <v>0.95</v>
      </c>
      <c r="R1169">
        <v>0</v>
      </c>
      <c r="S1169">
        <v>0</v>
      </c>
    </row>
    <row r="1170" spans="2:19" x14ac:dyDescent="0.35">
      <c r="B1170">
        <v>0</v>
      </c>
      <c r="C1170">
        <v>0</v>
      </c>
      <c r="D1170" s="7">
        <v>0</v>
      </c>
      <c r="E1170" s="7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7">
        <v>0.92059999999999997</v>
      </c>
      <c r="O1170" s="7">
        <v>0.95</v>
      </c>
      <c r="P1170" s="7">
        <v>0.84630000000000005</v>
      </c>
      <c r="Q1170" s="7">
        <v>0.94279999999999997</v>
      </c>
      <c r="R1170">
        <v>0</v>
      </c>
      <c r="S1170">
        <v>0</v>
      </c>
    </row>
    <row r="1171" spans="2:19" x14ac:dyDescent="0.35">
      <c r="B1171">
        <v>0</v>
      </c>
      <c r="C1171">
        <v>0</v>
      </c>
      <c r="D1171" s="7">
        <v>0</v>
      </c>
      <c r="E1171" s="7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7">
        <v>0.92859999999999998</v>
      </c>
      <c r="O1171" s="7">
        <v>0.95</v>
      </c>
      <c r="P1171" s="7">
        <v>0.8679</v>
      </c>
      <c r="Q1171" s="7">
        <v>0.93600000000000005</v>
      </c>
      <c r="R1171">
        <v>0</v>
      </c>
      <c r="S1171">
        <v>0</v>
      </c>
    </row>
    <row r="1172" spans="2:19" x14ac:dyDescent="0.35">
      <c r="B1172">
        <v>0</v>
      </c>
      <c r="C1172">
        <v>0</v>
      </c>
      <c r="D1172" s="7">
        <v>0</v>
      </c>
      <c r="E1172" s="7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7">
        <v>0.92930000000000001</v>
      </c>
      <c r="O1172" s="7">
        <v>0.95</v>
      </c>
      <c r="P1172" s="7">
        <v>0.87029999999999996</v>
      </c>
      <c r="Q1172" s="7">
        <v>0.93579999999999997</v>
      </c>
      <c r="R1172">
        <v>0</v>
      </c>
      <c r="S1172">
        <v>359000</v>
      </c>
    </row>
    <row r="1173" spans="2:19" x14ac:dyDescent="0.35">
      <c r="B1173">
        <v>0</v>
      </c>
      <c r="C1173">
        <v>0</v>
      </c>
      <c r="D1173" s="7">
        <v>0</v>
      </c>
      <c r="E1173" s="7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7">
        <v>0.93469999999999998</v>
      </c>
      <c r="O1173" s="7">
        <v>0.95</v>
      </c>
      <c r="P1173" s="7">
        <v>0.88839999999999997</v>
      </c>
      <c r="Q1173" s="7">
        <v>0.94220000000000004</v>
      </c>
      <c r="R1173">
        <v>0</v>
      </c>
      <c r="S1173">
        <v>393000</v>
      </c>
    </row>
    <row r="1174" spans="2:19" x14ac:dyDescent="0.35">
      <c r="B1174">
        <v>0</v>
      </c>
      <c r="C1174">
        <v>0</v>
      </c>
      <c r="D1174" s="7">
        <v>0</v>
      </c>
      <c r="E1174" s="7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7">
        <v>0.94110000000000005</v>
      </c>
      <c r="O1174" s="7">
        <v>0.95</v>
      </c>
      <c r="P1174" s="7">
        <v>0.90920000000000001</v>
      </c>
      <c r="Q1174" s="7">
        <v>0.94879999999999998</v>
      </c>
      <c r="R1174">
        <v>0</v>
      </c>
      <c r="S1174">
        <v>211000</v>
      </c>
    </row>
    <row r="1175" spans="2:19" x14ac:dyDescent="0.35">
      <c r="B1175">
        <v>0</v>
      </c>
      <c r="C1175">
        <v>0</v>
      </c>
      <c r="D1175" s="7">
        <v>0</v>
      </c>
      <c r="E1175" s="7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7">
        <v>0.9486</v>
      </c>
      <c r="O1175" s="7">
        <v>0.95</v>
      </c>
      <c r="P1175" s="7">
        <v>0.9244</v>
      </c>
      <c r="Q1175" s="7">
        <v>0.95</v>
      </c>
      <c r="R1175">
        <v>0</v>
      </c>
      <c r="S1175">
        <v>227000</v>
      </c>
    </row>
    <row r="1176" spans="2:19" x14ac:dyDescent="0.35">
      <c r="B1176">
        <v>0</v>
      </c>
      <c r="C1176">
        <v>0</v>
      </c>
      <c r="D1176" s="7">
        <v>0</v>
      </c>
      <c r="E1176" s="7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7">
        <v>0.95</v>
      </c>
      <c r="O1176" s="7">
        <v>0.95</v>
      </c>
      <c r="P1176" s="7">
        <v>0.93579999999999997</v>
      </c>
      <c r="Q1176" s="7">
        <v>0.95</v>
      </c>
      <c r="R1176">
        <v>0</v>
      </c>
      <c r="S1176">
        <v>0</v>
      </c>
    </row>
    <row r="1177" spans="2:19" x14ac:dyDescent="0.35">
      <c r="B1177">
        <v>0</v>
      </c>
      <c r="C1177">
        <v>0</v>
      </c>
      <c r="D1177" s="7">
        <v>0</v>
      </c>
      <c r="E1177" s="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7">
        <v>0.95</v>
      </c>
      <c r="O1177" s="7">
        <v>0.95</v>
      </c>
      <c r="P1177" s="7">
        <v>0.93489999999999995</v>
      </c>
      <c r="Q1177" s="7">
        <v>0.95</v>
      </c>
      <c r="R1177">
        <v>0</v>
      </c>
      <c r="S1177">
        <v>0</v>
      </c>
    </row>
    <row r="1178" spans="2:19" x14ac:dyDescent="0.35">
      <c r="B1178">
        <v>0</v>
      </c>
      <c r="C1178">
        <v>0</v>
      </c>
      <c r="D1178" s="7">
        <v>0</v>
      </c>
      <c r="E1178" s="7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7">
        <v>0.95</v>
      </c>
      <c r="O1178" s="7">
        <v>0.95</v>
      </c>
      <c r="P1178" s="7">
        <v>0.95</v>
      </c>
      <c r="Q1178" s="7">
        <v>0.95</v>
      </c>
      <c r="R1178">
        <v>0</v>
      </c>
      <c r="S1178">
        <v>0</v>
      </c>
    </row>
    <row r="1179" spans="2:19" x14ac:dyDescent="0.35">
      <c r="B1179">
        <v>0</v>
      </c>
      <c r="C1179">
        <v>0</v>
      </c>
      <c r="D1179" s="7">
        <v>0</v>
      </c>
      <c r="E1179" s="7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7">
        <v>0.95</v>
      </c>
      <c r="O1179" s="7">
        <v>0.95</v>
      </c>
      <c r="P1179" s="7">
        <v>0.95</v>
      </c>
      <c r="Q1179" s="7">
        <v>0.95</v>
      </c>
      <c r="R1179">
        <v>0</v>
      </c>
      <c r="S1179">
        <v>0</v>
      </c>
    </row>
    <row r="1180" spans="2:19" x14ac:dyDescent="0.35">
      <c r="B1180">
        <v>0</v>
      </c>
      <c r="C1180">
        <v>0</v>
      </c>
      <c r="D1180" s="7">
        <v>0</v>
      </c>
      <c r="E1180" s="7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7">
        <v>0.95</v>
      </c>
      <c r="O1180" s="7">
        <v>0.95</v>
      </c>
      <c r="P1180" s="7">
        <v>0.95</v>
      </c>
      <c r="Q1180" s="7">
        <v>0.95</v>
      </c>
      <c r="R1180">
        <v>0</v>
      </c>
      <c r="S1180">
        <v>27000</v>
      </c>
    </row>
    <row r="1181" spans="2:19" x14ac:dyDescent="0.35">
      <c r="B1181">
        <v>0</v>
      </c>
      <c r="C1181">
        <v>0</v>
      </c>
      <c r="D1181" s="7">
        <v>0</v>
      </c>
      <c r="E1181" s="7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7">
        <v>0.95</v>
      </c>
      <c r="O1181" s="7">
        <v>0.95</v>
      </c>
      <c r="P1181" s="7">
        <v>0.95</v>
      </c>
      <c r="Q1181" s="7">
        <v>0.95</v>
      </c>
      <c r="R1181">
        <v>0</v>
      </c>
      <c r="S1181">
        <v>114000</v>
      </c>
    </row>
    <row r="1182" spans="2:19" x14ac:dyDescent="0.35">
      <c r="B1182">
        <v>0</v>
      </c>
      <c r="C1182">
        <v>0</v>
      </c>
      <c r="D1182" s="7">
        <v>0</v>
      </c>
      <c r="E1182" s="7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7">
        <v>0.95</v>
      </c>
      <c r="O1182" s="7">
        <v>0.95</v>
      </c>
      <c r="P1182" s="7">
        <v>0.95</v>
      </c>
      <c r="Q1182" s="7">
        <v>0.95</v>
      </c>
      <c r="R1182">
        <v>0</v>
      </c>
      <c r="S1182">
        <v>386000</v>
      </c>
    </row>
    <row r="1183" spans="2:19" x14ac:dyDescent="0.35">
      <c r="B1183">
        <v>0</v>
      </c>
      <c r="C1183">
        <v>0</v>
      </c>
      <c r="D1183" s="7">
        <v>0</v>
      </c>
      <c r="E1183" s="7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7">
        <v>0.95</v>
      </c>
      <c r="O1183" s="7">
        <v>0.95</v>
      </c>
      <c r="P1183" s="7">
        <v>0.95</v>
      </c>
      <c r="Q1183" s="7">
        <v>0.95</v>
      </c>
      <c r="R1183">
        <v>0</v>
      </c>
      <c r="S1183">
        <v>123000</v>
      </c>
    </row>
    <row r="1184" spans="2:19" x14ac:dyDescent="0.35">
      <c r="B1184">
        <v>0</v>
      </c>
      <c r="C1184">
        <v>0</v>
      </c>
      <c r="D1184" s="7">
        <v>0</v>
      </c>
      <c r="E1184" s="7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7">
        <v>0.95</v>
      </c>
      <c r="O1184" s="7">
        <v>0.95</v>
      </c>
      <c r="P1184" s="7">
        <v>0.95</v>
      </c>
      <c r="Q1184" s="7">
        <v>0.95</v>
      </c>
      <c r="R1184">
        <v>0</v>
      </c>
      <c r="S1184">
        <v>172000</v>
      </c>
    </row>
    <row r="1185" spans="2:19" x14ac:dyDescent="0.35">
      <c r="B1185">
        <v>0</v>
      </c>
      <c r="C1185">
        <v>0</v>
      </c>
      <c r="D1185" s="7">
        <v>0</v>
      </c>
      <c r="E1185" s="7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7">
        <v>0.95</v>
      </c>
      <c r="O1185" s="7">
        <v>0.95</v>
      </c>
      <c r="P1185" s="7">
        <v>0.95</v>
      </c>
      <c r="Q1185" s="7">
        <v>0.95</v>
      </c>
      <c r="R1185">
        <v>0</v>
      </c>
      <c r="S1185">
        <v>0</v>
      </c>
    </row>
    <row r="1186" spans="2:19" x14ac:dyDescent="0.35">
      <c r="B1186">
        <v>0</v>
      </c>
      <c r="C1186">
        <v>0</v>
      </c>
      <c r="D1186" s="7">
        <v>0</v>
      </c>
      <c r="E1186" s="7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7">
        <v>0.95</v>
      </c>
      <c r="O1186" s="7">
        <v>0.95</v>
      </c>
      <c r="P1186" s="7">
        <v>0.95</v>
      </c>
      <c r="Q1186" s="7">
        <v>0.95</v>
      </c>
      <c r="R1186">
        <v>0</v>
      </c>
      <c r="S1186">
        <v>0</v>
      </c>
    </row>
    <row r="1187" spans="2:19" x14ac:dyDescent="0.35">
      <c r="B1187">
        <v>0</v>
      </c>
      <c r="C1187">
        <v>0</v>
      </c>
      <c r="D1187" s="7">
        <v>0</v>
      </c>
      <c r="E1187" s="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7">
        <v>0.95</v>
      </c>
      <c r="O1187" s="7">
        <v>0.95</v>
      </c>
      <c r="P1187" s="7">
        <v>0.95</v>
      </c>
      <c r="Q1187" s="7">
        <v>0.95</v>
      </c>
      <c r="R1187">
        <v>0</v>
      </c>
      <c r="S1187">
        <v>0</v>
      </c>
    </row>
    <row r="1188" spans="2:19" x14ac:dyDescent="0.35">
      <c r="B1188">
        <v>0</v>
      </c>
      <c r="C1188">
        <v>0</v>
      </c>
      <c r="D1188" s="7">
        <v>0</v>
      </c>
      <c r="E1188" s="7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7">
        <v>0.95</v>
      </c>
      <c r="O1188" s="7">
        <v>0.95</v>
      </c>
      <c r="P1188" s="7">
        <v>0.95</v>
      </c>
      <c r="Q1188" s="7">
        <v>0.95</v>
      </c>
      <c r="R1188">
        <v>0</v>
      </c>
      <c r="S1188">
        <v>0</v>
      </c>
    </row>
    <row r="1189" spans="2:19" x14ac:dyDescent="0.35">
      <c r="B1189">
        <v>0</v>
      </c>
      <c r="C1189">
        <v>0</v>
      </c>
      <c r="D1189" s="7">
        <v>0</v>
      </c>
      <c r="E1189" s="7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7">
        <v>0.95</v>
      </c>
      <c r="O1189" s="7">
        <v>0.95</v>
      </c>
      <c r="P1189" s="7">
        <v>0.95</v>
      </c>
      <c r="Q1189" s="7">
        <v>0.95</v>
      </c>
      <c r="R1189">
        <v>0</v>
      </c>
      <c r="S1189">
        <v>0</v>
      </c>
    </row>
    <row r="1190" spans="2:19" x14ac:dyDescent="0.35">
      <c r="B1190">
        <v>0</v>
      </c>
      <c r="C1190">
        <v>0</v>
      </c>
      <c r="D1190" s="7">
        <v>0</v>
      </c>
      <c r="E1190" s="7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7">
        <v>0.95</v>
      </c>
      <c r="O1190" s="7">
        <v>0.95</v>
      </c>
      <c r="P1190" s="7">
        <v>0.95</v>
      </c>
      <c r="Q1190" s="7">
        <v>0.95</v>
      </c>
      <c r="R1190">
        <v>0</v>
      </c>
      <c r="S1190">
        <v>0</v>
      </c>
    </row>
    <row r="1191" spans="2:19" x14ac:dyDescent="0.35">
      <c r="B1191">
        <v>0</v>
      </c>
      <c r="C1191">
        <v>0</v>
      </c>
      <c r="D1191" s="7">
        <v>0</v>
      </c>
      <c r="E1191" s="7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7">
        <v>0.95</v>
      </c>
      <c r="O1191" s="7">
        <v>0.95</v>
      </c>
      <c r="P1191" s="7">
        <v>0.95</v>
      </c>
      <c r="Q1191" s="7">
        <v>0.95</v>
      </c>
      <c r="R1191">
        <v>0</v>
      </c>
      <c r="S1191">
        <v>0</v>
      </c>
    </row>
    <row r="1192" spans="2:19" x14ac:dyDescent="0.35">
      <c r="B1192">
        <v>0</v>
      </c>
      <c r="C1192">
        <v>0</v>
      </c>
      <c r="D1192" s="7">
        <v>0</v>
      </c>
      <c r="E1192" s="7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7">
        <v>0.95</v>
      </c>
      <c r="O1192" s="7">
        <v>0.95</v>
      </c>
      <c r="P1192" s="7">
        <v>0.95</v>
      </c>
      <c r="Q1192" s="7">
        <v>0.95</v>
      </c>
      <c r="R1192">
        <v>0</v>
      </c>
      <c r="S1192">
        <v>0</v>
      </c>
    </row>
    <row r="1193" spans="2:19" x14ac:dyDescent="0.35">
      <c r="B1193">
        <v>0</v>
      </c>
      <c r="C1193">
        <v>0</v>
      </c>
      <c r="D1193" s="7">
        <v>0</v>
      </c>
      <c r="E1193" s="7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7">
        <v>0.95</v>
      </c>
      <c r="O1193" s="7">
        <v>0.95</v>
      </c>
      <c r="P1193" s="7">
        <v>0.95</v>
      </c>
      <c r="Q1193" s="7">
        <v>0.95</v>
      </c>
      <c r="R1193">
        <v>0</v>
      </c>
      <c r="S1193">
        <v>0</v>
      </c>
    </row>
    <row r="1194" spans="2:19" x14ac:dyDescent="0.35">
      <c r="B1194">
        <v>0</v>
      </c>
      <c r="C1194">
        <v>0</v>
      </c>
      <c r="D1194" s="7">
        <v>0</v>
      </c>
      <c r="E1194" s="7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7">
        <v>0.95</v>
      </c>
      <c r="O1194" s="7">
        <v>0.95</v>
      </c>
      <c r="P1194" s="7">
        <v>0.95</v>
      </c>
      <c r="Q1194" s="7">
        <v>0.95</v>
      </c>
      <c r="R1194">
        <v>0</v>
      </c>
      <c r="S1194">
        <v>0</v>
      </c>
    </row>
    <row r="1195" spans="2:19" x14ac:dyDescent="0.35">
      <c r="B1195">
        <v>0</v>
      </c>
      <c r="C1195">
        <v>0</v>
      </c>
      <c r="D1195" s="7">
        <v>0</v>
      </c>
      <c r="E1195" s="7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7">
        <v>0.95</v>
      </c>
      <c r="O1195" s="7">
        <v>0.95</v>
      </c>
      <c r="P1195" s="7">
        <v>0.94179999999999997</v>
      </c>
      <c r="Q1195" s="7">
        <v>0.95</v>
      </c>
      <c r="R1195">
        <v>0</v>
      </c>
      <c r="S1195">
        <v>0</v>
      </c>
    </row>
    <row r="1196" spans="2:19" x14ac:dyDescent="0.35">
      <c r="B1196">
        <v>0</v>
      </c>
      <c r="C1196">
        <v>0</v>
      </c>
      <c r="D1196" s="7">
        <v>0</v>
      </c>
      <c r="E1196" s="7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7">
        <v>0.95</v>
      </c>
      <c r="O1196" s="7">
        <v>0.95</v>
      </c>
      <c r="P1196" s="7">
        <v>0.93</v>
      </c>
      <c r="Q1196" s="7">
        <v>0.95</v>
      </c>
      <c r="R1196">
        <v>0</v>
      </c>
      <c r="S1196">
        <v>0</v>
      </c>
    </row>
    <row r="1197" spans="2:19" x14ac:dyDescent="0.35">
      <c r="B1197">
        <v>0</v>
      </c>
      <c r="C1197">
        <v>0</v>
      </c>
      <c r="D1197" s="7">
        <v>0</v>
      </c>
      <c r="E1197" s="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7">
        <v>0.94720000000000004</v>
      </c>
      <c r="O1197" s="7">
        <v>0.95</v>
      </c>
      <c r="P1197" s="7">
        <v>0.92159999999999997</v>
      </c>
      <c r="Q1197" s="7">
        <v>0.95</v>
      </c>
      <c r="R1197">
        <v>0</v>
      </c>
      <c r="S1197">
        <v>0</v>
      </c>
    </row>
    <row r="1198" spans="2:19" x14ac:dyDescent="0.35">
      <c r="B1198">
        <v>0</v>
      </c>
      <c r="C1198">
        <v>0</v>
      </c>
      <c r="D1198" s="7">
        <v>0</v>
      </c>
      <c r="E1198" s="7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7">
        <v>0.94850000000000001</v>
      </c>
      <c r="O1198" s="7">
        <v>0.95</v>
      </c>
      <c r="P1198" s="7">
        <v>0.92420000000000002</v>
      </c>
      <c r="Q1198" s="7">
        <v>0.95</v>
      </c>
      <c r="R1198">
        <v>0</v>
      </c>
      <c r="S1198">
        <v>0</v>
      </c>
    </row>
    <row r="1199" spans="2:19" x14ac:dyDescent="0.35">
      <c r="B1199">
        <v>0</v>
      </c>
      <c r="C1199">
        <v>0</v>
      </c>
      <c r="D1199" s="7">
        <v>0</v>
      </c>
      <c r="E1199" s="7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7">
        <v>0.93120000000000003</v>
      </c>
      <c r="O1199" s="7">
        <v>0.95</v>
      </c>
      <c r="P1199" s="7">
        <v>0.87690000000000001</v>
      </c>
      <c r="Q1199" s="7">
        <v>0.95</v>
      </c>
      <c r="R1199">
        <v>0</v>
      </c>
      <c r="S1199">
        <v>0</v>
      </c>
    </row>
    <row r="1200" spans="2:19" x14ac:dyDescent="0.35">
      <c r="B1200">
        <v>0</v>
      </c>
      <c r="C1200">
        <v>0</v>
      </c>
      <c r="D1200" s="7">
        <v>0</v>
      </c>
      <c r="E1200" s="7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7">
        <v>0.93869999999999998</v>
      </c>
      <c r="O1200" s="7">
        <v>0.95</v>
      </c>
      <c r="P1200" s="7">
        <v>0.90180000000000005</v>
      </c>
      <c r="Q1200" s="7">
        <v>0.95</v>
      </c>
      <c r="R1200">
        <v>0</v>
      </c>
      <c r="S1200">
        <v>0</v>
      </c>
    </row>
    <row r="1201" spans="2:19" x14ac:dyDescent="0.35">
      <c r="B1201">
        <v>0</v>
      </c>
      <c r="C1201">
        <v>0</v>
      </c>
      <c r="D1201" s="7">
        <v>0</v>
      </c>
      <c r="E1201" s="7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7">
        <v>0.95</v>
      </c>
      <c r="O1201" s="7">
        <v>0.95</v>
      </c>
      <c r="P1201" s="7">
        <v>0.92720000000000002</v>
      </c>
      <c r="Q1201" s="7">
        <v>0.95</v>
      </c>
      <c r="R1201">
        <v>0</v>
      </c>
      <c r="S1201">
        <v>0</v>
      </c>
    </row>
    <row r="1202" spans="2:19" x14ac:dyDescent="0.35">
      <c r="B1202">
        <v>0</v>
      </c>
      <c r="C1202">
        <v>0</v>
      </c>
      <c r="D1202" s="7">
        <v>0</v>
      </c>
      <c r="E1202" s="7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7">
        <v>0.95</v>
      </c>
      <c r="O1202" s="7">
        <v>0.95</v>
      </c>
      <c r="P1202" s="7">
        <v>0.92889999999999995</v>
      </c>
      <c r="Q1202" s="7">
        <v>0.95</v>
      </c>
      <c r="R1202">
        <v>0</v>
      </c>
      <c r="S1202">
        <v>0</v>
      </c>
    </row>
    <row r="1203" spans="2:19" x14ac:dyDescent="0.35">
      <c r="B1203">
        <v>0</v>
      </c>
      <c r="C1203">
        <v>0</v>
      </c>
      <c r="D1203" s="7">
        <v>0</v>
      </c>
      <c r="E1203" s="7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7">
        <v>0.9425</v>
      </c>
      <c r="O1203" s="7">
        <v>0.95</v>
      </c>
      <c r="P1203" s="7">
        <v>0.91210000000000002</v>
      </c>
      <c r="Q1203" s="7">
        <v>0.95</v>
      </c>
      <c r="R1203">
        <v>0</v>
      </c>
      <c r="S1203">
        <v>0</v>
      </c>
    </row>
    <row r="1204" spans="2:19" x14ac:dyDescent="0.35">
      <c r="B1204">
        <v>0</v>
      </c>
      <c r="C1204">
        <v>0</v>
      </c>
      <c r="D1204" s="7">
        <v>0</v>
      </c>
      <c r="E1204" s="7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7">
        <v>0.92120000000000002</v>
      </c>
      <c r="O1204" s="7">
        <v>0.95</v>
      </c>
      <c r="P1204" s="7">
        <v>0.84770000000000001</v>
      </c>
      <c r="Q1204" s="7">
        <v>0.93879999999999997</v>
      </c>
      <c r="R1204">
        <v>0</v>
      </c>
      <c r="S1204">
        <v>0</v>
      </c>
    </row>
    <row r="1205" spans="2:19" x14ac:dyDescent="0.35">
      <c r="B1205">
        <v>0</v>
      </c>
      <c r="C1205">
        <v>0</v>
      </c>
      <c r="D1205" s="7">
        <v>0</v>
      </c>
      <c r="E1205" s="7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7">
        <v>0.91559999999999997</v>
      </c>
      <c r="O1205" s="7">
        <v>0.95</v>
      </c>
      <c r="P1205" s="7">
        <v>0.83399999999999996</v>
      </c>
      <c r="Q1205" s="7">
        <v>0.93410000000000004</v>
      </c>
      <c r="R1205">
        <v>0</v>
      </c>
      <c r="S1205">
        <v>0</v>
      </c>
    </row>
    <row r="1206" spans="2:19" x14ac:dyDescent="0.35">
      <c r="B1206">
        <v>0</v>
      </c>
      <c r="C1206">
        <v>0</v>
      </c>
      <c r="D1206" s="7">
        <v>0</v>
      </c>
      <c r="E1206" s="7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7">
        <v>0.91290000000000004</v>
      </c>
      <c r="O1206" s="7">
        <v>0.95</v>
      </c>
      <c r="P1206" s="7">
        <v>0.82730000000000004</v>
      </c>
      <c r="Q1206" s="7">
        <v>0.93200000000000005</v>
      </c>
      <c r="R1206">
        <v>0</v>
      </c>
      <c r="S1206">
        <v>0</v>
      </c>
    </row>
    <row r="1207" spans="2:19" x14ac:dyDescent="0.35">
      <c r="B1207">
        <v>0</v>
      </c>
      <c r="C1207">
        <v>0</v>
      </c>
      <c r="D1207" s="7">
        <v>0</v>
      </c>
      <c r="E1207" s="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7">
        <v>0.91659999999999997</v>
      </c>
      <c r="O1207" s="7">
        <v>0.95</v>
      </c>
      <c r="P1207" s="7">
        <v>0.83650000000000002</v>
      </c>
      <c r="Q1207" s="7">
        <v>0.93340000000000001</v>
      </c>
      <c r="R1207">
        <v>0</v>
      </c>
      <c r="S1207">
        <v>0</v>
      </c>
    </row>
    <row r="1208" spans="2:19" x14ac:dyDescent="0.35">
      <c r="B1208">
        <v>0</v>
      </c>
      <c r="C1208">
        <v>0</v>
      </c>
      <c r="D1208" s="7">
        <v>0</v>
      </c>
      <c r="E1208" s="7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7">
        <v>0.90910000000000002</v>
      </c>
      <c r="O1208" s="7">
        <v>0.95</v>
      </c>
      <c r="P1208" s="7">
        <v>0.81810000000000005</v>
      </c>
      <c r="Q1208" s="7">
        <v>0.92749999999999999</v>
      </c>
      <c r="R1208">
        <v>0</v>
      </c>
      <c r="S1208">
        <v>0</v>
      </c>
    </row>
    <row r="1209" spans="2:19" x14ac:dyDescent="0.35">
      <c r="B1209">
        <v>0</v>
      </c>
      <c r="C1209">
        <v>0</v>
      </c>
      <c r="D1209" s="7">
        <v>0</v>
      </c>
      <c r="E1209" s="7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7">
        <v>0.89470000000000005</v>
      </c>
      <c r="O1209" s="7">
        <v>0.94440000000000002</v>
      </c>
      <c r="P1209" s="7">
        <v>0.78969999999999996</v>
      </c>
      <c r="Q1209" s="7">
        <v>0.91579999999999995</v>
      </c>
      <c r="R1209">
        <v>0</v>
      </c>
      <c r="S1209">
        <v>0</v>
      </c>
    </row>
    <row r="1210" spans="2:19" x14ac:dyDescent="0.35">
      <c r="B1210">
        <v>0</v>
      </c>
      <c r="C1210">
        <v>0</v>
      </c>
      <c r="D1210" s="7">
        <v>0</v>
      </c>
      <c r="E1210" s="7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7">
        <v>0.86409999999999998</v>
      </c>
      <c r="O1210" s="7">
        <v>0.9365</v>
      </c>
      <c r="P1210" s="7">
        <v>0.75419999999999998</v>
      </c>
      <c r="Q1210" s="7">
        <v>0.89459999999999995</v>
      </c>
      <c r="R1210">
        <v>0</v>
      </c>
      <c r="S1210">
        <v>0</v>
      </c>
    </row>
    <row r="1211" spans="2:19" x14ac:dyDescent="0.35">
      <c r="B1211">
        <v>0</v>
      </c>
      <c r="C1211">
        <v>0</v>
      </c>
      <c r="D1211" s="7">
        <v>0</v>
      </c>
      <c r="E1211" s="7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7">
        <v>0.70940000000000003</v>
      </c>
      <c r="O1211" s="7">
        <v>0.8821</v>
      </c>
      <c r="P1211" s="7">
        <v>0.62490000000000001</v>
      </c>
      <c r="Q1211" s="7">
        <v>0.77510000000000001</v>
      </c>
      <c r="R1211">
        <v>0</v>
      </c>
      <c r="S1211">
        <v>0</v>
      </c>
    </row>
    <row r="1212" spans="2:19" x14ac:dyDescent="0.35">
      <c r="B1212">
        <v>0</v>
      </c>
      <c r="C1212">
        <v>0</v>
      </c>
      <c r="D1212" s="7">
        <v>0</v>
      </c>
      <c r="E1212" s="7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s="7">
        <v>0.6794</v>
      </c>
      <c r="O1212" s="7">
        <v>0.85499999999999998</v>
      </c>
      <c r="P1212" s="7">
        <v>0.60129999999999995</v>
      </c>
      <c r="Q1212" s="7">
        <v>0.74370000000000003</v>
      </c>
      <c r="R1212">
        <v>0</v>
      </c>
      <c r="S1212">
        <v>0</v>
      </c>
    </row>
    <row r="1213" spans="2:19" x14ac:dyDescent="0.35">
      <c r="B1213">
        <v>0</v>
      </c>
      <c r="C1213">
        <v>0</v>
      </c>
      <c r="D1213" s="7">
        <v>0</v>
      </c>
      <c r="E1213" s="7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 s="7">
        <v>0.69030000000000002</v>
      </c>
      <c r="O1213" s="7">
        <v>0.87919999999999998</v>
      </c>
      <c r="P1213" s="7">
        <v>0.6099</v>
      </c>
      <c r="Q1213" s="7">
        <v>0.77180000000000004</v>
      </c>
      <c r="R1213">
        <v>0</v>
      </c>
      <c r="S1213">
        <v>0</v>
      </c>
    </row>
    <row r="1214" spans="2:19" x14ac:dyDescent="0.35">
      <c r="B1214">
        <v>0</v>
      </c>
      <c r="C1214">
        <v>0</v>
      </c>
      <c r="D1214" s="7">
        <v>0</v>
      </c>
      <c r="E1214" s="7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s="7">
        <v>0.73229999999999995</v>
      </c>
      <c r="O1214" s="7">
        <v>0.88009999999999999</v>
      </c>
      <c r="P1214" s="7">
        <v>0.64290000000000003</v>
      </c>
      <c r="Q1214" s="7">
        <v>0.77280000000000004</v>
      </c>
      <c r="R1214">
        <v>0</v>
      </c>
      <c r="S1214">
        <v>0</v>
      </c>
    </row>
    <row r="1215" spans="2:19" x14ac:dyDescent="0.35">
      <c r="B1215">
        <v>0</v>
      </c>
      <c r="C1215">
        <v>0</v>
      </c>
      <c r="D1215" s="7">
        <v>0</v>
      </c>
      <c r="E1215" s="7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s="7">
        <v>0.76600000000000001</v>
      </c>
      <c r="O1215" s="7">
        <v>0.89680000000000004</v>
      </c>
      <c r="P1215" s="7">
        <v>0.6694</v>
      </c>
      <c r="Q1215" s="7">
        <v>0.79210000000000003</v>
      </c>
      <c r="R1215">
        <v>0</v>
      </c>
      <c r="S1215">
        <v>0</v>
      </c>
    </row>
    <row r="1216" spans="2:19" x14ac:dyDescent="0.35">
      <c r="B1216">
        <v>0</v>
      </c>
      <c r="C1216">
        <v>0</v>
      </c>
      <c r="D1216" s="7">
        <v>0</v>
      </c>
      <c r="E1216" s="7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7">
        <v>0.754</v>
      </c>
      <c r="O1216" s="7">
        <v>0.8851</v>
      </c>
      <c r="P1216" s="7">
        <v>0.66</v>
      </c>
      <c r="Q1216" s="7">
        <v>0.77859999999999996</v>
      </c>
      <c r="R1216">
        <v>0</v>
      </c>
      <c r="S1216">
        <v>0</v>
      </c>
    </row>
    <row r="1217" spans="2:19" x14ac:dyDescent="0.35">
      <c r="B1217">
        <v>0</v>
      </c>
      <c r="C1217">
        <v>0</v>
      </c>
      <c r="D1217" s="7">
        <v>0</v>
      </c>
      <c r="E1217" s="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s="7">
        <v>0.76670000000000005</v>
      </c>
      <c r="O1217" s="7">
        <v>0.88859999999999995</v>
      </c>
      <c r="P1217" s="7">
        <v>0.66990000000000005</v>
      </c>
      <c r="Q1217" s="7">
        <v>0.78259999999999996</v>
      </c>
      <c r="R1217">
        <v>0</v>
      </c>
      <c r="S1217">
        <v>0</v>
      </c>
    </row>
    <row r="1218" spans="2:19" x14ac:dyDescent="0.35">
      <c r="B1218">
        <v>0</v>
      </c>
      <c r="C1218">
        <v>0</v>
      </c>
      <c r="D1218" s="7">
        <v>0</v>
      </c>
      <c r="E1218" s="7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 s="7">
        <v>0.76300000000000001</v>
      </c>
      <c r="O1218" s="7">
        <v>0.88300000000000001</v>
      </c>
      <c r="P1218" s="7">
        <v>0.66710000000000003</v>
      </c>
      <c r="Q1218" s="7">
        <v>0.77610000000000001</v>
      </c>
      <c r="R1218">
        <v>0</v>
      </c>
      <c r="S1218">
        <v>0</v>
      </c>
    </row>
    <row r="1219" spans="2:19" x14ac:dyDescent="0.35">
      <c r="B1219">
        <v>0</v>
      </c>
      <c r="C1219">
        <v>0</v>
      </c>
      <c r="D1219" s="7">
        <v>0</v>
      </c>
      <c r="E1219" s="7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s="7">
        <v>0.74850000000000005</v>
      </c>
      <c r="O1219" s="7">
        <v>0.86470000000000002</v>
      </c>
      <c r="P1219" s="7">
        <v>0.65559999999999996</v>
      </c>
      <c r="Q1219" s="7">
        <v>0.75490000000000002</v>
      </c>
      <c r="R1219">
        <v>0</v>
      </c>
      <c r="S1219">
        <v>0</v>
      </c>
    </row>
    <row r="1220" spans="2:19" x14ac:dyDescent="0.35">
      <c r="B1220">
        <v>0</v>
      </c>
      <c r="C1220">
        <v>0</v>
      </c>
      <c r="D1220" s="7">
        <v>0</v>
      </c>
      <c r="E1220" s="7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s="7">
        <v>0.78749999999999998</v>
      </c>
      <c r="O1220" s="7">
        <v>0.8911</v>
      </c>
      <c r="P1220" s="7">
        <v>0.68630000000000002</v>
      </c>
      <c r="Q1220" s="7">
        <v>0.78559999999999997</v>
      </c>
      <c r="R1220">
        <v>0</v>
      </c>
      <c r="S1220">
        <v>183000</v>
      </c>
    </row>
    <row r="1221" spans="2:19" x14ac:dyDescent="0.35">
      <c r="B1221">
        <v>0</v>
      </c>
      <c r="C1221">
        <v>0</v>
      </c>
      <c r="D1221" s="7">
        <v>0</v>
      </c>
      <c r="E1221" s="7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7">
        <v>0.86919999999999997</v>
      </c>
      <c r="O1221" s="7">
        <v>0.92679999999999996</v>
      </c>
      <c r="P1221" s="7">
        <v>0.76019999999999999</v>
      </c>
      <c r="Q1221" s="7">
        <v>0.86199999999999999</v>
      </c>
      <c r="R1221">
        <v>0</v>
      </c>
      <c r="S1221">
        <v>424000</v>
      </c>
    </row>
    <row r="1222" spans="2:19" x14ac:dyDescent="0.35">
      <c r="B1222">
        <v>0</v>
      </c>
      <c r="C1222">
        <v>0</v>
      </c>
      <c r="D1222" s="7">
        <v>0</v>
      </c>
      <c r="E1222" s="7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s="7">
        <v>0.90759999999999996</v>
      </c>
      <c r="O1222" s="7">
        <v>0.93859999999999999</v>
      </c>
      <c r="P1222" s="7">
        <v>0.81440000000000001</v>
      </c>
      <c r="Q1222" s="7">
        <v>0.90159999999999996</v>
      </c>
      <c r="R1222">
        <v>0</v>
      </c>
      <c r="S1222">
        <v>497000</v>
      </c>
    </row>
    <row r="1223" spans="2:19" x14ac:dyDescent="0.35">
      <c r="B1223">
        <v>0</v>
      </c>
      <c r="C1223">
        <v>0</v>
      </c>
      <c r="D1223" s="7">
        <v>0</v>
      </c>
      <c r="E1223" s="7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7">
        <v>0.91490000000000005</v>
      </c>
      <c r="O1223" s="7">
        <v>0.93769999999999998</v>
      </c>
      <c r="P1223" s="7">
        <v>0.83230000000000004</v>
      </c>
      <c r="Q1223" s="7">
        <v>0.89859999999999995</v>
      </c>
      <c r="R1223">
        <v>0</v>
      </c>
      <c r="S1223">
        <v>519000</v>
      </c>
    </row>
    <row r="1224" spans="2:19" x14ac:dyDescent="0.35">
      <c r="B1224">
        <v>0</v>
      </c>
      <c r="C1224">
        <v>0</v>
      </c>
      <c r="D1224" s="7">
        <v>0</v>
      </c>
      <c r="E1224" s="7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s="7">
        <v>0.93889999999999996</v>
      </c>
      <c r="O1224" s="7">
        <v>0.95</v>
      </c>
      <c r="P1224" s="7">
        <v>0.90269999999999995</v>
      </c>
      <c r="Q1224" s="7">
        <v>0.93240000000000001</v>
      </c>
      <c r="R1224">
        <v>0</v>
      </c>
      <c r="S1224">
        <v>552000</v>
      </c>
    </row>
    <row r="1225" spans="2:19" x14ac:dyDescent="0.35">
      <c r="B1225">
        <v>0</v>
      </c>
      <c r="C1225">
        <v>0</v>
      </c>
      <c r="D1225" s="7">
        <v>0</v>
      </c>
      <c r="E1225" s="7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 s="7">
        <v>0.93569999999999998</v>
      </c>
      <c r="O1225" s="7">
        <v>0.95</v>
      </c>
      <c r="P1225" s="7">
        <v>0.89190000000000003</v>
      </c>
      <c r="Q1225" s="7">
        <v>0.93159999999999998</v>
      </c>
      <c r="R1225">
        <v>0</v>
      </c>
      <c r="S1225">
        <v>476000</v>
      </c>
    </row>
    <row r="1226" spans="2:19" x14ac:dyDescent="0.35">
      <c r="B1226">
        <v>0</v>
      </c>
      <c r="C1226">
        <v>0</v>
      </c>
      <c r="D1226" s="7">
        <v>0</v>
      </c>
      <c r="E1226" s="7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7">
        <v>0.93779999999999997</v>
      </c>
      <c r="O1226" s="7">
        <v>0.95</v>
      </c>
      <c r="P1226" s="7">
        <v>0.89910000000000001</v>
      </c>
      <c r="Q1226" s="7">
        <v>0.93779999999999997</v>
      </c>
      <c r="R1226">
        <v>0</v>
      </c>
      <c r="S1226">
        <v>617000</v>
      </c>
    </row>
    <row r="1227" spans="2:19" x14ac:dyDescent="0.35">
      <c r="B1227">
        <v>0</v>
      </c>
      <c r="C1227">
        <v>0</v>
      </c>
      <c r="D1227" s="7">
        <v>0</v>
      </c>
      <c r="E1227" s="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s="7">
        <v>0.93810000000000004</v>
      </c>
      <c r="O1227" s="7">
        <v>0.95</v>
      </c>
      <c r="P1227" s="7">
        <v>0.90010000000000001</v>
      </c>
      <c r="Q1227" s="7">
        <v>0.94189999999999996</v>
      </c>
      <c r="R1227">
        <v>0</v>
      </c>
      <c r="S1227">
        <v>683000</v>
      </c>
    </row>
    <row r="1228" spans="2:19" x14ac:dyDescent="0.35">
      <c r="B1228">
        <v>0</v>
      </c>
      <c r="C1228">
        <v>0</v>
      </c>
      <c r="D1228" s="7">
        <v>0</v>
      </c>
      <c r="E1228" s="7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7">
        <v>0.94199999999999995</v>
      </c>
      <c r="O1228" s="7">
        <v>0.95</v>
      </c>
      <c r="P1228" s="7">
        <v>0.91110000000000002</v>
      </c>
      <c r="Q1228" s="7">
        <v>0.93869999999999998</v>
      </c>
      <c r="R1228">
        <v>0</v>
      </c>
      <c r="S1228">
        <v>455000</v>
      </c>
    </row>
    <row r="1229" spans="2:19" x14ac:dyDescent="0.35">
      <c r="B1229">
        <v>0</v>
      </c>
      <c r="C1229">
        <v>0</v>
      </c>
      <c r="D1229" s="7">
        <v>0</v>
      </c>
      <c r="E1229" s="7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 s="7">
        <v>0.95</v>
      </c>
      <c r="O1229" s="7">
        <v>0.95</v>
      </c>
      <c r="P1229" s="7">
        <v>0.93340000000000001</v>
      </c>
      <c r="Q1229" s="7">
        <v>0.95</v>
      </c>
      <c r="R1229">
        <v>0</v>
      </c>
      <c r="S1229">
        <v>568000</v>
      </c>
    </row>
    <row r="1230" spans="2:19" x14ac:dyDescent="0.35">
      <c r="B1230">
        <v>0</v>
      </c>
      <c r="C1230">
        <v>0</v>
      </c>
      <c r="D1230" s="7">
        <v>0</v>
      </c>
      <c r="E1230" s="7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 s="7">
        <v>0.95</v>
      </c>
      <c r="O1230" s="7">
        <v>0.95</v>
      </c>
      <c r="P1230" s="7">
        <v>0.93240000000000001</v>
      </c>
      <c r="Q1230" s="7">
        <v>0.95</v>
      </c>
      <c r="R1230">
        <v>0</v>
      </c>
      <c r="S1230">
        <v>485000</v>
      </c>
    </row>
    <row r="1231" spans="2:19" x14ac:dyDescent="0.35">
      <c r="B1231">
        <v>0</v>
      </c>
      <c r="C1231">
        <v>0</v>
      </c>
      <c r="D1231" s="7">
        <v>0</v>
      </c>
      <c r="E1231" s="7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s="7">
        <v>0.94130000000000003</v>
      </c>
      <c r="O1231" s="7">
        <v>0.95</v>
      </c>
      <c r="P1231" s="7">
        <v>0.90959999999999996</v>
      </c>
      <c r="Q1231" s="7">
        <v>0.93969999999999998</v>
      </c>
      <c r="R1231">
        <v>0</v>
      </c>
      <c r="S1231">
        <v>389000</v>
      </c>
    </row>
    <row r="1232" spans="2:19" x14ac:dyDescent="0.35">
      <c r="B1232">
        <v>0</v>
      </c>
      <c r="C1232">
        <v>0</v>
      </c>
      <c r="D1232" s="7">
        <v>0</v>
      </c>
      <c r="E1232" s="7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 s="7">
        <v>0.88519999999999999</v>
      </c>
      <c r="O1232" s="7">
        <v>0.93079999999999996</v>
      </c>
      <c r="P1232" s="7">
        <v>0.77869999999999995</v>
      </c>
      <c r="Q1232" s="7">
        <v>0.87519999999999998</v>
      </c>
      <c r="R1232">
        <v>0</v>
      </c>
      <c r="S1232">
        <v>310000</v>
      </c>
    </row>
    <row r="1233" spans="2:19" x14ac:dyDescent="0.35">
      <c r="B1233">
        <v>0</v>
      </c>
      <c r="C1233">
        <v>0</v>
      </c>
      <c r="D1233" s="7">
        <v>0</v>
      </c>
      <c r="E1233" s="7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 s="7">
        <v>0.77900000000000003</v>
      </c>
      <c r="O1233" s="7">
        <v>0.87949999999999995</v>
      </c>
      <c r="P1233" s="7">
        <v>0.67949999999999999</v>
      </c>
      <c r="Q1233" s="7">
        <v>0.77210000000000001</v>
      </c>
      <c r="R1233">
        <v>0</v>
      </c>
      <c r="S1233">
        <v>189000</v>
      </c>
    </row>
    <row r="1234" spans="2:19" x14ac:dyDescent="0.35">
      <c r="B1234">
        <v>0</v>
      </c>
      <c r="C1234">
        <v>0</v>
      </c>
      <c r="D1234" s="7">
        <v>0</v>
      </c>
      <c r="E1234" s="7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 s="7">
        <v>0.71940000000000004</v>
      </c>
      <c r="O1234" s="7">
        <v>0.82269999999999999</v>
      </c>
      <c r="P1234" s="7">
        <v>0.63270000000000004</v>
      </c>
      <c r="Q1234" s="7">
        <v>0.71389999999999998</v>
      </c>
      <c r="R1234">
        <v>0</v>
      </c>
      <c r="S1234">
        <v>0</v>
      </c>
    </row>
    <row r="1235" spans="2:19" x14ac:dyDescent="0.35">
      <c r="B1235">
        <v>0</v>
      </c>
      <c r="C1235">
        <v>0</v>
      </c>
      <c r="D1235" s="7">
        <v>0</v>
      </c>
      <c r="E1235" s="7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s="7">
        <v>0.55220000000000002</v>
      </c>
      <c r="O1235" s="7">
        <v>0.63129999999999997</v>
      </c>
      <c r="P1235" s="7">
        <v>0.4945</v>
      </c>
      <c r="Q1235" s="7">
        <v>0.56140000000000001</v>
      </c>
      <c r="R1235">
        <v>0</v>
      </c>
      <c r="S1235">
        <v>0</v>
      </c>
    </row>
    <row r="1236" spans="2:19" x14ac:dyDescent="0.35">
      <c r="B1236">
        <v>0</v>
      </c>
      <c r="C1236">
        <v>0</v>
      </c>
      <c r="D1236" s="7">
        <v>0</v>
      </c>
      <c r="E1236" s="7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s="7">
        <v>0.3866</v>
      </c>
      <c r="O1236" s="7">
        <v>0.41160000000000002</v>
      </c>
      <c r="P1236" s="7">
        <v>0.34989999999999999</v>
      </c>
      <c r="Q1236" s="7">
        <v>0.37219999999999998</v>
      </c>
      <c r="R1236">
        <v>0</v>
      </c>
      <c r="S1236">
        <v>0</v>
      </c>
    </row>
    <row r="1237" spans="2:19" x14ac:dyDescent="0.35">
      <c r="B1237">
        <v>0</v>
      </c>
      <c r="C1237">
        <v>0</v>
      </c>
      <c r="D1237" s="7">
        <v>0</v>
      </c>
      <c r="E1237" s="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 s="7">
        <v>0.42209999999999998</v>
      </c>
      <c r="O1237" s="7">
        <v>0.4148</v>
      </c>
      <c r="P1237" s="7">
        <v>0.38150000000000001</v>
      </c>
      <c r="Q1237" s="7">
        <v>0.375</v>
      </c>
      <c r="R1237">
        <v>0</v>
      </c>
      <c r="S1237">
        <v>0</v>
      </c>
    </row>
    <row r="1238" spans="2:19" x14ac:dyDescent="0.35">
      <c r="B1238">
        <v>0</v>
      </c>
      <c r="C1238">
        <v>0</v>
      </c>
      <c r="D1238" s="7">
        <v>0</v>
      </c>
      <c r="E1238" s="7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 s="7">
        <v>0.5736</v>
      </c>
      <c r="O1238" s="7">
        <v>0.66920000000000002</v>
      </c>
      <c r="P1238" s="7">
        <v>0.51259999999999994</v>
      </c>
      <c r="Q1238" s="7">
        <v>0.59330000000000005</v>
      </c>
      <c r="R1238">
        <v>0</v>
      </c>
      <c r="S1238">
        <v>0</v>
      </c>
    </row>
    <row r="1239" spans="2:19" x14ac:dyDescent="0.35">
      <c r="B1239">
        <v>0</v>
      </c>
      <c r="C1239">
        <v>0</v>
      </c>
      <c r="D1239" s="7">
        <v>0</v>
      </c>
      <c r="E1239" s="7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 s="7">
        <v>0.55079999999999996</v>
      </c>
      <c r="O1239" s="7">
        <v>0.69920000000000004</v>
      </c>
      <c r="P1239" s="7">
        <v>0.49330000000000002</v>
      </c>
      <c r="Q1239" s="7">
        <v>0.6169</v>
      </c>
      <c r="R1239">
        <v>0</v>
      </c>
      <c r="S1239">
        <v>0</v>
      </c>
    </row>
    <row r="1240" spans="2:19" x14ac:dyDescent="0.35">
      <c r="B1240">
        <v>0</v>
      </c>
      <c r="C1240">
        <v>0</v>
      </c>
      <c r="D1240" s="7">
        <v>0</v>
      </c>
      <c r="E1240" s="7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s="7">
        <v>0.62929999999999997</v>
      </c>
      <c r="O1240" s="7">
        <v>0.81930000000000003</v>
      </c>
      <c r="P1240" s="7">
        <v>0.55969999999999998</v>
      </c>
      <c r="Q1240" s="7">
        <v>0.71120000000000005</v>
      </c>
      <c r="R1240">
        <v>0</v>
      </c>
      <c r="S1240">
        <v>0</v>
      </c>
    </row>
    <row r="1241" spans="2:19" x14ac:dyDescent="0.35">
      <c r="B1241">
        <v>0</v>
      </c>
      <c r="C1241">
        <v>0</v>
      </c>
      <c r="D1241" s="7">
        <v>0</v>
      </c>
      <c r="E1241" s="7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s="7">
        <v>0.80310000000000004</v>
      </c>
      <c r="O1241" s="7">
        <v>0.92810000000000004</v>
      </c>
      <c r="P1241" s="7">
        <v>0.69850000000000001</v>
      </c>
      <c r="Q1241" s="7">
        <v>0.86639999999999995</v>
      </c>
      <c r="R1241">
        <v>0</v>
      </c>
      <c r="S1241">
        <v>0</v>
      </c>
    </row>
    <row r="1242" spans="2:19" x14ac:dyDescent="0.35">
      <c r="B1242">
        <v>0</v>
      </c>
      <c r="C1242">
        <v>0</v>
      </c>
      <c r="D1242" s="7">
        <v>0</v>
      </c>
      <c r="E1242" s="7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s="7">
        <v>0.8417</v>
      </c>
      <c r="O1242" s="7">
        <v>0.93520000000000003</v>
      </c>
      <c r="P1242" s="7">
        <v>0.7288</v>
      </c>
      <c r="Q1242" s="7">
        <v>0.89019999999999999</v>
      </c>
      <c r="R1242">
        <v>0</v>
      </c>
      <c r="S1242">
        <v>0</v>
      </c>
    </row>
    <row r="1243" spans="2:19" x14ac:dyDescent="0.35">
      <c r="B1243">
        <v>0</v>
      </c>
      <c r="C1243">
        <v>0</v>
      </c>
      <c r="D1243" s="7">
        <v>0</v>
      </c>
      <c r="E1243" s="7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 s="7">
        <v>0.84370000000000001</v>
      </c>
      <c r="O1243" s="7">
        <v>0.93620000000000003</v>
      </c>
      <c r="P1243" s="7">
        <v>0.73060000000000003</v>
      </c>
      <c r="Q1243" s="7">
        <v>0.89359999999999995</v>
      </c>
      <c r="R1243">
        <v>0</v>
      </c>
      <c r="S1243">
        <v>0</v>
      </c>
    </row>
    <row r="1244" spans="2:19" x14ac:dyDescent="0.35">
      <c r="B1244">
        <v>0</v>
      </c>
      <c r="C1244">
        <v>0</v>
      </c>
      <c r="D1244" s="7">
        <v>0</v>
      </c>
      <c r="E1244" s="7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s="7">
        <v>0.8669</v>
      </c>
      <c r="O1244" s="7">
        <v>0.94189999999999996</v>
      </c>
      <c r="P1244" s="7">
        <v>0.75749999999999995</v>
      </c>
      <c r="Q1244" s="7">
        <v>0.91090000000000004</v>
      </c>
      <c r="R1244">
        <v>0</v>
      </c>
      <c r="S1244">
        <v>0</v>
      </c>
    </row>
    <row r="1245" spans="2:19" x14ac:dyDescent="0.35">
      <c r="B1245">
        <v>0</v>
      </c>
      <c r="C1245">
        <v>0</v>
      </c>
      <c r="D1245" s="7">
        <v>0</v>
      </c>
      <c r="E1245" s="7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s="7">
        <v>0.88749999999999996</v>
      </c>
      <c r="O1245" s="7">
        <v>0.9456</v>
      </c>
      <c r="P1245" s="7">
        <v>0.78139999999999998</v>
      </c>
      <c r="Q1245" s="7">
        <v>0.91839999999999999</v>
      </c>
      <c r="R1245">
        <v>0</v>
      </c>
      <c r="S1245">
        <v>0</v>
      </c>
    </row>
    <row r="1246" spans="2:19" x14ac:dyDescent="0.35">
      <c r="B1246">
        <v>0</v>
      </c>
      <c r="C1246">
        <v>0</v>
      </c>
      <c r="D1246" s="7">
        <v>0</v>
      </c>
      <c r="E1246" s="7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s="7">
        <v>0.84419999999999995</v>
      </c>
      <c r="O1246" s="7">
        <v>0.93679999999999997</v>
      </c>
      <c r="P1246" s="7">
        <v>0.73119999999999996</v>
      </c>
      <c r="Q1246" s="7">
        <v>0.89570000000000005</v>
      </c>
      <c r="R1246">
        <v>0</v>
      </c>
      <c r="S1246">
        <v>0</v>
      </c>
    </row>
    <row r="1247" spans="2:19" x14ac:dyDescent="0.35">
      <c r="B1247">
        <v>0</v>
      </c>
      <c r="C1247">
        <v>0</v>
      </c>
      <c r="D1247" s="7">
        <v>0</v>
      </c>
      <c r="E1247" s="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 s="7">
        <v>0.70079999999999998</v>
      </c>
      <c r="O1247" s="7">
        <v>0.89159999999999995</v>
      </c>
      <c r="P1247" s="7">
        <v>0.61819999999999997</v>
      </c>
      <c r="Q1247" s="7">
        <v>0.78620000000000001</v>
      </c>
      <c r="R1247">
        <v>0</v>
      </c>
      <c r="S1247">
        <v>0</v>
      </c>
    </row>
    <row r="1248" spans="2:19" x14ac:dyDescent="0.35">
      <c r="B1248">
        <v>0</v>
      </c>
      <c r="C1248">
        <v>0</v>
      </c>
      <c r="D1248" s="7">
        <v>0</v>
      </c>
      <c r="E1248" s="7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 s="7">
        <v>0.7601</v>
      </c>
      <c r="O1248" s="7">
        <v>0.91590000000000005</v>
      </c>
      <c r="P1248" s="7">
        <v>0.66469999999999996</v>
      </c>
      <c r="Q1248" s="7">
        <v>0.83479999999999999</v>
      </c>
      <c r="R1248">
        <v>0</v>
      </c>
      <c r="S1248">
        <v>39000</v>
      </c>
    </row>
    <row r="1249" spans="2:19" x14ac:dyDescent="0.35">
      <c r="B1249">
        <v>0</v>
      </c>
      <c r="C1249">
        <v>0</v>
      </c>
      <c r="D1249" s="7">
        <v>0</v>
      </c>
      <c r="E1249" s="7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s="7">
        <v>0.77590000000000003</v>
      </c>
      <c r="O1249" s="7">
        <v>0.9214</v>
      </c>
      <c r="P1249" s="7">
        <v>0.67710000000000004</v>
      </c>
      <c r="Q1249" s="7">
        <v>0.84809999999999997</v>
      </c>
      <c r="R1249">
        <v>0</v>
      </c>
      <c r="S1249">
        <v>0</v>
      </c>
    </row>
    <row r="1250" spans="2:19" x14ac:dyDescent="0.35">
      <c r="B1250">
        <v>0</v>
      </c>
      <c r="C1250">
        <v>0</v>
      </c>
      <c r="D1250" s="7">
        <v>0</v>
      </c>
      <c r="E1250" s="7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s="7">
        <v>0.82</v>
      </c>
      <c r="O1250" s="7">
        <v>0.92910000000000004</v>
      </c>
      <c r="P1250" s="7">
        <v>0.7117</v>
      </c>
      <c r="Q1250" s="7">
        <v>0.86980000000000002</v>
      </c>
      <c r="R1250">
        <v>0</v>
      </c>
      <c r="S1250">
        <v>0</v>
      </c>
    </row>
    <row r="1251" spans="2:19" x14ac:dyDescent="0.35">
      <c r="B1251">
        <v>0</v>
      </c>
      <c r="C1251">
        <v>0</v>
      </c>
      <c r="D1251" s="7">
        <v>0</v>
      </c>
      <c r="E1251" s="7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 s="7">
        <v>0.90249999999999997</v>
      </c>
      <c r="O1251" s="7">
        <v>0.94730000000000003</v>
      </c>
      <c r="P1251" s="7">
        <v>0.80179999999999996</v>
      </c>
      <c r="Q1251" s="7">
        <v>0.92169999999999996</v>
      </c>
      <c r="R1251">
        <v>0</v>
      </c>
      <c r="S1251">
        <v>90000</v>
      </c>
    </row>
    <row r="1252" spans="2:19" x14ac:dyDescent="0.35">
      <c r="B1252">
        <v>0</v>
      </c>
      <c r="C1252">
        <v>0</v>
      </c>
      <c r="D1252" s="7">
        <v>0</v>
      </c>
      <c r="E1252" s="7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s="7">
        <v>0.9264</v>
      </c>
      <c r="O1252" s="7">
        <v>0.95</v>
      </c>
      <c r="P1252" s="7">
        <v>0.86070000000000002</v>
      </c>
      <c r="Q1252" s="7">
        <v>0.93630000000000002</v>
      </c>
      <c r="R1252">
        <v>0</v>
      </c>
      <c r="S1252">
        <v>211000</v>
      </c>
    </row>
    <row r="1253" spans="2:19" x14ac:dyDescent="0.35">
      <c r="B1253">
        <v>0</v>
      </c>
      <c r="C1253">
        <v>0</v>
      </c>
      <c r="D1253" s="7">
        <v>0</v>
      </c>
      <c r="E1253" s="7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s="7">
        <v>0.95</v>
      </c>
      <c r="O1253" s="7">
        <v>0.95</v>
      </c>
      <c r="P1253" s="7">
        <v>0.93920000000000003</v>
      </c>
      <c r="Q1253" s="7">
        <v>0.95</v>
      </c>
      <c r="R1253">
        <v>0</v>
      </c>
      <c r="S1253">
        <v>500000</v>
      </c>
    </row>
    <row r="1254" spans="2:19" x14ac:dyDescent="0.35">
      <c r="B1254">
        <v>0</v>
      </c>
      <c r="C1254">
        <v>0</v>
      </c>
      <c r="D1254" s="7">
        <v>0</v>
      </c>
      <c r="E1254" s="7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 s="7">
        <v>0.95</v>
      </c>
      <c r="O1254" s="7">
        <v>0.95</v>
      </c>
      <c r="P1254" s="7">
        <v>0.95</v>
      </c>
      <c r="Q1254" s="7">
        <v>0.95</v>
      </c>
      <c r="R1254">
        <v>0</v>
      </c>
      <c r="S1254">
        <v>500000</v>
      </c>
    </row>
    <row r="1255" spans="2:19" x14ac:dyDescent="0.35">
      <c r="B1255">
        <v>0</v>
      </c>
      <c r="C1255">
        <v>0</v>
      </c>
      <c r="D1255" s="7">
        <v>0</v>
      </c>
      <c r="E1255" s="7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 s="7">
        <v>0.95</v>
      </c>
      <c r="O1255" s="7">
        <v>0.95</v>
      </c>
      <c r="P1255" s="7">
        <v>0.95</v>
      </c>
      <c r="Q1255" s="7">
        <v>0.95</v>
      </c>
      <c r="R1255">
        <v>0</v>
      </c>
      <c r="S1255">
        <v>293000</v>
      </c>
    </row>
    <row r="1256" spans="2:19" x14ac:dyDescent="0.35">
      <c r="B1256">
        <v>0</v>
      </c>
      <c r="C1256">
        <v>0</v>
      </c>
      <c r="D1256" s="7">
        <v>0</v>
      </c>
      <c r="E1256" s="7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s="7">
        <v>0.95</v>
      </c>
      <c r="O1256" s="7">
        <v>0.95</v>
      </c>
      <c r="P1256" s="7">
        <v>0.95</v>
      </c>
      <c r="Q1256" s="7">
        <v>0.95</v>
      </c>
      <c r="R1256">
        <v>0</v>
      </c>
      <c r="S1256">
        <v>282000</v>
      </c>
    </row>
    <row r="1257" spans="2:19" x14ac:dyDescent="0.35">
      <c r="B1257">
        <v>0</v>
      </c>
      <c r="C1257">
        <v>0</v>
      </c>
      <c r="D1257" s="7">
        <v>0</v>
      </c>
      <c r="E1257" s="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 s="7">
        <v>0.95</v>
      </c>
      <c r="O1257" s="7">
        <v>0.95</v>
      </c>
      <c r="P1257" s="7">
        <v>0.95</v>
      </c>
      <c r="Q1257" s="7">
        <v>0.95</v>
      </c>
      <c r="R1257">
        <v>0</v>
      </c>
      <c r="S1257">
        <v>451000</v>
      </c>
    </row>
    <row r="1258" spans="2:19" x14ac:dyDescent="0.35">
      <c r="B1258">
        <v>0</v>
      </c>
      <c r="C1258">
        <v>0</v>
      </c>
      <c r="D1258" s="7">
        <v>0</v>
      </c>
      <c r="E1258" s="7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 s="7">
        <v>0.95</v>
      </c>
      <c r="O1258" s="7">
        <v>0.95</v>
      </c>
      <c r="P1258" s="7">
        <v>0.95</v>
      </c>
      <c r="Q1258" s="7">
        <v>0.95</v>
      </c>
      <c r="R1258">
        <v>0</v>
      </c>
      <c r="S1258">
        <v>1035000</v>
      </c>
    </row>
    <row r="1259" spans="2:19" x14ac:dyDescent="0.35">
      <c r="B1259">
        <v>0</v>
      </c>
      <c r="C1259">
        <v>0</v>
      </c>
      <c r="D1259" s="7">
        <v>0</v>
      </c>
      <c r="E1259" s="7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s="7">
        <v>0.95</v>
      </c>
      <c r="O1259" s="7">
        <v>0.95</v>
      </c>
      <c r="P1259" s="7">
        <v>0.95</v>
      </c>
      <c r="Q1259" s="7">
        <v>0.95</v>
      </c>
      <c r="R1259">
        <v>0</v>
      </c>
      <c r="S1259">
        <v>963000</v>
      </c>
    </row>
    <row r="1260" spans="2:19" x14ac:dyDescent="0.35">
      <c r="B1260">
        <v>0</v>
      </c>
      <c r="C1260">
        <v>0</v>
      </c>
      <c r="D1260" s="7">
        <v>0</v>
      </c>
      <c r="E1260" s="7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s="7">
        <v>0.95</v>
      </c>
      <c r="O1260" s="7">
        <v>0.95</v>
      </c>
      <c r="P1260" s="7">
        <v>0.95</v>
      </c>
      <c r="Q1260" s="7">
        <v>0.95</v>
      </c>
      <c r="R1260">
        <v>0</v>
      </c>
      <c r="S1260">
        <v>419000</v>
      </c>
    </row>
    <row r="1261" spans="2:19" x14ac:dyDescent="0.35">
      <c r="B1261">
        <v>0</v>
      </c>
      <c r="C1261">
        <v>0</v>
      </c>
      <c r="D1261" s="7">
        <v>0</v>
      </c>
      <c r="E1261" s="7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s="7">
        <v>0.95</v>
      </c>
      <c r="O1261" s="7">
        <v>0.95</v>
      </c>
      <c r="P1261" s="7">
        <v>0.94979999999999998</v>
      </c>
      <c r="Q1261" s="7">
        <v>0.95</v>
      </c>
      <c r="R1261">
        <v>0</v>
      </c>
      <c r="S1261">
        <v>204000</v>
      </c>
    </row>
    <row r="1262" spans="2:19" x14ac:dyDescent="0.35">
      <c r="B1262">
        <v>0</v>
      </c>
      <c r="C1262">
        <v>0</v>
      </c>
      <c r="D1262" s="7">
        <v>0</v>
      </c>
      <c r="E1262" s="7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 s="7">
        <v>0.94889999999999997</v>
      </c>
      <c r="O1262" s="7">
        <v>0.95</v>
      </c>
      <c r="P1262" s="7">
        <v>0.92500000000000004</v>
      </c>
      <c r="Q1262" s="7">
        <v>0.94640000000000002</v>
      </c>
      <c r="R1262">
        <v>0</v>
      </c>
      <c r="S1262">
        <v>174000</v>
      </c>
    </row>
    <row r="1263" spans="2:19" x14ac:dyDescent="0.35">
      <c r="B1263">
        <v>0</v>
      </c>
      <c r="C1263">
        <v>0</v>
      </c>
      <c r="D1263" s="7">
        <v>0</v>
      </c>
      <c r="E1263" s="7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 s="7">
        <v>0.8972</v>
      </c>
      <c r="O1263" s="7">
        <v>0.93220000000000003</v>
      </c>
      <c r="P1263" s="7">
        <v>0.79259999999999997</v>
      </c>
      <c r="Q1263" s="7">
        <v>0.88019999999999998</v>
      </c>
      <c r="R1263">
        <v>0</v>
      </c>
      <c r="S1263">
        <v>333000</v>
      </c>
    </row>
    <row r="1264" spans="2:19" x14ac:dyDescent="0.35">
      <c r="B1264">
        <v>0</v>
      </c>
      <c r="C1264">
        <v>0</v>
      </c>
      <c r="D1264" s="7">
        <v>0</v>
      </c>
      <c r="E1264" s="7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s="7">
        <v>0.87250000000000005</v>
      </c>
      <c r="O1264" s="7">
        <v>0.92</v>
      </c>
      <c r="P1264" s="7">
        <v>0.76390000000000002</v>
      </c>
      <c r="Q1264" s="7">
        <v>0.8448</v>
      </c>
      <c r="R1264">
        <v>0</v>
      </c>
      <c r="S1264">
        <v>400000</v>
      </c>
    </row>
    <row r="1265" spans="2:19" x14ac:dyDescent="0.35">
      <c r="B1265">
        <v>0</v>
      </c>
      <c r="C1265">
        <v>0</v>
      </c>
      <c r="D1265" s="7">
        <v>0</v>
      </c>
      <c r="E1265" s="7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s="7">
        <v>0.8417</v>
      </c>
      <c r="O1265" s="7">
        <v>0.91100000000000003</v>
      </c>
      <c r="P1265" s="7">
        <v>0.72870000000000001</v>
      </c>
      <c r="Q1265" s="7">
        <v>0.82279999999999998</v>
      </c>
      <c r="R1265">
        <v>0</v>
      </c>
      <c r="S1265">
        <v>326000</v>
      </c>
    </row>
    <row r="1266" spans="2:19" x14ac:dyDescent="0.35">
      <c r="B1266">
        <v>0</v>
      </c>
      <c r="C1266">
        <v>0</v>
      </c>
      <c r="D1266" s="7">
        <v>0</v>
      </c>
      <c r="E1266" s="7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 s="7">
        <v>0.87219999999999998</v>
      </c>
      <c r="O1266" s="7">
        <v>0.92300000000000004</v>
      </c>
      <c r="P1266" s="7">
        <v>0.76359999999999995</v>
      </c>
      <c r="Q1266" s="7">
        <v>0.85209999999999997</v>
      </c>
      <c r="R1266">
        <v>0</v>
      </c>
      <c r="S1266">
        <v>268000</v>
      </c>
    </row>
    <row r="1267" spans="2:19" x14ac:dyDescent="0.35">
      <c r="B1267">
        <v>0</v>
      </c>
      <c r="C1267">
        <v>0</v>
      </c>
      <c r="D1267" s="7">
        <v>0</v>
      </c>
      <c r="E1267" s="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 s="7">
        <v>0.90569999999999995</v>
      </c>
      <c r="O1267" s="7">
        <v>0.93289999999999995</v>
      </c>
      <c r="P1267" s="7">
        <v>0.80969999999999998</v>
      </c>
      <c r="Q1267" s="7">
        <v>0.88239999999999996</v>
      </c>
      <c r="R1267">
        <v>0</v>
      </c>
      <c r="S1267">
        <v>356000</v>
      </c>
    </row>
    <row r="1268" spans="2:19" x14ac:dyDescent="0.35">
      <c r="B1268">
        <v>0</v>
      </c>
      <c r="C1268">
        <v>0</v>
      </c>
      <c r="D1268" s="7">
        <v>0</v>
      </c>
      <c r="E1268" s="7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s="7">
        <v>0.89159999999999995</v>
      </c>
      <c r="O1268" s="7">
        <v>0.93159999999999998</v>
      </c>
      <c r="P1268" s="7">
        <v>0.78620000000000001</v>
      </c>
      <c r="Q1268" s="7">
        <v>0.878</v>
      </c>
      <c r="R1268">
        <v>0</v>
      </c>
      <c r="S1268">
        <v>0</v>
      </c>
    </row>
    <row r="1269" spans="2:19" x14ac:dyDescent="0.35">
      <c r="B1269">
        <v>0</v>
      </c>
      <c r="C1269">
        <v>0</v>
      </c>
      <c r="D1269" s="7">
        <v>0</v>
      </c>
      <c r="E1269" s="7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 s="7">
        <v>0.83069999999999999</v>
      </c>
      <c r="O1269" s="7">
        <v>0.90759999999999996</v>
      </c>
      <c r="P1269" s="7">
        <v>0.72019999999999995</v>
      </c>
      <c r="Q1269" s="7">
        <v>0.81420000000000003</v>
      </c>
      <c r="R1269">
        <v>0</v>
      </c>
      <c r="S1269">
        <v>0</v>
      </c>
    </row>
    <row r="1270" spans="2:19" x14ac:dyDescent="0.35">
      <c r="B1270">
        <v>0</v>
      </c>
      <c r="C1270">
        <v>0</v>
      </c>
      <c r="D1270" s="7">
        <v>0</v>
      </c>
      <c r="E1270" s="7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 s="7">
        <v>0.78610000000000002</v>
      </c>
      <c r="O1270" s="7">
        <v>0.88549999999999995</v>
      </c>
      <c r="P1270" s="7">
        <v>0.68510000000000004</v>
      </c>
      <c r="Q1270" s="7">
        <v>0.77910000000000001</v>
      </c>
      <c r="R1270">
        <v>0</v>
      </c>
      <c r="S1270">
        <v>0</v>
      </c>
    </row>
    <row r="1271" spans="2:19" x14ac:dyDescent="0.35">
      <c r="B1271">
        <v>0</v>
      </c>
      <c r="C1271">
        <v>0</v>
      </c>
      <c r="D1271" s="7">
        <v>0</v>
      </c>
      <c r="E1271" s="7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 s="7">
        <v>0.77810000000000001</v>
      </c>
      <c r="O1271" s="7">
        <v>0.90249999999999997</v>
      </c>
      <c r="P1271" s="7">
        <v>0.67879999999999996</v>
      </c>
      <c r="Q1271" s="7">
        <v>0.80179999999999996</v>
      </c>
      <c r="R1271">
        <v>0</v>
      </c>
      <c r="S1271">
        <v>0</v>
      </c>
    </row>
    <row r="1272" spans="2:19" x14ac:dyDescent="0.35">
      <c r="B1272">
        <v>0</v>
      </c>
      <c r="C1272">
        <v>0</v>
      </c>
      <c r="D1272" s="7">
        <v>0</v>
      </c>
      <c r="E1272" s="7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s="7">
        <v>0.70599999999999996</v>
      </c>
      <c r="O1272" s="7">
        <v>0.86850000000000005</v>
      </c>
      <c r="P1272" s="7">
        <v>0.62219999999999998</v>
      </c>
      <c r="Q1272" s="7">
        <v>0.75929999999999997</v>
      </c>
      <c r="R1272">
        <v>0</v>
      </c>
      <c r="S1272">
        <v>0</v>
      </c>
    </row>
    <row r="1273" spans="2:19" x14ac:dyDescent="0.35">
      <c r="B1273">
        <v>0</v>
      </c>
      <c r="C1273">
        <v>0</v>
      </c>
      <c r="D1273" s="7">
        <v>0</v>
      </c>
      <c r="E1273" s="7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 s="7">
        <v>0.75390000000000001</v>
      </c>
      <c r="O1273" s="7">
        <v>0.88390000000000002</v>
      </c>
      <c r="P1273" s="7">
        <v>0.65990000000000004</v>
      </c>
      <c r="Q1273" s="7">
        <v>0.7772</v>
      </c>
      <c r="R1273">
        <v>0</v>
      </c>
      <c r="S1273">
        <v>0</v>
      </c>
    </row>
    <row r="1274" spans="2:19" x14ac:dyDescent="0.35">
      <c r="B1274">
        <v>0</v>
      </c>
      <c r="C1274">
        <v>0</v>
      </c>
      <c r="D1274" s="7">
        <v>0</v>
      </c>
      <c r="E1274" s="7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 s="7">
        <v>0.81989999999999996</v>
      </c>
      <c r="O1274" s="7">
        <v>0.89959999999999996</v>
      </c>
      <c r="P1274" s="7">
        <v>0.7117</v>
      </c>
      <c r="Q1274" s="7">
        <v>0.7954</v>
      </c>
      <c r="R1274">
        <v>0</v>
      </c>
      <c r="S1274">
        <v>139000</v>
      </c>
    </row>
    <row r="1275" spans="2:19" x14ac:dyDescent="0.35">
      <c r="B1275">
        <v>0</v>
      </c>
      <c r="C1275">
        <v>0</v>
      </c>
      <c r="D1275" s="7">
        <v>0</v>
      </c>
      <c r="E1275" s="7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 s="7">
        <v>0.83450000000000002</v>
      </c>
      <c r="O1275" s="7">
        <v>0.90759999999999996</v>
      </c>
      <c r="P1275" s="7">
        <v>0.72309999999999997</v>
      </c>
      <c r="Q1275" s="7">
        <v>0.81440000000000001</v>
      </c>
      <c r="R1275">
        <v>0</v>
      </c>
      <c r="S1275">
        <v>230000</v>
      </c>
    </row>
    <row r="1276" spans="2:19" x14ac:dyDescent="0.35">
      <c r="B1276">
        <v>0</v>
      </c>
      <c r="C1276">
        <v>0</v>
      </c>
      <c r="D1276" s="7">
        <v>0</v>
      </c>
      <c r="E1276" s="7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 s="7">
        <v>0.68200000000000005</v>
      </c>
      <c r="O1276" s="7">
        <v>0.8054</v>
      </c>
      <c r="P1276" s="7">
        <v>0.60340000000000005</v>
      </c>
      <c r="Q1276" s="7">
        <v>0.70030000000000003</v>
      </c>
      <c r="R1276">
        <v>0</v>
      </c>
      <c r="S1276">
        <v>45000</v>
      </c>
    </row>
    <row r="1277" spans="2:19" x14ac:dyDescent="0.35">
      <c r="B1277">
        <v>0</v>
      </c>
      <c r="C1277">
        <v>0</v>
      </c>
      <c r="D1277" s="7">
        <v>0</v>
      </c>
      <c r="E1277" s="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s="7">
        <v>0.62370000000000003</v>
      </c>
      <c r="O1277" s="7">
        <v>0.76580000000000004</v>
      </c>
      <c r="P1277" s="7">
        <v>0.55500000000000005</v>
      </c>
      <c r="Q1277" s="7">
        <v>0.66920000000000002</v>
      </c>
      <c r="R1277">
        <v>0</v>
      </c>
      <c r="S1277">
        <v>225000</v>
      </c>
    </row>
    <row r="1278" spans="2:19" x14ac:dyDescent="0.35">
      <c r="B1278">
        <v>0</v>
      </c>
      <c r="C1278">
        <v>0</v>
      </c>
      <c r="D1278" s="7">
        <v>0</v>
      </c>
      <c r="E1278" s="7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 s="7">
        <v>0.66210000000000002</v>
      </c>
      <c r="O1278" s="7">
        <v>0.79600000000000004</v>
      </c>
      <c r="P1278" s="7">
        <v>0.58760000000000001</v>
      </c>
      <c r="Q1278" s="7">
        <v>0.69289999999999996</v>
      </c>
      <c r="R1278">
        <v>0</v>
      </c>
      <c r="S1278">
        <v>279000</v>
      </c>
    </row>
    <row r="1279" spans="2:19" x14ac:dyDescent="0.35">
      <c r="B1279">
        <v>0</v>
      </c>
      <c r="C1279">
        <v>0</v>
      </c>
      <c r="D1279" s="7">
        <v>0</v>
      </c>
      <c r="E1279" s="7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 s="7">
        <v>0.69640000000000002</v>
      </c>
      <c r="O1279" s="7">
        <v>0.82740000000000002</v>
      </c>
      <c r="P1279" s="7">
        <v>0.61470000000000002</v>
      </c>
      <c r="Q1279" s="7">
        <v>0.71760000000000002</v>
      </c>
      <c r="R1279">
        <v>0</v>
      </c>
      <c r="S1279">
        <v>419000</v>
      </c>
    </row>
    <row r="1280" spans="2:19" x14ac:dyDescent="0.35">
      <c r="B1280">
        <v>0</v>
      </c>
      <c r="C1280">
        <v>0</v>
      </c>
      <c r="D1280" s="7">
        <v>0</v>
      </c>
      <c r="E1280" s="7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 s="7">
        <v>0.70189999999999997</v>
      </c>
      <c r="O1280" s="7">
        <v>0.82940000000000003</v>
      </c>
      <c r="P1280" s="7">
        <v>0.61899999999999999</v>
      </c>
      <c r="Q1280" s="7">
        <v>0.71919999999999995</v>
      </c>
      <c r="R1280">
        <v>0</v>
      </c>
      <c r="S1280">
        <v>350000</v>
      </c>
    </row>
    <row r="1281" spans="2:19" x14ac:dyDescent="0.35">
      <c r="B1281">
        <v>0</v>
      </c>
      <c r="C1281">
        <v>0</v>
      </c>
      <c r="D1281" s="7">
        <v>0</v>
      </c>
      <c r="E1281" s="7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s="7">
        <v>0.67600000000000005</v>
      </c>
      <c r="O1281" s="7">
        <v>0.78520000000000001</v>
      </c>
      <c r="P1281" s="7">
        <v>0.59870000000000001</v>
      </c>
      <c r="Q1281" s="7">
        <v>0.6845</v>
      </c>
      <c r="R1281">
        <v>0</v>
      </c>
      <c r="S1281">
        <v>28000</v>
      </c>
    </row>
    <row r="1282" spans="2:19" x14ac:dyDescent="0.35">
      <c r="B1282">
        <v>0</v>
      </c>
      <c r="C1282">
        <v>0</v>
      </c>
      <c r="D1282" s="7">
        <v>0</v>
      </c>
      <c r="E1282" s="7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s="7">
        <v>0.67310000000000003</v>
      </c>
      <c r="O1282" s="7">
        <v>0.76290000000000002</v>
      </c>
      <c r="P1282" s="7">
        <v>0.59640000000000004</v>
      </c>
      <c r="Q1282" s="7">
        <v>0.66690000000000005</v>
      </c>
      <c r="R1282">
        <v>0</v>
      </c>
      <c r="S1282">
        <v>173000</v>
      </c>
    </row>
    <row r="1283" spans="2:19" x14ac:dyDescent="0.35">
      <c r="B1283">
        <v>0</v>
      </c>
      <c r="C1283">
        <v>0</v>
      </c>
      <c r="D1283" s="7">
        <v>0</v>
      </c>
      <c r="E1283" s="7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 s="7">
        <v>0.74690000000000001</v>
      </c>
      <c r="O1283" s="7">
        <v>0.79320000000000002</v>
      </c>
      <c r="P1283" s="7">
        <v>0.65439999999999998</v>
      </c>
      <c r="Q1283" s="7">
        <v>0.69069999999999998</v>
      </c>
      <c r="R1283">
        <v>0</v>
      </c>
      <c r="S1283">
        <v>0</v>
      </c>
    </row>
    <row r="1284" spans="2:19" x14ac:dyDescent="0.35">
      <c r="B1284">
        <v>0</v>
      </c>
      <c r="C1284">
        <v>0</v>
      </c>
      <c r="D1284" s="7">
        <v>0</v>
      </c>
      <c r="E1284" s="7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s="7">
        <v>0.80410000000000004</v>
      </c>
      <c r="O1284" s="7">
        <v>0.84489999999999998</v>
      </c>
      <c r="P1284" s="7">
        <v>0.69920000000000004</v>
      </c>
      <c r="Q1284" s="7">
        <v>0.7319</v>
      </c>
      <c r="R1284">
        <v>0</v>
      </c>
      <c r="S1284">
        <v>0</v>
      </c>
    </row>
    <row r="1285" spans="2:19" x14ac:dyDescent="0.35">
      <c r="B1285">
        <v>0</v>
      </c>
      <c r="C1285">
        <v>0</v>
      </c>
      <c r="D1285" s="7">
        <v>0</v>
      </c>
      <c r="E1285" s="7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s="7">
        <v>0.85399999999999998</v>
      </c>
      <c r="O1285" s="7">
        <v>0.9012</v>
      </c>
      <c r="P1285" s="7">
        <v>0.74250000000000005</v>
      </c>
      <c r="Q1285" s="7">
        <v>0.79859999999999998</v>
      </c>
      <c r="R1285">
        <v>0</v>
      </c>
      <c r="S1285">
        <v>18000</v>
      </c>
    </row>
    <row r="1286" spans="2:19" x14ac:dyDescent="0.35">
      <c r="B1286">
        <v>0</v>
      </c>
      <c r="C1286">
        <v>0</v>
      </c>
      <c r="D1286" s="7">
        <v>0</v>
      </c>
      <c r="E1286" s="7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s="7">
        <v>0.90229999999999999</v>
      </c>
      <c r="O1286" s="7">
        <v>0.92759999999999998</v>
      </c>
      <c r="P1286" s="7">
        <v>0.80130000000000001</v>
      </c>
      <c r="Q1286" s="7">
        <v>0.86480000000000001</v>
      </c>
      <c r="R1286">
        <v>0</v>
      </c>
      <c r="S1286">
        <v>97000</v>
      </c>
    </row>
    <row r="1287" spans="2:19" x14ac:dyDescent="0.35">
      <c r="B1287">
        <v>0</v>
      </c>
      <c r="C1287">
        <v>0</v>
      </c>
      <c r="D1287" s="7">
        <v>0</v>
      </c>
      <c r="E1287" s="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 s="7">
        <v>0.92579999999999996</v>
      </c>
      <c r="O1287" s="7">
        <v>0.94589999999999996</v>
      </c>
      <c r="P1287" s="7">
        <v>0.85899999999999999</v>
      </c>
      <c r="Q1287" s="7">
        <v>0.91890000000000005</v>
      </c>
      <c r="R1287">
        <v>0</v>
      </c>
      <c r="S1287">
        <v>106000</v>
      </c>
    </row>
    <row r="1288" spans="2:19" x14ac:dyDescent="0.35">
      <c r="B1288">
        <v>0</v>
      </c>
      <c r="C1288">
        <v>0</v>
      </c>
      <c r="D1288" s="7">
        <v>0</v>
      </c>
      <c r="E1288" s="7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s="7">
        <v>0.93869999999999998</v>
      </c>
      <c r="O1288" s="7">
        <v>0.95</v>
      </c>
      <c r="P1288" s="7">
        <v>0.90190000000000003</v>
      </c>
      <c r="Q1288" s="7">
        <v>0.94679999999999997</v>
      </c>
      <c r="R1288">
        <v>0</v>
      </c>
      <c r="S1288">
        <v>220000</v>
      </c>
    </row>
    <row r="1289" spans="2:19" x14ac:dyDescent="0.35">
      <c r="B1289">
        <v>0</v>
      </c>
      <c r="C1289">
        <v>0</v>
      </c>
      <c r="D1289" s="7">
        <v>0</v>
      </c>
      <c r="E1289" s="7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s="7">
        <v>0.95</v>
      </c>
      <c r="O1289" s="7">
        <v>0.95</v>
      </c>
      <c r="P1289" s="7">
        <v>0.92810000000000004</v>
      </c>
      <c r="Q1289" s="7">
        <v>0.95</v>
      </c>
      <c r="R1289">
        <v>0</v>
      </c>
      <c r="S1289">
        <v>266000</v>
      </c>
    </row>
    <row r="1290" spans="2:19" x14ac:dyDescent="0.35">
      <c r="B1290">
        <v>0</v>
      </c>
      <c r="C1290">
        <v>0</v>
      </c>
      <c r="D1290" s="7">
        <v>0</v>
      </c>
      <c r="E1290" s="7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s="7">
        <v>0.95</v>
      </c>
      <c r="O1290" s="7">
        <v>0.95</v>
      </c>
      <c r="P1290" s="7">
        <v>0.94889999999999997</v>
      </c>
      <c r="Q1290" s="7">
        <v>0.95</v>
      </c>
      <c r="R1290">
        <v>0</v>
      </c>
      <c r="S1290">
        <v>88000</v>
      </c>
    </row>
    <row r="1291" spans="2:19" x14ac:dyDescent="0.35">
      <c r="B1291">
        <v>0</v>
      </c>
      <c r="C1291">
        <v>0</v>
      </c>
      <c r="D1291" s="7">
        <v>0</v>
      </c>
      <c r="E1291" s="7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 s="7">
        <v>0.95</v>
      </c>
      <c r="O1291" s="7">
        <v>0.95</v>
      </c>
      <c r="P1291" s="7">
        <v>0.95</v>
      </c>
      <c r="Q1291" s="7">
        <v>0.95</v>
      </c>
      <c r="R1291">
        <v>0</v>
      </c>
      <c r="S1291">
        <v>195000</v>
      </c>
    </row>
    <row r="1292" spans="2:19" x14ac:dyDescent="0.35">
      <c r="B1292">
        <v>0</v>
      </c>
      <c r="C1292">
        <v>0</v>
      </c>
      <c r="D1292" s="7">
        <v>0</v>
      </c>
      <c r="E1292" s="7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s="7">
        <v>0.95</v>
      </c>
      <c r="O1292" s="7">
        <v>0.95</v>
      </c>
      <c r="P1292" s="7">
        <v>0.95</v>
      </c>
      <c r="Q1292" s="7">
        <v>0.95</v>
      </c>
      <c r="R1292">
        <v>0</v>
      </c>
      <c r="S1292">
        <v>79000</v>
      </c>
    </row>
    <row r="1293" spans="2:19" x14ac:dyDescent="0.35">
      <c r="B1293">
        <v>0</v>
      </c>
      <c r="C1293">
        <v>0</v>
      </c>
      <c r="D1293" s="7">
        <v>0</v>
      </c>
      <c r="E1293" s="7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s="7">
        <v>0.95</v>
      </c>
      <c r="O1293" s="7">
        <v>0.95</v>
      </c>
      <c r="P1293" s="7">
        <v>0.95</v>
      </c>
      <c r="Q1293" s="7">
        <v>0.95</v>
      </c>
      <c r="R1293">
        <v>0</v>
      </c>
      <c r="S1293">
        <v>316000</v>
      </c>
    </row>
    <row r="1294" spans="2:19" x14ac:dyDescent="0.35">
      <c r="B1294">
        <v>0</v>
      </c>
      <c r="C1294">
        <v>0</v>
      </c>
      <c r="D1294" s="7">
        <v>0</v>
      </c>
      <c r="E1294" s="7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 s="7">
        <v>0.95</v>
      </c>
      <c r="O1294" s="7">
        <v>0.95</v>
      </c>
      <c r="P1294" s="7">
        <v>0.95</v>
      </c>
      <c r="Q1294" s="7">
        <v>0.95</v>
      </c>
      <c r="R1294">
        <v>0</v>
      </c>
      <c r="S1294">
        <v>98000</v>
      </c>
    </row>
    <row r="1295" spans="2:19" x14ac:dyDescent="0.35">
      <c r="B1295">
        <v>0</v>
      </c>
      <c r="C1295">
        <v>0</v>
      </c>
      <c r="D1295" s="7">
        <v>0</v>
      </c>
      <c r="E1295" s="7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 s="7">
        <v>0.95</v>
      </c>
      <c r="O1295" s="7">
        <v>0.95</v>
      </c>
      <c r="P1295" s="7">
        <v>0.95</v>
      </c>
      <c r="Q1295" s="7">
        <v>0.95</v>
      </c>
      <c r="R1295">
        <v>0</v>
      </c>
      <c r="S1295">
        <v>205000</v>
      </c>
    </row>
    <row r="1296" spans="2:19" x14ac:dyDescent="0.35">
      <c r="B1296">
        <v>0</v>
      </c>
      <c r="C1296">
        <v>0</v>
      </c>
      <c r="D1296" s="7">
        <v>0</v>
      </c>
      <c r="E1296" s="7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 s="7">
        <v>0.95</v>
      </c>
      <c r="O1296" s="7">
        <v>0.95</v>
      </c>
      <c r="P1296" s="7">
        <v>0.95</v>
      </c>
      <c r="Q1296" s="7">
        <v>0.95</v>
      </c>
      <c r="R1296">
        <v>0</v>
      </c>
      <c r="S1296">
        <v>133000</v>
      </c>
    </row>
    <row r="1297" spans="2:19" x14ac:dyDescent="0.35">
      <c r="B1297">
        <v>0</v>
      </c>
      <c r="C1297">
        <v>0</v>
      </c>
      <c r="D1297" s="7">
        <v>0</v>
      </c>
      <c r="E1297" s="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s="7">
        <v>0.95</v>
      </c>
      <c r="O1297" s="7">
        <v>0.95</v>
      </c>
      <c r="P1297" s="7">
        <v>0.95</v>
      </c>
      <c r="Q1297" s="7">
        <v>0.95</v>
      </c>
      <c r="R1297">
        <v>0</v>
      </c>
      <c r="S1297">
        <v>70000</v>
      </c>
    </row>
    <row r="1298" spans="2:19" x14ac:dyDescent="0.35">
      <c r="B1298">
        <v>0</v>
      </c>
      <c r="C1298">
        <v>0</v>
      </c>
      <c r="D1298" s="7">
        <v>0</v>
      </c>
      <c r="E1298" s="7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 s="7">
        <v>0.95</v>
      </c>
      <c r="O1298" s="7">
        <v>0.95</v>
      </c>
      <c r="P1298" s="7">
        <v>0.94910000000000005</v>
      </c>
      <c r="Q1298" s="7">
        <v>0.95</v>
      </c>
      <c r="R1298">
        <v>0</v>
      </c>
      <c r="S1298">
        <v>103000</v>
      </c>
    </row>
    <row r="1299" spans="2:19" x14ac:dyDescent="0.35">
      <c r="B1299">
        <v>0</v>
      </c>
      <c r="C1299">
        <v>0</v>
      </c>
      <c r="D1299" s="7">
        <v>0</v>
      </c>
      <c r="E1299" s="7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s="7">
        <v>0.95</v>
      </c>
      <c r="O1299" s="7">
        <v>0.95</v>
      </c>
      <c r="P1299" s="7">
        <v>0.93279999999999996</v>
      </c>
      <c r="Q1299" s="7">
        <v>0.95</v>
      </c>
      <c r="R1299">
        <v>0</v>
      </c>
      <c r="S1299">
        <v>47000</v>
      </c>
    </row>
    <row r="1300" spans="2:19" x14ac:dyDescent="0.35">
      <c r="B1300">
        <v>0</v>
      </c>
      <c r="C1300">
        <v>0</v>
      </c>
      <c r="D1300" s="7">
        <v>0</v>
      </c>
      <c r="E1300" s="7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 s="7">
        <v>0.9446</v>
      </c>
      <c r="O1300" s="7">
        <v>0.95</v>
      </c>
      <c r="P1300" s="7">
        <v>0.91620000000000001</v>
      </c>
      <c r="Q1300" s="7">
        <v>0.95</v>
      </c>
      <c r="R1300">
        <v>0</v>
      </c>
      <c r="S1300">
        <v>291000</v>
      </c>
    </row>
    <row r="1301" spans="2:19" x14ac:dyDescent="0.35">
      <c r="B1301">
        <v>0</v>
      </c>
      <c r="C1301">
        <v>0</v>
      </c>
      <c r="D1301" s="7">
        <v>0</v>
      </c>
      <c r="E1301" s="7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 s="7">
        <v>0.9325</v>
      </c>
      <c r="O1301" s="7">
        <v>0.95</v>
      </c>
      <c r="P1301" s="7">
        <v>0.88109999999999999</v>
      </c>
      <c r="Q1301" s="7">
        <v>0.93530000000000002</v>
      </c>
      <c r="R1301">
        <v>0</v>
      </c>
      <c r="S1301">
        <v>232000</v>
      </c>
    </row>
    <row r="1302" spans="2:19" x14ac:dyDescent="0.35">
      <c r="B1302">
        <v>0</v>
      </c>
      <c r="C1302">
        <v>0</v>
      </c>
      <c r="D1302" s="7">
        <v>0</v>
      </c>
      <c r="E1302" s="7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 s="7">
        <v>0.82199999999999995</v>
      </c>
      <c r="O1302" s="7">
        <v>0.91369999999999996</v>
      </c>
      <c r="P1302" s="7">
        <v>0.71330000000000005</v>
      </c>
      <c r="Q1302" s="7">
        <v>0.82940000000000003</v>
      </c>
      <c r="R1302">
        <v>0</v>
      </c>
      <c r="S1302">
        <v>574000</v>
      </c>
    </row>
    <row r="1303" spans="2:19" x14ac:dyDescent="0.35">
      <c r="B1303">
        <v>0</v>
      </c>
      <c r="C1303">
        <v>0</v>
      </c>
      <c r="D1303" s="7">
        <v>0</v>
      </c>
      <c r="E1303" s="7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s="7">
        <v>0.69910000000000005</v>
      </c>
      <c r="O1303" s="7">
        <v>0.82230000000000003</v>
      </c>
      <c r="P1303" s="7">
        <v>0.61680000000000001</v>
      </c>
      <c r="Q1303" s="7">
        <v>0.71360000000000001</v>
      </c>
      <c r="R1303">
        <v>0</v>
      </c>
      <c r="S1303">
        <v>587000</v>
      </c>
    </row>
    <row r="1304" spans="2:19" x14ac:dyDescent="0.35">
      <c r="B1304">
        <v>0</v>
      </c>
      <c r="C1304">
        <v>0</v>
      </c>
      <c r="D1304" s="7">
        <v>0</v>
      </c>
      <c r="E1304" s="7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s="7">
        <v>0.59970000000000001</v>
      </c>
      <c r="O1304" s="7">
        <v>0.7016</v>
      </c>
      <c r="P1304" s="7">
        <v>0.53469999999999995</v>
      </c>
      <c r="Q1304" s="7">
        <v>0.61880000000000002</v>
      </c>
      <c r="R1304">
        <v>0</v>
      </c>
      <c r="S1304">
        <v>49000</v>
      </c>
    </row>
    <row r="1305" spans="2:19" x14ac:dyDescent="0.35">
      <c r="B1305">
        <v>0</v>
      </c>
      <c r="C1305">
        <v>0</v>
      </c>
      <c r="D1305" s="7">
        <v>0</v>
      </c>
      <c r="E1305" s="7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 s="7">
        <v>0.54690000000000005</v>
      </c>
      <c r="O1305" s="7">
        <v>0.61309999999999998</v>
      </c>
      <c r="P1305" s="7">
        <v>0.49009999999999998</v>
      </c>
      <c r="Q1305" s="7">
        <v>0.54600000000000004</v>
      </c>
      <c r="R1305">
        <v>0</v>
      </c>
      <c r="S1305">
        <v>0</v>
      </c>
    </row>
    <row r="1306" spans="2:19" x14ac:dyDescent="0.35">
      <c r="B1306">
        <v>0</v>
      </c>
      <c r="C1306">
        <v>0</v>
      </c>
      <c r="D1306" s="7">
        <v>0</v>
      </c>
      <c r="E1306" s="7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 s="7">
        <v>0.4536</v>
      </c>
      <c r="O1306" s="7">
        <v>0.50539999999999996</v>
      </c>
      <c r="P1306" s="7">
        <v>0.40949999999999998</v>
      </c>
      <c r="Q1306" s="7">
        <v>0.45500000000000002</v>
      </c>
      <c r="R1306">
        <v>0</v>
      </c>
      <c r="S1306">
        <v>0</v>
      </c>
    </row>
    <row r="1307" spans="2:19" x14ac:dyDescent="0.35">
      <c r="B1307">
        <v>0</v>
      </c>
      <c r="C1307">
        <v>0</v>
      </c>
      <c r="D1307" s="7">
        <v>0</v>
      </c>
      <c r="E1307" s="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s="7">
        <v>0.31659999999999999</v>
      </c>
      <c r="O1307" s="7">
        <v>0.36969999999999997</v>
      </c>
      <c r="P1307" s="7">
        <v>0.28770000000000001</v>
      </c>
      <c r="Q1307" s="7">
        <v>0.33479999999999999</v>
      </c>
      <c r="R1307">
        <v>0</v>
      </c>
      <c r="S1307">
        <v>0</v>
      </c>
    </row>
    <row r="1308" spans="2:19" x14ac:dyDescent="0.35">
      <c r="B1308">
        <v>0</v>
      </c>
      <c r="C1308">
        <v>0</v>
      </c>
      <c r="D1308" s="7">
        <v>0</v>
      </c>
      <c r="E1308" s="7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s="7">
        <v>0.23580000000000001</v>
      </c>
      <c r="O1308" s="7">
        <v>0.30830000000000002</v>
      </c>
      <c r="P1308" s="7">
        <v>0.217</v>
      </c>
      <c r="Q1308" s="7">
        <v>0.28029999999999999</v>
      </c>
      <c r="R1308">
        <v>0</v>
      </c>
      <c r="S1308">
        <v>0</v>
      </c>
    </row>
    <row r="1309" spans="2:19" x14ac:dyDescent="0.35">
      <c r="B1309">
        <v>0</v>
      </c>
      <c r="C1309">
        <v>0</v>
      </c>
      <c r="D1309" s="7">
        <v>0</v>
      </c>
      <c r="E1309" s="7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 s="7">
        <v>0.30520000000000003</v>
      </c>
      <c r="O1309" s="7">
        <v>0.40910000000000002</v>
      </c>
      <c r="P1309" s="7">
        <v>0.27750000000000002</v>
      </c>
      <c r="Q1309" s="7">
        <v>0.37</v>
      </c>
      <c r="R1309">
        <v>0</v>
      </c>
      <c r="S1309">
        <v>0</v>
      </c>
    </row>
    <row r="1310" spans="2:19" x14ac:dyDescent="0.35">
      <c r="B1310">
        <v>0</v>
      </c>
      <c r="C1310">
        <v>0</v>
      </c>
      <c r="D1310" s="7">
        <v>0</v>
      </c>
      <c r="E1310" s="7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 s="7">
        <v>0.26850000000000002</v>
      </c>
      <c r="O1310" s="7">
        <v>0.37269999999999998</v>
      </c>
      <c r="P1310" s="7">
        <v>0.24529999999999999</v>
      </c>
      <c r="Q1310" s="7">
        <v>0.33750000000000002</v>
      </c>
      <c r="R1310">
        <v>0</v>
      </c>
      <c r="S1310">
        <v>0</v>
      </c>
    </row>
    <row r="1311" spans="2:19" x14ac:dyDescent="0.35">
      <c r="B1311">
        <v>0</v>
      </c>
      <c r="C1311">
        <v>0</v>
      </c>
      <c r="D1311" s="7">
        <v>0</v>
      </c>
      <c r="E1311" s="7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s="7">
        <v>0.22459999999999999</v>
      </c>
      <c r="O1311" s="7">
        <v>0.30759999999999998</v>
      </c>
      <c r="P1311" s="7">
        <v>0.2072</v>
      </c>
      <c r="Q1311" s="7">
        <v>0.27960000000000002</v>
      </c>
      <c r="R1311">
        <v>0</v>
      </c>
      <c r="S1311">
        <v>0</v>
      </c>
    </row>
    <row r="1312" spans="2:19" x14ac:dyDescent="0.35">
      <c r="B1312">
        <v>0</v>
      </c>
      <c r="C1312">
        <v>0</v>
      </c>
      <c r="D1312" s="7">
        <v>0</v>
      </c>
      <c r="E1312" s="7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s="7">
        <v>0.35930000000000001</v>
      </c>
      <c r="O1312" s="7">
        <v>0.49230000000000002</v>
      </c>
      <c r="P1312" s="7">
        <v>0.3256</v>
      </c>
      <c r="Q1312" s="7">
        <v>0.44400000000000001</v>
      </c>
      <c r="R1312">
        <v>0</v>
      </c>
      <c r="S1312">
        <v>0</v>
      </c>
    </row>
    <row r="1313" spans="2:19" x14ac:dyDescent="0.35">
      <c r="B1313">
        <v>0</v>
      </c>
      <c r="C1313">
        <v>0</v>
      </c>
      <c r="D1313" s="7">
        <v>0</v>
      </c>
      <c r="E1313" s="7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 s="7">
        <v>0.28050000000000003</v>
      </c>
      <c r="O1313" s="7">
        <v>0.3805</v>
      </c>
      <c r="P1313" s="7">
        <v>0.25569999999999998</v>
      </c>
      <c r="Q1313" s="7">
        <v>0.34449999999999997</v>
      </c>
      <c r="R1313">
        <v>0</v>
      </c>
      <c r="S1313">
        <v>0</v>
      </c>
    </row>
    <row r="1314" spans="2:19" x14ac:dyDescent="0.35">
      <c r="B1314">
        <v>0</v>
      </c>
      <c r="C1314">
        <v>0</v>
      </c>
      <c r="D1314" s="7">
        <v>0</v>
      </c>
      <c r="E1314" s="7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 s="7">
        <v>0.38550000000000001</v>
      </c>
      <c r="O1314" s="7">
        <v>0.50939999999999996</v>
      </c>
      <c r="P1314" s="7">
        <v>0.34889999999999999</v>
      </c>
      <c r="Q1314" s="7">
        <v>0.45839999999999997</v>
      </c>
      <c r="R1314">
        <v>0</v>
      </c>
      <c r="S1314">
        <v>0</v>
      </c>
    </row>
    <row r="1315" spans="2:19" x14ac:dyDescent="0.35">
      <c r="B1315">
        <v>0</v>
      </c>
      <c r="C1315">
        <v>0</v>
      </c>
      <c r="D1315" s="7">
        <v>0</v>
      </c>
      <c r="E1315" s="7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7">
        <v>0.53739999999999999</v>
      </c>
      <c r="O1315" s="7">
        <v>0.7298</v>
      </c>
      <c r="P1315" s="7">
        <v>0.48199999999999998</v>
      </c>
      <c r="Q1315" s="7">
        <v>0.64090000000000003</v>
      </c>
      <c r="R1315">
        <v>0</v>
      </c>
      <c r="S1315">
        <v>0</v>
      </c>
    </row>
    <row r="1316" spans="2:19" x14ac:dyDescent="0.35">
      <c r="B1316">
        <v>0</v>
      </c>
      <c r="C1316">
        <v>0</v>
      </c>
      <c r="D1316" s="7">
        <v>0</v>
      </c>
      <c r="E1316" s="7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 s="7">
        <v>0.54920000000000002</v>
      </c>
      <c r="O1316" s="7">
        <v>0.74319999999999997</v>
      </c>
      <c r="P1316" s="7">
        <v>0.4919</v>
      </c>
      <c r="Q1316" s="7">
        <v>0.65139999999999998</v>
      </c>
      <c r="R1316">
        <v>0</v>
      </c>
      <c r="S1316">
        <v>33000</v>
      </c>
    </row>
    <row r="1317" spans="2:19" x14ac:dyDescent="0.35">
      <c r="B1317">
        <v>0</v>
      </c>
      <c r="C1317">
        <v>0</v>
      </c>
      <c r="D1317" s="7">
        <v>0</v>
      </c>
      <c r="E1317" s="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7">
        <v>0.54700000000000004</v>
      </c>
      <c r="O1317" s="7">
        <v>0.72230000000000005</v>
      </c>
      <c r="P1317" s="7">
        <v>0.49009999999999998</v>
      </c>
      <c r="Q1317" s="7">
        <v>0.63500000000000001</v>
      </c>
      <c r="R1317">
        <v>0</v>
      </c>
      <c r="S1317">
        <v>177000</v>
      </c>
    </row>
    <row r="1318" spans="2:19" x14ac:dyDescent="0.35">
      <c r="B1318">
        <v>0</v>
      </c>
      <c r="C1318">
        <v>0</v>
      </c>
      <c r="D1318" s="7">
        <v>0</v>
      </c>
      <c r="E1318" s="7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 s="7">
        <v>0.56830000000000003</v>
      </c>
      <c r="O1318" s="7">
        <v>0.73050000000000004</v>
      </c>
      <c r="P1318" s="7">
        <v>0.50800000000000001</v>
      </c>
      <c r="Q1318" s="7">
        <v>0.64149999999999996</v>
      </c>
      <c r="R1318">
        <v>0</v>
      </c>
      <c r="S1318">
        <v>240000</v>
      </c>
    </row>
    <row r="1319" spans="2:19" x14ac:dyDescent="0.35">
      <c r="B1319">
        <v>0</v>
      </c>
      <c r="C1319">
        <v>0</v>
      </c>
      <c r="D1319" s="7">
        <v>0</v>
      </c>
      <c r="E1319" s="7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s="7">
        <v>0.61939999999999995</v>
      </c>
      <c r="O1319" s="7">
        <v>0.80289999999999995</v>
      </c>
      <c r="P1319" s="7">
        <v>0.5514</v>
      </c>
      <c r="Q1319" s="7">
        <v>0.69830000000000003</v>
      </c>
      <c r="R1319">
        <v>0</v>
      </c>
      <c r="S1319">
        <v>106000</v>
      </c>
    </row>
    <row r="1320" spans="2:19" x14ac:dyDescent="0.35">
      <c r="B1320">
        <v>0</v>
      </c>
      <c r="C1320">
        <v>0</v>
      </c>
      <c r="D1320" s="7">
        <v>0</v>
      </c>
      <c r="E1320" s="7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 s="7">
        <v>0.67320000000000002</v>
      </c>
      <c r="O1320" s="7">
        <v>0.83150000000000002</v>
      </c>
      <c r="P1320" s="7">
        <v>0.59640000000000004</v>
      </c>
      <c r="Q1320" s="7">
        <v>0.7208</v>
      </c>
      <c r="R1320">
        <v>0</v>
      </c>
      <c r="S1320">
        <v>105000</v>
      </c>
    </row>
    <row r="1321" spans="2:19" x14ac:dyDescent="0.35">
      <c r="B1321">
        <v>0</v>
      </c>
      <c r="C1321">
        <v>0</v>
      </c>
      <c r="D1321" s="7">
        <v>0</v>
      </c>
      <c r="E1321" s="7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s="7">
        <v>0.70509999999999995</v>
      </c>
      <c r="O1321" s="7">
        <v>0.83360000000000001</v>
      </c>
      <c r="P1321" s="7">
        <v>0.62150000000000005</v>
      </c>
      <c r="Q1321" s="7">
        <v>0.72250000000000003</v>
      </c>
      <c r="R1321">
        <v>0</v>
      </c>
      <c r="S1321">
        <v>355000</v>
      </c>
    </row>
    <row r="1322" spans="2:19" x14ac:dyDescent="0.35">
      <c r="B1322">
        <v>0</v>
      </c>
      <c r="C1322">
        <v>0</v>
      </c>
      <c r="D1322" s="7">
        <v>0</v>
      </c>
      <c r="E1322" s="7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 s="7">
        <v>0.74550000000000005</v>
      </c>
      <c r="O1322" s="7">
        <v>0.86380000000000001</v>
      </c>
      <c r="P1322" s="7">
        <v>0.65329999999999999</v>
      </c>
      <c r="Q1322" s="7">
        <v>0.75390000000000001</v>
      </c>
      <c r="R1322">
        <v>0</v>
      </c>
      <c r="S1322">
        <v>358000</v>
      </c>
    </row>
    <row r="1323" spans="2:19" x14ac:dyDescent="0.35">
      <c r="B1323">
        <v>0</v>
      </c>
      <c r="C1323">
        <v>0</v>
      </c>
      <c r="D1323" s="7">
        <v>0</v>
      </c>
      <c r="E1323" s="7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s="7">
        <v>0.76559999999999995</v>
      </c>
      <c r="O1323" s="7">
        <v>0.87860000000000005</v>
      </c>
      <c r="P1323" s="7">
        <v>0.66900000000000004</v>
      </c>
      <c r="Q1323" s="7">
        <v>0.77110000000000001</v>
      </c>
      <c r="R1323">
        <v>0</v>
      </c>
      <c r="S1323">
        <v>353000</v>
      </c>
    </row>
    <row r="1324" spans="2:19" x14ac:dyDescent="0.35">
      <c r="B1324">
        <v>0</v>
      </c>
      <c r="C1324">
        <v>0</v>
      </c>
      <c r="D1324" s="7">
        <v>0</v>
      </c>
      <c r="E1324" s="7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 s="7">
        <v>0.84409999999999996</v>
      </c>
      <c r="O1324" s="7">
        <v>0.91549999999999998</v>
      </c>
      <c r="P1324" s="7">
        <v>0.73099999999999998</v>
      </c>
      <c r="Q1324" s="7">
        <v>0.8337</v>
      </c>
      <c r="R1324">
        <v>0</v>
      </c>
      <c r="S1324">
        <v>295000</v>
      </c>
    </row>
    <row r="1325" spans="2:19" x14ac:dyDescent="0.35">
      <c r="B1325">
        <v>0</v>
      </c>
      <c r="C1325">
        <v>0</v>
      </c>
      <c r="D1325" s="7">
        <v>0</v>
      </c>
      <c r="E1325" s="7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 s="7">
        <v>0.88080000000000003</v>
      </c>
      <c r="O1325" s="7">
        <v>0.93069999999999997</v>
      </c>
      <c r="P1325" s="7">
        <v>0.77359999999999995</v>
      </c>
      <c r="Q1325" s="7">
        <v>0.87509999999999999</v>
      </c>
      <c r="R1325">
        <v>0</v>
      </c>
      <c r="S1325">
        <v>488000</v>
      </c>
    </row>
    <row r="1326" spans="2:19" x14ac:dyDescent="0.35">
      <c r="B1326">
        <v>0</v>
      </c>
      <c r="C1326">
        <v>0</v>
      </c>
      <c r="D1326" s="7">
        <v>0</v>
      </c>
      <c r="E1326" s="7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 s="7">
        <v>0.89810000000000001</v>
      </c>
      <c r="O1326" s="7">
        <v>0.93679999999999997</v>
      </c>
      <c r="P1326" s="7">
        <v>0.79369999999999996</v>
      </c>
      <c r="Q1326" s="7">
        <v>0.89559999999999995</v>
      </c>
      <c r="R1326">
        <v>0</v>
      </c>
      <c r="S1326">
        <v>433000</v>
      </c>
    </row>
    <row r="1327" spans="2:19" x14ac:dyDescent="0.35">
      <c r="B1327">
        <v>0</v>
      </c>
      <c r="C1327">
        <v>0</v>
      </c>
      <c r="D1327" s="7">
        <v>0</v>
      </c>
      <c r="E1327" s="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 s="7">
        <v>0.89670000000000005</v>
      </c>
      <c r="O1327" s="7">
        <v>0.93600000000000005</v>
      </c>
      <c r="P1327" s="7">
        <v>0.79200000000000004</v>
      </c>
      <c r="Q1327" s="7">
        <v>0.89290000000000003</v>
      </c>
      <c r="R1327">
        <v>0</v>
      </c>
      <c r="S1327">
        <v>491000</v>
      </c>
    </row>
    <row r="1328" spans="2:19" x14ac:dyDescent="0.35">
      <c r="B1328">
        <v>0</v>
      </c>
      <c r="C1328">
        <v>0</v>
      </c>
      <c r="D1328" s="7">
        <v>0</v>
      </c>
      <c r="E1328" s="7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 s="7">
        <v>0.92689999999999995</v>
      </c>
      <c r="O1328" s="7">
        <v>0.95</v>
      </c>
      <c r="P1328" s="7">
        <v>0.86240000000000006</v>
      </c>
      <c r="Q1328" s="7">
        <v>0.92720000000000002</v>
      </c>
      <c r="R1328">
        <v>0</v>
      </c>
      <c r="S1328">
        <v>539000</v>
      </c>
    </row>
    <row r="1329" spans="2:19" x14ac:dyDescent="0.35">
      <c r="B1329">
        <v>0</v>
      </c>
      <c r="C1329">
        <v>0</v>
      </c>
      <c r="D1329" s="7">
        <v>0</v>
      </c>
      <c r="E1329" s="7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s="7">
        <v>0.91510000000000002</v>
      </c>
      <c r="O1329" s="7">
        <v>0.94499999999999995</v>
      </c>
      <c r="P1329" s="7">
        <v>0.8327</v>
      </c>
      <c r="Q1329" s="7">
        <v>0.91700000000000004</v>
      </c>
      <c r="R1329">
        <v>0</v>
      </c>
      <c r="S1329">
        <v>447000</v>
      </c>
    </row>
    <row r="1330" spans="2:19" x14ac:dyDescent="0.35">
      <c r="B1330">
        <v>0</v>
      </c>
      <c r="C1330">
        <v>0</v>
      </c>
      <c r="D1330" s="7">
        <v>0</v>
      </c>
      <c r="E1330" s="7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s="7">
        <v>0.83309999999999995</v>
      </c>
      <c r="O1330" s="7">
        <v>0.91500000000000004</v>
      </c>
      <c r="P1330" s="7">
        <v>0.72199999999999998</v>
      </c>
      <c r="Q1330" s="7">
        <v>0.83260000000000001</v>
      </c>
      <c r="R1330">
        <v>0</v>
      </c>
      <c r="S1330">
        <v>452000</v>
      </c>
    </row>
    <row r="1331" spans="2:19" x14ac:dyDescent="0.35">
      <c r="B1331">
        <v>0</v>
      </c>
      <c r="C1331">
        <v>0</v>
      </c>
      <c r="D1331" s="7">
        <v>0</v>
      </c>
      <c r="E1331" s="7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 s="7">
        <v>0.78290000000000004</v>
      </c>
      <c r="O1331" s="7">
        <v>0.89390000000000003</v>
      </c>
      <c r="P1331" s="7">
        <v>0.68259999999999998</v>
      </c>
      <c r="Q1331" s="7">
        <v>0.78869999999999996</v>
      </c>
      <c r="R1331">
        <v>0</v>
      </c>
      <c r="S1331">
        <v>233000</v>
      </c>
    </row>
    <row r="1332" spans="2:19" x14ac:dyDescent="0.35">
      <c r="B1332">
        <v>0</v>
      </c>
      <c r="C1332">
        <v>0</v>
      </c>
      <c r="D1332" s="7">
        <v>0</v>
      </c>
      <c r="E1332" s="7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s="7">
        <v>0.61980000000000002</v>
      </c>
      <c r="O1332" s="7">
        <v>0.73180000000000001</v>
      </c>
      <c r="P1332" s="7">
        <v>0.55169999999999997</v>
      </c>
      <c r="Q1332" s="7">
        <v>0.64249999999999996</v>
      </c>
      <c r="R1332">
        <v>0</v>
      </c>
      <c r="S1332">
        <v>294000</v>
      </c>
    </row>
    <row r="1333" spans="2:19" x14ac:dyDescent="0.35">
      <c r="B1333">
        <v>0</v>
      </c>
      <c r="C1333">
        <v>0</v>
      </c>
      <c r="D1333" s="7">
        <v>0</v>
      </c>
      <c r="E1333" s="7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s="7">
        <v>0.53239999999999998</v>
      </c>
      <c r="O1333" s="7">
        <v>0.61739999999999995</v>
      </c>
      <c r="P1333" s="7">
        <v>0.4778</v>
      </c>
      <c r="Q1333" s="7">
        <v>0.54959999999999998</v>
      </c>
      <c r="R1333">
        <v>0</v>
      </c>
      <c r="S1333">
        <v>341000</v>
      </c>
    </row>
    <row r="1334" spans="2:19" x14ac:dyDescent="0.35">
      <c r="B1334">
        <v>0</v>
      </c>
      <c r="C1334">
        <v>0</v>
      </c>
      <c r="D1334" s="7">
        <v>0</v>
      </c>
      <c r="E1334" s="7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s="7">
        <v>0.54239999999999999</v>
      </c>
      <c r="O1334" s="7">
        <v>0.60619999999999996</v>
      </c>
      <c r="P1334" s="7">
        <v>0.48620000000000002</v>
      </c>
      <c r="Q1334" s="7">
        <v>0.54020000000000001</v>
      </c>
      <c r="R1334">
        <v>0</v>
      </c>
      <c r="S1334">
        <v>406000</v>
      </c>
    </row>
    <row r="1335" spans="2:19" x14ac:dyDescent="0.35">
      <c r="B1335">
        <v>0</v>
      </c>
      <c r="C1335">
        <v>0</v>
      </c>
      <c r="D1335" s="7">
        <v>0</v>
      </c>
      <c r="E1335" s="7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s="7">
        <v>0.56210000000000004</v>
      </c>
      <c r="O1335" s="7">
        <v>0.62639999999999996</v>
      </c>
      <c r="P1335" s="7">
        <v>0.50280000000000002</v>
      </c>
      <c r="Q1335" s="7">
        <v>0.55730000000000002</v>
      </c>
      <c r="R1335">
        <v>0</v>
      </c>
      <c r="S1335">
        <v>475000</v>
      </c>
    </row>
    <row r="1336" spans="2:19" x14ac:dyDescent="0.35">
      <c r="B1336">
        <v>0</v>
      </c>
      <c r="C1336">
        <v>0</v>
      </c>
      <c r="D1336" s="7">
        <v>0</v>
      </c>
      <c r="E1336" s="7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 s="7">
        <v>0.53439999999999999</v>
      </c>
      <c r="O1336" s="7">
        <v>0.59560000000000002</v>
      </c>
      <c r="P1336" s="7">
        <v>0.47949999999999998</v>
      </c>
      <c r="Q1336" s="7">
        <v>0.53120000000000001</v>
      </c>
      <c r="R1336">
        <v>0</v>
      </c>
      <c r="S1336">
        <v>489000</v>
      </c>
    </row>
    <row r="1337" spans="2:19" x14ac:dyDescent="0.35">
      <c r="B1337">
        <v>0</v>
      </c>
      <c r="C1337">
        <v>0</v>
      </c>
      <c r="D1337" s="7">
        <v>0</v>
      </c>
      <c r="E1337" s="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7">
        <v>0.49730000000000002</v>
      </c>
      <c r="O1337" s="7">
        <v>0.58540000000000003</v>
      </c>
      <c r="P1337" s="7">
        <v>0.44819999999999999</v>
      </c>
      <c r="Q1337" s="7">
        <v>0.52249999999999996</v>
      </c>
      <c r="R1337">
        <v>0</v>
      </c>
      <c r="S1337">
        <v>538000</v>
      </c>
    </row>
    <row r="1338" spans="2:19" x14ac:dyDescent="0.35">
      <c r="B1338">
        <v>0</v>
      </c>
      <c r="C1338">
        <v>0</v>
      </c>
      <c r="D1338" s="7">
        <v>0</v>
      </c>
      <c r="E1338" s="7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s="7">
        <v>0.41399999999999998</v>
      </c>
      <c r="O1338" s="7">
        <v>0.50439999999999996</v>
      </c>
      <c r="P1338" s="7">
        <v>0.37430000000000002</v>
      </c>
      <c r="Q1338" s="7">
        <v>0.45419999999999999</v>
      </c>
      <c r="R1338">
        <v>0</v>
      </c>
      <c r="S1338">
        <v>623000</v>
      </c>
    </row>
    <row r="1339" spans="2:19" x14ac:dyDescent="0.35">
      <c r="B1339">
        <v>0</v>
      </c>
      <c r="C1339">
        <v>0</v>
      </c>
      <c r="D1339" s="7">
        <v>0</v>
      </c>
      <c r="E1339" s="7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7">
        <v>0.32650000000000001</v>
      </c>
      <c r="O1339" s="7">
        <v>0.39689999999999998</v>
      </c>
      <c r="P1339" s="7">
        <v>0.29649999999999999</v>
      </c>
      <c r="Q1339" s="7">
        <v>0.35909999999999997</v>
      </c>
      <c r="R1339">
        <v>0</v>
      </c>
      <c r="S1339">
        <v>587000</v>
      </c>
    </row>
    <row r="1340" spans="2:19" x14ac:dyDescent="0.35">
      <c r="B1340">
        <v>0</v>
      </c>
      <c r="C1340">
        <v>0</v>
      </c>
      <c r="D1340" s="7">
        <v>0</v>
      </c>
      <c r="E1340" s="7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s="7">
        <v>0.30159999999999998</v>
      </c>
      <c r="O1340" s="7">
        <v>0.36080000000000001</v>
      </c>
      <c r="P1340" s="7">
        <v>0.27429999999999999</v>
      </c>
      <c r="Q1340" s="7">
        <v>0.32690000000000002</v>
      </c>
      <c r="R1340">
        <v>0</v>
      </c>
      <c r="S1340">
        <v>340000</v>
      </c>
    </row>
    <row r="1341" spans="2:19" x14ac:dyDescent="0.35">
      <c r="B1341">
        <v>0</v>
      </c>
      <c r="C1341">
        <v>0</v>
      </c>
      <c r="D1341" s="7">
        <v>0</v>
      </c>
      <c r="E1341" s="7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s="7">
        <v>0.28599999999999998</v>
      </c>
      <c r="O1341" s="7">
        <v>0.3458</v>
      </c>
      <c r="P1341" s="7">
        <v>0.26050000000000001</v>
      </c>
      <c r="Q1341" s="7">
        <v>0.31359999999999999</v>
      </c>
      <c r="R1341">
        <v>0</v>
      </c>
      <c r="S1341">
        <v>393000</v>
      </c>
    </row>
    <row r="1342" spans="2:19" x14ac:dyDescent="0.35">
      <c r="B1342">
        <v>0</v>
      </c>
      <c r="C1342">
        <v>0</v>
      </c>
      <c r="D1342" s="7">
        <v>0</v>
      </c>
      <c r="E1342" s="7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s="7">
        <v>0.26590000000000003</v>
      </c>
      <c r="O1342" s="7">
        <v>0.33660000000000001</v>
      </c>
      <c r="P1342" s="7">
        <v>0.24299999999999999</v>
      </c>
      <c r="Q1342" s="7">
        <v>0.3054</v>
      </c>
      <c r="R1342">
        <v>0</v>
      </c>
      <c r="S1342">
        <v>564000</v>
      </c>
    </row>
    <row r="1343" spans="2:19" x14ac:dyDescent="0.35">
      <c r="B1343">
        <v>0</v>
      </c>
      <c r="C1343">
        <v>0</v>
      </c>
      <c r="D1343" s="7">
        <v>0</v>
      </c>
      <c r="E1343" s="7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s="7">
        <v>0.24399999999999999</v>
      </c>
      <c r="O1343" s="7">
        <v>0.32790000000000002</v>
      </c>
      <c r="P1343" s="7">
        <v>0.22409999999999999</v>
      </c>
      <c r="Q1343" s="7">
        <v>0.29770000000000002</v>
      </c>
      <c r="R1343">
        <v>0</v>
      </c>
      <c r="S1343">
        <v>426000</v>
      </c>
    </row>
    <row r="1344" spans="2:19" x14ac:dyDescent="0.35">
      <c r="B1344">
        <v>0</v>
      </c>
      <c r="C1344">
        <v>0</v>
      </c>
      <c r="D1344" s="7">
        <v>0</v>
      </c>
      <c r="E1344" s="7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s="7">
        <v>0.1603</v>
      </c>
      <c r="O1344" s="7">
        <v>0.21190000000000001</v>
      </c>
      <c r="P1344" s="7">
        <v>0.14399999999999999</v>
      </c>
      <c r="Q1344" s="7">
        <v>0.19489999999999999</v>
      </c>
      <c r="R1344">
        <v>0</v>
      </c>
      <c r="S1344">
        <v>577000</v>
      </c>
    </row>
    <row r="1345" spans="2:19" x14ac:dyDescent="0.35">
      <c r="B1345">
        <v>0</v>
      </c>
      <c r="C1345">
        <v>0</v>
      </c>
      <c r="D1345" s="7">
        <v>0</v>
      </c>
      <c r="E1345" s="7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s="7">
        <v>0.12670000000000001</v>
      </c>
      <c r="O1345" s="7">
        <v>0.15040000000000001</v>
      </c>
      <c r="P1345" s="7">
        <v>0.112</v>
      </c>
      <c r="Q1345" s="7">
        <v>0.1351</v>
      </c>
      <c r="R1345">
        <v>0</v>
      </c>
      <c r="S1345">
        <v>628000</v>
      </c>
    </row>
    <row r="1346" spans="2:19" x14ac:dyDescent="0.35">
      <c r="B1346">
        <v>0</v>
      </c>
      <c r="C1346">
        <v>0</v>
      </c>
      <c r="D1346" s="7">
        <v>0</v>
      </c>
      <c r="E1346" s="7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s="7">
        <v>0.1242</v>
      </c>
      <c r="O1346" s="7">
        <v>0.15559999999999999</v>
      </c>
      <c r="P1346" s="7">
        <v>0.10929999999999999</v>
      </c>
      <c r="Q1346" s="7">
        <v>0.13969999999999999</v>
      </c>
      <c r="R1346">
        <v>0</v>
      </c>
      <c r="S1346">
        <v>428000</v>
      </c>
    </row>
    <row r="1347" spans="2:19" x14ac:dyDescent="0.35">
      <c r="B1347">
        <v>0</v>
      </c>
      <c r="C1347">
        <v>0</v>
      </c>
      <c r="D1347" s="7">
        <v>0</v>
      </c>
      <c r="E1347" s="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 s="7">
        <v>0.10050000000000001</v>
      </c>
      <c r="O1347" s="7">
        <v>0.13300000000000001</v>
      </c>
      <c r="P1347" s="7">
        <v>8.43E-2</v>
      </c>
      <c r="Q1347" s="7">
        <v>0.1187</v>
      </c>
      <c r="R1347">
        <v>0</v>
      </c>
      <c r="S1347">
        <v>347000</v>
      </c>
    </row>
    <row r="1348" spans="2:19" x14ac:dyDescent="0.35">
      <c r="B1348">
        <v>0</v>
      </c>
      <c r="C1348">
        <v>0</v>
      </c>
      <c r="D1348" s="7">
        <v>0</v>
      </c>
      <c r="E1348" s="7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s="7">
        <v>6.59E-2</v>
      </c>
      <c r="O1348" s="7">
        <v>0.1048</v>
      </c>
      <c r="P1348" s="7">
        <v>5.5100000000000003E-2</v>
      </c>
      <c r="Q1348" s="7">
        <v>8.8499999999999995E-2</v>
      </c>
      <c r="R1348">
        <v>0</v>
      </c>
      <c r="S1348">
        <v>161000</v>
      </c>
    </row>
    <row r="1349" spans="2:19" x14ac:dyDescent="0.35">
      <c r="B1349">
        <v>0</v>
      </c>
      <c r="C1349">
        <v>0</v>
      </c>
      <c r="D1349" s="7">
        <v>0</v>
      </c>
      <c r="E1349" s="7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 s="7">
        <v>1.84E-2</v>
      </c>
      <c r="O1349" s="7">
        <v>6.3700000000000007E-2</v>
      </c>
      <c r="P1349" s="7">
        <v>2.86E-2</v>
      </c>
      <c r="Q1349" s="7">
        <v>5.3900000000000003E-2</v>
      </c>
      <c r="R1349">
        <v>0</v>
      </c>
      <c r="S1349">
        <v>79000</v>
      </c>
    </row>
    <row r="1350" spans="2:19" x14ac:dyDescent="0.35">
      <c r="B1350">
        <v>0</v>
      </c>
      <c r="C1350">
        <v>0</v>
      </c>
      <c r="D1350" s="7">
        <v>0</v>
      </c>
      <c r="E1350" s="7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s="7">
        <v>7.0000000000000001E-3</v>
      </c>
      <c r="O1350" s="7">
        <v>2.9499999999999998E-2</v>
      </c>
      <c r="P1350" s="7">
        <v>1.5599999999999999E-2</v>
      </c>
      <c r="Q1350" s="7">
        <v>3.49E-2</v>
      </c>
      <c r="R1350">
        <v>0</v>
      </c>
      <c r="S1350">
        <v>527000</v>
      </c>
    </row>
    <row r="1351" spans="2:19" x14ac:dyDescent="0.35">
      <c r="B1351">
        <v>0</v>
      </c>
      <c r="C1351">
        <v>0</v>
      </c>
      <c r="D1351" s="7">
        <v>0</v>
      </c>
      <c r="E1351" s="7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 s="7">
        <v>2.07E-2</v>
      </c>
      <c r="O1351" s="7">
        <v>6.0400000000000002E-2</v>
      </c>
      <c r="P1351" s="7">
        <v>2.9899999999999999E-2</v>
      </c>
      <c r="Q1351" s="7">
        <v>5.1999999999999998E-2</v>
      </c>
      <c r="R1351">
        <v>0</v>
      </c>
      <c r="S1351">
        <v>377000</v>
      </c>
    </row>
    <row r="1352" spans="2:19" x14ac:dyDescent="0.35">
      <c r="B1352">
        <v>0</v>
      </c>
      <c r="C1352">
        <v>0</v>
      </c>
      <c r="D1352" s="7">
        <v>0</v>
      </c>
      <c r="E1352" s="7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 s="7">
        <v>2.9399999999999999E-2</v>
      </c>
      <c r="O1352" s="7">
        <v>6.9599999999999995E-2</v>
      </c>
      <c r="P1352" s="7">
        <v>3.4799999999999998E-2</v>
      </c>
      <c r="Q1352" s="7">
        <v>5.7099999999999998E-2</v>
      </c>
      <c r="R1352">
        <v>0</v>
      </c>
      <c r="S1352">
        <v>248000</v>
      </c>
    </row>
    <row r="1353" spans="2:19" x14ac:dyDescent="0.35">
      <c r="B1353">
        <v>0</v>
      </c>
      <c r="C1353">
        <v>0</v>
      </c>
      <c r="D1353" s="7">
        <v>0</v>
      </c>
      <c r="E1353" s="7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s="7">
        <v>1.0500000000000001E-2</v>
      </c>
      <c r="O1353" s="7">
        <v>3.7199999999999997E-2</v>
      </c>
      <c r="P1353" s="7">
        <v>2.23E-2</v>
      </c>
      <c r="Q1353" s="7">
        <v>3.9199999999999999E-2</v>
      </c>
      <c r="R1353">
        <v>0</v>
      </c>
      <c r="S1353">
        <v>167000</v>
      </c>
    </row>
    <row r="1354" spans="2:19" x14ac:dyDescent="0.35">
      <c r="B1354">
        <v>0</v>
      </c>
      <c r="C1354">
        <v>0</v>
      </c>
      <c r="D1354" s="7">
        <v>0</v>
      </c>
      <c r="E1354" s="7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7">
        <v>6.3E-3</v>
      </c>
      <c r="O1354" s="7">
        <v>1.0999999999999999E-2</v>
      </c>
      <c r="P1354" s="7">
        <v>1.4500000000000001E-2</v>
      </c>
      <c r="Q1354" s="7">
        <v>2.3199999999999998E-2</v>
      </c>
      <c r="R1354">
        <v>0</v>
      </c>
      <c r="S1354">
        <v>0</v>
      </c>
    </row>
    <row r="1355" spans="2:19" x14ac:dyDescent="0.35">
      <c r="B1355">
        <v>0</v>
      </c>
      <c r="C1355">
        <v>0</v>
      </c>
      <c r="D1355" s="7">
        <v>0</v>
      </c>
      <c r="E1355" s="7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s="7">
        <v>6.1999999999999998E-3</v>
      </c>
      <c r="O1355" s="7">
        <v>1.17E-2</v>
      </c>
      <c r="P1355" s="7">
        <v>1.43E-2</v>
      </c>
      <c r="Q1355" s="7">
        <v>2.46E-2</v>
      </c>
      <c r="R1355">
        <v>0</v>
      </c>
      <c r="S1355">
        <v>0</v>
      </c>
    </row>
    <row r="1356" spans="2:19" x14ac:dyDescent="0.35">
      <c r="B1356">
        <v>0</v>
      </c>
      <c r="C1356">
        <v>0</v>
      </c>
      <c r="D1356" s="7">
        <v>0</v>
      </c>
      <c r="E1356" s="7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s="7">
        <v>4.1999999999999997E-3</v>
      </c>
      <c r="O1356" s="7">
        <v>7.4999999999999997E-3</v>
      </c>
      <c r="P1356" s="7">
        <v>1.01E-2</v>
      </c>
      <c r="Q1356" s="7">
        <v>1.67E-2</v>
      </c>
      <c r="R1356">
        <v>0</v>
      </c>
      <c r="S1356">
        <v>0</v>
      </c>
    </row>
    <row r="1357" spans="2:19" x14ac:dyDescent="0.35">
      <c r="B1357">
        <v>0</v>
      </c>
      <c r="C1357">
        <v>0</v>
      </c>
      <c r="D1357" s="7">
        <v>0</v>
      </c>
      <c r="E1357" s="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s="7">
        <v>3.3E-3</v>
      </c>
      <c r="O1357" s="7">
        <v>4.4000000000000003E-3</v>
      </c>
      <c r="P1357" s="7">
        <v>8.0999999999999996E-3</v>
      </c>
      <c r="Q1357" s="7">
        <v>1.0699999999999999E-2</v>
      </c>
      <c r="R1357">
        <v>0</v>
      </c>
      <c r="S1357">
        <v>185000</v>
      </c>
    </row>
    <row r="1358" spans="2:19" x14ac:dyDescent="0.35">
      <c r="B1358">
        <v>0</v>
      </c>
      <c r="C1358">
        <v>0</v>
      </c>
      <c r="D1358" s="7">
        <v>0</v>
      </c>
      <c r="E1358" s="7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s="7">
        <v>4.4999999999999997E-3</v>
      </c>
      <c r="O1358" s="7">
        <v>4.1000000000000003E-3</v>
      </c>
      <c r="P1358" s="7">
        <v>1.09E-2</v>
      </c>
      <c r="Q1358" s="7">
        <v>9.7999999999999997E-3</v>
      </c>
      <c r="R1358">
        <v>0</v>
      </c>
      <c r="S1358">
        <v>243000</v>
      </c>
    </row>
    <row r="1359" spans="2:19" x14ac:dyDescent="0.35">
      <c r="B1359">
        <v>0</v>
      </c>
      <c r="C1359">
        <v>0</v>
      </c>
      <c r="D1359" s="7">
        <v>0</v>
      </c>
      <c r="E1359" s="7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s="7">
        <v>1.04E-2</v>
      </c>
      <c r="O1359" s="7">
        <v>8.6999999999999994E-3</v>
      </c>
      <c r="P1359" s="7">
        <v>2.2200000000000001E-2</v>
      </c>
      <c r="Q1359" s="7">
        <v>1.9E-2</v>
      </c>
      <c r="R1359">
        <v>0</v>
      </c>
      <c r="S1359">
        <v>349000</v>
      </c>
    </row>
    <row r="1360" spans="2:19" x14ac:dyDescent="0.35">
      <c r="B1360">
        <v>0</v>
      </c>
      <c r="C1360">
        <v>0</v>
      </c>
      <c r="D1360" s="7">
        <v>0</v>
      </c>
      <c r="E1360" s="7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s="7">
        <v>2.9499999999999998E-2</v>
      </c>
      <c r="O1360" s="7">
        <v>2.1100000000000001E-2</v>
      </c>
      <c r="P1360" s="7">
        <v>3.49E-2</v>
      </c>
      <c r="Q1360" s="7">
        <v>3.0099999999999998E-2</v>
      </c>
      <c r="R1360">
        <v>0</v>
      </c>
      <c r="S1360">
        <v>422000</v>
      </c>
    </row>
    <row r="1361" spans="2:19" x14ac:dyDescent="0.35">
      <c r="B1361">
        <v>0</v>
      </c>
      <c r="C1361">
        <v>0</v>
      </c>
      <c r="D1361" s="7">
        <v>0</v>
      </c>
      <c r="E1361" s="7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s="7">
        <v>6.0400000000000002E-2</v>
      </c>
      <c r="O1361" s="7">
        <v>5.4800000000000001E-2</v>
      </c>
      <c r="P1361" s="7">
        <v>5.1999999999999998E-2</v>
      </c>
      <c r="Q1361" s="7">
        <v>4.9000000000000002E-2</v>
      </c>
      <c r="R1361">
        <v>0</v>
      </c>
      <c r="S1361">
        <v>602000</v>
      </c>
    </row>
    <row r="1362" spans="2:19" x14ac:dyDescent="0.35">
      <c r="B1362">
        <v>0</v>
      </c>
      <c r="C1362">
        <v>0</v>
      </c>
      <c r="D1362" s="7">
        <v>0</v>
      </c>
      <c r="E1362" s="7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 s="7">
        <v>9.74E-2</v>
      </c>
      <c r="O1362" s="7">
        <v>9.7900000000000001E-2</v>
      </c>
      <c r="P1362" s="7">
        <v>8.1299999999999997E-2</v>
      </c>
      <c r="Q1362" s="7">
        <v>8.1799999999999998E-2</v>
      </c>
      <c r="R1362">
        <v>0</v>
      </c>
      <c r="S1362">
        <v>968000</v>
      </c>
    </row>
    <row r="1363" spans="2:19" x14ac:dyDescent="0.35">
      <c r="B1363">
        <v>0</v>
      </c>
      <c r="C1363">
        <v>0</v>
      </c>
      <c r="D1363" s="7">
        <v>0</v>
      </c>
      <c r="E1363" s="7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 s="7">
        <v>0.1371</v>
      </c>
      <c r="O1363" s="7">
        <v>0.1492</v>
      </c>
      <c r="P1363" s="7">
        <v>0.1231</v>
      </c>
      <c r="Q1363" s="7">
        <v>0.13400000000000001</v>
      </c>
      <c r="R1363">
        <v>0</v>
      </c>
      <c r="S1363">
        <v>938000</v>
      </c>
    </row>
    <row r="1364" spans="2:19" x14ac:dyDescent="0.35">
      <c r="B1364">
        <v>0</v>
      </c>
      <c r="C1364">
        <v>0</v>
      </c>
      <c r="D1364" s="7">
        <v>0</v>
      </c>
      <c r="E1364" s="7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 s="7">
        <v>0.18290000000000001</v>
      </c>
      <c r="O1364" s="7">
        <v>0.216</v>
      </c>
      <c r="P1364" s="7">
        <v>0.16489999999999999</v>
      </c>
      <c r="Q1364" s="7">
        <v>0.19919999999999999</v>
      </c>
      <c r="R1364">
        <v>0</v>
      </c>
      <c r="S1364">
        <v>829000</v>
      </c>
    </row>
    <row r="1365" spans="2:19" x14ac:dyDescent="0.35">
      <c r="B1365">
        <v>0</v>
      </c>
      <c r="C1365">
        <v>0</v>
      </c>
      <c r="D1365" s="7">
        <v>0</v>
      </c>
      <c r="E1365" s="7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 s="7">
        <v>0.2392</v>
      </c>
      <c r="O1365" s="7">
        <v>0.31929999999999997</v>
      </c>
      <c r="P1365" s="7">
        <v>0.21990000000000001</v>
      </c>
      <c r="Q1365" s="7">
        <v>0.29010000000000002</v>
      </c>
      <c r="R1365">
        <v>0</v>
      </c>
      <c r="S1365">
        <v>972000</v>
      </c>
    </row>
    <row r="1366" spans="2:19" x14ac:dyDescent="0.35">
      <c r="B1366">
        <v>0</v>
      </c>
      <c r="C1366">
        <v>0</v>
      </c>
      <c r="D1366" s="7">
        <v>0</v>
      </c>
      <c r="E1366" s="7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 s="7">
        <v>0.24440000000000001</v>
      </c>
      <c r="O1366" s="7">
        <v>0.41399999999999998</v>
      </c>
      <c r="P1366" s="7">
        <v>0.22439999999999999</v>
      </c>
      <c r="Q1366" s="7">
        <v>0.37430000000000002</v>
      </c>
      <c r="R1366">
        <v>0</v>
      </c>
      <c r="S1366">
        <v>1162000</v>
      </c>
    </row>
    <row r="1367" spans="2:19" x14ac:dyDescent="0.35">
      <c r="B1367">
        <v>0</v>
      </c>
      <c r="C1367">
        <v>0</v>
      </c>
      <c r="D1367" s="7">
        <v>0</v>
      </c>
      <c r="E1367" s="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 s="7">
        <v>0.2717</v>
      </c>
      <c r="O1367" s="7">
        <v>0.47149999999999997</v>
      </c>
      <c r="P1367" s="7">
        <v>0.248</v>
      </c>
      <c r="Q1367" s="7">
        <v>0.42549999999999999</v>
      </c>
      <c r="R1367">
        <v>0</v>
      </c>
      <c r="S1367">
        <v>972000</v>
      </c>
    </row>
    <row r="1368" spans="2:19" x14ac:dyDescent="0.35">
      <c r="B1368">
        <v>0</v>
      </c>
      <c r="C1368">
        <v>0</v>
      </c>
      <c r="D1368" s="7">
        <v>0</v>
      </c>
      <c r="E1368" s="7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s="7">
        <v>0.2339</v>
      </c>
      <c r="O1368" s="7">
        <v>0.45379999999999998</v>
      </c>
      <c r="P1368" s="7">
        <v>0.21529999999999999</v>
      </c>
      <c r="Q1368" s="7">
        <v>0.40970000000000001</v>
      </c>
      <c r="R1368">
        <v>0</v>
      </c>
      <c r="S1368">
        <v>1063000</v>
      </c>
    </row>
    <row r="1369" spans="2:19" x14ac:dyDescent="0.35">
      <c r="B1369">
        <v>0</v>
      </c>
      <c r="C1369">
        <v>0</v>
      </c>
      <c r="D1369" s="7">
        <v>0</v>
      </c>
      <c r="E1369" s="7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s="7">
        <v>0.19189999999999999</v>
      </c>
      <c r="O1369" s="7">
        <v>0.37790000000000001</v>
      </c>
      <c r="P1369" s="7">
        <v>0.17430000000000001</v>
      </c>
      <c r="Q1369" s="7">
        <v>0.3422</v>
      </c>
      <c r="R1369">
        <v>0</v>
      </c>
      <c r="S1369">
        <v>912000</v>
      </c>
    </row>
    <row r="1370" spans="2:19" x14ac:dyDescent="0.35">
      <c r="B1370">
        <v>0</v>
      </c>
      <c r="C1370">
        <v>0</v>
      </c>
      <c r="D1370" s="7">
        <v>0</v>
      </c>
      <c r="E1370" s="7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 s="7">
        <v>0.17169999999999999</v>
      </c>
      <c r="O1370" s="7">
        <v>0.29809999999999998</v>
      </c>
      <c r="P1370" s="7">
        <v>0.1542</v>
      </c>
      <c r="Q1370" s="7">
        <v>0.2712</v>
      </c>
      <c r="R1370">
        <v>0</v>
      </c>
      <c r="S1370">
        <v>871000</v>
      </c>
    </row>
    <row r="1371" spans="2:19" x14ac:dyDescent="0.35">
      <c r="B1371">
        <v>0</v>
      </c>
      <c r="C1371">
        <v>0</v>
      </c>
      <c r="D1371" s="7">
        <v>0</v>
      </c>
      <c r="E1371" s="7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 s="7">
        <v>0.19639999999999999</v>
      </c>
      <c r="O1371" s="7">
        <v>0.28649999999999998</v>
      </c>
      <c r="P1371" s="7">
        <v>0.17899999999999999</v>
      </c>
      <c r="Q1371" s="7">
        <v>0.26090000000000002</v>
      </c>
      <c r="R1371">
        <v>0</v>
      </c>
      <c r="S1371">
        <v>850000</v>
      </c>
    </row>
    <row r="1372" spans="2:19" x14ac:dyDescent="0.35">
      <c r="B1372">
        <v>0</v>
      </c>
      <c r="C1372">
        <v>0</v>
      </c>
      <c r="D1372" s="7">
        <v>0</v>
      </c>
      <c r="E1372" s="7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 s="7">
        <v>0.2482</v>
      </c>
      <c r="O1372" s="7">
        <v>0.32800000000000001</v>
      </c>
      <c r="P1372" s="7">
        <v>0.22770000000000001</v>
      </c>
      <c r="Q1372" s="7">
        <v>0.29770000000000002</v>
      </c>
      <c r="R1372">
        <v>0</v>
      </c>
      <c r="S1372">
        <v>826000</v>
      </c>
    </row>
    <row r="1373" spans="2:19" x14ac:dyDescent="0.35">
      <c r="B1373">
        <v>0</v>
      </c>
      <c r="C1373">
        <v>0</v>
      </c>
      <c r="D1373" s="7">
        <v>0</v>
      </c>
      <c r="E1373" s="7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 s="7">
        <v>0.30880000000000002</v>
      </c>
      <c r="O1373" s="7">
        <v>0.39760000000000001</v>
      </c>
      <c r="P1373" s="7">
        <v>0.28070000000000001</v>
      </c>
      <c r="Q1373" s="7">
        <v>0.35970000000000002</v>
      </c>
      <c r="R1373">
        <v>0</v>
      </c>
      <c r="S1373">
        <v>892000</v>
      </c>
    </row>
    <row r="1374" spans="2:19" x14ac:dyDescent="0.35">
      <c r="B1374">
        <v>0</v>
      </c>
      <c r="C1374">
        <v>0</v>
      </c>
      <c r="D1374" s="7">
        <v>0</v>
      </c>
      <c r="E1374" s="7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 s="7">
        <v>0.45419999999999999</v>
      </c>
      <c r="O1374" s="7">
        <v>0.56740000000000002</v>
      </c>
      <c r="P1374" s="7">
        <v>0.41010000000000002</v>
      </c>
      <c r="Q1374" s="7">
        <v>0.50729999999999997</v>
      </c>
      <c r="R1374">
        <v>0</v>
      </c>
      <c r="S1374">
        <v>949000</v>
      </c>
    </row>
    <row r="1375" spans="2:19" x14ac:dyDescent="0.35">
      <c r="B1375">
        <v>0</v>
      </c>
      <c r="C1375">
        <v>0</v>
      </c>
      <c r="D1375" s="7">
        <v>0</v>
      </c>
      <c r="E1375" s="7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 s="7">
        <v>0.65069999999999995</v>
      </c>
      <c r="O1375" s="7">
        <v>0.82099999999999995</v>
      </c>
      <c r="P1375" s="7">
        <v>0.57779999999999998</v>
      </c>
      <c r="Q1375" s="7">
        <v>0.71250000000000002</v>
      </c>
      <c r="R1375">
        <v>0</v>
      </c>
      <c r="S1375">
        <v>810000</v>
      </c>
    </row>
    <row r="1376" spans="2:19" x14ac:dyDescent="0.35">
      <c r="B1376">
        <v>0</v>
      </c>
      <c r="C1376">
        <v>0</v>
      </c>
      <c r="D1376" s="7">
        <v>0</v>
      </c>
      <c r="E1376" s="7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s="7">
        <v>0.72770000000000001</v>
      </c>
      <c r="O1376" s="7">
        <v>0.89559999999999995</v>
      </c>
      <c r="P1376" s="7">
        <v>0.63929999999999998</v>
      </c>
      <c r="Q1376" s="7">
        <v>0.79079999999999995</v>
      </c>
      <c r="R1376">
        <v>0</v>
      </c>
      <c r="S1376">
        <v>755000</v>
      </c>
    </row>
    <row r="1377" spans="2:19" x14ac:dyDescent="0.35">
      <c r="B1377">
        <v>0</v>
      </c>
      <c r="C1377">
        <v>0</v>
      </c>
      <c r="D1377" s="7">
        <v>0</v>
      </c>
      <c r="E1377" s="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 s="7">
        <v>0.75149999999999995</v>
      </c>
      <c r="O1377" s="7">
        <v>0.9073</v>
      </c>
      <c r="P1377" s="7">
        <v>0.65800000000000003</v>
      </c>
      <c r="Q1377" s="7">
        <v>0.81359999999999999</v>
      </c>
      <c r="R1377">
        <v>0</v>
      </c>
      <c r="S1377">
        <v>634000</v>
      </c>
    </row>
    <row r="1378" spans="2:19" x14ac:dyDescent="0.35">
      <c r="B1378">
        <v>0</v>
      </c>
      <c r="C1378">
        <v>0</v>
      </c>
      <c r="D1378" s="7">
        <v>0</v>
      </c>
      <c r="E1378" s="7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 s="7">
        <v>0.71689999999999998</v>
      </c>
      <c r="O1378" s="7">
        <v>0.89419999999999999</v>
      </c>
      <c r="P1378" s="7">
        <v>0.63080000000000003</v>
      </c>
      <c r="Q1378" s="7">
        <v>0.78910000000000002</v>
      </c>
      <c r="R1378">
        <v>0</v>
      </c>
      <c r="S1378">
        <v>595000</v>
      </c>
    </row>
    <row r="1379" spans="2:19" x14ac:dyDescent="0.35">
      <c r="B1379">
        <v>0</v>
      </c>
      <c r="C1379">
        <v>0</v>
      </c>
      <c r="D1379" s="7">
        <v>0</v>
      </c>
      <c r="E1379" s="7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 s="7">
        <v>0.74690000000000001</v>
      </c>
      <c r="O1379" s="7">
        <v>0.90680000000000005</v>
      </c>
      <c r="P1379" s="7">
        <v>0.65439999999999998</v>
      </c>
      <c r="Q1379" s="7">
        <v>0.81240000000000001</v>
      </c>
      <c r="R1379">
        <v>0</v>
      </c>
      <c r="S1379">
        <v>526000</v>
      </c>
    </row>
    <row r="1380" spans="2:19" x14ac:dyDescent="0.35">
      <c r="B1380">
        <v>0</v>
      </c>
      <c r="C1380">
        <v>0</v>
      </c>
      <c r="D1380" s="7">
        <v>0</v>
      </c>
      <c r="E1380" s="7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s="7">
        <v>0.71609999999999996</v>
      </c>
      <c r="O1380" s="7">
        <v>0.88490000000000002</v>
      </c>
      <c r="P1380" s="7">
        <v>0.63019999999999998</v>
      </c>
      <c r="Q1380" s="7">
        <v>0.77839999999999998</v>
      </c>
      <c r="R1380">
        <v>0</v>
      </c>
      <c r="S1380">
        <v>267000</v>
      </c>
    </row>
    <row r="1381" spans="2:19" x14ac:dyDescent="0.35">
      <c r="B1381">
        <v>0</v>
      </c>
      <c r="C1381">
        <v>0</v>
      </c>
      <c r="D1381" s="7">
        <v>0</v>
      </c>
      <c r="E1381" s="7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 s="7">
        <v>0.72209999999999996</v>
      </c>
      <c r="O1381" s="7">
        <v>0.88290000000000002</v>
      </c>
      <c r="P1381" s="7">
        <v>0.63490000000000002</v>
      </c>
      <c r="Q1381" s="7">
        <v>0.77610000000000001</v>
      </c>
      <c r="R1381">
        <v>0</v>
      </c>
      <c r="S1381">
        <v>199000</v>
      </c>
    </row>
    <row r="1382" spans="2:19" x14ac:dyDescent="0.35">
      <c r="B1382">
        <v>0</v>
      </c>
      <c r="C1382">
        <v>0</v>
      </c>
      <c r="D1382" s="7">
        <v>0</v>
      </c>
      <c r="E1382" s="7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s="7">
        <v>0.67630000000000001</v>
      </c>
      <c r="O1382" s="7">
        <v>0.8347</v>
      </c>
      <c r="P1382" s="7">
        <v>0.59889999999999999</v>
      </c>
      <c r="Q1382" s="7">
        <v>0.72330000000000005</v>
      </c>
      <c r="R1382">
        <v>0</v>
      </c>
      <c r="S1382">
        <v>0</v>
      </c>
    </row>
    <row r="1383" spans="2:19" x14ac:dyDescent="0.35">
      <c r="B1383">
        <v>0</v>
      </c>
      <c r="C1383">
        <v>0</v>
      </c>
      <c r="D1383" s="7">
        <v>0</v>
      </c>
      <c r="E1383" s="7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 s="7">
        <v>0.57479999999999998</v>
      </c>
      <c r="O1383" s="7">
        <v>0.69920000000000004</v>
      </c>
      <c r="P1383" s="7">
        <v>0.51359999999999995</v>
      </c>
      <c r="Q1383" s="7">
        <v>0.6169</v>
      </c>
      <c r="R1383">
        <v>0</v>
      </c>
      <c r="S1383">
        <v>38000</v>
      </c>
    </row>
    <row r="1384" spans="2:19" x14ac:dyDescent="0.35">
      <c r="B1384">
        <v>0</v>
      </c>
      <c r="C1384">
        <v>0</v>
      </c>
      <c r="D1384" s="7">
        <v>0</v>
      </c>
      <c r="E1384" s="7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s="7">
        <v>0.47239999999999999</v>
      </c>
      <c r="O1384" s="7">
        <v>0.56979999999999997</v>
      </c>
      <c r="P1384" s="7">
        <v>0.42630000000000001</v>
      </c>
      <c r="Q1384" s="7">
        <v>0.50929999999999997</v>
      </c>
      <c r="R1384">
        <v>0</v>
      </c>
      <c r="S1384">
        <v>39000</v>
      </c>
    </row>
    <row r="1385" spans="2:19" x14ac:dyDescent="0.35">
      <c r="B1385">
        <v>0</v>
      </c>
      <c r="C1385">
        <v>0</v>
      </c>
      <c r="D1385" s="7">
        <v>0</v>
      </c>
      <c r="E1385" s="7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 s="7">
        <v>0.42780000000000001</v>
      </c>
      <c r="O1385" s="7">
        <v>0.50209999999999999</v>
      </c>
      <c r="P1385" s="7">
        <v>0.3866</v>
      </c>
      <c r="Q1385" s="7">
        <v>0.45219999999999999</v>
      </c>
      <c r="R1385">
        <v>0</v>
      </c>
      <c r="S1385">
        <v>63000</v>
      </c>
    </row>
    <row r="1386" spans="2:19" x14ac:dyDescent="0.35">
      <c r="B1386">
        <v>0</v>
      </c>
      <c r="C1386">
        <v>0</v>
      </c>
      <c r="D1386" s="7">
        <v>0</v>
      </c>
      <c r="E1386" s="7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s="7">
        <v>0.43590000000000001</v>
      </c>
      <c r="O1386" s="7">
        <v>0.50070000000000003</v>
      </c>
      <c r="P1386" s="7">
        <v>0.39379999999999998</v>
      </c>
      <c r="Q1386" s="7">
        <v>0.45100000000000001</v>
      </c>
      <c r="R1386">
        <v>0</v>
      </c>
      <c r="S1386">
        <v>240000</v>
      </c>
    </row>
    <row r="1387" spans="2:19" x14ac:dyDescent="0.35">
      <c r="B1387">
        <v>0</v>
      </c>
      <c r="C1387">
        <v>0</v>
      </c>
      <c r="D1387" s="7">
        <v>0</v>
      </c>
      <c r="E1387" s="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 s="7">
        <v>0.42980000000000002</v>
      </c>
      <c r="O1387" s="7">
        <v>0.48799999999999999</v>
      </c>
      <c r="P1387" s="7">
        <v>0.38829999999999998</v>
      </c>
      <c r="Q1387" s="7">
        <v>0.44009999999999999</v>
      </c>
      <c r="R1387">
        <v>0</v>
      </c>
      <c r="S1387">
        <v>200000</v>
      </c>
    </row>
    <row r="1388" spans="2:19" x14ac:dyDescent="0.35">
      <c r="B1388">
        <v>0</v>
      </c>
      <c r="C1388">
        <v>0</v>
      </c>
      <c r="D1388" s="7">
        <v>0</v>
      </c>
      <c r="E1388" s="7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 s="7">
        <v>0.4531</v>
      </c>
      <c r="O1388" s="7">
        <v>0.5141</v>
      </c>
      <c r="P1388" s="7">
        <v>0.40910000000000002</v>
      </c>
      <c r="Q1388" s="7">
        <v>0.46229999999999999</v>
      </c>
      <c r="R1388">
        <v>0</v>
      </c>
      <c r="S1388">
        <v>350000</v>
      </c>
    </row>
    <row r="1389" spans="2:19" x14ac:dyDescent="0.35">
      <c r="B1389">
        <v>0</v>
      </c>
      <c r="C1389">
        <v>0</v>
      </c>
      <c r="D1389" s="7">
        <v>0</v>
      </c>
      <c r="E1389" s="7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s="7">
        <v>0.46650000000000003</v>
      </c>
      <c r="O1389" s="7">
        <v>0.54630000000000001</v>
      </c>
      <c r="P1389" s="7">
        <v>0.42099999999999999</v>
      </c>
      <c r="Q1389" s="7">
        <v>0.48949999999999999</v>
      </c>
      <c r="R1389">
        <v>0</v>
      </c>
      <c r="S1389">
        <v>344000</v>
      </c>
    </row>
    <row r="1390" spans="2:19" x14ac:dyDescent="0.35">
      <c r="B1390">
        <v>0</v>
      </c>
      <c r="C1390">
        <v>0</v>
      </c>
      <c r="D1390" s="7">
        <v>0</v>
      </c>
      <c r="E1390" s="7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 s="7">
        <v>0.41160000000000002</v>
      </c>
      <c r="O1390" s="7">
        <v>0.505</v>
      </c>
      <c r="P1390" s="7">
        <v>0.37219999999999998</v>
      </c>
      <c r="Q1390" s="7">
        <v>0.45469999999999999</v>
      </c>
      <c r="R1390">
        <v>0</v>
      </c>
      <c r="S1390">
        <v>257000</v>
      </c>
    </row>
    <row r="1391" spans="2:19" x14ac:dyDescent="0.35">
      <c r="B1391">
        <v>0</v>
      </c>
      <c r="C1391">
        <v>0</v>
      </c>
      <c r="D1391" s="7">
        <v>0</v>
      </c>
      <c r="E1391" s="7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 s="7">
        <v>0.38290000000000002</v>
      </c>
      <c r="O1391" s="7">
        <v>0.49759999999999999</v>
      </c>
      <c r="P1391" s="7">
        <v>0.34660000000000002</v>
      </c>
      <c r="Q1391" s="7">
        <v>0.44850000000000001</v>
      </c>
      <c r="R1391">
        <v>0</v>
      </c>
      <c r="S1391">
        <v>206000</v>
      </c>
    </row>
    <row r="1392" spans="2:19" x14ac:dyDescent="0.35">
      <c r="B1392">
        <v>0</v>
      </c>
      <c r="C1392">
        <v>0</v>
      </c>
      <c r="D1392" s="7">
        <v>0</v>
      </c>
      <c r="E1392" s="7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s="7">
        <v>0.32150000000000001</v>
      </c>
      <c r="O1392" s="7">
        <v>0.42820000000000003</v>
      </c>
      <c r="P1392" s="7">
        <v>0.29199999999999998</v>
      </c>
      <c r="Q1392" s="7">
        <v>0.38690000000000002</v>
      </c>
      <c r="R1392">
        <v>0</v>
      </c>
      <c r="S1392">
        <v>400000</v>
      </c>
    </row>
    <row r="1393" spans="2:19" x14ac:dyDescent="0.35">
      <c r="B1393">
        <v>0</v>
      </c>
      <c r="C1393">
        <v>0</v>
      </c>
      <c r="D1393" s="7">
        <v>0</v>
      </c>
      <c r="E1393" s="7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 s="7">
        <v>0.27900000000000003</v>
      </c>
      <c r="O1393" s="7">
        <v>0.36980000000000002</v>
      </c>
      <c r="P1393" s="7">
        <v>0.25440000000000002</v>
      </c>
      <c r="Q1393" s="7">
        <v>0.33489999999999998</v>
      </c>
      <c r="R1393">
        <v>0</v>
      </c>
      <c r="S1393">
        <v>190000</v>
      </c>
    </row>
    <row r="1394" spans="2:19" x14ac:dyDescent="0.35">
      <c r="B1394">
        <v>0</v>
      </c>
      <c r="C1394">
        <v>0</v>
      </c>
      <c r="D1394" s="7">
        <v>0</v>
      </c>
      <c r="E1394" s="7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s="7">
        <v>0.2223</v>
      </c>
      <c r="O1394" s="7">
        <v>0.30649999999999999</v>
      </c>
      <c r="P1394" s="7">
        <v>0.20519999999999999</v>
      </c>
      <c r="Q1394" s="7">
        <v>0.2787</v>
      </c>
      <c r="R1394">
        <v>0</v>
      </c>
      <c r="S1394">
        <v>72000</v>
      </c>
    </row>
    <row r="1395" spans="2:19" x14ac:dyDescent="0.35">
      <c r="B1395">
        <v>0</v>
      </c>
      <c r="C1395">
        <v>0</v>
      </c>
      <c r="D1395" s="7">
        <v>0</v>
      </c>
      <c r="E1395" s="7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 s="7">
        <v>0.18770000000000001</v>
      </c>
      <c r="O1395" s="7">
        <v>0.25069999999999998</v>
      </c>
      <c r="P1395" s="7">
        <v>0.1699</v>
      </c>
      <c r="Q1395" s="7">
        <v>0.22989999999999999</v>
      </c>
      <c r="R1395">
        <v>0</v>
      </c>
      <c r="S1395">
        <v>0</v>
      </c>
    </row>
    <row r="1396" spans="2:19" x14ac:dyDescent="0.35">
      <c r="B1396">
        <v>0</v>
      </c>
      <c r="C1396">
        <v>0</v>
      </c>
      <c r="D1396" s="7">
        <v>0</v>
      </c>
      <c r="E1396" s="7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 s="7">
        <v>0.1555</v>
      </c>
      <c r="O1396" s="7">
        <v>0.20430000000000001</v>
      </c>
      <c r="P1396" s="7">
        <v>0.13969999999999999</v>
      </c>
      <c r="Q1396" s="7">
        <v>0.187</v>
      </c>
      <c r="R1396">
        <v>0</v>
      </c>
      <c r="S1396">
        <v>117000</v>
      </c>
    </row>
    <row r="1397" spans="2:19" x14ac:dyDescent="0.35">
      <c r="B1397">
        <v>0</v>
      </c>
      <c r="C1397">
        <v>0</v>
      </c>
      <c r="D1397" s="7">
        <v>0</v>
      </c>
      <c r="E1397" s="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s="7">
        <v>0.1338</v>
      </c>
      <c r="O1397" s="7">
        <v>0.17460000000000001</v>
      </c>
      <c r="P1397" s="7">
        <v>0.1196</v>
      </c>
      <c r="Q1397" s="7">
        <v>0.15679999999999999</v>
      </c>
      <c r="R1397">
        <v>0</v>
      </c>
      <c r="S1397">
        <v>0</v>
      </c>
    </row>
    <row r="1398" spans="2:19" x14ac:dyDescent="0.35">
      <c r="B1398">
        <v>0</v>
      </c>
      <c r="C1398">
        <v>0</v>
      </c>
      <c r="D1398" s="7">
        <v>0</v>
      </c>
      <c r="E1398" s="7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s="7">
        <v>0.1343</v>
      </c>
      <c r="O1398" s="7">
        <v>0.17</v>
      </c>
      <c r="P1398" s="7">
        <v>0.1201</v>
      </c>
      <c r="Q1398" s="7">
        <v>0.1527</v>
      </c>
      <c r="R1398">
        <v>0</v>
      </c>
      <c r="S1398">
        <v>61000</v>
      </c>
    </row>
    <row r="1399" spans="2:19" x14ac:dyDescent="0.35">
      <c r="B1399">
        <v>0</v>
      </c>
      <c r="C1399">
        <v>0</v>
      </c>
      <c r="D1399" s="7">
        <v>0</v>
      </c>
      <c r="E1399" s="7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 s="7">
        <v>0.15310000000000001</v>
      </c>
      <c r="O1399" s="7">
        <v>0.18640000000000001</v>
      </c>
      <c r="P1399" s="7">
        <v>0.13750000000000001</v>
      </c>
      <c r="Q1399" s="7">
        <v>0.1686</v>
      </c>
      <c r="R1399">
        <v>0</v>
      </c>
      <c r="S1399">
        <v>158000</v>
      </c>
    </row>
    <row r="1400" spans="2:19" x14ac:dyDescent="0.35">
      <c r="B1400">
        <v>0</v>
      </c>
      <c r="C1400">
        <v>0</v>
      </c>
      <c r="D1400" s="7">
        <v>0</v>
      </c>
      <c r="E1400" s="7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 s="7">
        <v>0.1719</v>
      </c>
      <c r="O1400" s="7">
        <v>0.20649999999999999</v>
      </c>
      <c r="P1400" s="7">
        <v>0.15440000000000001</v>
      </c>
      <c r="Q1400" s="7">
        <v>0.18940000000000001</v>
      </c>
      <c r="R1400">
        <v>0</v>
      </c>
      <c r="S1400">
        <v>0</v>
      </c>
    </row>
    <row r="1401" spans="2:19" x14ac:dyDescent="0.35">
      <c r="B1401">
        <v>0</v>
      </c>
      <c r="C1401">
        <v>0</v>
      </c>
      <c r="D1401" s="7">
        <v>0</v>
      </c>
      <c r="E1401" s="7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s="7">
        <v>0.191</v>
      </c>
      <c r="O1401" s="7">
        <v>0.23419999999999999</v>
      </c>
      <c r="P1401" s="7">
        <v>0.17330000000000001</v>
      </c>
      <c r="Q1401" s="7">
        <v>0.21560000000000001</v>
      </c>
      <c r="R1401">
        <v>0</v>
      </c>
      <c r="S1401">
        <v>0</v>
      </c>
    </row>
    <row r="1402" spans="2:19" x14ac:dyDescent="0.35">
      <c r="B1402">
        <v>0</v>
      </c>
      <c r="C1402">
        <v>0</v>
      </c>
      <c r="D1402" s="7">
        <v>0</v>
      </c>
      <c r="E1402" s="7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s="7">
        <v>0.1943</v>
      </c>
      <c r="O1402" s="7">
        <v>0.25269999999999998</v>
      </c>
      <c r="P1402" s="7">
        <v>0.1767</v>
      </c>
      <c r="Q1402" s="7">
        <v>0.2316</v>
      </c>
      <c r="R1402">
        <v>0</v>
      </c>
      <c r="S1402">
        <v>0</v>
      </c>
    </row>
    <row r="1403" spans="2:19" x14ac:dyDescent="0.35">
      <c r="B1403">
        <v>0</v>
      </c>
      <c r="C1403">
        <v>0</v>
      </c>
      <c r="D1403" s="7">
        <v>0</v>
      </c>
      <c r="E1403" s="7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s="7">
        <v>0.1016</v>
      </c>
      <c r="O1403" s="7">
        <v>0.13070000000000001</v>
      </c>
      <c r="P1403" s="7">
        <v>8.5400000000000004E-2</v>
      </c>
      <c r="Q1403" s="7">
        <v>0.1162</v>
      </c>
      <c r="R1403">
        <v>0</v>
      </c>
      <c r="S1403">
        <v>0</v>
      </c>
    </row>
    <row r="1404" spans="2:19" x14ac:dyDescent="0.35">
      <c r="B1404">
        <v>0</v>
      </c>
      <c r="C1404">
        <v>0</v>
      </c>
      <c r="D1404" s="7">
        <v>0</v>
      </c>
      <c r="E1404" s="7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s="7">
        <v>5.1499999999999997E-2</v>
      </c>
      <c r="O1404" s="7">
        <v>7.7899999999999997E-2</v>
      </c>
      <c r="P1404" s="7">
        <v>4.7100000000000003E-2</v>
      </c>
      <c r="Q1404" s="7">
        <v>6.2E-2</v>
      </c>
      <c r="R1404">
        <v>0</v>
      </c>
      <c r="S1404">
        <v>0</v>
      </c>
    </row>
    <row r="1405" spans="2:19" x14ac:dyDescent="0.35">
      <c r="B1405">
        <v>0</v>
      </c>
      <c r="C1405">
        <v>0</v>
      </c>
      <c r="D1405" s="7">
        <v>0</v>
      </c>
      <c r="E1405" s="7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s="7">
        <v>1.0800000000000001E-2</v>
      </c>
      <c r="O1405" s="7">
        <v>2.7E-2</v>
      </c>
      <c r="P1405" s="7">
        <v>2.2800000000000001E-2</v>
      </c>
      <c r="Q1405" s="7">
        <v>3.3500000000000002E-2</v>
      </c>
      <c r="R1405">
        <v>0</v>
      </c>
      <c r="S1405">
        <v>0</v>
      </c>
    </row>
    <row r="1406" spans="2:19" x14ac:dyDescent="0.35">
      <c r="B1406">
        <v>0</v>
      </c>
      <c r="C1406">
        <v>0</v>
      </c>
      <c r="D1406" s="7">
        <v>0</v>
      </c>
      <c r="E1406" s="7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s="7">
        <v>2.8E-3</v>
      </c>
      <c r="O1406" s="7">
        <v>5.7000000000000002E-3</v>
      </c>
      <c r="P1406" s="7">
        <v>6.7000000000000002E-3</v>
      </c>
      <c r="Q1406" s="7">
        <v>1.3299999999999999E-2</v>
      </c>
      <c r="R1406">
        <v>0</v>
      </c>
      <c r="S1406">
        <v>0</v>
      </c>
    </row>
    <row r="1407" spans="2:19" x14ac:dyDescent="0.35">
      <c r="B1407">
        <v>0</v>
      </c>
      <c r="C1407">
        <v>0</v>
      </c>
      <c r="D1407" s="7">
        <v>0</v>
      </c>
      <c r="E1407" s="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s="7">
        <v>0</v>
      </c>
      <c r="O1407" s="7">
        <v>0</v>
      </c>
      <c r="P1407" s="7">
        <v>0</v>
      </c>
      <c r="Q1407" s="7">
        <v>0</v>
      </c>
      <c r="R1407">
        <v>0</v>
      </c>
      <c r="S1407">
        <v>0</v>
      </c>
    </row>
    <row r="1408" spans="2:19" x14ac:dyDescent="0.35">
      <c r="B1408">
        <v>0</v>
      </c>
      <c r="C1408">
        <v>0</v>
      </c>
      <c r="D1408" s="7">
        <v>0</v>
      </c>
      <c r="E1408" s="7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s="7">
        <v>0</v>
      </c>
      <c r="O1408" s="7">
        <v>0</v>
      </c>
      <c r="P1408" s="7">
        <v>0</v>
      </c>
      <c r="Q1408" s="7">
        <v>0</v>
      </c>
      <c r="R1408">
        <v>0</v>
      </c>
      <c r="S1408">
        <v>0</v>
      </c>
    </row>
    <row r="1409" spans="2:19" x14ac:dyDescent="0.35">
      <c r="B1409">
        <v>0</v>
      </c>
      <c r="C1409">
        <v>0</v>
      </c>
      <c r="D1409" s="7">
        <v>0</v>
      </c>
      <c r="E1409" s="7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 s="7">
        <v>0</v>
      </c>
      <c r="O1409" s="7">
        <v>0</v>
      </c>
      <c r="P1409" s="7">
        <v>0</v>
      </c>
      <c r="Q1409" s="7">
        <v>0</v>
      </c>
      <c r="R1409">
        <v>0</v>
      </c>
      <c r="S1409">
        <v>0</v>
      </c>
    </row>
    <row r="1410" spans="2:19" x14ac:dyDescent="0.35">
      <c r="B1410">
        <v>0</v>
      </c>
      <c r="C1410">
        <v>0</v>
      </c>
      <c r="D1410" s="7">
        <v>0</v>
      </c>
      <c r="E1410" s="7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s="7">
        <v>7.1000000000000004E-3</v>
      </c>
      <c r="O1410" s="7">
        <v>7.6E-3</v>
      </c>
      <c r="P1410" s="7">
        <v>1.5900000000000001E-2</v>
      </c>
      <c r="Q1410" s="7">
        <v>1.6799999999999999E-2</v>
      </c>
      <c r="R1410">
        <v>0</v>
      </c>
      <c r="S1410">
        <v>0</v>
      </c>
    </row>
    <row r="1411" spans="2:19" x14ac:dyDescent="0.35">
      <c r="B1411">
        <v>0</v>
      </c>
      <c r="C1411">
        <v>0</v>
      </c>
      <c r="D1411" s="7">
        <v>0</v>
      </c>
      <c r="E1411" s="7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s="7">
        <v>4.6199999999999998E-2</v>
      </c>
      <c r="O1411" s="7">
        <v>5.57E-2</v>
      </c>
      <c r="P1411" s="7">
        <v>4.4200000000000003E-2</v>
      </c>
      <c r="Q1411" s="7">
        <v>4.9500000000000002E-2</v>
      </c>
      <c r="R1411">
        <v>0</v>
      </c>
      <c r="S1411">
        <v>0</v>
      </c>
    </row>
    <row r="1412" spans="2:19" x14ac:dyDescent="0.35">
      <c r="B1412">
        <v>0</v>
      </c>
      <c r="C1412">
        <v>0</v>
      </c>
      <c r="D1412" s="7">
        <v>0</v>
      </c>
      <c r="E1412" s="7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s="7">
        <v>8.7300000000000003E-2</v>
      </c>
      <c r="O1412" s="7">
        <v>0.1003</v>
      </c>
      <c r="P1412" s="7">
        <v>7.1199999999999999E-2</v>
      </c>
      <c r="Q1412" s="7">
        <v>8.4099999999999994E-2</v>
      </c>
      <c r="R1412">
        <v>0</v>
      </c>
      <c r="S1412">
        <v>0</v>
      </c>
    </row>
    <row r="1413" spans="2:19" x14ac:dyDescent="0.35">
      <c r="B1413">
        <v>0</v>
      </c>
      <c r="C1413">
        <v>0</v>
      </c>
      <c r="D1413" s="7">
        <v>0</v>
      </c>
      <c r="E1413" s="7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s="7">
        <v>7.1900000000000006E-2</v>
      </c>
      <c r="O1413" s="7">
        <v>8.2199999999999995E-2</v>
      </c>
      <c r="P1413" s="7">
        <v>5.8400000000000001E-2</v>
      </c>
      <c r="Q1413" s="7">
        <v>6.6199999999999995E-2</v>
      </c>
      <c r="R1413">
        <v>0</v>
      </c>
      <c r="S1413">
        <v>464000</v>
      </c>
    </row>
    <row r="1414" spans="2:19" x14ac:dyDescent="0.35">
      <c r="B1414">
        <v>0</v>
      </c>
      <c r="C1414">
        <v>0</v>
      </c>
      <c r="D1414" s="7">
        <v>0</v>
      </c>
      <c r="E1414" s="7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s="7">
        <v>4.2000000000000003E-2</v>
      </c>
      <c r="O1414" s="7">
        <v>4.5400000000000003E-2</v>
      </c>
      <c r="P1414" s="7">
        <v>4.19E-2</v>
      </c>
      <c r="Q1414" s="7">
        <v>4.3799999999999999E-2</v>
      </c>
      <c r="R1414">
        <v>0</v>
      </c>
      <c r="S1414">
        <v>563000</v>
      </c>
    </row>
    <row r="1415" spans="2:19" x14ac:dyDescent="0.35">
      <c r="B1415">
        <v>0</v>
      </c>
      <c r="C1415">
        <v>0</v>
      </c>
      <c r="D1415" s="7">
        <v>0</v>
      </c>
      <c r="E1415" s="7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s="7">
        <v>9.5500000000000002E-2</v>
      </c>
      <c r="O1415" s="7">
        <v>0.10440000000000001</v>
      </c>
      <c r="P1415" s="7">
        <v>7.9299999999999995E-2</v>
      </c>
      <c r="Q1415" s="7">
        <v>8.8200000000000001E-2</v>
      </c>
      <c r="R1415">
        <v>0</v>
      </c>
      <c r="S1415">
        <v>834000</v>
      </c>
    </row>
    <row r="1416" spans="2:19" x14ac:dyDescent="0.35">
      <c r="B1416">
        <v>0</v>
      </c>
      <c r="C1416">
        <v>0</v>
      </c>
      <c r="D1416" s="7">
        <v>0</v>
      </c>
      <c r="E1416" s="7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s="7">
        <v>0.24249999999999999</v>
      </c>
      <c r="O1416" s="7">
        <v>0.31319999999999998</v>
      </c>
      <c r="P1416" s="7">
        <v>0.22270000000000001</v>
      </c>
      <c r="Q1416" s="7">
        <v>0.28460000000000002</v>
      </c>
      <c r="R1416">
        <v>0</v>
      </c>
      <c r="S1416">
        <v>943000</v>
      </c>
    </row>
    <row r="1417" spans="2:19" x14ac:dyDescent="0.35">
      <c r="B1417">
        <v>0</v>
      </c>
      <c r="C1417">
        <v>0</v>
      </c>
      <c r="D1417" s="7">
        <v>0</v>
      </c>
      <c r="E1417" s="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s="7">
        <v>0.34160000000000001</v>
      </c>
      <c r="O1417" s="7">
        <v>0.44890000000000002</v>
      </c>
      <c r="P1417" s="7">
        <v>0.30980000000000002</v>
      </c>
      <c r="Q1417" s="7">
        <v>0.40539999999999998</v>
      </c>
      <c r="R1417">
        <v>0</v>
      </c>
      <c r="S1417">
        <v>1054000</v>
      </c>
    </row>
    <row r="1418" spans="2:19" x14ac:dyDescent="0.35">
      <c r="B1418">
        <v>0</v>
      </c>
      <c r="C1418">
        <v>0</v>
      </c>
      <c r="D1418" s="7">
        <v>0</v>
      </c>
      <c r="E1418" s="7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 s="7">
        <v>0.3619</v>
      </c>
      <c r="O1418" s="7">
        <v>0.4798</v>
      </c>
      <c r="P1418" s="7">
        <v>0.32790000000000002</v>
      </c>
      <c r="Q1418" s="7">
        <v>0.43280000000000002</v>
      </c>
      <c r="R1418">
        <v>0</v>
      </c>
      <c r="S1418">
        <v>1147000</v>
      </c>
    </row>
    <row r="1419" spans="2:19" x14ac:dyDescent="0.35">
      <c r="B1419">
        <v>0</v>
      </c>
      <c r="C1419">
        <v>0</v>
      </c>
      <c r="D1419" s="7">
        <v>0</v>
      </c>
      <c r="E1419" s="7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s="7">
        <v>0.37880000000000003</v>
      </c>
      <c r="O1419" s="7">
        <v>0.49080000000000001</v>
      </c>
      <c r="P1419" s="7">
        <v>0.34289999999999998</v>
      </c>
      <c r="Q1419" s="7">
        <v>0.44259999999999999</v>
      </c>
      <c r="R1419">
        <v>0</v>
      </c>
      <c r="S1419">
        <v>1156000</v>
      </c>
    </row>
    <row r="1420" spans="2:19" x14ac:dyDescent="0.35">
      <c r="B1420">
        <v>0</v>
      </c>
      <c r="C1420">
        <v>0</v>
      </c>
      <c r="D1420" s="7">
        <v>0</v>
      </c>
      <c r="E1420" s="7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s="7">
        <v>0.33229999999999998</v>
      </c>
      <c r="O1420" s="7">
        <v>0.43380000000000002</v>
      </c>
      <c r="P1420" s="7">
        <v>0.30159999999999998</v>
      </c>
      <c r="Q1420" s="7">
        <v>0.39200000000000002</v>
      </c>
      <c r="R1420">
        <v>0</v>
      </c>
      <c r="S1420">
        <v>1074000</v>
      </c>
    </row>
    <row r="1421" spans="2:19" x14ac:dyDescent="0.35">
      <c r="B1421">
        <v>0</v>
      </c>
      <c r="C1421">
        <v>0</v>
      </c>
      <c r="D1421" s="7">
        <v>0</v>
      </c>
      <c r="E1421" s="7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 s="7">
        <v>0.27089999999999997</v>
      </c>
      <c r="O1421" s="7">
        <v>0.34589999999999999</v>
      </c>
      <c r="P1421" s="7">
        <v>0.24740000000000001</v>
      </c>
      <c r="Q1421" s="7">
        <v>0.31359999999999999</v>
      </c>
      <c r="R1421">
        <v>0</v>
      </c>
      <c r="S1421">
        <v>834000</v>
      </c>
    </row>
    <row r="1422" spans="2:19" x14ac:dyDescent="0.35">
      <c r="B1422">
        <v>0</v>
      </c>
      <c r="C1422">
        <v>0</v>
      </c>
      <c r="D1422" s="7">
        <v>0</v>
      </c>
      <c r="E1422" s="7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 s="7">
        <v>0.21909999999999999</v>
      </c>
      <c r="O1422" s="7">
        <v>0.29420000000000002</v>
      </c>
      <c r="P1422" s="7">
        <v>0.2024</v>
      </c>
      <c r="Q1422" s="7">
        <v>0.26779999999999998</v>
      </c>
      <c r="R1422">
        <v>0</v>
      </c>
      <c r="S1422">
        <v>935000</v>
      </c>
    </row>
    <row r="1423" spans="2:19" x14ac:dyDescent="0.35">
      <c r="B1423">
        <v>0</v>
      </c>
      <c r="C1423">
        <v>0</v>
      </c>
      <c r="D1423" s="7">
        <v>0</v>
      </c>
      <c r="E1423" s="7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s="7">
        <v>0.21920000000000001</v>
      </c>
      <c r="O1423" s="7">
        <v>0.28689999999999999</v>
      </c>
      <c r="P1423" s="7">
        <v>0.20250000000000001</v>
      </c>
      <c r="Q1423" s="7">
        <v>0.26129999999999998</v>
      </c>
      <c r="R1423">
        <v>0</v>
      </c>
      <c r="S1423">
        <v>883000</v>
      </c>
    </row>
    <row r="1424" spans="2:19" x14ac:dyDescent="0.35">
      <c r="B1424">
        <v>0</v>
      </c>
      <c r="C1424">
        <v>0</v>
      </c>
      <c r="D1424" s="7">
        <v>0</v>
      </c>
      <c r="E1424" s="7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7">
        <v>0.31680000000000003</v>
      </c>
      <c r="O1424" s="7">
        <v>0.39789999999999998</v>
      </c>
      <c r="P1424" s="7">
        <v>0.28789999999999999</v>
      </c>
      <c r="Q1424" s="7">
        <v>0.36</v>
      </c>
      <c r="R1424">
        <v>0</v>
      </c>
      <c r="S1424">
        <v>730000</v>
      </c>
    </row>
    <row r="1425" spans="2:19" x14ac:dyDescent="0.35">
      <c r="B1425">
        <v>0</v>
      </c>
      <c r="C1425">
        <v>0</v>
      </c>
      <c r="D1425" s="7">
        <v>0</v>
      </c>
      <c r="E1425" s="7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s="7">
        <v>0.4229</v>
      </c>
      <c r="O1425" s="7">
        <v>0.52270000000000005</v>
      </c>
      <c r="P1425" s="7">
        <v>0.38229999999999997</v>
      </c>
      <c r="Q1425" s="7">
        <v>0.46960000000000002</v>
      </c>
      <c r="R1425">
        <v>0</v>
      </c>
      <c r="S1425">
        <v>849000</v>
      </c>
    </row>
    <row r="1426" spans="2:19" x14ac:dyDescent="0.35">
      <c r="B1426">
        <v>0</v>
      </c>
      <c r="C1426">
        <v>0</v>
      </c>
      <c r="D1426" s="7">
        <v>0</v>
      </c>
      <c r="E1426" s="7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s="7">
        <v>0.51990000000000003</v>
      </c>
      <c r="O1426" s="7">
        <v>0.64449999999999996</v>
      </c>
      <c r="P1426" s="7">
        <v>0.4672</v>
      </c>
      <c r="Q1426" s="7">
        <v>0.5726</v>
      </c>
      <c r="R1426">
        <v>0</v>
      </c>
      <c r="S1426">
        <v>960000</v>
      </c>
    </row>
    <row r="1427" spans="2:19" x14ac:dyDescent="0.35">
      <c r="B1427">
        <v>0</v>
      </c>
      <c r="C1427">
        <v>0</v>
      </c>
      <c r="D1427" s="7">
        <v>0</v>
      </c>
      <c r="E1427" s="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s="7">
        <v>0.6895</v>
      </c>
      <c r="O1427" s="7">
        <v>0.85209999999999997</v>
      </c>
      <c r="P1427" s="7">
        <v>0.60919999999999996</v>
      </c>
      <c r="Q1427" s="7">
        <v>0.74029999999999996</v>
      </c>
      <c r="R1427">
        <v>0</v>
      </c>
      <c r="S1427">
        <v>841000</v>
      </c>
    </row>
    <row r="1428" spans="2:19" x14ac:dyDescent="0.35">
      <c r="B1428">
        <v>0</v>
      </c>
      <c r="C1428">
        <v>0</v>
      </c>
      <c r="D1428" s="7">
        <v>0</v>
      </c>
      <c r="E1428" s="7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s="7">
        <v>0.74490000000000001</v>
      </c>
      <c r="O1428" s="7">
        <v>0.88929999999999998</v>
      </c>
      <c r="P1428" s="7">
        <v>0.65280000000000005</v>
      </c>
      <c r="Q1428" s="7">
        <v>0.78349999999999997</v>
      </c>
      <c r="R1428">
        <v>0</v>
      </c>
      <c r="S1428">
        <v>917000</v>
      </c>
    </row>
    <row r="1429" spans="2:19" x14ac:dyDescent="0.35">
      <c r="B1429">
        <v>0</v>
      </c>
      <c r="C1429">
        <v>0</v>
      </c>
      <c r="D1429" s="7">
        <v>0</v>
      </c>
      <c r="E1429" s="7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 s="7">
        <v>0.85340000000000005</v>
      </c>
      <c r="O1429" s="7">
        <v>0.92779999999999996</v>
      </c>
      <c r="P1429" s="7">
        <v>0.74180000000000001</v>
      </c>
      <c r="Q1429" s="7">
        <v>0.86539999999999995</v>
      </c>
      <c r="R1429">
        <v>0</v>
      </c>
      <c r="S1429">
        <v>892000</v>
      </c>
    </row>
    <row r="1430" spans="2:19" x14ac:dyDescent="0.35">
      <c r="B1430">
        <v>0</v>
      </c>
      <c r="C1430">
        <v>0</v>
      </c>
      <c r="D1430" s="7">
        <v>0</v>
      </c>
      <c r="E1430" s="7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s="7">
        <v>0.91810000000000003</v>
      </c>
      <c r="O1430" s="7">
        <v>0.9476</v>
      </c>
      <c r="P1430" s="7">
        <v>0.84019999999999995</v>
      </c>
      <c r="Q1430" s="7">
        <v>0.92230000000000001</v>
      </c>
      <c r="R1430">
        <v>0</v>
      </c>
      <c r="S1430">
        <v>793000</v>
      </c>
    </row>
    <row r="1431" spans="2:19" x14ac:dyDescent="0.35">
      <c r="B1431">
        <v>0</v>
      </c>
      <c r="C1431">
        <v>0</v>
      </c>
      <c r="D1431" s="7">
        <v>0</v>
      </c>
      <c r="E1431" s="7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s="7">
        <v>0.94220000000000004</v>
      </c>
      <c r="O1431" s="7">
        <v>0.95</v>
      </c>
      <c r="P1431" s="7">
        <v>0.91139999999999999</v>
      </c>
      <c r="Q1431" s="7">
        <v>0.93400000000000005</v>
      </c>
      <c r="R1431">
        <v>0</v>
      </c>
      <c r="S1431">
        <v>787000</v>
      </c>
    </row>
    <row r="1432" spans="2:19" x14ac:dyDescent="0.35">
      <c r="B1432">
        <v>0</v>
      </c>
      <c r="C1432">
        <v>0</v>
      </c>
      <c r="D1432" s="7">
        <v>0</v>
      </c>
      <c r="E1432" s="7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 s="7">
        <v>0.94499999999999995</v>
      </c>
      <c r="O1432" s="7">
        <v>0.95</v>
      </c>
      <c r="P1432" s="7">
        <v>0.91720000000000002</v>
      </c>
      <c r="Q1432" s="7">
        <v>0.9476</v>
      </c>
      <c r="R1432">
        <v>0</v>
      </c>
      <c r="S1432">
        <v>733000</v>
      </c>
    </row>
    <row r="1433" spans="2:19" x14ac:dyDescent="0.35">
      <c r="B1433">
        <v>0</v>
      </c>
      <c r="C1433">
        <v>0</v>
      </c>
      <c r="D1433" s="7">
        <v>0</v>
      </c>
      <c r="E1433" s="7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s="7">
        <v>0.94950000000000001</v>
      </c>
      <c r="O1433" s="7">
        <v>0.95</v>
      </c>
      <c r="P1433" s="7">
        <v>0.92620000000000002</v>
      </c>
      <c r="Q1433" s="7">
        <v>0.95</v>
      </c>
      <c r="R1433">
        <v>0</v>
      </c>
      <c r="S1433">
        <v>710000</v>
      </c>
    </row>
    <row r="1434" spans="2:19" x14ac:dyDescent="0.35">
      <c r="B1434">
        <v>0</v>
      </c>
      <c r="C1434">
        <v>0</v>
      </c>
      <c r="D1434" s="7">
        <v>0</v>
      </c>
      <c r="E1434" s="7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 s="7">
        <v>0.95</v>
      </c>
      <c r="O1434" s="7">
        <v>0.95</v>
      </c>
      <c r="P1434" s="7">
        <v>0.93840000000000001</v>
      </c>
      <c r="Q1434" s="7">
        <v>0.95</v>
      </c>
      <c r="R1434">
        <v>0</v>
      </c>
      <c r="S1434">
        <v>810000</v>
      </c>
    </row>
    <row r="1435" spans="2:19" x14ac:dyDescent="0.35">
      <c r="B1435">
        <v>0</v>
      </c>
      <c r="C1435">
        <v>0</v>
      </c>
      <c r="D1435" s="7">
        <v>0</v>
      </c>
      <c r="E1435" s="7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s="7">
        <v>0.95</v>
      </c>
      <c r="O1435" s="7">
        <v>0.95</v>
      </c>
      <c r="P1435" s="7">
        <v>0.94710000000000005</v>
      </c>
      <c r="Q1435" s="7">
        <v>0.95</v>
      </c>
      <c r="R1435">
        <v>0</v>
      </c>
      <c r="S1435">
        <v>564000</v>
      </c>
    </row>
    <row r="1436" spans="2:19" x14ac:dyDescent="0.35">
      <c r="B1436">
        <v>0</v>
      </c>
      <c r="C1436">
        <v>0</v>
      </c>
      <c r="D1436" s="7">
        <v>0</v>
      </c>
      <c r="E1436" s="7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s="7">
        <v>0.95</v>
      </c>
      <c r="O1436" s="7">
        <v>0.95</v>
      </c>
      <c r="P1436" s="7">
        <v>0.95</v>
      </c>
      <c r="Q1436" s="7">
        <v>0.95</v>
      </c>
      <c r="R1436">
        <v>0</v>
      </c>
      <c r="S1436">
        <v>772000</v>
      </c>
    </row>
    <row r="1437" spans="2:19" x14ac:dyDescent="0.35">
      <c r="B1437">
        <v>0</v>
      </c>
      <c r="C1437">
        <v>0</v>
      </c>
      <c r="D1437" s="7">
        <v>0</v>
      </c>
      <c r="E1437" s="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 s="7">
        <v>0.95</v>
      </c>
      <c r="O1437" s="7">
        <v>0.95</v>
      </c>
      <c r="P1437" s="7">
        <v>0.95</v>
      </c>
      <c r="Q1437" s="7">
        <v>0.95</v>
      </c>
      <c r="R1437">
        <v>0</v>
      </c>
      <c r="S1437">
        <v>813000</v>
      </c>
    </row>
    <row r="1438" spans="2:19" x14ac:dyDescent="0.35">
      <c r="B1438">
        <v>0</v>
      </c>
      <c r="C1438">
        <v>0</v>
      </c>
      <c r="D1438" s="7">
        <v>0</v>
      </c>
      <c r="E1438" s="7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s="7">
        <v>0.95</v>
      </c>
      <c r="O1438" s="7">
        <v>0.95</v>
      </c>
      <c r="P1438" s="7">
        <v>0.95</v>
      </c>
      <c r="Q1438" s="7">
        <v>0.95</v>
      </c>
      <c r="R1438">
        <v>0</v>
      </c>
      <c r="S1438">
        <v>639000</v>
      </c>
    </row>
    <row r="1439" spans="2:19" x14ac:dyDescent="0.35">
      <c r="B1439">
        <v>0</v>
      </c>
      <c r="C1439">
        <v>0</v>
      </c>
      <c r="D1439" s="7">
        <v>0</v>
      </c>
      <c r="E1439" s="7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s="7">
        <v>0.95</v>
      </c>
      <c r="O1439" s="7">
        <v>0.95</v>
      </c>
      <c r="P1439" s="7">
        <v>0.95</v>
      </c>
      <c r="Q1439" s="7">
        <v>0.95</v>
      </c>
      <c r="R1439">
        <v>0</v>
      </c>
      <c r="S1439">
        <v>377000</v>
      </c>
    </row>
    <row r="1440" spans="2:19" x14ac:dyDescent="0.35">
      <c r="B1440">
        <v>0</v>
      </c>
      <c r="C1440">
        <v>0</v>
      </c>
      <c r="D1440" s="7">
        <v>0</v>
      </c>
      <c r="E1440" s="7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 s="7">
        <v>0.95</v>
      </c>
      <c r="O1440" s="7">
        <v>0.95</v>
      </c>
      <c r="P1440" s="7">
        <v>0.95</v>
      </c>
      <c r="Q1440" s="7">
        <v>0.95</v>
      </c>
      <c r="R1440">
        <v>0</v>
      </c>
      <c r="S1440">
        <v>436000</v>
      </c>
    </row>
    <row r="1441" spans="2:19" x14ac:dyDescent="0.35">
      <c r="B1441">
        <v>0</v>
      </c>
      <c r="C1441">
        <v>0</v>
      </c>
      <c r="D1441" s="7">
        <v>0</v>
      </c>
      <c r="E1441" s="7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s="7">
        <v>0.95</v>
      </c>
      <c r="O1441" s="7">
        <v>0.95</v>
      </c>
      <c r="P1441" s="7">
        <v>0.95</v>
      </c>
      <c r="Q1441" s="7">
        <v>0.95</v>
      </c>
      <c r="R1441">
        <v>0</v>
      </c>
      <c r="S1441">
        <v>256000</v>
      </c>
    </row>
    <row r="1442" spans="2:19" x14ac:dyDescent="0.35">
      <c r="B1442">
        <v>0</v>
      </c>
      <c r="C1442">
        <v>0</v>
      </c>
      <c r="D1442" s="7">
        <v>0</v>
      </c>
      <c r="E1442" s="7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 s="7">
        <v>0.95</v>
      </c>
      <c r="O1442" s="7">
        <v>0.95</v>
      </c>
      <c r="P1442" s="7">
        <v>0.95</v>
      </c>
      <c r="Q1442" s="7">
        <v>0.95</v>
      </c>
      <c r="R1442">
        <v>0</v>
      </c>
      <c r="S1442">
        <v>180000</v>
      </c>
    </row>
    <row r="1443" spans="2:19" x14ac:dyDescent="0.35">
      <c r="B1443">
        <v>0</v>
      </c>
      <c r="C1443">
        <v>0</v>
      </c>
      <c r="D1443" s="7">
        <v>0</v>
      </c>
      <c r="E1443" s="7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s="7">
        <v>0.95</v>
      </c>
      <c r="O1443" s="7">
        <v>0.95</v>
      </c>
      <c r="P1443" s="7">
        <v>0.95</v>
      </c>
      <c r="Q1443" s="7">
        <v>0.95</v>
      </c>
      <c r="R1443">
        <v>0</v>
      </c>
      <c r="S1443">
        <v>278000</v>
      </c>
    </row>
    <row r="1444" spans="2:19" x14ac:dyDescent="0.35">
      <c r="B1444">
        <v>0</v>
      </c>
      <c r="C1444">
        <v>0</v>
      </c>
      <c r="D1444" s="7">
        <v>0</v>
      </c>
      <c r="E1444" s="7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s="7">
        <v>0.95</v>
      </c>
      <c r="O1444" s="7">
        <v>0.95</v>
      </c>
      <c r="P1444" s="7">
        <v>0.95</v>
      </c>
      <c r="Q1444" s="7">
        <v>0.95</v>
      </c>
      <c r="R1444">
        <v>0</v>
      </c>
      <c r="S1444">
        <v>382000</v>
      </c>
    </row>
    <row r="1445" spans="2:19" x14ac:dyDescent="0.35">
      <c r="B1445">
        <v>0</v>
      </c>
      <c r="C1445">
        <v>0</v>
      </c>
      <c r="D1445" s="7">
        <v>0</v>
      </c>
      <c r="E1445" s="7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s="7">
        <v>0.9486</v>
      </c>
      <c r="O1445" s="7">
        <v>0.95</v>
      </c>
      <c r="P1445" s="7">
        <v>0.9244</v>
      </c>
      <c r="Q1445" s="7">
        <v>0.94920000000000004</v>
      </c>
      <c r="R1445">
        <v>0</v>
      </c>
      <c r="S1445">
        <v>527000</v>
      </c>
    </row>
    <row r="1446" spans="2:19" x14ac:dyDescent="0.35">
      <c r="B1446">
        <v>0</v>
      </c>
      <c r="C1446">
        <v>0</v>
      </c>
      <c r="D1446" s="7">
        <v>0</v>
      </c>
      <c r="E1446" s="7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 s="7">
        <v>0.91110000000000002</v>
      </c>
      <c r="O1446" s="7">
        <v>0.94779999999999998</v>
      </c>
      <c r="P1446" s="7">
        <v>0.82299999999999995</v>
      </c>
      <c r="Q1446" s="7">
        <v>0.92269999999999996</v>
      </c>
      <c r="R1446">
        <v>0</v>
      </c>
      <c r="S1446">
        <v>613000</v>
      </c>
    </row>
    <row r="1447" spans="2:19" x14ac:dyDescent="0.35">
      <c r="B1447">
        <v>0</v>
      </c>
      <c r="C1447">
        <v>0</v>
      </c>
      <c r="D1447" s="7">
        <v>0</v>
      </c>
      <c r="E1447" s="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 s="7">
        <v>0.88439999999999996</v>
      </c>
      <c r="O1447" s="7">
        <v>0.94159999999999999</v>
      </c>
      <c r="P1447" s="7">
        <v>0.77769999999999995</v>
      </c>
      <c r="Q1447" s="7">
        <v>0.9103</v>
      </c>
      <c r="R1447">
        <v>0</v>
      </c>
      <c r="S1447">
        <v>632000</v>
      </c>
    </row>
    <row r="1448" spans="2:19" x14ac:dyDescent="0.35">
      <c r="B1448">
        <v>0</v>
      </c>
      <c r="C1448">
        <v>0</v>
      </c>
      <c r="D1448" s="7">
        <v>0</v>
      </c>
      <c r="E1448" s="7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 s="7">
        <v>0.89070000000000005</v>
      </c>
      <c r="O1448" s="7">
        <v>0.94310000000000005</v>
      </c>
      <c r="P1448" s="7">
        <v>0.78500000000000003</v>
      </c>
      <c r="Q1448" s="7">
        <v>0.91320000000000001</v>
      </c>
      <c r="R1448">
        <v>0</v>
      </c>
      <c r="S1448">
        <v>455000</v>
      </c>
    </row>
    <row r="1449" spans="2:19" x14ac:dyDescent="0.35">
      <c r="B1449">
        <v>0</v>
      </c>
      <c r="C1449">
        <v>0</v>
      </c>
      <c r="D1449" s="7">
        <v>0</v>
      </c>
      <c r="E1449" s="7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 s="7">
        <v>0.89849999999999997</v>
      </c>
      <c r="O1449" s="7">
        <v>0.94489999999999996</v>
      </c>
      <c r="P1449" s="7">
        <v>0.79410000000000003</v>
      </c>
      <c r="Q1449" s="7">
        <v>0.91679999999999995</v>
      </c>
      <c r="R1449">
        <v>0</v>
      </c>
      <c r="S1449">
        <v>435000</v>
      </c>
    </row>
    <row r="1450" spans="2:19" x14ac:dyDescent="0.35">
      <c r="B1450">
        <v>0</v>
      </c>
      <c r="C1450">
        <v>0</v>
      </c>
      <c r="D1450" s="7">
        <v>0</v>
      </c>
      <c r="E1450" s="7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s="7">
        <v>0.88619999999999999</v>
      </c>
      <c r="O1450" s="7">
        <v>0.94279999999999997</v>
      </c>
      <c r="P1450" s="7">
        <v>0.77990000000000004</v>
      </c>
      <c r="Q1450" s="7">
        <v>0.91259999999999997</v>
      </c>
      <c r="R1450">
        <v>0</v>
      </c>
      <c r="S1450">
        <v>525000</v>
      </c>
    </row>
    <row r="1451" spans="2:19" x14ac:dyDescent="0.35">
      <c r="B1451">
        <v>0</v>
      </c>
      <c r="C1451">
        <v>0</v>
      </c>
      <c r="D1451" s="7">
        <v>0</v>
      </c>
      <c r="E1451" s="7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 s="7">
        <v>0.86170000000000002</v>
      </c>
      <c r="O1451" s="7">
        <v>0.93569999999999998</v>
      </c>
      <c r="P1451" s="7">
        <v>0.75149999999999995</v>
      </c>
      <c r="Q1451" s="7">
        <v>0.89170000000000005</v>
      </c>
      <c r="R1451">
        <v>0</v>
      </c>
      <c r="S1451">
        <v>553000</v>
      </c>
    </row>
    <row r="1452" spans="2:19" x14ac:dyDescent="0.35">
      <c r="B1452">
        <v>0</v>
      </c>
      <c r="C1452">
        <v>0</v>
      </c>
      <c r="D1452" s="7">
        <v>0</v>
      </c>
      <c r="E1452" s="7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 s="7">
        <v>0.83450000000000002</v>
      </c>
      <c r="O1452" s="7">
        <v>0.9284</v>
      </c>
      <c r="P1452" s="7">
        <v>0.72319999999999995</v>
      </c>
      <c r="Q1452" s="7">
        <v>0.86719999999999997</v>
      </c>
      <c r="R1452">
        <v>0</v>
      </c>
      <c r="S1452">
        <v>611000</v>
      </c>
    </row>
    <row r="1453" spans="2:19" x14ac:dyDescent="0.35">
      <c r="B1453">
        <v>0</v>
      </c>
      <c r="C1453">
        <v>0</v>
      </c>
      <c r="D1453" s="7">
        <v>0</v>
      </c>
      <c r="E1453" s="7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s="7">
        <v>0.79279999999999995</v>
      </c>
      <c r="O1453" s="7">
        <v>0.91800000000000004</v>
      </c>
      <c r="P1453" s="7">
        <v>0.69040000000000001</v>
      </c>
      <c r="Q1453" s="7">
        <v>0.83989999999999998</v>
      </c>
      <c r="R1453">
        <v>0</v>
      </c>
      <c r="S1453">
        <v>632000</v>
      </c>
    </row>
    <row r="1454" spans="2:19" x14ac:dyDescent="0.35">
      <c r="B1454">
        <v>0</v>
      </c>
      <c r="C1454">
        <v>0</v>
      </c>
      <c r="D1454" s="7">
        <v>0</v>
      </c>
      <c r="E1454" s="7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 s="7">
        <v>0.66120000000000001</v>
      </c>
      <c r="O1454" s="7">
        <v>0.84740000000000004</v>
      </c>
      <c r="P1454" s="7">
        <v>0.58679999999999999</v>
      </c>
      <c r="Q1454" s="7">
        <v>0.7349</v>
      </c>
      <c r="R1454">
        <v>0</v>
      </c>
      <c r="S1454">
        <v>676000</v>
      </c>
    </row>
    <row r="1455" spans="2:19" x14ac:dyDescent="0.35">
      <c r="B1455">
        <v>0</v>
      </c>
      <c r="C1455">
        <v>0</v>
      </c>
      <c r="D1455" s="7">
        <v>0</v>
      </c>
      <c r="E1455" s="7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 s="7">
        <v>0.77749999999999997</v>
      </c>
      <c r="O1455" s="7">
        <v>0.92059999999999997</v>
      </c>
      <c r="P1455" s="7">
        <v>0.6784</v>
      </c>
      <c r="Q1455" s="7">
        <v>0.84619999999999995</v>
      </c>
      <c r="R1455">
        <v>0</v>
      </c>
      <c r="S1455">
        <v>773000</v>
      </c>
    </row>
    <row r="1456" spans="2:19" x14ac:dyDescent="0.35">
      <c r="B1456">
        <v>0</v>
      </c>
      <c r="C1456">
        <v>0</v>
      </c>
      <c r="D1456" s="7">
        <v>0</v>
      </c>
      <c r="E1456" s="7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s="7">
        <v>0.68020000000000003</v>
      </c>
      <c r="O1456" s="7">
        <v>0.8891</v>
      </c>
      <c r="P1456" s="7">
        <v>0.60189999999999999</v>
      </c>
      <c r="Q1456" s="7">
        <v>0.78320000000000001</v>
      </c>
      <c r="R1456">
        <v>0</v>
      </c>
      <c r="S1456">
        <v>714000</v>
      </c>
    </row>
    <row r="1457" spans="2:19" x14ac:dyDescent="0.35">
      <c r="B1457">
        <v>0</v>
      </c>
      <c r="C1457">
        <v>0</v>
      </c>
      <c r="D1457" s="7">
        <v>0</v>
      </c>
      <c r="E1457" s="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s="7">
        <v>0.48580000000000001</v>
      </c>
      <c r="O1457" s="7">
        <v>0.69240000000000002</v>
      </c>
      <c r="P1457" s="7">
        <v>0.43819999999999998</v>
      </c>
      <c r="Q1457" s="7">
        <v>0.61160000000000003</v>
      </c>
      <c r="R1457">
        <v>0</v>
      </c>
      <c r="S1457">
        <v>720000</v>
      </c>
    </row>
    <row r="1458" spans="2:19" x14ac:dyDescent="0.35">
      <c r="B1458">
        <v>0</v>
      </c>
      <c r="C1458">
        <v>0</v>
      </c>
      <c r="D1458" s="7">
        <v>0</v>
      </c>
      <c r="E1458" s="7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s="7">
        <v>0.52059999999999995</v>
      </c>
      <c r="O1458" s="7">
        <v>0.74129999999999996</v>
      </c>
      <c r="P1458" s="7">
        <v>0.46779999999999999</v>
      </c>
      <c r="Q1458" s="7">
        <v>0.65</v>
      </c>
      <c r="R1458">
        <v>0</v>
      </c>
      <c r="S1458">
        <v>621000</v>
      </c>
    </row>
    <row r="1459" spans="2:19" x14ac:dyDescent="0.35">
      <c r="B1459">
        <v>0</v>
      </c>
      <c r="C1459">
        <v>0</v>
      </c>
      <c r="D1459" s="7">
        <v>0</v>
      </c>
      <c r="E1459" s="7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s="7">
        <v>0.6431</v>
      </c>
      <c r="O1459" s="7">
        <v>0.86040000000000005</v>
      </c>
      <c r="P1459" s="7">
        <v>0.57140000000000002</v>
      </c>
      <c r="Q1459" s="7">
        <v>0.74990000000000001</v>
      </c>
      <c r="R1459">
        <v>0</v>
      </c>
      <c r="S1459">
        <v>474000</v>
      </c>
    </row>
    <row r="1460" spans="2:19" x14ac:dyDescent="0.35">
      <c r="B1460">
        <v>0</v>
      </c>
      <c r="C1460">
        <v>0</v>
      </c>
      <c r="D1460" s="7">
        <v>0</v>
      </c>
      <c r="E1460" s="7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 s="7">
        <v>0.78620000000000001</v>
      </c>
      <c r="O1460" s="7">
        <v>0.9214</v>
      </c>
      <c r="P1460" s="7">
        <v>0.68520000000000003</v>
      </c>
      <c r="Q1460" s="7">
        <v>0.84830000000000005</v>
      </c>
      <c r="R1460">
        <v>0</v>
      </c>
      <c r="S1460">
        <v>286000</v>
      </c>
    </row>
    <row r="1461" spans="2:19" x14ac:dyDescent="0.35">
      <c r="B1461">
        <v>0</v>
      </c>
      <c r="C1461">
        <v>0</v>
      </c>
      <c r="D1461" s="7">
        <v>0</v>
      </c>
      <c r="E1461" s="7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s="7">
        <v>0.89449999999999996</v>
      </c>
      <c r="O1461" s="7">
        <v>0.94540000000000002</v>
      </c>
      <c r="P1461" s="7">
        <v>0.78939999999999999</v>
      </c>
      <c r="Q1461" s="7">
        <v>0.91800000000000004</v>
      </c>
      <c r="R1461">
        <v>0</v>
      </c>
      <c r="S1461">
        <v>0</v>
      </c>
    </row>
    <row r="1462" spans="2:19" x14ac:dyDescent="0.35">
      <c r="B1462">
        <v>0</v>
      </c>
      <c r="C1462">
        <v>0</v>
      </c>
      <c r="D1462" s="7">
        <v>0</v>
      </c>
      <c r="E1462" s="7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 s="7">
        <v>0.89710000000000001</v>
      </c>
      <c r="O1462" s="7">
        <v>0.94699999999999995</v>
      </c>
      <c r="P1462" s="7">
        <v>0.79249999999999998</v>
      </c>
      <c r="Q1462" s="7">
        <v>0.92110000000000003</v>
      </c>
      <c r="R1462">
        <v>0</v>
      </c>
      <c r="S1462">
        <v>0</v>
      </c>
    </row>
    <row r="1463" spans="2:19" x14ac:dyDescent="0.35">
      <c r="B1463">
        <v>0</v>
      </c>
      <c r="C1463">
        <v>0</v>
      </c>
      <c r="D1463" s="7">
        <v>0</v>
      </c>
      <c r="E1463" s="7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s="7">
        <v>0.89710000000000001</v>
      </c>
      <c r="O1463" s="7">
        <v>0.94610000000000005</v>
      </c>
      <c r="P1463" s="7">
        <v>0.79249999999999998</v>
      </c>
      <c r="Q1463" s="7">
        <v>0.9194</v>
      </c>
      <c r="R1463">
        <v>0</v>
      </c>
      <c r="S1463">
        <v>0</v>
      </c>
    </row>
    <row r="1464" spans="2:19" x14ac:dyDescent="0.35">
      <c r="B1464">
        <v>0</v>
      </c>
      <c r="C1464">
        <v>0</v>
      </c>
      <c r="D1464" s="7">
        <v>0</v>
      </c>
      <c r="E1464" s="7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 s="7">
        <v>0.91790000000000005</v>
      </c>
      <c r="O1464" s="7">
        <v>0.95</v>
      </c>
      <c r="P1464" s="7">
        <v>0.83950000000000002</v>
      </c>
      <c r="Q1464" s="7">
        <v>0.93200000000000005</v>
      </c>
      <c r="R1464">
        <v>0</v>
      </c>
      <c r="S1464">
        <v>0</v>
      </c>
    </row>
    <row r="1465" spans="2:19" x14ac:dyDescent="0.35">
      <c r="B1465">
        <v>0</v>
      </c>
      <c r="C1465">
        <v>0</v>
      </c>
      <c r="D1465" s="7">
        <v>0</v>
      </c>
      <c r="E1465" s="7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s="7">
        <v>0.94640000000000002</v>
      </c>
      <c r="O1465" s="7">
        <v>0.95</v>
      </c>
      <c r="P1465" s="7">
        <v>0.91990000000000005</v>
      </c>
      <c r="Q1465" s="7">
        <v>0.95</v>
      </c>
      <c r="R1465">
        <v>0</v>
      </c>
      <c r="S1465">
        <v>0</v>
      </c>
    </row>
    <row r="1466" spans="2:19" x14ac:dyDescent="0.35">
      <c r="B1466">
        <v>0</v>
      </c>
      <c r="C1466">
        <v>0</v>
      </c>
      <c r="D1466" s="7">
        <v>0</v>
      </c>
      <c r="E1466" s="7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s="7">
        <v>0.95</v>
      </c>
      <c r="O1466" s="7">
        <v>0.95</v>
      </c>
      <c r="P1466" s="7">
        <v>0.92859999999999998</v>
      </c>
      <c r="Q1466" s="7">
        <v>0.95</v>
      </c>
      <c r="R1466">
        <v>0</v>
      </c>
      <c r="S1466">
        <v>0</v>
      </c>
    </row>
    <row r="1467" spans="2:19" x14ac:dyDescent="0.35">
      <c r="B1467">
        <v>0</v>
      </c>
      <c r="C1467">
        <v>0</v>
      </c>
      <c r="D1467" s="7">
        <v>0</v>
      </c>
      <c r="E1467" s="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s="7">
        <v>0.95</v>
      </c>
      <c r="O1467" s="7">
        <v>0.95</v>
      </c>
      <c r="P1467" s="7">
        <v>0.94379999999999997</v>
      </c>
      <c r="Q1467" s="7">
        <v>0.95</v>
      </c>
      <c r="R1467">
        <v>0</v>
      </c>
      <c r="S1467">
        <v>0</v>
      </c>
    </row>
    <row r="1468" spans="2:19" x14ac:dyDescent="0.35">
      <c r="B1468">
        <v>0</v>
      </c>
      <c r="C1468">
        <v>0</v>
      </c>
      <c r="D1468" s="7">
        <v>0</v>
      </c>
      <c r="E1468" s="7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s="7">
        <v>0.95</v>
      </c>
      <c r="O1468" s="7">
        <v>0.95</v>
      </c>
      <c r="P1468" s="7">
        <v>0.94620000000000004</v>
      </c>
      <c r="Q1468" s="7">
        <v>0.95</v>
      </c>
      <c r="R1468">
        <v>0</v>
      </c>
      <c r="S1468">
        <v>0</v>
      </c>
    </row>
    <row r="1469" spans="2:19" x14ac:dyDescent="0.35">
      <c r="B1469">
        <v>0</v>
      </c>
      <c r="C1469">
        <v>0</v>
      </c>
      <c r="D1469" s="7">
        <v>0</v>
      </c>
      <c r="E1469" s="7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 s="7">
        <v>0.95</v>
      </c>
      <c r="O1469" s="7">
        <v>0.95</v>
      </c>
      <c r="P1469" s="7">
        <v>0.95</v>
      </c>
      <c r="Q1469" s="7">
        <v>0.95</v>
      </c>
      <c r="R1469">
        <v>0</v>
      </c>
      <c r="S1469">
        <v>0</v>
      </c>
    </row>
    <row r="1470" spans="2:19" x14ac:dyDescent="0.35">
      <c r="B1470">
        <v>0</v>
      </c>
      <c r="C1470">
        <v>0</v>
      </c>
      <c r="D1470" s="7">
        <v>0</v>
      </c>
      <c r="E1470" s="7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s="7">
        <v>0.95</v>
      </c>
      <c r="O1470" s="7">
        <v>0.95</v>
      </c>
      <c r="P1470" s="7">
        <v>0.95</v>
      </c>
      <c r="Q1470" s="7">
        <v>0.95</v>
      </c>
      <c r="R1470">
        <v>0</v>
      </c>
      <c r="S1470">
        <v>0</v>
      </c>
    </row>
    <row r="1471" spans="2:19" x14ac:dyDescent="0.35">
      <c r="B1471">
        <v>0</v>
      </c>
      <c r="C1471">
        <v>0</v>
      </c>
      <c r="D1471" s="7">
        <v>0</v>
      </c>
      <c r="E1471" s="7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s="7">
        <v>0.95</v>
      </c>
      <c r="O1471" s="7">
        <v>0.95</v>
      </c>
      <c r="P1471" s="7">
        <v>0.95</v>
      </c>
      <c r="Q1471" s="7">
        <v>0.95</v>
      </c>
      <c r="R1471">
        <v>0</v>
      </c>
      <c r="S1471">
        <v>0</v>
      </c>
    </row>
    <row r="1472" spans="2:19" x14ac:dyDescent="0.35">
      <c r="B1472">
        <v>0</v>
      </c>
      <c r="C1472">
        <v>0</v>
      </c>
      <c r="D1472" s="7">
        <v>0</v>
      </c>
      <c r="E1472" s="7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s="7">
        <v>0.95</v>
      </c>
      <c r="O1472" s="7">
        <v>0.95</v>
      </c>
      <c r="P1472" s="7">
        <v>0.95</v>
      </c>
      <c r="Q1472" s="7">
        <v>0.95</v>
      </c>
      <c r="R1472">
        <v>0</v>
      </c>
      <c r="S1472">
        <v>0</v>
      </c>
    </row>
    <row r="1473" spans="2:19" x14ac:dyDescent="0.35">
      <c r="B1473">
        <v>0</v>
      </c>
      <c r="C1473">
        <v>0</v>
      </c>
      <c r="D1473" s="7">
        <v>0</v>
      </c>
      <c r="E1473" s="7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s="7">
        <v>0.95</v>
      </c>
      <c r="O1473" s="7">
        <v>0.95</v>
      </c>
      <c r="P1473" s="7">
        <v>0.95</v>
      </c>
      <c r="Q1473" s="7">
        <v>0.95</v>
      </c>
      <c r="R1473">
        <v>0</v>
      </c>
      <c r="S1473">
        <v>0</v>
      </c>
    </row>
    <row r="1474" spans="2:19" x14ac:dyDescent="0.35">
      <c r="B1474">
        <v>0</v>
      </c>
      <c r="C1474">
        <v>0</v>
      </c>
      <c r="D1474" s="7">
        <v>0</v>
      </c>
      <c r="E1474" s="7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7">
        <v>0.95</v>
      </c>
      <c r="O1474" s="7">
        <v>0.95</v>
      </c>
      <c r="P1474" s="7">
        <v>0.95</v>
      </c>
      <c r="Q1474" s="7">
        <v>0.95</v>
      </c>
      <c r="R1474">
        <v>0</v>
      </c>
      <c r="S1474">
        <v>0</v>
      </c>
    </row>
    <row r="1475" spans="2:19" x14ac:dyDescent="0.35">
      <c r="B1475">
        <v>0</v>
      </c>
      <c r="C1475">
        <v>0</v>
      </c>
      <c r="D1475" s="7">
        <v>0</v>
      </c>
      <c r="E1475" s="7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 s="7">
        <v>0.95</v>
      </c>
      <c r="O1475" s="7">
        <v>0.95</v>
      </c>
      <c r="P1475" s="7">
        <v>0.95</v>
      </c>
      <c r="Q1475" s="7">
        <v>0.95</v>
      </c>
      <c r="R1475">
        <v>0</v>
      </c>
      <c r="S1475">
        <v>0</v>
      </c>
    </row>
    <row r="1476" spans="2:19" x14ac:dyDescent="0.35">
      <c r="B1476">
        <v>0</v>
      </c>
      <c r="C1476">
        <v>0</v>
      </c>
      <c r="D1476" s="7">
        <v>0</v>
      </c>
      <c r="E1476" s="7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 s="7">
        <v>0.95</v>
      </c>
      <c r="O1476" s="7">
        <v>0.95</v>
      </c>
      <c r="P1476" s="7">
        <v>0.95</v>
      </c>
      <c r="Q1476" s="7">
        <v>0.95</v>
      </c>
      <c r="R1476">
        <v>0</v>
      </c>
      <c r="S1476">
        <v>0</v>
      </c>
    </row>
    <row r="1477" spans="2:19" x14ac:dyDescent="0.35">
      <c r="B1477">
        <v>0</v>
      </c>
      <c r="C1477">
        <v>0</v>
      </c>
      <c r="D1477" s="7">
        <v>0</v>
      </c>
      <c r="E1477" s="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 s="7">
        <v>0.95</v>
      </c>
      <c r="O1477" s="7">
        <v>0.95</v>
      </c>
      <c r="P1477" s="7">
        <v>0.95</v>
      </c>
      <c r="Q1477" s="7">
        <v>0.95</v>
      </c>
      <c r="R1477">
        <v>0</v>
      </c>
      <c r="S1477">
        <v>0</v>
      </c>
    </row>
    <row r="1478" spans="2:19" x14ac:dyDescent="0.35">
      <c r="B1478">
        <v>0</v>
      </c>
      <c r="C1478">
        <v>0</v>
      </c>
      <c r="D1478" s="7">
        <v>0</v>
      </c>
      <c r="E1478" s="7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 s="7">
        <v>0.95</v>
      </c>
      <c r="O1478" s="7">
        <v>0.95</v>
      </c>
      <c r="P1478" s="7">
        <v>0.95</v>
      </c>
      <c r="Q1478" s="7">
        <v>0.95</v>
      </c>
      <c r="R1478">
        <v>0</v>
      </c>
      <c r="S1478">
        <v>0</v>
      </c>
    </row>
    <row r="1479" spans="2:19" x14ac:dyDescent="0.35">
      <c r="B1479">
        <v>0</v>
      </c>
      <c r="C1479">
        <v>0</v>
      </c>
      <c r="D1479" s="7">
        <v>0</v>
      </c>
      <c r="E1479" s="7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 s="7">
        <v>0.95</v>
      </c>
      <c r="O1479" s="7">
        <v>0.95</v>
      </c>
      <c r="P1479" s="7">
        <v>0.95</v>
      </c>
      <c r="Q1479" s="7">
        <v>0.95</v>
      </c>
      <c r="R1479">
        <v>0</v>
      </c>
      <c r="S1479">
        <v>0</v>
      </c>
    </row>
    <row r="1480" spans="2:19" x14ac:dyDescent="0.35">
      <c r="B1480">
        <v>0</v>
      </c>
      <c r="C1480">
        <v>0</v>
      </c>
      <c r="D1480" s="7">
        <v>0</v>
      </c>
      <c r="E1480" s="7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 s="7">
        <v>0.95</v>
      </c>
      <c r="O1480" s="7">
        <v>0.95</v>
      </c>
      <c r="P1480" s="7">
        <v>0.95</v>
      </c>
      <c r="Q1480" s="7">
        <v>0.95</v>
      </c>
      <c r="R1480">
        <v>0</v>
      </c>
      <c r="S1480">
        <v>0</v>
      </c>
    </row>
    <row r="1481" spans="2:19" x14ac:dyDescent="0.35">
      <c r="B1481">
        <v>0</v>
      </c>
      <c r="C1481">
        <v>0</v>
      </c>
      <c r="D1481" s="7">
        <v>0</v>
      </c>
      <c r="E1481" s="7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s="7">
        <v>0.95</v>
      </c>
      <c r="O1481" s="7">
        <v>0.95</v>
      </c>
      <c r="P1481" s="7">
        <v>0.95</v>
      </c>
      <c r="Q1481" s="7">
        <v>0.95</v>
      </c>
      <c r="R1481">
        <v>0</v>
      </c>
      <c r="S1481">
        <v>0</v>
      </c>
    </row>
    <row r="1482" spans="2:19" x14ac:dyDescent="0.35">
      <c r="B1482">
        <v>0</v>
      </c>
      <c r="C1482">
        <v>0</v>
      </c>
      <c r="D1482" s="7">
        <v>0</v>
      </c>
      <c r="E1482" s="7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s="7">
        <v>0.95</v>
      </c>
      <c r="O1482" s="7">
        <v>0.95</v>
      </c>
      <c r="P1482" s="7">
        <v>0.95</v>
      </c>
      <c r="Q1482" s="7">
        <v>0.95</v>
      </c>
      <c r="R1482">
        <v>0</v>
      </c>
      <c r="S1482">
        <v>0</v>
      </c>
    </row>
    <row r="1483" spans="2:19" x14ac:dyDescent="0.35">
      <c r="B1483">
        <v>0</v>
      </c>
      <c r="C1483">
        <v>0</v>
      </c>
      <c r="D1483" s="7">
        <v>0</v>
      </c>
      <c r="E1483" s="7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 s="7">
        <v>0.95</v>
      </c>
      <c r="O1483" s="7">
        <v>0.95</v>
      </c>
      <c r="P1483" s="7">
        <v>0.95</v>
      </c>
      <c r="Q1483" s="7">
        <v>0.95</v>
      </c>
      <c r="R1483">
        <v>0</v>
      </c>
      <c r="S1483">
        <v>0</v>
      </c>
    </row>
    <row r="1484" spans="2:19" x14ac:dyDescent="0.35">
      <c r="B1484">
        <v>0</v>
      </c>
      <c r="C1484">
        <v>0</v>
      </c>
      <c r="D1484" s="7">
        <v>0</v>
      </c>
      <c r="E1484" s="7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 s="7">
        <v>0.95</v>
      </c>
      <c r="O1484" s="7">
        <v>0.95</v>
      </c>
      <c r="P1484" s="7">
        <v>0.93799999999999994</v>
      </c>
      <c r="Q1484" s="7">
        <v>0.95</v>
      </c>
      <c r="R1484">
        <v>0</v>
      </c>
      <c r="S1484">
        <v>186000</v>
      </c>
    </row>
    <row r="1485" spans="2:19" x14ac:dyDescent="0.35">
      <c r="B1485">
        <v>0</v>
      </c>
      <c r="C1485">
        <v>0</v>
      </c>
      <c r="D1485" s="7">
        <v>0</v>
      </c>
      <c r="E1485" s="7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 s="7">
        <v>0.95</v>
      </c>
      <c r="O1485" s="7">
        <v>0.95</v>
      </c>
      <c r="P1485" s="7">
        <v>0.93759999999999999</v>
      </c>
      <c r="Q1485" s="7">
        <v>0.95</v>
      </c>
      <c r="R1485">
        <v>0</v>
      </c>
      <c r="S1485">
        <v>252000</v>
      </c>
    </row>
    <row r="1486" spans="2:19" x14ac:dyDescent="0.35">
      <c r="B1486">
        <v>0</v>
      </c>
      <c r="C1486">
        <v>0</v>
      </c>
      <c r="D1486" s="7">
        <v>0</v>
      </c>
      <c r="E1486" s="7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 s="7">
        <v>0.95</v>
      </c>
      <c r="O1486" s="7">
        <v>0.95</v>
      </c>
      <c r="P1486" s="7">
        <v>0.94869999999999999</v>
      </c>
      <c r="Q1486" s="7">
        <v>0.95</v>
      </c>
      <c r="R1486">
        <v>0</v>
      </c>
      <c r="S1486">
        <v>0</v>
      </c>
    </row>
    <row r="1487" spans="2:19" x14ac:dyDescent="0.35">
      <c r="B1487">
        <v>0</v>
      </c>
      <c r="C1487">
        <v>0</v>
      </c>
      <c r="D1487" s="7">
        <v>0</v>
      </c>
      <c r="E1487" s="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 s="7">
        <v>0.95</v>
      </c>
      <c r="O1487" s="7">
        <v>0.95</v>
      </c>
      <c r="P1487" s="7">
        <v>0.95</v>
      </c>
      <c r="Q1487" s="7">
        <v>0.95</v>
      </c>
      <c r="R1487">
        <v>0</v>
      </c>
      <c r="S1487">
        <v>0</v>
      </c>
    </row>
    <row r="1488" spans="2:19" x14ac:dyDescent="0.35">
      <c r="B1488">
        <v>0</v>
      </c>
      <c r="C1488">
        <v>0</v>
      </c>
      <c r="D1488" s="7">
        <v>0</v>
      </c>
      <c r="E1488" s="7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s="7">
        <v>0.95</v>
      </c>
      <c r="O1488" s="7">
        <v>0.95</v>
      </c>
      <c r="P1488" s="7">
        <v>0.95</v>
      </c>
      <c r="Q1488" s="7">
        <v>0.95</v>
      </c>
      <c r="R1488">
        <v>0</v>
      </c>
      <c r="S1488">
        <v>0</v>
      </c>
    </row>
    <row r="1489" spans="2:19" x14ac:dyDescent="0.35">
      <c r="B1489">
        <v>0</v>
      </c>
      <c r="C1489">
        <v>0</v>
      </c>
      <c r="D1489" s="7">
        <v>0</v>
      </c>
      <c r="E1489" s="7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s="7">
        <v>0.95</v>
      </c>
      <c r="O1489" s="7">
        <v>0.95</v>
      </c>
      <c r="P1489" s="7">
        <v>0.95</v>
      </c>
      <c r="Q1489" s="7">
        <v>0.95</v>
      </c>
      <c r="R1489">
        <v>0</v>
      </c>
      <c r="S1489">
        <v>0</v>
      </c>
    </row>
    <row r="1490" spans="2:19" x14ac:dyDescent="0.35">
      <c r="B1490">
        <v>0</v>
      </c>
      <c r="C1490">
        <v>0</v>
      </c>
      <c r="D1490" s="7">
        <v>0</v>
      </c>
      <c r="E1490" s="7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s="7">
        <v>0.95</v>
      </c>
      <c r="O1490" s="7">
        <v>0.95</v>
      </c>
      <c r="P1490" s="7">
        <v>0.95</v>
      </c>
      <c r="Q1490" s="7">
        <v>0.95</v>
      </c>
      <c r="R1490">
        <v>0</v>
      </c>
      <c r="S1490">
        <v>0</v>
      </c>
    </row>
    <row r="1491" spans="2:19" x14ac:dyDescent="0.35">
      <c r="B1491">
        <v>0</v>
      </c>
      <c r="C1491">
        <v>0</v>
      </c>
      <c r="D1491" s="7">
        <v>0</v>
      </c>
      <c r="E1491" s="7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s="7">
        <v>0.95</v>
      </c>
      <c r="O1491" s="7">
        <v>0.95</v>
      </c>
      <c r="P1491" s="7">
        <v>0.94979999999999998</v>
      </c>
      <c r="Q1491" s="7">
        <v>0.95</v>
      </c>
      <c r="R1491">
        <v>0</v>
      </c>
      <c r="S1491">
        <v>0</v>
      </c>
    </row>
    <row r="1492" spans="2:19" x14ac:dyDescent="0.35">
      <c r="B1492">
        <v>0</v>
      </c>
      <c r="C1492">
        <v>0</v>
      </c>
      <c r="D1492" s="7">
        <v>0</v>
      </c>
      <c r="E1492" s="7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s="7">
        <v>0.95</v>
      </c>
      <c r="O1492" s="7">
        <v>0.95</v>
      </c>
      <c r="P1492" s="7">
        <v>0.94220000000000004</v>
      </c>
      <c r="Q1492" s="7">
        <v>0.95</v>
      </c>
      <c r="R1492">
        <v>0</v>
      </c>
      <c r="S1492">
        <v>0</v>
      </c>
    </row>
    <row r="1493" spans="2:19" x14ac:dyDescent="0.35">
      <c r="B1493">
        <v>0</v>
      </c>
      <c r="C1493">
        <v>0</v>
      </c>
      <c r="D1493" s="7">
        <v>0</v>
      </c>
      <c r="E1493" s="7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s="7">
        <v>0.94640000000000002</v>
      </c>
      <c r="O1493" s="7">
        <v>0.95</v>
      </c>
      <c r="P1493" s="7">
        <v>0.92</v>
      </c>
      <c r="Q1493" s="7">
        <v>0.94830000000000003</v>
      </c>
      <c r="R1493">
        <v>0</v>
      </c>
      <c r="S1493">
        <v>0</v>
      </c>
    </row>
    <row r="1494" spans="2:19" x14ac:dyDescent="0.35">
      <c r="B1494">
        <v>0</v>
      </c>
      <c r="C1494">
        <v>0</v>
      </c>
      <c r="D1494" s="7">
        <v>0</v>
      </c>
      <c r="E1494" s="7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s="7">
        <v>0.91190000000000004</v>
      </c>
      <c r="O1494" s="7">
        <v>0.94520000000000004</v>
      </c>
      <c r="P1494" s="7">
        <v>0.82499999999999996</v>
      </c>
      <c r="Q1494" s="7">
        <v>0.91749999999999998</v>
      </c>
      <c r="R1494">
        <v>0</v>
      </c>
      <c r="S1494">
        <v>0</v>
      </c>
    </row>
    <row r="1495" spans="2:19" x14ac:dyDescent="0.35">
      <c r="B1495">
        <v>0</v>
      </c>
      <c r="C1495">
        <v>0</v>
      </c>
      <c r="D1495" s="7">
        <v>0</v>
      </c>
      <c r="E1495" s="7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 s="7">
        <v>0.79059999999999997</v>
      </c>
      <c r="O1495" s="7">
        <v>0.90869999999999995</v>
      </c>
      <c r="P1495" s="7">
        <v>0.68869999999999998</v>
      </c>
      <c r="Q1495" s="7">
        <v>0.81699999999999995</v>
      </c>
      <c r="R1495">
        <v>0</v>
      </c>
      <c r="S1495">
        <v>0</v>
      </c>
    </row>
    <row r="1496" spans="2:19" x14ac:dyDescent="0.35">
      <c r="B1496">
        <v>0</v>
      </c>
      <c r="C1496">
        <v>0</v>
      </c>
      <c r="D1496" s="7">
        <v>0</v>
      </c>
      <c r="E1496" s="7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 s="7">
        <v>0.47120000000000001</v>
      </c>
      <c r="O1496" s="7">
        <v>0.6018</v>
      </c>
      <c r="P1496" s="7">
        <v>0.42509999999999998</v>
      </c>
      <c r="Q1496" s="7">
        <v>0.53639999999999999</v>
      </c>
      <c r="R1496">
        <v>0</v>
      </c>
      <c r="S1496">
        <v>0</v>
      </c>
    </row>
    <row r="1497" spans="2:19" x14ac:dyDescent="0.35">
      <c r="B1497">
        <v>0</v>
      </c>
      <c r="C1497">
        <v>0</v>
      </c>
      <c r="D1497" s="7">
        <v>0</v>
      </c>
      <c r="E1497" s="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 s="7">
        <v>0.44080000000000003</v>
      </c>
      <c r="O1497" s="7">
        <v>0.55430000000000001</v>
      </c>
      <c r="P1497" s="7">
        <v>0.39810000000000001</v>
      </c>
      <c r="Q1497" s="7">
        <v>0.49619999999999997</v>
      </c>
      <c r="R1497">
        <v>0</v>
      </c>
      <c r="S1497">
        <v>0</v>
      </c>
    </row>
    <row r="1498" spans="2:19" x14ac:dyDescent="0.35">
      <c r="B1498">
        <v>0</v>
      </c>
      <c r="C1498">
        <v>0</v>
      </c>
      <c r="D1498" s="7">
        <v>0</v>
      </c>
      <c r="E1498" s="7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 s="7">
        <v>0.33169999999999999</v>
      </c>
      <c r="O1498" s="7">
        <v>0.42609999999999998</v>
      </c>
      <c r="P1498" s="7">
        <v>0.30109999999999998</v>
      </c>
      <c r="Q1498" s="7">
        <v>0.3851</v>
      </c>
      <c r="R1498">
        <v>0</v>
      </c>
      <c r="S1498">
        <v>0</v>
      </c>
    </row>
    <row r="1499" spans="2:19" x14ac:dyDescent="0.35">
      <c r="B1499">
        <v>0</v>
      </c>
      <c r="C1499">
        <v>0</v>
      </c>
      <c r="D1499" s="7">
        <v>0</v>
      </c>
      <c r="E1499" s="7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 s="7">
        <v>0.10340000000000001</v>
      </c>
      <c r="O1499" s="7">
        <v>0.1258</v>
      </c>
      <c r="P1499" s="7">
        <v>8.72E-2</v>
      </c>
      <c r="Q1499" s="7">
        <v>0.111</v>
      </c>
      <c r="R1499">
        <v>0</v>
      </c>
      <c r="S1499">
        <v>0</v>
      </c>
    </row>
    <row r="1500" spans="2:19" x14ac:dyDescent="0.35">
      <c r="B1500">
        <v>0</v>
      </c>
      <c r="C1500">
        <v>0</v>
      </c>
      <c r="D1500" s="7">
        <v>0</v>
      </c>
      <c r="E1500" s="7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 s="7">
        <v>3.5099999999999999E-2</v>
      </c>
      <c r="O1500" s="7">
        <v>6.7799999999999999E-2</v>
      </c>
      <c r="P1500" s="7">
        <v>3.7999999999999999E-2</v>
      </c>
      <c r="Q1500" s="7">
        <v>5.6099999999999997E-2</v>
      </c>
      <c r="R1500">
        <v>0</v>
      </c>
      <c r="S1500">
        <v>1000</v>
      </c>
    </row>
    <row r="1501" spans="2:19" x14ac:dyDescent="0.35">
      <c r="B1501">
        <v>0</v>
      </c>
      <c r="C1501">
        <v>0</v>
      </c>
      <c r="D1501" s="7">
        <v>0</v>
      </c>
      <c r="E1501" s="7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s="7">
        <v>4.1000000000000003E-3</v>
      </c>
      <c r="O1501" s="7">
        <v>1.26E-2</v>
      </c>
      <c r="P1501" s="7">
        <v>0.01</v>
      </c>
      <c r="Q1501" s="7">
        <v>2.53E-2</v>
      </c>
      <c r="R1501">
        <v>0</v>
      </c>
      <c r="S1501">
        <v>382000</v>
      </c>
    </row>
    <row r="1502" spans="2:19" x14ac:dyDescent="0.35">
      <c r="B1502">
        <v>0</v>
      </c>
      <c r="C1502">
        <v>0</v>
      </c>
      <c r="D1502" s="7">
        <v>0</v>
      </c>
      <c r="E1502" s="7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 s="7">
        <v>0</v>
      </c>
      <c r="O1502" s="7">
        <v>0</v>
      </c>
      <c r="P1502" s="7">
        <v>0</v>
      </c>
      <c r="Q1502" s="7">
        <v>0</v>
      </c>
      <c r="R1502">
        <v>0</v>
      </c>
      <c r="S1502">
        <v>108000</v>
      </c>
    </row>
    <row r="1503" spans="2:19" x14ac:dyDescent="0.35">
      <c r="B1503">
        <v>0</v>
      </c>
      <c r="C1503">
        <v>0</v>
      </c>
      <c r="D1503" s="7">
        <v>0</v>
      </c>
      <c r="E1503" s="7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 s="7">
        <v>6.2100000000000002E-2</v>
      </c>
      <c r="O1503" s="7">
        <v>9.8100000000000007E-2</v>
      </c>
      <c r="P1503" s="7">
        <v>5.2999999999999999E-2</v>
      </c>
      <c r="Q1503" s="7">
        <v>8.2000000000000003E-2</v>
      </c>
      <c r="R1503">
        <v>0</v>
      </c>
      <c r="S1503">
        <v>0</v>
      </c>
    </row>
    <row r="1504" spans="2:19" x14ac:dyDescent="0.35">
      <c r="B1504">
        <v>0</v>
      </c>
      <c r="C1504">
        <v>0</v>
      </c>
      <c r="D1504" s="7">
        <v>0</v>
      </c>
      <c r="E1504" s="7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 s="7">
        <v>0.2412</v>
      </c>
      <c r="O1504" s="7">
        <v>0.32429999999999998</v>
      </c>
      <c r="P1504" s="7">
        <v>0.22159999999999999</v>
      </c>
      <c r="Q1504" s="7">
        <v>0.29449999999999998</v>
      </c>
      <c r="R1504">
        <v>0</v>
      </c>
      <c r="S1504">
        <v>0</v>
      </c>
    </row>
    <row r="1505" spans="2:19" x14ac:dyDescent="0.35">
      <c r="B1505">
        <v>0</v>
      </c>
      <c r="C1505">
        <v>0</v>
      </c>
      <c r="D1505" s="7">
        <v>0</v>
      </c>
      <c r="E1505" s="7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s="7">
        <v>0.36309999999999998</v>
      </c>
      <c r="O1505" s="7">
        <v>0.46589999999999998</v>
      </c>
      <c r="P1505" s="7">
        <v>0.32900000000000001</v>
      </c>
      <c r="Q1505" s="7">
        <v>0.42049999999999998</v>
      </c>
      <c r="R1505">
        <v>0</v>
      </c>
      <c r="S1505">
        <v>0</v>
      </c>
    </row>
    <row r="1506" spans="2:19" x14ac:dyDescent="0.35">
      <c r="B1506">
        <v>0</v>
      </c>
      <c r="C1506">
        <v>0</v>
      </c>
      <c r="D1506" s="7">
        <v>0</v>
      </c>
      <c r="E1506" s="7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 s="7">
        <v>0.2999</v>
      </c>
      <c r="O1506" s="7">
        <v>0.34660000000000002</v>
      </c>
      <c r="P1506" s="7">
        <v>0.27279999999999999</v>
      </c>
      <c r="Q1506" s="7">
        <v>0.31430000000000002</v>
      </c>
      <c r="R1506">
        <v>0</v>
      </c>
      <c r="S1506">
        <v>0</v>
      </c>
    </row>
    <row r="1507" spans="2:19" x14ac:dyDescent="0.35">
      <c r="B1507">
        <v>0</v>
      </c>
      <c r="C1507">
        <v>0</v>
      </c>
      <c r="D1507" s="7">
        <v>0</v>
      </c>
      <c r="E1507" s="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 s="7">
        <v>0.36109999999999998</v>
      </c>
      <c r="O1507" s="7">
        <v>0.39979999999999999</v>
      </c>
      <c r="P1507" s="7">
        <v>0.32719999999999999</v>
      </c>
      <c r="Q1507" s="7">
        <v>0.36170000000000002</v>
      </c>
      <c r="R1507">
        <v>0</v>
      </c>
      <c r="S1507">
        <v>0</v>
      </c>
    </row>
    <row r="1508" spans="2:19" x14ac:dyDescent="0.35">
      <c r="B1508">
        <v>0</v>
      </c>
      <c r="C1508">
        <v>0</v>
      </c>
      <c r="D1508" s="7">
        <v>0</v>
      </c>
      <c r="E1508" s="7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 s="7">
        <v>0.46450000000000002</v>
      </c>
      <c r="O1508" s="7">
        <v>0.52759999999999996</v>
      </c>
      <c r="P1508" s="7">
        <v>0.41920000000000002</v>
      </c>
      <c r="Q1508" s="7">
        <v>0.47370000000000001</v>
      </c>
      <c r="R1508">
        <v>0</v>
      </c>
      <c r="S1508">
        <v>0</v>
      </c>
    </row>
    <row r="1509" spans="2:19" x14ac:dyDescent="0.35">
      <c r="B1509">
        <v>0</v>
      </c>
      <c r="C1509">
        <v>0</v>
      </c>
      <c r="D1509" s="7">
        <v>0</v>
      </c>
      <c r="E1509" s="7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 s="7">
        <v>0.45710000000000001</v>
      </c>
      <c r="O1509" s="7">
        <v>0.5343</v>
      </c>
      <c r="P1509" s="7">
        <v>0.41270000000000001</v>
      </c>
      <c r="Q1509" s="7">
        <v>0.47939999999999999</v>
      </c>
      <c r="R1509">
        <v>0</v>
      </c>
      <c r="S1509">
        <v>0</v>
      </c>
    </row>
    <row r="1510" spans="2:19" x14ac:dyDescent="0.35">
      <c r="B1510">
        <v>0</v>
      </c>
      <c r="C1510">
        <v>0</v>
      </c>
      <c r="D1510" s="7">
        <v>0</v>
      </c>
      <c r="E1510" s="7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 s="7">
        <v>0.41410000000000002</v>
      </c>
      <c r="O1510" s="7">
        <v>0.50560000000000005</v>
      </c>
      <c r="P1510" s="7">
        <v>0.37440000000000001</v>
      </c>
      <c r="Q1510" s="7">
        <v>0.45519999999999999</v>
      </c>
      <c r="R1510">
        <v>0</v>
      </c>
      <c r="S1510">
        <v>0</v>
      </c>
    </row>
    <row r="1511" spans="2:19" x14ac:dyDescent="0.35">
      <c r="B1511">
        <v>0</v>
      </c>
      <c r="C1511">
        <v>0</v>
      </c>
      <c r="D1511" s="7">
        <v>0</v>
      </c>
      <c r="E1511" s="7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 s="7">
        <v>0.29370000000000002</v>
      </c>
      <c r="O1511" s="7">
        <v>0.38059999999999999</v>
      </c>
      <c r="P1511" s="7">
        <v>0.26740000000000003</v>
      </c>
      <c r="Q1511" s="7">
        <v>0.34460000000000002</v>
      </c>
      <c r="R1511">
        <v>0</v>
      </c>
      <c r="S1511">
        <v>190000</v>
      </c>
    </row>
    <row r="1512" spans="2:19" x14ac:dyDescent="0.35">
      <c r="B1512">
        <v>0</v>
      </c>
      <c r="C1512">
        <v>0</v>
      </c>
      <c r="D1512" s="7">
        <v>0</v>
      </c>
      <c r="E1512" s="7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 s="7">
        <v>0.40229999999999999</v>
      </c>
      <c r="O1512" s="7">
        <v>0.50319999999999998</v>
      </c>
      <c r="P1512" s="7">
        <v>0.3639</v>
      </c>
      <c r="Q1512" s="7">
        <v>0.45319999999999999</v>
      </c>
      <c r="R1512">
        <v>0</v>
      </c>
      <c r="S1512">
        <v>99000</v>
      </c>
    </row>
    <row r="1513" spans="2:19" x14ac:dyDescent="0.35">
      <c r="B1513">
        <v>0</v>
      </c>
      <c r="C1513">
        <v>0</v>
      </c>
      <c r="D1513" s="7">
        <v>0</v>
      </c>
      <c r="E1513" s="7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 s="7">
        <v>0.63229999999999997</v>
      </c>
      <c r="O1513" s="7">
        <v>0.78639999999999999</v>
      </c>
      <c r="P1513" s="7">
        <v>0.56220000000000003</v>
      </c>
      <c r="Q1513" s="7">
        <v>0.68540000000000001</v>
      </c>
      <c r="R1513">
        <v>0</v>
      </c>
      <c r="S1513">
        <v>0</v>
      </c>
    </row>
    <row r="1514" spans="2:19" x14ac:dyDescent="0.35">
      <c r="B1514">
        <v>0</v>
      </c>
      <c r="C1514">
        <v>0</v>
      </c>
      <c r="D1514" s="7">
        <v>0</v>
      </c>
      <c r="E1514" s="7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 s="7">
        <v>0.72470000000000001</v>
      </c>
      <c r="O1514" s="7">
        <v>0.87929999999999997</v>
      </c>
      <c r="P1514" s="7">
        <v>0.63690000000000002</v>
      </c>
      <c r="Q1514" s="7">
        <v>0.77180000000000004</v>
      </c>
      <c r="R1514">
        <v>0</v>
      </c>
      <c r="S1514">
        <v>0</v>
      </c>
    </row>
    <row r="1515" spans="2:19" x14ac:dyDescent="0.35">
      <c r="B1515">
        <v>0</v>
      </c>
      <c r="C1515">
        <v>0</v>
      </c>
      <c r="D1515" s="7">
        <v>0</v>
      </c>
      <c r="E1515" s="7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 s="7">
        <v>0.71909999999999996</v>
      </c>
      <c r="O1515" s="7">
        <v>0.87619999999999998</v>
      </c>
      <c r="P1515" s="7">
        <v>0.63249999999999995</v>
      </c>
      <c r="Q1515" s="7">
        <v>0.76819999999999999</v>
      </c>
      <c r="R1515">
        <v>0</v>
      </c>
      <c r="S1515">
        <v>0</v>
      </c>
    </row>
    <row r="1516" spans="2:19" x14ac:dyDescent="0.35">
      <c r="B1516">
        <v>0</v>
      </c>
      <c r="C1516">
        <v>0</v>
      </c>
      <c r="D1516" s="7">
        <v>0</v>
      </c>
      <c r="E1516" s="7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 s="7">
        <v>0.54449999999999998</v>
      </c>
      <c r="O1516" s="7">
        <v>0.71189999999999998</v>
      </c>
      <c r="P1516" s="7">
        <v>0.4879</v>
      </c>
      <c r="Q1516" s="7">
        <v>0.62690000000000001</v>
      </c>
      <c r="R1516">
        <v>0</v>
      </c>
      <c r="S1516">
        <v>0</v>
      </c>
    </row>
    <row r="1517" spans="2:19" x14ac:dyDescent="0.35">
      <c r="B1517">
        <v>0</v>
      </c>
      <c r="C1517">
        <v>0</v>
      </c>
      <c r="D1517" s="7">
        <v>0</v>
      </c>
      <c r="E1517" s="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 s="7">
        <v>0.37869999999999998</v>
      </c>
      <c r="O1517" s="7">
        <v>0.51329999999999998</v>
      </c>
      <c r="P1517" s="7">
        <v>0.34289999999999998</v>
      </c>
      <c r="Q1517" s="7">
        <v>0.4617</v>
      </c>
      <c r="R1517">
        <v>0</v>
      </c>
      <c r="S1517">
        <v>0</v>
      </c>
    </row>
    <row r="1518" spans="2:19" x14ac:dyDescent="0.35">
      <c r="B1518">
        <v>0</v>
      </c>
      <c r="C1518">
        <v>0</v>
      </c>
      <c r="D1518" s="7">
        <v>0</v>
      </c>
      <c r="E1518" s="7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 s="7">
        <v>0.35439999999999999</v>
      </c>
      <c r="O1518" s="7">
        <v>0.48459999999999998</v>
      </c>
      <c r="P1518" s="7">
        <v>0.32119999999999999</v>
      </c>
      <c r="Q1518" s="7">
        <v>0.43709999999999999</v>
      </c>
      <c r="R1518">
        <v>0</v>
      </c>
      <c r="S1518">
        <v>0</v>
      </c>
    </row>
    <row r="1519" spans="2:19" x14ac:dyDescent="0.35">
      <c r="B1519">
        <v>0</v>
      </c>
      <c r="C1519">
        <v>0</v>
      </c>
      <c r="D1519" s="7">
        <v>0</v>
      </c>
      <c r="E1519" s="7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 s="7">
        <v>0.31040000000000001</v>
      </c>
      <c r="O1519" s="7">
        <v>0.43180000000000002</v>
      </c>
      <c r="P1519" s="7">
        <v>0.28220000000000001</v>
      </c>
      <c r="Q1519" s="7">
        <v>0.3901</v>
      </c>
      <c r="R1519">
        <v>0</v>
      </c>
      <c r="S1519">
        <v>0</v>
      </c>
    </row>
    <row r="1520" spans="2:19" x14ac:dyDescent="0.35">
      <c r="B1520">
        <v>0</v>
      </c>
      <c r="C1520">
        <v>0</v>
      </c>
      <c r="D1520" s="7">
        <v>0</v>
      </c>
      <c r="E1520" s="7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s="7">
        <v>0.2387</v>
      </c>
      <c r="O1520" s="7">
        <v>0.3352</v>
      </c>
      <c r="P1520" s="7">
        <v>0.2195</v>
      </c>
      <c r="Q1520" s="7">
        <v>0.30420000000000003</v>
      </c>
      <c r="R1520">
        <v>0</v>
      </c>
      <c r="S1520">
        <v>0</v>
      </c>
    </row>
    <row r="1521" spans="2:19" x14ac:dyDescent="0.35">
      <c r="B1521">
        <v>0</v>
      </c>
      <c r="C1521">
        <v>0</v>
      </c>
      <c r="D1521" s="7">
        <v>0</v>
      </c>
      <c r="E1521" s="7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s="7">
        <v>0.21920000000000001</v>
      </c>
      <c r="O1521" s="7">
        <v>0.30980000000000002</v>
      </c>
      <c r="P1521" s="7">
        <v>0.20250000000000001</v>
      </c>
      <c r="Q1521" s="7">
        <v>0.28170000000000001</v>
      </c>
      <c r="R1521">
        <v>0</v>
      </c>
      <c r="S1521">
        <v>0</v>
      </c>
    </row>
    <row r="1522" spans="2:19" x14ac:dyDescent="0.35">
      <c r="B1522">
        <v>0</v>
      </c>
      <c r="C1522">
        <v>0</v>
      </c>
      <c r="D1522" s="7">
        <v>0</v>
      </c>
      <c r="E1522" s="7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 s="7">
        <v>0.20319999999999999</v>
      </c>
      <c r="O1522" s="7">
        <v>0.28420000000000001</v>
      </c>
      <c r="P1522" s="7">
        <v>0.18590000000000001</v>
      </c>
      <c r="Q1522" s="7">
        <v>0.25890000000000002</v>
      </c>
      <c r="R1522">
        <v>0</v>
      </c>
      <c r="S1522">
        <v>0</v>
      </c>
    </row>
    <row r="1523" spans="2:19" x14ac:dyDescent="0.35">
      <c r="B1523">
        <v>0</v>
      </c>
      <c r="C1523">
        <v>0</v>
      </c>
      <c r="D1523" s="7">
        <v>0</v>
      </c>
      <c r="E1523" s="7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 s="7">
        <v>0.1726</v>
      </c>
      <c r="O1523" s="7">
        <v>0.2213</v>
      </c>
      <c r="P1523" s="7">
        <v>0.155</v>
      </c>
      <c r="Q1523" s="7">
        <v>0.2044</v>
      </c>
      <c r="R1523">
        <v>0</v>
      </c>
      <c r="S1523">
        <v>0</v>
      </c>
    </row>
    <row r="1524" spans="2:19" x14ac:dyDescent="0.35">
      <c r="B1524">
        <v>0</v>
      </c>
      <c r="C1524">
        <v>0</v>
      </c>
      <c r="D1524" s="7">
        <v>0</v>
      </c>
      <c r="E1524" s="7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s="7">
        <v>0.15140000000000001</v>
      </c>
      <c r="O1524" s="7">
        <v>0.21149999999999999</v>
      </c>
      <c r="P1524" s="7">
        <v>0.13589999999999999</v>
      </c>
      <c r="Q1524" s="7">
        <v>0.19450000000000001</v>
      </c>
      <c r="R1524">
        <v>0</v>
      </c>
      <c r="S1524">
        <v>0</v>
      </c>
    </row>
    <row r="1525" spans="2:19" x14ac:dyDescent="0.35">
      <c r="B1525">
        <v>0</v>
      </c>
      <c r="C1525">
        <v>0</v>
      </c>
      <c r="D1525" s="7">
        <v>0</v>
      </c>
      <c r="E1525" s="7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s="7">
        <v>0.1842</v>
      </c>
      <c r="O1525" s="7">
        <v>0.2752</v>
      </c>
      <c r="P1525" s="7">
        <v>0.1663</v>
      </c>
      <c r="Q1525" s="7">
        <v>0.25109999999999999</v>
      </c>
      <c r="R1525">
        <v>0</v>
      </c>
      <c r="S1525">
        <v>0</v>
      </c>
    </row>
    <row r="1526" spans="2:19" x14ac:dyDescent="0.35">
      <c r="B1526">
        <v>0</v>
      </c>
      <c r="C1526">
        <v>0</v>
      </c>
      <c r="D1526" s="7">
        <v>0</v>
      </c>
      <c r="E1526" s="7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 s="7">
        <v>0.19739999999999999</v>
      </c>
      <c r="O1526" s="7">
        <v>0.31540000000000001</v>
      </c>
      <c r="P1526" s="7">
        <v>0.1799</v>
      </c>
      <c r="Q1526" s="7">
        <v>0.28660000000000002</v>
      </c>
      <c r="R1526">
        <v>0</v>
      </c>
      <c r="S1526">
        <v>0</v>
      </c>
    </row>
    <row r="1527" spans="2:19" x14ac:dyDescent="0.35">
      <c r="B1527">
        <v>0</v>
      </c>
      <c r="C1527">
        <v>0</v>
      </c>
      <c r="D1527" s="7">
        <v>0</v>
      </c>
      <c r="E1527" s="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s="7">
        <v>0.23569999999999999</v>
      </c>
      <c r="O1527" s="7">
        <v>0.41410000000000002</v>
      </c>
      <c r="P1527" s="7">
        <v>0.21690000000000001</v>
      </c>
      <c r="Q1527" s="7">
        <v>0.37440000000000001</v>
      </c>
      <c r="R1527">
        <v>0</v>
      </c>
      <c r="S1527">
        <v>0</v>
      </c>
    </row>
    <row r="1528" spans="2:19" x14ac:dyDescent="0.35">
      <c r="B1528">
        <v>0</v>
      </c>
      <c r="C1528">
        <v>0</v>
      </c>
      <c r="D1528" s="7">
        <v>0</v>
      </c>
      <c r="E1528" s="7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s="7">
        <v>0.25650000000000001</v>
      </c>
      <c r="O1528" s="7">
        <v>0.46479999999999999</v>
      </c>
      <c r="P1528" s="7">
        <v>0.2349</v>
      </c>
      <c r="Q1528" s="7">
        <v>0.41949999999999998</v>
      </c>
      <c r="R1528">
        <v>0</v>
      </c>
      <c r="S1528">
        <v>0</v>
      </c>
    </row>
    <row r="1529" spans="2:19" x14ac:dyDescent="0.35">
      <c r="B1529">
        <v>0</v>
      </c>
      <c r="C1529">
        <v>0</v>
      </c>
      <c r="D1529" s="7">
        <v>0</v>
      </c>
      <c r="E1529" s="7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s="7">
        <v>0.27439999999999998</v>
      </c>
      <c r="O1529" s="7">
        <v>0.48909999999999998</v>
      </c>
      <c r="P1529" s="7">
        <v>0.25040000000000001</v>
      </c>
      <c r="Q1529" s="7">
        <v>0.44109999999999999</v>
      </c>
      <c r="R1529">
        <v>0</v>
      </c>
      <c r="S1529">
        <v>0</v>
      </c>
    </row>
    <row r="1530" spans="2:19" x14ac:dyDescent="0.35">
      <c r="B1530">
        <v>0</v>
      </c>
      <c r="C1530">
        <v>0</v>
      </c>
      <c r="D1530" s="7">
        <v>0</v>
      </c>
      <c r="E1530" s="7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s="7">
        <v>0.3165</v>
      </c>
      <c r="O1530" s="7">
        <v>0.54790000000000005</v>
      </c>
      <c r="P1530" s="7">
        <v>0.28749999999999998</v>
      </c>
      <c r="Q1530" s="7">
        <v>0.4909</v>
      </c>
      <c r="R1530">
        <v>0</v>
      </c>
      <c r="S1530">
        <v>0</v>
      </c>
    </row>
    <row r="1531" spans="2:19" x14ac:dyDescent="0.35">
      <c r="B1531">
        <v>0</v>
      </c>
      <c r="C1531">
        <v>0</v>
      </c>
      <c r="D1531" s="7">
        <v>0</v>
      </c>
      <c r="E1531" s="7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 s="7">
        <v>0.26219999999999999</v>
      </c>
      <c r="O1531" s="7">
        <v>0.45369999999999999</v>
      </c>
      <c r="P1531" s="7">
        <v>0.23980000000000001</v>
      </c>
      <c r="Q1531" s="7">
        <v>0.40960000000000002</v>
      </c>
      <c r="R1531">
        <v>0</v>
      </c>
      <c r="S1531">
        <v>0</v>
      </c>
    </row>
    <row r="1532" spans="2:19" x14ac:dyDescent="0.35">
      <c r="B1532">
        <v>0</v>
      </c>
      <c r="C1532">
        <v>0</v>
      </c>
      <c r="D1532" s="7">
        <v>0</v>
      </c>
      <c r="E1532" s="7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 s="7">
        <v>0.2316</v>
      </c>
      <c r="O1532" s="7">
        <v>0.35199999999999998</v>
      </c>
      <c r="P1532" s="7">
        <v>0.21329999999999999</v>
      </c>
      <c r="Q1532" s="7">
        <v>0.31909999999999999</v>
      </c>
      <c r="R1532">
        <v>0</v>
      </c>
      <c r="S1532">
        <v>0</v>
      </c>
    </row>
    <row r="1533" spans="2:19" x14ac:dyDescent="0.35">
      <c r="B1533">
        <v>0</v>
      </c>
      <c r="C1533">
        <v>0</v>
      </c>
      <c r="D1533" s="7">
        <v>0</v>
      </c>
      <c r="E1533" s="7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 s="7">
        <v>0.2437</v>
      </c>
      <c r="O1533" s="7">
        <v>0.2964</v>
      </c>
      <c r="P1533" s="7">
        <v>0.2238</v>
      </c>
      <c r="Q1533" s="7">
        <v>0.2697</v>
      </c>
      <c r="R1533">
        <v>0</v>
      </c>
      <c r="S1533">
        <v>0</v>
      </c>
    </row>
    <row r="1534" spans="2:19" x14ac:dyDescent="0.35">
      <c r="B1534">
        <v>0</v>
      </c>
      <c r="C1534">
        <v>0</v>
      </c>
      <c r="D1534" s="7">
        <v>0</v>
      </c>
      <c r="E1534" s="7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 s="7">
        <v>0.2505</v>
      </c>
      <c r="O1534" s="7">
        <v>0.30580000000000002</v>
      </c>
      <c r="P1534" s="7">
        <v>0.22969999999999999</v>
      </c>
      <c r="Q1534" s="7">
        <v>0.27810000000000001</v>
      </c>
      <c r="R1534">
        <v>0</v>
      </c>
      <c r="S1534">
        <v>0</v>
      </c>
    </row>
    <row r="1535" spans="2:19" x14ac:dyDescent="0.35">
      <c r="B1535">
        <v>0</v>
      </c>
      <c r="C1535">
        <v>0</v>
      </c>
      <c r="D1535" s="7">
        <v>0</v>
      </c>
      <c r="E1535" s="7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 s="7">
        <v>0.20519999999999999</v>
      </c>
      <c r="O1535" s="7">
        <v>0.25140000000000001</v>
      </c>
      <c r="P1535" s="7">
        <v>0.188</v>
      </c>
      <c r="Q1535" s="7">
        <v>0.23050000000000001</v>
      </c>
      <c r="R1535">
        <v>0</v>
      </c>
      <c r="S1535">
        <v>0</v>
      </c>
    </row>
    <row r="1536" spans="2:19" x14ac:dyDescent="0.35">
      <c r="B1536">
        <v>0</v>
      </c>
      <c r="C1536">
        <v>0</v>
      </c>
      <c r="D1536" s="7">
        <v>0</v>
      </c>
      <c r="E1536" s="7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 s="7">
        <v>0.2137</v>
      </c>
      <c r="O1536" s="7">
        <v>0.29360000000000003</v>
      </c>
      <c r="P1536" s="7">
        <v>0.1968</v>
      </c>
      <c r="Q1536" s="7">
        <v>0.26729999999999998</v>
      </c>
      <c r="R1536">
        <v>0</v>
      </c>
      <c r="S1536">
        <v>0</v>
      </c>
    </row>
    <row r="1537" spans="2:19" x14ac:dyDescent="0.35">
      <c r="B1537">
        <v>0</v>
      </c>
      <c r="C1537">
        <v>0</v>
      </c>
      <c r="D1537" s="7">
        <v>0</v>
      </c>
      <c r="E1537" s="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 s="7">
        <v>0.1852</v>
      </c>
      <c r="O1537" s="7">
        <v>0.27400000000000002</v>
      </c>
      <c r="P1537" s="7">
        <v>0.1673</v>
      </c>
      <c r="Q1537" s="7">
        <v>0.25009999999999999</v>
      </c>
      <c r="R1537">
        <v>0</v>
      </c>
      <c r="S1537">
        <v>0</v>
      </c>
    </row>
    <row r="1538" spans="2:19" x14ac:dyDescent="0.35">
      <c r="B1538">
        <v>0</v>
      </c>
      <c r="C1538">
        <v>0</v>
      </c>
      <c r="D1538" s="7">
        <v>0</v>
      </c>
      <c r="E1538" s="7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 s="7">
        <v>0.1169</v>
      </c>
      <c r="O1538" s="7">
        <v>0.1857</v>
      </c>
      <c r="P1538" s="7">
        <v>0.10150000000000001</v>
      </c>
      <c r="Q1538" s="7">
        <v>0.1678</v>
      </c>
      <c r="R1538">
        <v>0</v>
      </c>
      <c r="S1538">
        <v>0</v>
      </c>
    </row>
    <row r="1539" spans="2:19" x14ac:dyDescent="0.35">
      <c r="B1539">
        <v>0</v>
      </c>
      <c r="C1539">
        <v>0</v>
      </c>
      <c r="D1539" s="7">
        <v>0</v>
      </c>
      <c r="E1539" s="7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 s="7">
        <v>6.8099999999999994E-2</v>
      </c>
      <c r="O1539" s="7">
        <v>0.1099</v>
      </c>
      <c r="P1539" s="7">
        <v>5.6300000000000003E-2</v>
      </c>
      <c r="Q1539" s="7">
        <v>9.3899999999999997E-2</v>
      </c>
      <c r="R1539">
        <v>0</v>
      </c>
      <c r="S1539">
        <v>0</v>
      </c>
    </row>
    <row r="1540" spans="2:19" x14ac:dyDescent="0.35">
      <c r="B1540">
        <v>0</v>
      </c>
      <c r="C1540">
        <v>0</v>
      </c>
      <c r="D1540" s="7">
        <v>0</v>
      </c>
      <c r="E1540" s="7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s="7">
        <v>2.7799999999999998E-2</v>
      </c>
      <c r="O1540" s="7">
        <v>7.0000000000000007E-2</v>
      </c>
      <c r="P1540" s="7">
        <v>3.39E-2</v>
      </c>
      <c r="Q1540" s="7">
        <v>5.7299999999999997E-2</v>
      </c>
      <c r="R1540">
        <v>0</v>
      </c>
      <c r="S1540">
        <v>0</v>
      </c>
    </row>
    <row r="1541" spans="2:19" x14ac:dyDescent="0.35">
      <c r="B1541">
        <v>0</v>
      </c>
      <c r="C1541">
        <v>0</v>
      </c>
      <c r="D1541" s="7">
        <v>0</v>
      </c>
      <c r="E1541" s="7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 s="7">
        <v>2.46E-2</v>
      </c>
      <c r="O1541" s="7">
        <v>2.8000000000000001E-2</v>
      </c>
      <c r="P1541" s="7">
        <v>3.2099999999999997E-2</v>
      </c>
      <c r="Q1541" s="7">
        <v>3.4000000000000002E-2</v>
      </c>
      <c r="R1541">
        <v>0</v>
      </c>
      <c r="S1541">
        <v>0</v>
      </c>
    </row>
    <row r="1542" spans="2:19" x14ac:dyDescent="0.35">
      <c r="B1542">
        <v>0</v>
      </c>
      <c r="C1542">
        <v>0</v>
      </c>
      <c r="D1542" s="7">
        <v>0</v>
      </c>
      <c r="E1542" s="7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 s="7">
        <v>0.1109</v>
      </c>
      <c r="O1542" s="7">
        <v>0.1135</v>
      </c>
      <c r="P1542" s="7">
        <v>9.4899999999999998E-2</v>
      </c>
      <c r="Q1542" s="7">
        <v>9.7699999999999995E-2</v>
      </c>
      <c r="R1542">
        <v>0</v>
      </c>
      <c r="S1542">
        <v>115000</v>
      </c>
    </row>
    <row r="1543" spans="2:19" x14ac:dyDescent="0.35">
      <c r="B1543">
        <v>0</v>
      </c>
      <c r="C1543">
        <v>0</v>
      </c>
      <c r="D1543" s="7">
        <v>0</v>
      </c>
      <c r="E1543" s="7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 s="7">
        <v>0.16289999999999999</v>
      </c>
      <c r="O1543" s="7">
        <v>0.216</v>
      </c>
      <c r="P1543" s="7">
        <v>0.14630000000000001</v>
      </c>
      <c r="Q1543" s="7">
        <v>0.19919999999999999</v>
      </c>
      <c r="R1543">
        <v>0</v>
      </c>
      <c r="S1543">
        <v>417000</v>
      </c>
    </row>
    <row r="1544" spans="2:19" x14ac:dyDescent="0.35">
      <c r="B1544">
        <v>0</v>
      </c>
      <c r="C1544">
        <v>0</v>
      </c>
      <c r="D1544" s="7">
        <v>0</v>
      </c>
      <c r="E1544" s="7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 s="7">
        <v>0.1139</v>
      </c>
      <c r="O1544" s="7">
        <v>0.17349999999999999</v>
      </c>
      <c r="P1544" s="7">
        <v>9.8199999999999996E-2</v>
      </c>
      <c r="Q1544" s="7">
        <v>0.15590000000000001</v>
      </c>
      <c r="R1544">
        <v>0</v>
      </c>
      <c r="S1544">
        <v>551000</v>
      </c>
    </row>
    <row r="1545" spans="2:19" x14ac:dyDescent="0.35">
      <c r="B1545">
        <v>0</v>
      </c>
      <c r="C1545">
        <v>0</v>
      </c>
      <c r="D1545" s="7">
        <v>0</v>
      </c>
      <c r="E1545" s="7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 s="7">
        <v>9.0300000000000005E-2</v>
      </c>
      <c r="O1545" s="7">
        <v>0.1172</v>
      </c>
      <c r="P1545" s="7">
        <v>7.4200000000000002E-2</v>
      </c>
      <c r="Q1545" s="7">
        <v>0.1017</v>
      </c>
      <c r="R1545">
        <v>0</v>
      </c>
      <c r="S1545">
        <v>607000</v>
      </c>
    </row>
    <row r="1546" spans="2:19" x14ac:dyDescent="0.35">
      <c r="B1546">
        <v>0</v>
      </c>
      <c r="C1546">
        <v>0</v>
      </c>
      <c r="D1546" s="7">
        <v>0</v>
      </c>
      <c r="E1546" s="7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 s="7">
        <v>7.7899999999999997E-2</v>
      </c>
      <c r="O1546" s="7">
        <v>7.6600000000000001E-2</v>
      </c>
      <c r="P1546" s="7">
        <v>6.2E-2</v>
      </c>
      <c r="Q1546" s="7">
        <v>6.0999999999999999E-2</v>
      </c>
      <c r="R1546">
        <v>0</v>
      </c>
      <c r="S1546">
        <v>525000</v>
      </c>
    </row>
    <row r="1547" spans="2:19" x14ac:dyDescent="0.35">
      <c r="B1547">
        <v>0</v>
      </c>
      <c r="C1547">
        <v>0</v>
      </c>
      <c r="D1547" s="7">
        <v>0</v>
      </c>
      <c r="E1547" s="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 s="7">
        <v>8.2299999999999998E-2</v>
      </c>
      <c r="O1547" s="7">
        <v>8.7599999999999997E-2</v>
      </c>
      <c r="P1547" s="7">
        <v>6.6400000000000001E-2</v>
      </c>
      <c r="Q1547" s="7">
        <v>7.1599999999999997E-2</v>
      </c>
      <c r="R1547">
        <v>0</v>
      </c>
      <c r="S1547">
        <v>341000</v>
      </c>
    </row>
    <row r="1548" spans="2:19" x14ac:dyDescent="0.35">
      <c r="B1548">
        <v>0</v>
      </c>
      <c r="C1548">
        <v>0</v>
      </c>
      <c r="D1548" s="7">
        <v>0</v>
      </c>
      <c r="E1548" s="7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s="7">
        <v>8.1199999999999994E-2</v>
      </c>
      <c r="O1548" s="7">
        <v>9.7799999999999998E-2</v>
      </c>
      <c r="P1548" s="7">
        <v>6.5299999999999997E-2</v>
      </c>
      <c r="Q1548" s="7">
        <v>8.1600000000000006E-2</v>
      </c>
      <c r="R1548">
        <v>0</v>
      </c>
      <c r="S1548">
        <v>431000</v>
      </c>
    </row>
    <row r="1549" spans="2:19" x14ac:dyDescent="0.35">
      <c r="B1549">
        <v>0</v>
      </c>
      <c r="C1549">
        <v>0</v>
      </c>
      <c r="D1549" s="7">
        <v>0</v>
      </c>
      <c r="E1549" s="7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 s="7">
        <v>9.7799999999999998E-2</v>
      </c>
      <c r="O1549" s="7">
        <v>0.11990000000000001</v>
      </c>
      <c r="P1549" s="7">
        <v>8.1600000000000006E-2</v>
      </c>
      <c r="Q1549" s="7">
        <v>0.1047</v>
      </c>
      <c r="R1549">
        <v>0</v>
      </c>
      <c r="S1549">
        <v>281000</v>
      </c>
    </row>
    <row r="1550" spans="2:19" x14ac:dyDescent="0.35">
      <c r="B1550">
        <v>0</v>
      </c>
      <c r="C1550">
        <v>0</v>
      </c>
      <c r="D1550" s="7">
        <v>0</v>
      </c>
      <c r="E1550" s="7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s="7">
        <v>0.18729999999999999</v>
      </c>
      <c r="O1550" s="7">
        <v>0.23419999999999999</v>
      </c>
      <c r="P1550" s="7">
        <v>0.16950000000000001</v>
      </c>
      <c r="Q1550" s="7">
        <v>0.21560000000000001</v>
      </c>
      <c r="R1550">
        <v>0</v>
      </c>
      <c r="S1550">
        <v>122000</v>
      </c>
    </row>
    <row r="1551" spans="2:19" x14ac:dyDescent="0.35">
      <c r="B1551">
        <v>0</v>
      </c>
      <c r="C1551">
        <v>0</v>
      </c>
      <c r="D1551" s="7">
        <v>0</v>
      </c>
      <c r="E1551" s="7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s="7">
        <v>0.39119999999999999</v>
      </c>
      <c r="O1551" s="7">
        <v>0.58240000000000003</v>
      </c>
      <c r="P1551" s="7">
        <v>0.35399999999999998</v>
      </c>
      <c r="Q1551" s="7">
        <v>0.52</v>
      </c>
      <c r="R1551">
        <v>0</v>
      </c>
      <c r="S1551">
        <v>35000</v>
      </c>
    </row>
    <row r="1552" spans="2:19" x14ac:dyDescent="0.35">
      <c r="B1552">
        <v>0</v>
      </c>
      <c r="C1552">
        <v>0</v>
      </c>
      <c r="D1552" s="7">
        <v>0</v>
      </c>
      <c r="E1552" s="7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 s="7">
        <v>0.51419999999999999</v>
      </c>
      <c r="O1552" s="7">
        <v>0.81850000000000001</v>
      </c>
      <c r="P1552" s="7">
        <v>0.46239999999999998</v>
      </c>
      <c r="Q1552" s="7">
        <v>0.71060000000000001</v>
      </c>
      <c r="R1552">
        <v>0</v>
      </c>
      <c r="S1552">
        <v>0</v>
      </c>
    </row>
    <row r="1553" spans="2:19" x14ac:dyDescent="0.35">
      <c r="B1553">
        <v>0</v>
      </c>
      <c r="C1553">
        <v>0</v>
      </c>
      <c r="D1553" s="7">
        <v>0</v>
      </c>
      <c r="E1553" s="7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 s="7">
        <v>0.57699999999999996</v>
      </c>
      <c r="O1553" s="7">
        <v>0.89119999999999999</v>
      </c>
      <c r="P1553" s="7">
        <v>0.51539999999999997</v>
      </c>
      <c r="Q1553" s="7">
        <v>0.78569999999999995</v>
      </c>
      <c r="R1553">
        <v>0</v>
      </c>
      <c r="S1553">
        <v>0</v>
      </c>
    </row>
    <row r="1554" spans="2:19" x14ac:dyDescent="0.35">
      <c r="B1554">
        <v>0</v>
      </c>
      <c r="C1554">
        <v>0</v>
      </c>
      <c r="D1554" s="7">
        <v>0</v>
      </c>
      <c r="E1554" s="7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 s="7">
        <v>0.62180000000000002</v>
      </c>
      <c r="O1554" s="7">
        <v>0.91420000000000001</v>
      </c>
      <c r="P1554" s="7">
        <v>0.5534</v>
      </c>
      <c r="Q1554" s="7">
        <v>0.8306</v>
      </c>
      <c r="R1554">
        <v>0</v>
      </c>
      <c r="S1554">
        <v>0</v>
      </c>
    </row>
    <row r="1555" spans="2:19" x14ac:dyDescent="0.35">
      <c r="B1555">
        <v>0</v>
      </c>
      <c r="C1555">
        <v>0</v>
      </c>
      <c r="D1555" s="7">
        <v>0</v>
      </c>
      <c r="E1555" s="7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 s="7">
        <v>0.66520000000000001</v>
      </c>
      <c r="O1555" s="7">
        <v>0.91620000000000001</v>
      </c>
      <c r="P1555" s="7">
        <v>0.59019999999999995</v>
      </c>
      <c r="Q1555" s="7">
        <v>0.83540000000000003</v>
      </c>
      <c r="R1555">
        <v>0</v>
      </c>
      <c r="S1555">
        <v>0</v>
      </c>
    </row>
    <row r="1556" spans="2:19" x14ac:dyDescent="0.35">
      <c r="B1556">
        <v>0</v>
      </c>
      <c r="C1556">
        <v>0</v>
      </c>
      <c r="D1556" s="7">
        <v>0</v>
      </c>
      <c r="E1556" s="7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s="7">
        <v>0.69610000000000005</v>
      </c>
      <c r="O1556" s="7">
        <v>0.92569999999999997</v>
      </c>
      <c r="P1556" s="7">
        <v>0.61439999999999995</v>
      </c>
      <c r="Q1556" s="7">
        <v>0.85880000000000001</v>
      </c>
      <c r="R1556">
        <v>0</v>
      </c>
      <c r="S1556">
        <v>0</v>
      </c>
    </row>
    <row r="1557" spans="2:19" x14ac:dyDescent="0.35">
      <c r="B1557">
        <v>0</v>
      </c>
      <c r="C1557">
        <v>0</v>
      </c>
      <c r="D1557" s="7">
        <v>0</v>
      </c>
      <c r="E1557" s="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 s="7">
        <v>0.78920000000000001</v>
      </c>
      <c r="O1557" s="7">
        <v>0.94269999999999998</v>
      </c>
      <c r="P1557" s="7">
        <v>0.68759999999999999</v>
      </c>
      <c r="Q1557" s="7">
        <v>0.91249999999999998</v>
      </c>
      <c r="R1557">
        <v>0</v>
      </c>
      <c r="S1557">
        <v>0</v>
      </c>
    </row>
    <row r="1558" spans="2:19" x14ac:dyDescent="0.35">
      <c r="B1558">
        <v>0</v>
      </c>
      <c r="C1558">
        <v>0</v>
      </c>
      <c r="D1558" s="7">
        <v>0</v>
      </c>
      <c r="E1558" s="7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7">
        <v>0.87609999999999999</v>
      </c>
      <c r="O1558" s="7">
        <v>0.95</v>
      </c>
      <c r="P1558" s="7">
        <v>0.7681</v>
      </c>
      <c r="Q1558" s="7">
        <v>0.93459999999999999</v>
      </c>
      <c r="R1558">
        <v>0</v>
      </c>
      <c r="S1558">
        <v>0</v>
      </c>
    </row>
    <row r="1559" spans="2:19" x14ac:dyDescent="0.35">
      <c r="B1559">
        <v>0</v>
      </c>
      <c r="C1559">
        <v>0</v>
      </c>
      <c r="D1559" s="7">
        <v>0</v>
      </c>
      <c r="E1559" s="7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s="7">
        <v>0.89470000000000005</v>
      </c>
      <c r="O1559" s="7">
        <v>0.95</v>
      </c>
      <c r="P1559" s="7">
        <v>0.78969999999999996</v>
      </c>
      <c r="Q1559" s="7">
        <v>0.94010000000000005</v>
      </c>
      <c r="R1559">
        <v>0</v>
      </c>
      <c r="S1559">
        <v>0</v>
      </c>
    </row>
    <row r="1560" spans="2:19" x14ac:dyDescent="0.35">
      <c r="B1560">
        <v>0</v>
      </c>
      <c r="C1560">
        <v>0</v>
      </c>
      <c r="D1560" s="7">
        <v>0</v>
      </c>
      <c r="E1560" s="7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 s="7">
        <v>0.92430000000000001</v>
      </c>
      <c r="O1560" s="7">
        <v>0.95</v>
      </c>
      <c r="P1560" s="7">
        <v>0.85519999999999996</v>
      </c>
      <c r="Q1560" s="7">
        <v>0.95</v>
      </c>
      <c r="R1560">
        <v>0</v>
      </c>
      <c r="S1560">
        <v>0</v>
      </c>
    </row>
    <row r="1561" spans="2:19" x14ac:dyDescent="0.35">
      <c r="B1561">
        <v>0</v>
      </c>
      <c r="C1561">
        <v>0</v>
      </c>
      <c r="D1561" s="7">
        <v>0</v>
      </c>
      <c r="E1561" s="7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s="7">
        <v>0.93300000000000005</v>
      </c>
      <c r="O1561" s="7">
        <v>0.95</v>
      </c>
      <c r="P1561" s="7">
        <v>0.88300000000000001</v>
      </c>
      <c r="Q1561" s="7">
        <v>0.95</v>
      </c>
      <c r="R1561">
        <v>0</v>
      </c>
      <c r="S1561">
        <v>0</v>
      </c>
    </row>
    <row r="1562" spans="2:19" x14ac:dyDescent="0.35">
      <c r="B1562">
        <v>0</v>
      </c>
      <c r="C1562">
        <v>0</v>
      </c>
      <c r="D1562" s="7">
        <v>0</v>
      </c>
      <c r="E1562" s="7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 s="7">
        <v>0.93500000000000005</v>
      </c>
      <c r="O1562" s="7">
        <v>0.95</v>
      </c>
      <c r="P1562" s="7">
        <v>0.88939999999999997</v>
      </c>
      <c r="Q1562" s="7">
        <v>0.95</v>
      </c>
      <c r="R1562">
        <v>0</v>
      </c>
      <c r="S1562">
        <v>0</v>
      </c>
    </row>
    <row r="1563" spans="2:19" x14ac:dyDescent="0.35">
      <c r="B1563">
        <v>0</v>
      </c>
      <c r="C1563">
        <v>0</v>
      </c>
      <c r="D1563" s="7">
        <v>0</v>
      </c>
      <c r="E1563" s="7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 s="7">
        <v>0.93410000000000004</v>
      </c>
      <c r="O1563" s="7">
        <v>0.95</v>
      </c>
      <c r="P1563" s="7">
        <v>0.88660000000000005</v>
      </c>
      <c r="Q1563" s="7">
        <v>0.95</v>
      </c>
      <c r="R1563">
        <v>0</v>
      </c>
      <c r="S1563">
        <v>0</v>
      </c>
    </row>
    <row r="1564" spans="2:19" x14ac:dyDescent="0.35">
      <c r="B1564">
        <v>0</v>
      </c>
      <c r="C1564">
        <v>0</v>
      </c>
      <c r="D1564" s="7">
        <v>0</v>
      </c>
      <c r="E1564" s="7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 s="7">
        <v>0.91659999999999997</v>
      </c>
      <c r="O1564" s="7">
        <v>0.95</v>
      </c>
      <c r="P1564" s="7">
        <v>0.83630000000000004</v>
      </c>
      <c r="Q1564" s="7">
        <v>0.95</v>
      </c>
      <c r="R1564">
        <v>0</v>
      </c>
      <c r="S1564">
        <v>0</v>
      </c>
    </row>
    <row r="1565" spans="2:19" x14ac:dyDescent="0.35">
      <c r="B1565">
        <v>0</v>
      </c>
      <c r="C1565">
        <v>0</v>
      </c>
      <c r="D1565" s="7">
        <v>0</v>
      </c>
      <c r="E1565" s="7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 s="7">
        <v>0.84609999999999996</v>
      </c>
      <c r="O1565" s="7">
        <v>0.95</v>
      </c>
      <c r="P1565" s="7">
        <v>0.73340000000000005</v>
      </c>
      <c r="Q1565" s="7">
        <v>0.93279999999999996</v>
      </c>
      <c r="R1565">
        <v>0</v>
      </c>
      <c r="S1565">
        <v>0</v>
      </c>
    </row>
    <row r="1566" spans="2:19" x14ac:dyDescent="0.35">
      <c r="B1566">
        <v>0</v>
      </c>
      <c r="C1566">
        <v>0</v>
      </c>
      <c r="D1566" s="7">
        <v>0</v>
      </c>
      <c r="E1566" s="7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s="7">
        <v>0.75260000000000005</v>
      </c>
      <c r="O1566" s="7">
        <v>0.93740000000000001</v>
      </c>
      <c r="P1566" s="7">
        <v>0.65880000000000005</v>
      </c>
      <c r="Q1566" s="7">
        <v>0.89770000000000005</v>
      </c>
      <c r="R1566">
        <v>0</v>
      </c>
      <c r="S1566">
        <v>0</v>
      </c>
    </row>
    <row r="1567" spans="2:19" x14ac:dyDescent="0.35">
      <c r="B1567">
        <v>0</v>
      </c>
      <c r="C1567">
        <v>0</v>
      </c>
      <c r="D1567" s="7">
        <v>0</v>
      </c>
      <c r="E1567" s="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 s="7">
        <v>0.71870000000000001</v>
      </c>
      <c r="O1567" s="7">
        <v>0.9284</v>
      </c>
      <c r="P1567" s="7">
        <v>0.63219999999999998</v>
      </c>
      <c r="Q1567" s="7">
        <v>0.86719999999999997</v>
      </c>
      <c r="R1567">
        <v>0</v>
      </c>
      <c r="S1567">
        <v>0</v>
      </c>
    </row>
    <row r="1568" spans="2:19" x14ac:dyDescent="0.35">
      <c r="B1568">
        <v>0</v>
      </c>
      <c r="C1568">
        <v>0</v>
      </c>
      <c r="D1568" s="7">
        <v>0</v>
      </c>
      <c r="E1568" s="7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 s="7">
        <v>0.66849999999999998</v>
      </c>
      <c r="O1568" s="7">
        <v>0.90790000000000004</v>
      </c>
      <c r="P1568" s="7">
        <v>0.59279999999999999</v>
      </c>
      <c r="Q1568" s="7">
        <v>0.81520000000000004</v>
      </c>
      <c r="R1568">
        <v>0</v>
      </c>
      <c r="S1568">
        <v>0</v>
      </c>
    </row>
    <row r="1569" spans="2:19" x14ac:dyDescent="0.35">
      <c r="B1569">
        <v>0</v>
      </c>
      <c r="C1569">
        <v>0</v>
      </c>
      <c r="D1569" s="7">
        <v>0</v>
      </c>
      <c r="E1569" s="7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s="7">
        <v>0.65080000000000005</v>
      </c>
      <c r="O1569" s="7">
        <v>0.89239999999999997</v>
      </c>
      <c r="P1569" s="7">
        <v>0.57799999999999996</v>
      </c>
      <c r="Q1569" s="7">
        <v>0.78700000000000003</v>
      </c>
      <c r="R1569">
        <v>0</v>
      </c>
      <c r="S1569">
        <v>0</v>
      </c>
    </row>
    <row r="1570" spans="2:19" x14ac:dyDescent="0.35">
      <c r="B1570">
        <v>0</v>
      </c>
      <c r="C1570">
        <v>0</v>
      </c>
      <c r="D1570" s="7">
        <v>0</v>
      </c>
      <c r="E1570" s="7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 s="7">
        <v>0.59889999999999999</v>
      </c>
      <c r="O1570" s="7">
        <v>0.86760000000000004</v>
      </c>
      <c r="P1570" s="7">
        <v>0.53400000000000003</v>
      </c>
      <c r="Q1570" s="7">
        <v>0.75829999999999997</v>
      </c>
      <c r="R1570">
        <v>0</v>
      </c>
      <c r="S1570">
        <v>0</v>
      </c>
    </row>
    <row r="1571" spans="2:19" x14ac:dyDescent="0.35">
      <c r="B1571">
        <v>0</v>
      </c>
      <c r="C1571">
        <v>0</v>
      </c>
      <c r="D1571" s="7">
        <v>0</v>
      </c>
      <c r="E1571" s="7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 s="7">
        <v>0.48080000000000001</v>
      </c>
      <c r="O1571" s="7">
        <v>0.7238</v>
      </c>
      <c r="P1571" s="7">
        <v>0.43369999999999997</v>
      </c>
      <c r="Q1571" s="7">
        <v>0.63619999999999999</v>
      </c>
      <c r="R1571">
        <v>0</v>
      </c>
      <c r="S1571">
        <v>0</v>
      </c>
    </row>
    <row r="1572" spans="2:19" x14ac:dyDescent="0.35">
      <c r="B1572">
        <v>0</v>
      </c>
      <c r="C1572">
        <v>0</v>
      </c>
      <c r="D1572" s="7">
        <v>0</v>
      </c>
      <c r="E1572" s="7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s="7">
        <v>0.53549999999999998</v>
      </c>
      <c r="O1572" s="7">
        <v>0.82110000000000005</v>
      </c>
      <c r="P1572" s="7">
        <v>0.48039999999999999</v>
      </c>
      <c r="Q1572" s="7">
        <v>0.71260000000000001</v>
      </c>
      <c r="R1572">
        <v>0</v>
      </c>
      <c r="S1572">
        <v>0</v>
      </c>
    </row>
    <row r="1573" spans="2:19" x14ac:dyDescent="0.35">
      <c r="B1573">
        <v>0</v>
      </c>
      <c r="C1573">
        <v>0</v>
      </c>
      <c r="D1573" s="7">
        <v>0</v>
      </c>
      <c r="E1573" s="7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s="7">
        <v>0.59950000000000003</v>
      </c>
      <c r="O1573" s="7">
        <v>0.90749999999999997</v>
      </c>
      <c r="P1573" s="7">
        <v>0.53449999999999998</v>
      </c>
      <c r="Q1573" s="7">
        <v>0.81410000000000005</v>
      </c>
      <c r="R1573">
        <v>0</v>
      </c>
      <c r="S1573">
        <v>0</v>
      </c>
    </row>
    <row r="1574" spans="2:19" x14ac:dyDescent="0.35">
      <c r="B1574">
        <v>0</v>
      </c>
      <c r="C1574">
        <v>0</v>
      </c>
      <c r="D1574" s="7">
        <v>0</v>
      </c>
      <c r="E1574" s="7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 s="7">
        <v>0.6583</v>
      </c>
      <c r="O1574" s="7">
        <v>0.93269999999999997</v>
      </c>
      <c r="P1574" s="7">
        <v>0.58430000000000004</v>
      </c>
      <c r="Q1574" s="7">
        <v>0.88180000000000003</v>
      </c>
      <c r="R1574">
        <v>0</v>
      </c>
      <c r="S1574">
        <v>0</v>
      </c>
    </row>
    <row r="1575" spans="2:19" x14ac:dyDescent="0.35">
      <c r="B1575">
        <v>0</v>
      </c>
      <c r="C1575">
        <v>0</v>
      </c>
      <c r="D1575" s="7">
        <v>0</v>
      </c>
      <c r="E1575" s="7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 s="7">
        <v>0.78310000000000002</v>
      </c>
      <c r="O1575" s="7">
        <v>0.95</v>
      </c>
      <c r="P1575" s="7">
        <v>0.68279999999999996</v>
      </c>
      <c r="Q1575" s="7">
        <v>0.93010000000000004</v>
      </c>
      <c r="R1575">
        <v>0</v>
      </c>
      <c r="S1575">
        <v>0</v>
      </c>
    </row>
    <row r="1576" spans="2:19" x14ac:dyDescent="0.35">
      <c r="B1576">
        <v>0</v>
      </c>
      <c r="C1576">
        <v>0</v>
      </c>
      <c r="D1576" s="7">
        <v>0</v>
      </c>
      <c r="E1576" s="7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 s="7">
        <v>0.75590000000000002</v>
      </c>
      <c r="O1576" s="7">
        <v>0.94869999999999999</v>
      </c>
      <c r="P1576" s="7">
        <v>0.66139999999999999</v>
      </c>
      <c r="Q1576" s="7">
        <v>0.92459999999999998</v>
      </c>
      <c r="R1576">
        <v>0</v>
      </c>
      <c r="S1576">
        <v>0</v>
      </c>
    </row>
    <row r="1577" spans="2:19" x14ac:dyDescent="0.35">
      <c r="B1577">
        <v>0</v>
      </c>
      <c r="C1577">
        <v>0</v>
      </c>
      <c r="D1577" s="7">
        <v>0</v>
      </c>
      <c r="E1577" s="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 s="7">
        <v>0.6069</v>
      </c>
      <c r="O1577" s="7">
        <v>0.90800000000000003</v>
      </c>
      <c r="P1577" s="7">
        <v>0.54069999999999996</v>
      </c>
      <c r="Q1577" s="7">
        <v>0.81530000000000002</v>
      </c>
      <c r="R1577">
        <v>0</v>
      </c>
      <c r="S1577">
        <v>0</v>
      </c>
    </row>
    <row r="1578" spans="2:19" x14ac:dyDescent="0.35">
      <c r="B1578">
        <v>0</v>
      </c>
      <c r="C1578">
        <v>0</v>
      </c>
      <c r="D1578" s="7">
        <v>0</v>
      </c>
      <c r="E1578" s="7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 s="7">
        <v>0.62980000000000003</v>
      </c>
      <c r="O1578" s="7">
        <v>0.90359999999999996</v>
      </c>
      <c r="P1578" s="7">
        <v>0.56020000000000003</v>
      </c>
      <c r="Q1578" s="7">
        <v>0.80459999999999998</v>
      </c>
      <c r="R1578">
        <v>0</v>
      </c>
      <c r="S1578">
        <v>0</v>
      </c>
    </row>
    <row r="1579" spans="2:19" x14ac:dyDescent="0.35">
      <c r="B1579">
        <v>0</v>
      </c>
      <c r="C1579">
        <v>0</v>
      </c>
      <c r="D1579" s="7">
        <v>0</v>
      </c>
      <c r="E1579" s="7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 s="7">
        <v>0.82269999999999999</v>
      </c>
      <c r="O1579" s="7">
        <v>0.94589999999999996</v>
      </c>
      <c r="P1579" s="7">
        <v>0.71389999999999998</v>
      </c>
      <c r="Q1579" s="7">
        <v>0.91890000000000005</v>
      </c>
      <c r="R1579">
        <v>0</v>
      </c>
      <c r="S1579">
        <v>0</v>
      </c>
    </row>
    <row r="1580" spans="2:19" x14ac:dyDescent="0.35">
      <c r="B1580">
        <v>0</v>
      </c>
      <c r="C1580">
        <v>0</v>
      </c>
      <c r="D1580" s="7">
        <v>0</v>
      </c>
      <c r="E1580" s="7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s="7">
        <v>0.90500000000000003</v>
      </c>
      <c r="O1580" s="7">
        <v>0.95</v>
      </c>
      <c r="P1580" s="7">
        <v>0.80800000000000005</v>
      </c>
      <c r="Q1580" s="7">
        <v>0.94479999999999997</v>
      </c>
      <c r="R1580">
        <v>0</v>
      </c>
      <c r="S1580">
        <v>0</v>
      </c>
    </row>
    <row r="1581" spans="2:19" x14ac:dyDescent="0.35">
      <c r="B1581">
        <v>0</v>
      </c>
      <c r="C1581">
        <v>0</v>
      </c>
      <c r="D1581" s="7">
        <v>0</v>
      </c>
      <c r="E1581" s="7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 s="7">
        <v>0.92730000000000001</v>
      </c>
      <c r="O1581" s="7">
        <v>0.95</v>
      </c>
      <c r="P1581" s="7">
        <v>0.86360000000000003</v>
      </c>
      <c r="Q1581" s="7">
        <v>0.95</v>
      </c>
      <c r="R1581">
        <v>0</v>
      </c>
      <c r="S1581">
        <v>0</v>
      </c>
    </row>
    <row r="1582" spans="2:19" x14ac:dyDescent="0.35">
      <c r="B1582">
        <v>0</v>
      </c>
      <c r="C1582">
        <v>0</v>
      </c>
      <c r="D1582" s="7">
        <v>0</v>
      </c>
      <c r="E1582" s="7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 s="7">
        <v>0.94750000000000001</v>
      </c>
      <c r="O1582" s="7">
        <v>0.95</v>
      </c>
      <c r="P1582" s="7">
        <v>0.92220000000000002</v>
      </c>
      <c r="Q1582" s="7">
        <v>0.95</v>
      </c>
      <c r="R1582">
        <v>0</v>
      </c>
      <c r="S1582">
        <v>0</v>
      </c>
    </row>
    <row r="1583" spans="2:19" x14ac:dyDescent="0.35">
      <c r="B1583">
        <v>0</v>
      </c>
      <c r="C1583">
        <v>0</v>
      </c>
      <c r="D1583" s="7">
        <v>0</v>
      </c>
      <c r="E1583" s="7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s="7">
        <v>0.94520000000000004</v>
      </c>
      <c r="O1583" s="7">
        <v>0.95</v>
      </c>
      <c r="P1583" s="7">
        <v>0.91759999999999997</v>
      </c>
      <c r="Q1583" s="7">
        <v>0.95</v>
      </c>
      <c r="R1583">
        <v>0</v>
      </c>
      <c r="S1583">
        <v>0</v>
      </c>
    </row>
    <row r="1584" spans="2:19" x14ac:dyDescent="0.35">
      <c r="B1584">
        <v>0</v>
      </c>
      <c r="C1584">
        <v>0</v>
      </c>
      <c r="D1584" s="7">
        <v>0</v>
      </c>
      <c r="E1584" s="7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 s="7">
        <v>0.94850000000000001</v>
      </c>
      <c r="O1584" s="7">
        <v>0.95</v>
      </c>
      <c r="P1584" s="7">
        <v>0.92420000000000002</v>
      </c>
      <c r="Q1584" s="7">
        <v>0.95</v>
      </c>
      <c r="R1584">
        <v>0</v>
      </c>
      <c r="S1584">
        <v>0</v>
      </c>
    </row>
    <row r="1585" spans="2:19" x14ac:dyDescent="0.35">
      <c r="B1585">
        <v>0</v>
      </c>
      <c r="C1585">
        <v>0</v>
      </c>
      <c r="D1585" s="7">
        <v>0</v>
      </c>
      <c r="E1585" s="7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 s="7">
        <v>0.95</v>
      </c>
      <c r="O1585" s="7">
        <v>0.95</v>
      </c>
      <c r="P1585" s="7">
        <v>0.93579999999999997</v>
      </c>
      <c r="Q1585" s="7">
        <v>0.95</v>
      </c>
      <c r="R1585">
        <v>0</v>
      </c>
      <c r="S1585">
        <v>0</v>
      </c>
    </row>
    <row r="1586" spans="2:19" x14ac:dyDescent="0.35">
      <c r="B1586">
        <v>0</v>
      </c>
      <c r="C1586">
        <v>0</v>
      </c>
      <c r="D1586" s="7">
        <v>0</v>
      </c>
      <c r="E1586" s="7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7">
        <v>0.95</v>
      </c>
      <c r="O1586" s="7">
        <v>0.95</v>
      </c>
      <c r="P1586" s="7">
        <v>0.94169999999999998</v>
      </c>
      <c r="Q1586" s="7">
        <v>0.95</v>
      </c>
      <c r="R1586">
        <v>0</v>
      </c>
      <c r="S1586">
        <v>0</v>
      </c>
    </row>
    <row r="1587" spans="2:19" x14ac:dyDescent="0.35">
      <c r="B1587">
        <v>0</v>
      </c>
      <c r="C1587">
        <v>0</v>
      </c>
      <c r="D1587" s="7">
        <v>0</v>
      </c>
      <c r="E1587" s="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7">
        <v>0.95</v>
      </c>
      <c r="O1587" s="7">
        <v>0.95</v>
      </c>
      <c r="P1587" s="7">
        <v>0.94930000000000003</v>
      </c>
      <c r="Q1587" s="7">
        <v>0.95</v>
      </c>
      <c r="R1587">
        <v>0</v>
      </c>
      <c r="S1587">
        <v>0</v>
      </c>
    </row>
    <row r="1588" spans="2:19" x14ac:dyDescent="0.35">
      <c r="B1588">
        <v>0</v>
      </c>
      <c r="C1588">
        <v>0</v>
      </c>
      <c r="D1588" s="7">
        <v>0</v>
      </c>
      <c r="E1588" s="7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s="7">
        <v>0.95</v>
      </c>
      <c r="O1588" s="7">
        <v>0.95</v>
      </c>
      <c r="P1588" s="7">
        <v>0.94830000000000003</v>
      </c>
      <c r="Q1588" s="7">
        <v>0.95</v>
      </c>
      <c r="R1588">
        <v>0</v>
      </c>
      <c r="S1588">
        <v>0</v>
      </c>
    </row>
    <row r="1589" spans="2:19" x14ac:dyDescent="0.35">
      <c r="B1589">
        <v>0</v>
      </c>
      <c r="C1589">
        <v>0</v>
      </c>
      <c r="D1589" s="7">
        <v>0</v>
      </c>
      <c r="E1589" s="7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 s="7">
        <v>0.95</v>
      </c>
      <c r="O1589" s="7">
        <v>0.95</v>
      </c>
      <c r="P1589" s="7">
        <v>0.94940000000000002</v>
      </c>
      <c r="Q1589" s="7">
        <v>0.95</v>
      </c>
      <c r="R1589">
        <v>0</v>
      </c>
      <c r="S1589">
        <v>0</v>
      </c>
    </row>
    <row r="1590" spans="2:19" x14ac:dyDescent="0.35">
      <c r="B1590">
        <v>0</v>
      </c>
      <c r="C1590">
        <v>0</v>
      </c>
      <c r="D1590" s="7">
        <v>0</v>
      </c>
      <c r="E1590" s="7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s="7">
        <v>0.95</v>
      </c>
      <c r="O1590" s="7">
        <v>0.95</v>
      </c>
      <c r="P1590" s="7">
        <v>0.95</v>
      </c>
      <c r="Q1590" s="7">
        <v>0.95</v>
      </c>
      <c r="R1590">
        <v>0</v>
      </c>
      <c r="S1590">
        <v>0</v>
      </c>
    </row>
    <row r="1591" spans="2:19" x14ac:dyDescent="0.35">
      <c r="B1591">
        <v>0</v>
      </c>
      <c r="C1591">
        <v>0</v>
      </c>
      <c r="D1591" s="7">
        <v>0</v>
      </c>
      <c r="E1591" s="7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 s="7">
        <v>0.95</v>
      </c>
      <c r="O1591" s="7">
        <v>0.95</v>
      </c>
      <c r="P1591" s="7">
        <v>0.94769999999999999</v>
      </c>
      <c r="Q1591" s="7">
        <v>0.95</v>
      </c>
      <c r="R1591">
        <v>0</v>
      </c>
      <c r="S1591">
        <v>0</v>
      </c>
    </row>
    <row r="1592" spans="2:19" x14ac:dyDescent="0.35">
      <c r="B1592">
        <v>0</v>
      </c>
      <c r="C1592">
        <v>0</v>
      </c>
      <c r="D1592" s="7">
        <v>0</v>
      </c>
      <c r="E1592" s="7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 s="7">
        <v>0.95</v>
      </c>
      <c r="O1592" s="7">
        <v>0.95</v>
      </c>
      <c r="P1592" s="7">
        <v>0.94450000000000001</v>
      </c>
      <c r="Q1592" s="7">
        <v>0.95</v>
      </c>
      <c r="R1592">
        <v>0</v>
      </c>
      <c r="S1592">
        <v>0</v>
      </c>
    </row>
    <row r="1593" spans="2:19" x14ac:dyDescent="0.35">
      <c r="B1593">
        <v>0</v>
      </c>
      <c r="C1593">
        <v>0</v>
      </c>
      <c r="D1593" s="7">
        <v>0</v>
      </c>
      <c r="E1593" s="7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 s="7">
        <v>0.95</v>
      </c>
      <c r="O1593" s="7">
        <v>0.95</v>
      </c>
      <c r="P1593" s="7">
        <v>0.94199999999999995</v>
      </c>
      <c r="Q1593" s="7">
        <v>0.95</v>
      </c>
      <c r="R1593">
        <v>0</v>
      </c>
      <c r="S1593">
        <v>0</v>
      </c>
    </row>
    <row r="1594" spans="2:19" x14ac:dyDescent="0.35">
      <c r="B1594">
        <v>0</v>
      </c>
      <c r="C1594">
        <v>0</v>
      </c>
      <c r="D1594" s="7">
        <v>0</v>
      </c>
      <c r="E1594" s="7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s="7">
        <v>0.95</v>
      </c>
      <c r="O1594" s="7">
        <v>0.95</v>
      </c>
      <c r="P1594" s="7">
        <v>0.94410000000000005</v>
      </c>
      <c r="Q1594" s="7">
        <v>0.95</v>
      </c>
      <c r="R1594">
        <v>0</v>
      </c>
      <c r="S1594">
        <v>0</v>
      </c>
    </row>
    <row r="1595" spans="2:19" x14ac:dyDescent="0.35">
      <c r="B1595">
        <v>0</v>
      </c>
      <c r="C1595">
        <v>0</v>
      </c>
      <c r="D1595" s="7">
        <v>0</v>
      </c>
      <c r="E1595" s="7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 s="7">
        <v>0.95</v>
      </c>
      <c r="O1595" s="7">
        <v>0.95</v>
      </c>
      <c r="P1595" s="7">
        <v>0.95</v>
      </c>
      <c r="Q1595" s="7">
        <v>0.95</v>
      </c>
      <c r="R1595">
        <v>0</v>
      </c>
      <c r="S1595">
        <v>0</v>
      </c>
    </row>
    <row r="1596" spans="2:19" x14ac:dyDescent="0.35">
      <c r="B1596">
        <v>0</v>
      </c>
      <c r="C1596">
        <v>0</v>
      </c>
      <c r="D1596" s="7">
        <v>0</v>
      </c>
      <c r="E1596" s="7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 s="7">
        <v>0.95</v>
      </c>
      <c r="O1596" s="7">
        <v>0.95</v>
      </c>
      <c r="P1596" s="7">
        <v>0.93859999999999999</v>
      </c>
      <c r="Q1596" s="7">
        <v>0.95</v>
      </c>
      <c r="R1596">
        <v>0</v>
      </c>
      <c r="S1596">
        <v>0</v>
      </c>
    </row>
    <row r="1597" spans="2:19" x14ac:dyDescent="0.35">
      <c r="B1597">
        <v>0</v>
      </c>
      <c r="C1597">
        <v>0</v>
      </c>
      <c r="D1597" s="7">
        <v>0</v>
      </c>
      <c r="E1597" s="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 s="7">
        <v>0.94699999999999995</v>
      </c>
      <c r="O1597" s="7">
        <v>0.95</v>
      </c>
      <c r="P1597" s="7">
        <v>0.92120000000000002</v>
      </c>
      <c r="Q1597" s="7">
        <v>0.95</v>
      </c>
      <c r="R1597">
        <v>0</v>
      </c>
      <c r="S1597">
        <v>0</v>
      </c>
    </row>
    <row r="1598" spans="2:19" x14ac:dyDescent="0.35">
      <c r="B1598">
        <v>0</v>
      </c>
      <c r="C1598">
        <v>0</v>
      </c>
      <c r="D1598" s="7">
        <v>0</v>
      </c>
      <c r="E1598" s="7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 s="7">
        <v>0.94440000000000002</v>
      </c>
      <c r="O1598" s="7">
        <v>0.95</v>
      </c>
      <c r="P1598" s="7">
        <v>0.91600000000000004</v>
      </c>
      <c r="Q1598" s="7">
        <v>0.95</v>
      </c>
      <c r="R1598">
        <v>0</v>
      </c>
      <c r="S1598">
        <v>0</v>
      </c>
    </row>
    <row r="1599" spans="2:19" x14ac:dyDescent="0.35">
      <c r="B1599">
        <v>0</v>
      </c>
      <c r="C1599">
        <v>0</v>
      </c>
      <c r="D1599" s="7">
        <v>0</v>
      </c>
      <c r="E1599" s="7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 s="7">
        <v>0.9476</v>
      </c>
      <c r="O1599" s="7">
        <v>0.95</v>
      </c>
      <c r="P1599" s="7">
        <v>0.9224</v>
      </c>
      <c r="Q1599" s="7">
        <v>0.95</v>
      </c>
      <c r="R1599">
        <v>0</v>
      </c>
      <c r="S1599">
        <v>0</v>
      </c>
    </row>
    <row r="1600" spans="2:19" x14ac:dyDescent="0.35">
      <c r="B1600">
        <v>0</v>
      </c>
      <c r="C1600">
        <v>0</v>
      </c>
      <c r="D1600" s="7">
        <v>0</v>
      </c>
      <c r="E1600" s="7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s="7">
        <v>0.95</v>
      </c>
      <c r="O1600" s="7">
        <v>0.95</v>
      </c>
      <c r="P1600" s="7">
        <v>0.92759999999999998</v>
      </c>
      <c r="Q1600" s="7">
        <v>0.95</v>
      </c>
      <c r="R1600">
        <v>0</v>
      </c>
      <c r="S1600">
        <v>0</v>
      </c>
    </row>
    <row r="1601" spans="2:19" x14ac:dyDescent="0.35">
      <c r="B1601">
        <v>0</v>
      </c>
      <c r="C1601">
        <v>0</v>
      </c>
      <c r="D1601" s="7">
        <v>0</v>
      </c>
      <c r="E1601" s="7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s="7">
        <v>0.94650000000000001</v>
      </c>
      <c r="O1601" s="7">
        <v>0.95</v>
      </c>
      <c r="P1601" s="7">
        <v>0.92010000000000003</v>
      </c>
      <c r="Q1601" s="7">
        <v>0.95</v>
      </c>
      <c r="R1601">
        <v>0</v>
      </c>
      <c r="S1601">
        <v>0</v>
      </c>
    </row>
    <row r="1602" spans="2:19" x14ac:dyDescent="0.35">
      <c r="B1602">
        <v>0</v>
      </c>
      <c r="C1602">
        <v>0</v>
      </c>
      <c r="D1602" s="7">
        <v>0</v>
      </c>
      <c r="E1602" s="7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s="7">
        <v>0.9446</v>
      </c>
      <c r="O1602" s="7">
        <v>0.95</v>
      </c>
      <c r="P1602" s="7">
        <v>0.9163</v>
      </c>
      <c r="Q1602" s="7">
        <v>0.95</v>
      </c>
      <c r="R1602">
        <v>0</v>
      </c>
      <c r="S1602">
        <v>0</v>
      </c>
    </row>
    <row r="1603" spans="2:19" x14ac:dyDescent="0.35">
      <c r="B1603">
        <v>0</v>
      </c>
      <c r="C1603">
        <v>0</v>
      </c>
      <c r="D1603" s="7">
        <v>0</v>
      </c>
      <c r="E1603" s="7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s="7">
        <v>0.94350000000000001</v>
      </c>
      <c r="O1603" s="7">
        <v>0.95</v>
      </c>
      <c r="P1603" s="7">
        <v>0.91410000000000002</v>
      </c>
      <c r="Q1603" s="7">
        <v>0.95</v>
      </c>
      <c r="R1603">
        <v>0</v>
      </c>
      <c r="S1603">
        <v>0</v>
      </c>
    </row>
    <row r="1604" spans="2:19" x14ac:dyDescent="0.35">
      <c r="B1604">
        <v>0</v>
      </c>
      <c r="C1604">
        <v>0</v>
      </c>
      <c r="D1604" s="7">
        <v>0</v>
      </c>
      <c r="E1604" s="7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7">
        <v>0.94159999999999999</v>
      </c>
      <c r="O1604" s="7">
        <v>0.95</v>
      </c>
      <c r="P1604" s="7">
        <v>0.9103</v>
      </c>
      <c r="Q1604" s="7">
        <v>0.95</v>
      </c>
      <c r="R1604">
        <v>0</v>
      </c>
      <c r="S1604">
        <v>0</v>
      </c>
    </row>
    <row r="1605" spans="2:19" x14ac:dyDescent="0.35">
      <c r="B1605">
        <v>0</v>
      </c>
      <c r="C1605">
        <v>0</v>
      </c>
      <c r="D1605" s="7">
        <v>0</v>
      </c>
      <c r="E1605" s="7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s="7">
        <v>0.93920000000000003</v>
      </c>
      <c r="O1605" s="7">
        <v>0.95</v>
      </c>
      <c r="P1605" s="7">
        <v>0.90369999999999995</v>
      </c>
      <c r="Q1605" s="7">
        <v>0.95</v>
      </c>
      <c r="R1605">
        <v>0</v>
      </c>
      <c r="S1605">
        <v>0</v>
      </c>
    </row>
    <row r="1606" spans="2:19" x14ac:dyDescent="0.35">
      <c r="B1606">
        <v>0</v>
      </c>
      <c r="C1606">
        <v>0</v>
      </c>
      <c r="D1606" s="7">
        <v>0</v>
      </c>
      <c r="E1606" s="7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 s="7">
        <v>0.9425</v>
      </c>
      <c r="O1606" s="7">
        <v>0.95</v>
      </c>
      <c r="P1606" s="7">
        <v>0.91200000000000003</v>
      </c>
      <c r="Q1606" s="7">
        <v>0.95</v>
      </c>
      <c r="R1606">
        <v>0</v>
      </c>
      <c r="S1606">
        <v>0</v>
      </c>
    </row>
    <row r="1607" spans="2:19" x14ac:dyDescent="0.35">
      <c r="B1607">
        <v>0</v>
      </c>
      <c r="C1607">
        <v>0</v>
      </c>
      <c r="D1607" s="7">
        <v>0</v>
      </c>
      <c r="E1607" s="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 s="7">
        <v>0.93210000000000004</v>
      </c>
      <c r="O1607" s="7">
        <v>0.95</v>
      </c>
      <c r="P1607" s="7">
        <v>0.87970000000000004</v>
      </c>
      <c r="Q1607" s="7">
        <v>0.94910000000000005</v>
      </c>
      <c r="R1607">
        <v>0</v>
      </c>
      <c r="S1607">
        <v>0</v>
      </c>
    </row>
    <row r="1608" spans="2:19" x14ac:dyDescent="0.35">
      <c r="B1608">
        <v>0</v>
      </c>
      <c r="C1608">
        <v>0</v>
      </c>
      <c r="D1608" s="7">
        <v>0</v>
      </c>
      <c r="E1608" s="7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 s="7">
        <v>0.93920000000000003</v>
      </c>
      <c r="O1608" s="7">
        <v>0.95</v>
      </c>
      <c r="P1608" s="7">
        <v>0.90380000000000005</v>
      </c>
      <c r="Q1608" s="7">
        <v>0.95</v>
      </c>
      <c r="R1608">
        <v>0</v>
      </c>
      <c r="S1608">
        <v>0</v>
      </c>
    </row>
    <row r="1609" spans="2:19" x14ac:dyDescent="0.35">
      <c r="B1609">
        <v>0</v>
      </c>
      <c r="C1609">
        <v>0</v>
      </c>
      <c r="D1609" s="7">
        <v>0</v>
      </c>
      <c r="E1609" s="7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s="7">
        <v>0.93840000000000001</v>
      </c>
      <c r="O1609" s="7">
        <v>0.95</v>
      </c>
      <c r="P1609" s="7">
        <v>0.90100000000000002</v>
      </c>
      <c r="Q1609" s="7">
        <v>0.95</v>
      </c>
      <c r="R1609">
        <v>0</v>
      </c>
      <c r="S1609">
        <v>0</v>
      </c>
    </row>
    <row r="1610" spans="2:19" x14ac:dyDescent="0.35">
      <c r="B1610">
        <v>0</v>
      </c>
      <c r="C1610">
        <v>0</v>
      </c>
      <c r="D1610" s="7">
        <v>0</v>
      </c>
      <c r="E1610" s="7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s="7">
        <v>0.93400000000000005</v>
      </c>
      <c r="O1610" s="7">
        <v>0.95</v>
      </c>
      <c r="P1610" s="7">
        <v>0.8861</v>
      </c>
      <c r="Q1610" s="7">
        <v>0.95</v>
      </c>
      <c r="R1610">
        <v>0</v>
      </c>
      <c r="S1610">
        <v>0</v>
      </c>
    </row>
    <row r="1611" spans="2:19" x14ac:dyDescent="0.35">
      <c r="B1611">
        <v>0</v>
      </c>
      <c r="C1611">
        <v>0</v>
      </c>
      <c r="D1611" s="7">
        <v>0</v>
      </c>
      <c r="E1611" s="7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7">
        <v>0.92859999999999998</v>
      </c>
      <c r="O1611" s="7">
        <v>0.95</v>
      </c>
      <c r="P1611" s="7">
        <v>0.86799999999999999</v>
      </c>
      <c r="Q1611" s="7">
        <v>0.94850000000000001</v>
      </c>
      <c r="R1611">
        <v>0</v>
      </c>
      <c r="S1611">
        <v>0</v>
      </c>
    </row>
    <row r="1612" spans="2:19" x14ac:dyDescent="0.35">
      <c r="B1612">
        <v>0</v>
      </c>
      <c r="C1612">
        <v>0</v>
      </c>
      <c r="D1612" s="7">
        <v>0</v>
      </c>
      <c r="E1612" s="7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s="7">
        <v>0.9123</v>
      </c>
      <c r="O1612" s="7">
        <v>0.95</v>
      </c>
      <c r="P1612" s="7">
        <v>0.82599999999999996</v>
      </c>
      <c r="Q1612" s="7">
        <v>0.94220000000000004</v>
      </c>
      <c r="R1612">
        <v>0</v>
      </c>
      <c r="S1612">
        <v>0</v>
      </c>
    </row>
    <row r="1613" spans="2:19" x14ac:dyDescent="0.35">
      <c r="B1613">
        <v>0</v>
      </c>
      <c r="C1613">
        <v>0</v>
      </c>
      <c r="D1613" s="7">
        <v>0</v>
      </c>
      <c r="E1613" s="7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 s="7">
        <v>0.89749999999999996</v>
      </c>
      <c r="O1613" s="7">
        <v>0.95</v>
      </c>
      <c r="P1613" s="7">
        <v>0.79300000000000004</v>
      </c>
      <c r="Q1613" s="7">
        <v>0.93440000000000001</v>
      </c>
      <c r="R1613">
        <v>0</v>
      </c>
      <c r="S1613">
        <v>0</v>
      </c>
    </row>
    <row r="1614" spans="2:19" x14ac:dyDescent="0.35">
      <c r="B1614">
        <v>0</v>
      </c>
      <c r="C1614">
        <v>0</v>
      </c>
      <c r="D1614" s="7">
        <v>0</v>
      </c>
      <c r="E1614" s="7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s="7">
        <v>0.89039999999999997</v>
      </c>
      <c r="O1614" s="7">
        <v>0.95</v>
      </c>
      <c r="P1614" s="7">
        <v>0.78469999999999995</v>
      </c>
      <c r="Q1614" s="7">
        <v>0.93169999999999997</v>
      </c>
      <c r="R1614">
        <v>0</v>
      </c>
      <c r="S1614">
        <v>0</v>
      </c>
    </row>
    <row r="1615" spans="2:19" x14ac:dyDescent="0.35">
      <c r="B1615">
        <v>0</v>
      </c>
      <c r="C1615">
        <v>0</v>
      </c>
      <c r="D1615" s="7">
        <v>0</v>
      </c>
      <c r="E1615" s="7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s="7">
        <v>0.87519999999999998</v>
      </c>
      <c r="O1615" s="7">
        <v>0.95</v>
      </c>
      <c r="P1615" s="7">
        <v>0.7671</v>
      </c>
      <c r="Q1615" s="7">
        <v>0.92710000000000004</v>
      </c>
      <c r="R1615">
        <v>0</v>
      </c>
      <c r="S1615">
        <v>0</v>
      </c>
    </row>
    <row r="1616" spans="2:19" x14ac:dyDescent="0.35">
      <c r="B1616">
        <v>0</v>
      </c>
      <c r="C1616">
        <v>0</v>
      </c>
      <c r="D1616" s="7">
        <v>0</v>
      </c>
      <c r="E1616" s="7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 s="7">
        <v>0.85460000000000003</v>
      </c>
      <c r="O1616" s="7">
        <v>0.94650000000000001</v>
      </c>
      <c r="P1616" s="7">
        <v>0.74319999999999997</v>
      </c>
      <c r="Q1616" s="7">
        <v>0.92020000000000002</v>
      </c>
      <c r="R1616">
        <v>0</v>
      </c>
      <c r="S1616">
        <v>0</v>
      </c>
    </row>
    <row r="1617" spans="2:19" x14ac:dyDescent="0.35">
      <c r="B1617">
        <v>0</v>
      </c>
      <c r="C1617">
        <v>0</v>
      </c>
      <c r="D1617" s="7">
        <v>0</v>
      </c>
      <c r="E1617" s="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s="7">
        <v>0.76039999999999996</v>
      </c>
      <c r="O1617" s="7">
        <v>0.92969999999999997</v>
      </c>
      <c r="P1617" s="7">
        <v>0.66500000000000004</v>
      </c>
      <c r="Q1617" s="7">
        <v>0.87180000000000002</v>
      </c>
      <c r="R1617">
        <v>0</v>
      </c>
      <c r="S1617">
        <v>0</v>
      </c>
    </row>
    <row r="1618" spans="2:19" x14ac:dyDescent="0.35">
      <c r="B1618">
        <v>0</v>
      </c>
      <c r="C1618">
        <v>0</v>
      </c>
      <c r="D1618" s="7">
        <v>0</v>
      </c>
      <c r="E1618" s="7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 s="7">
        <v>0.64339999999999997</v>
      </c>
      <c r="O1618" s="7">
        <v>0.87729999999999997</v>
      </c>
      <c r="P1618" s="7">
        <v>0.57169999999999999</v>
      </c>
      <c r="Q1618" s="7">
        <v>0.76959999999999995</v>
      </c>
      <c r="R1618">
        <v>0</v>
      </c>
      <c r="S1618">
        <v>0</v>
      </c>
    </row>
    <row r="1619" spans="2:19" x14ac:dyDescent="0.35">
      <c r="B1619">
        <v>0</v>
      </c>
      <c r="C1619">
        <v>0</v>
      </c>
      <c r="D1619" s="7">
        <v>0</v>
      </c>
      <c r="E1619" s="7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s="7">
        <v>0.55640000000000001</v>
      </c>
      <c r="O1619" s="7">
        <v>0.77129999999999999</v>
      </c>
      <c r="P1619" s="7">
        <v>0.498</v>
      </c>
      <c r="Q1619" s="7">
        <v>0.67349999999999999</v>
      </c>
      <c r="R1619">
        <v>0</v>
      </c>
      <c r="S1619">
        <v>0</v>
      </c>
    </row>
    <row r="1620" spans="2:19" x14ac:dyDescent="0.35">
      <c r="B1620">
        <v>0</v>
      </c>
      <c r="C1620">
        <v>0</v>
      </c>
      <c r="D1620" s="7">
        <v>0</v>
      </c>
      <c r="E1620" s="7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s="7">
        <v>0.46960000000000002</v>
      </c>
      <c r="O1620" s="7">
        <v>0.66159999999999997</v>
      </c>
      <c r="P1620" s="7">
        <v>0.42380000000000001</v>
      </c>
      <c r="Q1620" s="7">
        <v>0.58709999999999996</v>
      </c>
      <c r="R1620">
        <v>0</v>
      </c>
      <c r="S1620">
        <v>0</v>
      </c>
    </row>
    <row r="1621" spans="2:19" x14ac:dyDescent="0.35">
      <c r="B1621">
        <v>0</v>
      </c>
      <c r="C1621">
        <v>0</v>
      </c>
      <c r="D1621" s="7">
        <v>0</v>
      </c>
      <c r="E1621" s="7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s="7">
        <v>0.43419999999999997</v>
      </c>
      <c r="O1621" s="7">
        <v>0.63029999999999997</v>
      </c>
      <c r="P1621" s="7">
        <v>0.39229999999999998</v>
      </c>
      <c r="Q1621" s="7">
        <v>0.5605</v>
      </c>
      <c r="R1621">
        <v>0</v>
      </c>
      <c r="S1621">
        <v>0</v>
      </c>
    </row>
    <row r="1622" spans="2:19" x14ac:dyDescent="0.35">
      <c r="B1622">
        <v>0</v>
      </c>
      <c r="C1622">
        <v>0</v>
      </c>
      <c r="D1622" s="7">
        <v>0</v>
      </c>
      <c r="E1622" s="7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 s="7">
        <v>0.46729999999999999</v>
      </c>
      <c r="O1622" s="7">
        <v>0.67810000000000004</v>
      </c>
      <c r="P1622" s="7">
        <v>0.42170000000000002</v>
      </c>
      <c r="Q1622" s="7">
        <v>0.60029999999999994</v>
      </c>
      <c r="R1622">
        <v>0</v>
      </c>
      <c r="S1622">
        <v>0</v>
      </c>
    </row>
    <row r="1623" spans="2:19" x14ac:dyDescent="0.35">
      <c r="B1623">
        <v>0</v>
      </c>
      <c r="C1623">
        <v>0</v>
      </c>
      <c r="D1623" s="7">
        <v>0</v>
      </c>
      <c r="E1623" s="7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s="7">
        <v>0.51529999999999998</v>
      </c>
      <c r="O1623" s="7">
        <v>0.73670000000000002</v>
      </c>
      <c r="P1623" s="7">
        <v>0.46339999999999998</v>
      </c>
      <c r="Q1623" s="7">
        <v>0.64639999999999997</v>
      </c>
      <c r="R1623">
        <v>0</v>
      </c>
      <c r="S1623">
        <v>0</v>
      </c>
    </row>
    <row r="1624" spans="2:19" x14ac:dyDescent="0.35">
      <c r="B1624">
        <v>0</v>
      </c>
      <c r="C1624">
        <v>0</v>
      </c>
      <c r="D1624" s="7">
        <v>0</v>
      </c>
      <c r="E1624" s="7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 s="7">
        <v>0.44590000000000002</v>
      </c>
      <c r="O1624" s="7">
        <v>0.64839999999999998</v>
      </c>
      <c r="P1624" s="7">
        <v>0.4027</v>
      </c>
      <c r="Q1624" s="7">
        <v>0.57599999999999996</v>
      </c>
      <c r="R1624">
        <v>0</v>
      </c>
      <c r="S1624">
        <v>0</v>
      </c>
    </row>
    <row r="1625" spans="2:19" x14ac:dyDescent="0.35">
      <c r="B1625">
        <v>0</v>
      </c>
      <c r="C1625">
        <v>0</v>
      </c>
      <c r="D1625" s="7">
        <v>0</v>
      </c>
      <c r="E1625" s="7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s="7">
        <v>0.38229999999999997</v>
      </c>
      <c r="O1625" s="7">
        <v>0.56130000000000002</v>
      </c>
      <c r="P1625" s="7">
        <v>0.34599999999999997</v>
      </c>
      <c r="Q1625" s="7">
        <v>0.50209999999999999</v>
      </c>
      <c r="R1625">
        <v>0</v>
      </c>
      <c r="S1625">
        <v>0</v>
      </c>
    </row>
    <row r="1626" spans="2:19" x14ac:dyDescent="0.35">
      <c r="B1626">
        <v>0</v>
      </c>
      <c r="C1626">
        <v>0</v>
      </c>
      <c r="D1626" s="7">
        <v>0</v>
      </c>
      <c r="E1626" s="7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 s="7">
        <v>0.36890000000000001</v>
      </c>
      <c r="O1626" s="7">
        <v>0.53369999999999995</v>
      </c>
      <c r="P1626" s="7">
        <v>0.33410000000000001</v>
      </c>
      <c r="Q1626" s="7">
        <v>0.47889999999999999</v>
      </c>
      <c r="R1626">
        <v>0</v>
      </c>
      <c r="S1626">
        <v>0</v>
      </c>
    </row>
    <row r="1627" spans="2:19" x14ac:dyDescent="0.35">
      <c r="B1627">
        <v>0</v>
      </c>
      <c r="C1627">
        <v>0</v>
      </c>
      <c r="D1627" s="7">
        <v>0</v>
      </c>
      <c r="E1627" s="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 s="7">
        <v>0.30370000000000003</v>
      </c>
      <c r="O1627" s="7">
        <v>0.44259999999999999</v>
      </c>
      <c r="P1627" s="7">
        <v>0.27629999999999999</v>
      </c>
      <c r="Q1627" s="7">
        <v>0.3997</v>
      </c>
      <c r="R1627">
        <v>0</v>
      </c>
      <c r="S1627">
        <v>0</v>
      </c>
    </row>
    <row r="1628" spans="2:19" x14ac:dyDescent="0.35">
      <c r="B1628">
        <v>0</v>
      </c>
      <c r="C1628">
        <v>0</v>
      </c>
      <c r="D1628" s="7">
        <v>0</v>
      </c>
      <c r="E1628" s="7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s="7">
        <v>0.21429999999999999</v>
      </c>
      <c r="O1628" s="7">
        <v>0.31559999999999999</v>
      </c>
      <c r="P1628" s="7">
        <v>0.19739999999999999</v>
      </c>
      <c r="Q1628" s="7">
        <v>0.2868</v>
      </c>
      <c r="R1628">
        <v>0</v>
      </c>
      <c r="S1628">
        <v>0</v>
      </c>
    </row>
    <row r="1629" spans="2:19" x14ac:dyDescent="0.35">
      <c r="B1629">
        <v>0</v>
      </c>
      <c r="C1629">
        <v>0</v>
      </c>
      <c r="D1629" s="7">
        <v>0</v>
      </c>
      <c r="E1629" s="7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s="7">
        <v>0.17219999999999999</v>
      </c>
      <c r="O1629" s="7">
        <v>0.22289999999999999</v>
      </c>
      <c r="P1629" s="7">
        <v>0.1547</v>
      </c>
      <c r="Q1629" s="7">
        <v>0.20580000000000001</v>
      </c>
      <c r="R1629">
        <v>0</v>
      </c>
      <c r="S1629">
        <v>0</v>
      </c>
    </row>
    <row r="1630" spans="2:19" x14ac:dyDescent="0.35">
      <c r="B1630">
        <v>0</v>
      </c>
      <c r="C1630">
        <v>0</v>
      </c>
      <c r="D1630" s="7">
        <v>0</v>
      </c>
      <c r="E1630" s="7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 s="7">
        <v>0.20880000000000001</v>
      </c>
      <c r="O1630" s="7">
        <v>0.26219999999999999</v>
      </c>
      <c r="P1630" s="7">
        <v>0.19170000000000001</v>
      </c>
      <c r="Q1630" s="7">
        <v>0.2399</v>
      </c>
      <c r="R1630">
        <v>0</v>
      </c>
      <c r="S1630">
        <v>0</v>
      </c>
    </row>
    <row r="1631" spans="2:19" x14ac:dyDescent="0.35">
      <c r="B1631">
        <v>0</v>
      </c>
      <c r="C1631">
        <v>0</v>
      </c>
      <c r="D1631" s="7">
        <v>0</v>
      </c>
      <c r="E1631" s="7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 s="7">
        <v>0.22589999999999999</v>
      </c>
      <c r="O1631" s="7">
        <v>0.25829999999999997</v>
      </c>
      <c r="P1631" s="7">
        <v>0.2084</v>
      </c>
      <c r="Q1631" s="7">
        <v>0.23649999999999999</v>
      </c>
      <c r="R1631">
        <v>0</v>
      </c>
      <c r="S1631">
        <v>0</v>
      </c>
    </row>
    <row r="1632" spans="2:19" x14ac:dyDescent="0.35">
      <c r="B1632">
        <v>0</v>
      </c>
      <c r="C1632">
        <v>0</v>
      </c>
      <c r="D1632" s="7">
        <v>0</v>
      </c>
      <c r="E1632" s="7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 s="7">
        <v>0.2011</v>
      </c>
      <c r="O1632" s="7">
        <v>0.22170000000000001</v>
      </c>
      <c r="P1632" s="7">
        <v>0.18379999999999999</v>
      </c>
      <c r="Q1632" s="7">
        <v>0.20469999999999999</v>
      </c>
      <c r="R1632">
        <v>0</v>
      </c>
      <c r="S1632">
        <v>0</v>
      </c>
    </row>
    <row r="1633" spans="2:19" x14ac:dyDescent="0.35">
      <c r="B1633">
        <v>0</v>
      </c>
      <c r="C1633">
        <v>0</v>
      </c>
      <c r="D1633" s="7">
        <v>0</v>
      </c>
      <c r="E1633" s="7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 s="7">
        <v>0.1653</v>
      </c>
      <c r="O1633" s="7">
        <v>0.17399999999999999</v>
      </c>
      <c r="P1633" s="7">
        <v>0.1484</v>
      </c>
      <c r="Q1633" s="7">
        <v>0.15620000000000001</v>
      </c>
      <c r="R1633">
        <v>0</v>
      </c>
      <c r="S1633">
        <v>0</v>
      </c>
    </row>
    <row r="1634" spans="2:19" x14ac:dyDescent="0.35">
      <c r="B1634">
        <v>0</v>
      </c>
      <c r="C1634">
        <v>0</v>
      </c>
      <c r="D1634" s="7">
        <v>0</v>
      </c>
      <c r="E1634" s="7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 s="7">
        <v>0.16109999999999999</v>
      </c>
      <c r="O1634" s="7">
        <v>0.15160000000000001</v>
      </c>
      <c r="P1634" s="7">
        <v>0.1447</v>
      </c>
      <c r="Q1634" s="7">
        <v>0.1361</v>
      </c>
      <c r="R1634">
        <v>0</v>
      </c>
      <c r="S1634">
        <v>0</v>
      </c>
    </row>
    <row r="1635" spans="2:19" x14ac:dyDescent="0.35">
      <c r="B1635">
        <v>0</v>
      </c>
      <c r="C1635">
        <v>0</v>
      </c>
      <c r="D1635" s="7">
        <v>0</v>
      </c>
      <c r="E1635" s="7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 s="7">
        <v>0.314</v>
      </c>
      <c r="O1635" s="7">
        <v>0.31680000000000003</v>
      </c>
      <c r="P1635" s="7">
        <v>0.28539999999999999</v>
      </c>
      <c r="Q1635" s="7">
        <v>0.2878</v>
      </c>
      <c r="R1635">
        <v>0</v>
      </c>
      <c r="S1635">
        <v>0</v>
      </c>
    </row>
    <row r="1636" spans="2:19" x14ac:dyDescent="0.35">
      <c r="B1636">
        <v>0</v>
      </c>
      <c r="C1636">
        <v>0</v>
      </c>
      <c r="D1636" s="7">
        <v>0</v>
      </c>
      <c r="E1636" s="7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 s="7">
        <v>0.3327</v>
      </c>
      <c r="O1636" s="7">
        <v>0.35149999999999998</v>
      </c>
      <c r="P1636" s="7">
        <v>0.3019</v>
      </c>
      <c r="Q1636" s="7">
        <v>0.31869999999999998</v>
      </c>
      <c r="R1636">
        <v>0</v>
      </c>
      <c r="S1636">
        <v>0</v>
      </c>
    </row>
    <row r="1637" spans="2:19" x14ac:dyDescent="0.35">
      <c r="B1637">
        <v>0</v>
      </c>
      <c r="C1637">
        <v>0</v>
      </c>
      <c r="D1637" s="7">
        <v>0</v>
      </c>
      <c r="E1637" s="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 s="7">
        <v>0.21160000000000001</v>
      </c>
      <c r="O1637" s="7">
        <v>0.2145</v>
      </c>
      <c r="P1637" s="7">
        <v>0.19470000000000001</v>
      </c>
      <c r="Q1637" s="7">
        <v>0.1976</v>
      </c>
      <c r="R1637">
        <v>0</v>
      </c>
      <c r="S1637">
        <v>0</v>
      </c>
    </row>
    <row r="1638" spans="2:19" x14ac:dyDescent="0.35">
      <c r="B1638">
        <v>0</v>
      </c>
      <c r="C1638">
        <v>0</v>
      </c>
      <c r="D1638" s="7">
        <v>0</v>
      </c>
      <c r="E1638" s="7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 s="7">
        <v>0.1163</v>
      </c>
      <c r="O1638" s="7">
        <v>0.10639999999999999</v>
      </c>
      <c r="P1638" s="7">
        <v>0.1007</v>
      </c>
      <c r="Q1638" s="7">
        <v>9.0200000000000002E-2</v>
      </c>
      <c r="R1638">
        <v>0</v>
      </c>
      <c r="S1638">
        <v>0</v>
      </c>
    </row>
    <row r="1639" spans="2:19" x14ac:dyDescent="0.35">
      <c r="B1639">
        <v>0</v>
      </c>
      <c r="C1639">
        <v>0</v>
      </c>
      <c r="D1639" s="7">
        <v>0</v>
      </c>
      <c r="E1639" s="7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s="7">
        <v>0.1182</v>
      </c>
      <c r="O1639" s="7">
        <v>0.10249999999999999</v>
      </c>
      <c r="P1639" s="7">
        <v>0.1028</v>
      </c>
      <c r="Q1639" s="7">
        <v>8.6300000000000002E-2</v>
      </c>
      <c r="R1639">
        <v>0</v>
      </c>
      <c r="S1639">
        <v>0</v>
      </c>
    </row>
    <row r="1640" spans="2:19" x14ac:dyDescent="0.35">
      <c r="B1640">
        <v>0</v>
      </c>
      <c r="C1640">
        <v>0</v>
      </c>
      <c r="D1640" s="7">
        <v>0</v>
      </c>
      <c r="E1640" s="7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s="7">
        <v>0.1002</v>
      </c>
      <c r="O1640" s="7">
        <v>0.08</v>
      </c>
      <c r="P1640" s="7">
        <v>8.4000000000000005E-2</v>
      </c>
      <c r="Q1640" s="7">
        <v>6.4000000000000001E-2</v>
      </c>
      <c r="R1640">
        <v>0</v>
      </c>
      <c r="S1640">
        <v>0</v>
      </c>
    </row>
    <row r="1641" spans="2:19" x14ac:dyDescent="0.35">
      <c r="B1641">
        <v>0</v>
      </c>
      <c r="C1641">
        <v>0</v>
      </c>
      <c r="D1641" s="7">
        <v>0</v>
      </c>
      <c r="E1641" s="7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 s="7">
        <v>2.7900000000000001E-2</v>
      </c>
      <c r="O1641" s="7">
        <v>0.01</v>
      </c>
      <c r="P1641" s="7">
        <v>3.39E-2</v>
      </c>
      <c r="Q1641" s="7">
        <v>2.1399999999999999E-2</v>
      </c>
      <c r="R1641">
        <v>0</v>
      </c>
      <c r="S1641">
        <v>0</v>
      </c>
    </row>
    <row r="1642" spans="2:19" x14ac:dyDescent="0.35">
      <c r="B1642">
        <v>0</v>
      </c>
      <c r="C1642">
        <v>0</v>
      </c>
      <c r="D1642" s="7">
        <v>0</v>
      </c>
      <c r="E1642" s="7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 s="7">
        <v>4.5900000000000003E-2</v>
      </c>
      <c r="O1642" s="7">
        <v>5.0500000000000003E-2</v>
      </c>
      <c r="P1642" s="7">
        <v>4.41E-2</v>
      </c>
      <c r="Q1642" s="7">
        <v>4.6600000000000003E-2</v>
      </c>
      <c r="R1642">
        <v>0</v>
      </c>
      <c r="S1642">
        <v>0</v>
      </c>
    </row>
    <row r="1643" spans="2:19" x14ac:dyDescent="0.35">
      <c r="B1643">
        <v>0</v>
      </c>
      <c r="C1643">
        <v>0</v>
      </c>
      <c r="D1643" s="7">
        <v>0</v>
      </c>
      <c r="E1643" s="7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 s="7">
        <v>0.1636</v>
      </c>
      <c r="O1643" s="7">
        <v>0.19900000000000001</v>
      </c>
      <c r="P1643" s="7">
        <v>0.1469</v>
      </c>
      <c r="Q1643" s="7">
        <v>0.18160000000000001</v>
      </c>
      <c r="R1643">
        <v>0</v>
      </c>
      <c r="S1643">
        <v>0</v>
      </c>
    </row>
    <row r="1644" spans="2:19" x14ac:dyDescent="0.35">
      <c r="B1644">
        <v>0</v>
      </c>
      <c r="C1644">
        <v>0</v>
      </c>
      <c r="D1644" s="7">
        <v>0</v>
      </c>
      <c r="E1644" s="7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 s="7">
        <v>0.40589999999999998</v>
      </c>
      <c r="O1644" s="7">
        <v>0.48309999999999997</v>
      </c>
      <c r="P1644" s="7">
        <v>0.36709999999999998</v>
      </c>
      <c r="Q1644" s="7">
        <v>0.43580000000000002</v>
      </c>
      <c r="R1644">
        <v>0</v>
      </c>
      <c r="S1644">
        <v>0</v>
      </c>
    </row>
    <row r="1645" spans="2:19" x14ac:dyDescent="0.35">
      <c r="B1645">
        <v>0</v>
      </c>
      <c r="C1645">
        <v>0</v>
      </c>
      <c r="D1645" s="7">
        <v>0</v>
      </c>
      <c r="E1645" s="7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 s="7">
        <v>0.67459999999999998</v>
      </c>
      <c r="O1645" s="7">
        <v>0.90049999999999997</v>
      </c>
      <c r="P1645" s="7">
        <v>0.59760000000000002</v>
      </c>
      <c r="Q1645" s="7">
        <v>0.79700000000000004</v>
      </c>
      <c r="R1645">
        <v>0</v>
      </c>
      <c r="S1645">
        <v>0</v>
      </c>
    </row>
    <row r="1646" spans="2:19" x14ac:dyDescent="0.35">
      <c r="B1646">
        <v>0</v>
      </c>
      <c r="C1646">
        <v>0</v>
      </c>
      <c r="D1646" s="7">
        <v>0</v>
      </c>
      <c r="E1646" s="7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 s="7">
        <v>0.66769999999999996</v>
      </c>
      <c r="O1646" s="7">
        <v>0.93130000000000002</v>
      </c>
      <c r="P1646" s="7">
        <v>0.59209999999999996</v>
      </c>
      <c r="Q1646" s="7">
        <v>0.877</v>
      </c>
      <c r="R1646">
        <v>0</v>
      </c>
      <c r="S1646">
        <v>0</v>
      </c>
    </row>
    <row r="1647" spans="2:19" x14ac:dyDescent="0.35">
      <c r="B1647">
        <v>0</v>
      </c>
      <c r="C1647">
        <v>0</v>
      </c>
      <c r="D1647" s="7">
        <v>0</v>
      </c>
      <c r="E1647" s="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 s="7">
        <v>0.64119999999999999</v>
      </c>
      <c r="O1647" s="7">
        <v>0.92659999999999998</v>
      </c>
      <c r="P1647" s="7">
        <v>0.56989999999999996</v>
      </c>
      <c r="Q1647" s="7">
        <v>0.86109999999999998</v>
      </c>
      <c r="R1647">
        <v>0</v>
      </c>
      <c r="S1647">
        <v>0</v>
      </c>
    </row>
    <row r="1648" spans="2:19" x14ac:dyDescent="0.35">
      <c r="B1648">
        <v>0</v>
      </c>
      <c r="C1648">
        <v>0</v>
      </c>
      <c r="D1648" s="7">
        <v>0</v>
      </c>
      <c r="E1648" s="7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 s="7">
        <v>0.69779999999999998</v>
      </c>
      <c r="O1648" s="7">
        <v>0.93269999999999997</v>
      </c>
      <c r="P1648" s="7">
        <v>0.61570000000000003</v>
      </c>
      <c r="Q1648" s="7">
        <v>0.88170000000000004</v>
      </c>
      <c r="R1648">
        <v>0</v>
      </c>
      <c r="S1648">
        <v>0</v>
      </c>
    </row>
    <row r="1649" spans="2:19" x14ac:dyDescent="0.35">
      <c r="B1649">
        <v>0</v>
      </c>
      <c r="C1649">
        <v>0</v>
      </c>
      <c r="D1649" s="7">
        <v>0</v>
      </c>
      <c r="E1649" s="7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s="7">
        <v>0.78169999999999995</v>
      </c>
      <c r="O1649" s="7">
        <v>0.94359999999999999</v>
      </c>
      <c r="P1649" s="7">
        <v>0.68169999999999997</v>
      </c>
      <c r="Q1649" s="7">
        <v>0.9143</v>
      </c>
      <c r="R1649">
        <v>0</v>
      </c>
      <c r="S1649">
        <v>0</v>
      </c>
    </row>
    <row r="1650" spans="2:19" x14ac:dyDescent="0.35">
      <c r="B1650">
        <v>0</v>
      </c>
      <c r="C1650">
        <v>0</v>
      </c>
      <c r="D1650" s="7">
        <v>0</v>
      </c>
      <c r="E1650" s="7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 s="7">
        <v>0.84570000000000001</v>
      </c>
      <c r="O1650" s="7">
        <v>0.94899999999999995</v>
      </c>
      <c r="P1650" s="7">
        <v>0.7329</v>
      </c>
      <c r="Q1650" s="7">
        <v>0.92520000000000002</v>
      </c>
      <c r="R1650">
        <v>0</v>
      </c>
      <c r="S1650">
        <v>0</v>
      </c>
    </row>
    <row r="1651" spans="2:19" x14ac:dyDescent="0.35">
      <c r="B1651">
        <v>0</v>
      </c>
      <c r="C1651">
        <v>0</v>
      </c>
      <c r="D1651" s="7">
        <v>0</v>
      </c>
      <c r="E1651" s="7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 s="7">
        <v>0.88460000000000005</v>
      </c>
      <c r="O1651" s="7">
        <v>0.95</v>
      </c>
      <c r="P1651" s="7">
        <v>0.77800000000000002</v>
      </c>
      <c r="Q1651" s="7">
        <v>0.93410000000000004</v>
      </c>
      <c r="R1651">
        <v>0</v>
      </c>
      <c r="S1651">
        <v>0</v>
      </c>
    </row>
    <row r="1652" spans="2:19" x14ac:dyDescent="0.35">
      <c r="B1652">
        <v>0</v>
      </c>
      <c r="C1652">
        <v>0</v>
      </c>
      <c r="D1652" s="7">
        <v>0</v>
      </c>
      <c r="E1652" s="7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 s="7">
        <v>0.84560000000000002</v>
      </c>
      <c r="O1652" s="7">
        <v>0.94469999999999998</v>
      </c>
      <c r="P1652" s="7">
        <v>0.73280000000000001</v>
      </c>
      <c r="Q1652" s="7">
        <v>0.91639999999999999</v>
      </c>
      <c r="R1652">
        <v>0</v>
      </c>
      <c r="S1652">
        <v>0</v>
      </c>
    </row>
    <row r="1653" spans="2:19" x14ac:dyDescent="0.35">
      <c r="B1653">
        <v>0</v>
      </c>
      <c r="C1653">
        <v>0</v>
      </c>
      <c r="D1653" s="7">
        <v>0</v>
      </c>
      <c r="E1653" s="7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 s="7">
        <v>0.85470000000000002</v>
      </c>
      <c r="O1653" s="7">
        <v>0.94650000000000001</v>
      </c>
      <c r="P1653" s="7">
        <v>0.74329999999999996</v>
      </c>
      <c r="Q1653" s="7">
        <v>0.92020000000000002</v>
      </c>
      <c r="R1653">
        <v>0</v>
      </c>
      <c r="S1653">
        <v>0</v>
      </c>
    </row>
    <row r="1654" spans="2:19" x14ac:dyDescent="0.35">
      <c r="B1654">
        <v>0</v>
      </c>
      <c r="C1654">
        <v>0</v>
      </c>
      <c r="D1654" s="7">
        <v>0</v>
      </c>
      <c r="E1654" s="7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 s="7">
        <v>0.83169999999999999</v>
      </c>
      <c r="O1654" s="7">
        <v>0.94179999999999997</v>
      </c>
      <c r="P1654" s="7">
        <v>0.72089999999999999</v>
      </c>
      <c r="Q1654" s="7">
        <v>0.91059999999999997</v>
      </c>
      <c r="R1654">
        <v>0</v>
      </c>
      <c r="S1654">
        <v>0</v>
      </c>
    </row>
    <row r="1655" spans="2:19" x14ac:dyDescent="0.35">
      <c r="B1655">
        <v>0</v>
      </c>
      <c r="C1655">
        <v>0</v>
      </c>
      <c r="D1655" s="7">
        <v>0</v>
      </c>
      <c r="E1655" s="7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 s="7">
        <v>0.77180000000000004</v>
      </c>
      <c r="O1655" s="7">
        <v>0.93220000000000003</v>
      </c>
      <c r="P1655" s="7">
        <v>0.67390000000000005</v>
      </c>
      <c r="Q1655" s="7">
        <v>0.88</v>
      </c>
      <c r="R1655">
        <v>0</v>
      </c>
      <c r="S1655">
        <v>0</v>
      </c>
    </row>
    <row r="1656" spans="2:19" x14ac:dyDescent="0.35">
      <c r="B1656">
        <v>0</v>
      </c>
      <c r="C1656">
        <v>0</v>
      </c>
      <c r="D1656" s="7">
        <v>0</v>
      </c>
      <c r="E1656" s="7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s="7">
        <v>0.78990000000000005</v>
      </c>
      <c r="O1656" s="7">
        <v>0.93330000000000002</v>
      </c>
      <c r="P1656" s="7">
        <v>0.68810000000000004</v>
      </c>
      <c r="Q1656" s="7">
        <v>0.88390000000000002</v>
      </c>
      <c r="R1656">
        <v>0</v>
      </c>
      <c r="S1656">
        <v>0</v>
      </c>
    </row>
    <row r="1657" spans="2:19" x14ac:dyDescent="0.35">
      <c r="B1657">
        <v>0</v>
      </c>
      <c r="C1657">
        <v>0</v>
      </c>
      <c r="D1657" s="7">
        <v>0</v>
      </c>
      <c r="E1657" s="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 s="7">
        <v>0.76390000000000002</v>
      </c>
      <c r="O1657" s="7">
        <v>0.92179999999999995</v>
      </c>
      <c r="P1657" s="7">
        <v>0.66769999999999996</v>
      </c>
      <c r="Q1657" s="7">
        <v>0.84930000000000005</v>
      </c>
      <c r="R1657">
        <v>0</v>
      </c>
      <c r="S1657">
        <v>0</v>
      </c>
    </row>
    <row r="1658" spans="2:19" x14ac:dyDescent="0.35">
      <c r="B1658">
        <v>0</v>
      </c>
      <c r="C1658">
        <v>0</v>
      </c>
      <c r="D1658" s="7">
        <v>0</v>
      </c>
      <c r="E1658" s="7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 s="7">
        <v>0.7843</v>
      </c>
      <c r="O1658" s="7">
        <v>0.92730000000000001</v>
      </c>
      <c r="P1658" s="7">
        <v>0.68369999999999997</v>
      </c>
      <c r="Q1658" s="7">
        <v>0.86370000000000002</v>
      </c>
      <c r="R1658">
        <v>0</v>
      </c>
      <c r="S1658">
        <v>0</v>
      </c>
    </row>
    <row r="1659" spans="2:19" x14ac:dyDescent="0.35">
      <c r="B1659">
        <v>0</v>
      </c>
      <c r="C1659">
        <v>0</v>
      </c>
      <c r="D1659" s="7">
        <v>0</v>
      </c>
      <c r="E1659" s="7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s="7">
        <v>0.86770000000000003</v>
      </c>
      <c r="O1659" s="7">
        <v>0.94579999999999997</v>
      </c>
      <c r="P1659" s="7">
        <v>0.75839999999999996</v>
      </c>
      <c r="Q1659" s="7">
        <v>0.91859999999999997</v>
      </c>
      <c r="R1659">
        <v>0</v>
      </c>
      <c r="S1659">
        <v>0</v>
      </c>
    </row>
    <row r="1660" spans="2:19" x14ac:dyDescent="0.35">
      <c r="B1660">
        <v>0</v>
      </c>
      <c r="C1660">
        <v>0</v>
      </c>
      <c r="D1660" s="7">
        <v>0</v>
      </c>
      <c r="E1660" s="7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s="7">
        <v>0.88270000000000004</v>
      </c>
      <c r="O1660" s="7">
        <v>0.9486</v>
      </c>
      <c r="P1660" s="7">
        <v>0.77569999999999995</v>
      </c>
      <c r="Q1660" s="7">
        <v>0.9244</v>
      </c>
      <c r="R1660">
        <v>0</v>
      </c>
      <c r="S1660">
        <v>0</v>
      </c>
    </row>
    <row r="1661" spans="2:19" x14ac:dyDescent="0.35">
      <c r="B1661">
        <v>0</v>
      </c>
      <c r="C1661">
        <v>0</v>
      </c>
      <c r="D1661" s="7">
        <v>0</v>
      </c>
      <c r="E1661" s="7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 s="7">
        <v>0.90790000000000004</v>
      </c>
      <c r="O1661" s="7">
        <v>0.95</v>
      </c>
      <c r="P1661" s="7">
        <v>0.81510000000000005</v>
      </c>
      <c r="Q1661" s="7">
        <v>0.93410000000000004</v>
      </c>
      <c r="R1661">
        <v>0</v>
      </c>
      <c r="S1661">
        <v>0</v>
      </c>
    </row>
    <row r="1662" spans="2:19" x14ac:dyDescent="0.35">
      <c r="B1662">
        <v>0</v>
      </c>
      <c r="C1662">
        <v>0</v>
      </c>
      <c r="D1662" s="7">
        <v>0</v>
      </c>
      <c r="E1662" s="7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 s="7">
        <v>0.91269999999999996</v>
      </c>
      <c r="O1662" s="7">
        <v>0.95</v>
      </c>
      <c r="P1662" s="7">
        <v>0.82689999999999997</v>
      </c>
      <c r="Q1662" s="7">
        <v>0.93710000000000004</v>
      </c>
      <c r="R1662">
        <v>0</v>
      </c>
      <c r="S1662">
        <v>112000</v>
      </c>
    </row>
    <row r="1663" spans="2:19" x14ac:dyDescent="0.35">
      <c r="B1663">
        <v>0</v>
      </c>
      <c r="C1663">
        <v>0</v>
      </c>
      <c r="D1663" s="7">
        <v>0</v>
      </c>
      <c r="E1663" s="7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s="7">
        <v>0.88970000000000005</v>
      </c>
      <c r="O1663" s="7">
        <v>0.94910000000000005</v>
      </c>
      <c r="P1663" s="7">
        <v>0.78400000000000003</v>
      </c>
      <c r="Q1663" s="7">
        <v>0.92549999999999999</v>
      </c>
      <c r="R1663">
        <v>0</v>
      </c>
      <c r="S1663">
        <v>403000</v>
      </c>
    </row>
    <row r="1664" spans="2:19" x14ac:dyDescent="0.35">
      <c r="B1664">
        <v>0</v>
      </c>
      <c r="C1664">
        <v>0</v>
      </c>
      <c r="D1664" s="7">
        <v>0</v>
      </c>
      <c r="E1664" s="7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s="7">
        <v>0.83830000000000005</v>
      </c>
      <c r="O1664" s="7">
        <v>0.93899999999999995</v>
      </c>
      <c r="P1664" s="7">
        <v>0.72609999999999997</v>
      </c>
      <c r="Q1664" s="7">
        <v>0.90310000000000001</v>
      </c>
      <c r="R1664">
        <v>0</v>
      </c>
      <c r="S1664">
        <v>155000</v>
      </c>
    </row>
    <row r="1665" spans="2:19" x14ac:dyDescent="0.35">
      <c r="B1665">
        <v>0</v>
      </c>
      <c r="C1665">
        <v>0</v>
      </c>
      <c r="D1665" s="7">
        <v>0</v>
      </c>
      <c r="E1665" s="7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 s="7">
        <v>0.79659999999999997</v>
      </c>
      <c r="O1665" s="7">
        <v>0.93189999999999995</v>
      </c>
      <c r="P1665" s="7">
        <v>0.69340000000000002</v>
      </c>
      <c r="Q1665" s="7">
        <v>0.879</v>
      </c>
      <c r="R1665">
        <v>0</v>
      </c>
      <c r="S1665">
        <v>155000</v>
      </c>
    </row>
    <row r="1666" spans="2:19" x14ac:dyDescent="0.35">
      <c r="B1666">
        <v>0</v>
      </c>
      <c r="C1666">
        <v>0</v>
      </c>
      <c r="D1666" s="7">
        <v>0</v>
      </c>
      <c r="E1666" s="7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 s="7">
        <v>0.79659999999999997</v>
      </c>
      <c r="O1666" s="7">
        <v>0.93130000000000002</v>
      </c>
      <c r="P1666" s="7">
        <v>0.69340000000000002</v>
      </c>
      <c r="Q1666" s="7">
        <v>0.877</v>
      </c>
      <c r="R1666">
        <v>0</v>
      </c>
      <c r="S1666">
        <v>318000</v>
      </c>
    </row>
    <row r="1667" spans="2:19" x14ac:dyDescent="0.35">
      <c r="B1667">
        <v>0</v>
      </c>
      <c r="C1667">
        <v>0</v>
      </c>
      <c r="D1667" s="7">
        <v>0</v>
      </c>
      <c r="E1667" s="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s="7">
        <v>0.89090000000000003</v>
      </c>
      <c r="O1667" s="7">
        <v>0.94750000000000001</v>
      </c>
      <c r="P1667" s="7">
        <v>0.7853</v>
      </c>
      <c r="Q1667" s="7">
        <v>0.92220000000000002</v>
      </c>
      <c r="R1667">
        <v>0</v>
      </c>
      <c r="S1667">
        <v>569000</v>
      </c>
    </row>
    <row r="1668" spans="2:19" x14ac:dyDescent="0.35">
      <c r="B1668">
        <v>0</v>
      </c>
      <c r="C1668">
        <v>0</v>
      </c>
      <c r="D1668" s="7">
        <v>0</v>
      </c>
      <c r="E1668" s="7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s="7">
        <v>0.91249999999999998</v>
      </c>
      <c r="O1668" s="7">
        <v>0.95</v>
      </c>
      <c r="P1668" s="7">
        <v>0.82630000000000003</v>
      </c>
      <c r="Q1668" s="7">
        <v>0.93310000000000004</v>
      </c>
      <c r="R1668">
        <v>0</v>
      </c>
      <c r="S1668">
        <v>473000</v>
      </c>
    </row>
    <row r="1669" spans="2:19" x14ac:dyDescent="0.35">
      <c r="B1669">
        <v>0</v>
      </c>
      <c r="C1669">
        <v>0</v>
      </c>
      <c r="D1669" s="7">
        <v>0</v>
      </c>
      <c r="E1669" s="7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 s="7">
        <v>0.91739999999999999</v>
      </c>
      <c r="O1669" s="7">
        <v>0.95</v>
      </c>
      <c r="P1669" s="7">
        <v>0.83840000000000003</v>
      </c>
      <c r="Q1669" s="7">
        <v>0.93610000000000004</v>
      </c>
      <c r="R1669">
        <v>0</v>
      </c>
      <c r="S1669">
        <v>344000</v>
      </c>
    </row>
    <row r="1670" spans="2:19" x14ac:dyDescent="0.35">
      <c r="B1670">
        <v>0</v>
      </c>
      <c r="C1670">
        <v>0</v>
      </c>
      <c r="D1670" s="7">
        <v>0</v>
      </c>
      <c r="E1670" s="7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 s="7">
        <v>0.93130000000000002</v>
      </c>
      <c r="O1670" s="7">
        <v>0.95</v>
      </c>
      <c r="P1670" s="7">
        <v>0.877</v>
      </c>
      <c r="Q1670" s="7">
        <v>0.94440000000000002</v>
      </c>
      <c r="R1670">
        <v>0</v>
      </c>
      <c r="S1670">
        <v>317000</v>
      </c>
    </row>
    <row r="1671" spans="2:19" x14ac:dyDescent="0.35">
      <c r="B1671">
        <v>0</v>
      </c>
      <c r="C1671">
        <v>0</v>
      </c>
      <c r="D1671" s="7">
        <v>0</v>
      </c>
      <c r="E1671" s="7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 s="7">
        <v>0.9214</v>
      </c>
      <c r="O1671" s="7">
        <v>0.95</v>
      </c>
      <c r="P1671" s="7">
        <v>0.84809999999999997</v>
      </c>
      <c r="Q1671" s="7">
        <v>0.93659999999999999</v>
      </c>
      <c r="R1671">
        <v>0</v>
      </c>
      <c r="S1671">
        <v>385000</v>
      </c>
    </row>
    <row r="1672" spans="2:19" x14ac:dyDescent="0.35">
      <c r="B1672">
        <v>0</v>
      </c>
      <c r="C1672">
        <v>0</v>
      </c>
      <c r="D1672" s="7">
        <v>0</v>
      </c>
      <c r="E1672" s="7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 s="7">
        <v>0.86450000000000005</v>
      </c>
      <c r="O1672" s="7">
        <v>0.94059999999999999</v>
      </c>
      <c r="P1672" s="7">
        <v>0.75460000000000005</v>
      </c>
      <c r="Q1672" s="7">
        <v>0.90820000000000001</v>
      </c>
      <c r="R1672">
        <v>0</v>
      </c>
      <c r="S1672">
        <v>394000</v>
      </c>
    </row>
    <row r="1673" spans="2:19" x14ac:dyDescent="0.35">
      <c r="B1673">
        <v>0</v>
      </c>
      <c r="C1673">
        <v>0</v>
      </c>
      <c r="D1673" s="7">
        <v>0</v>
      </c>
      <c r="E1673" s="7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 s="7">
        <v>0.80669999999999997</v>
      </c>
      <c r="O1673" s="7">
        <v>0.92759999999999998</v>
      </c>
      <c r="P1673" s="7">
        <v>0.70130000000000003</v>
      </c>
      <c r="Q1673" s="7">
        <v>0.86460000000000004</v>
      </c>
      <c r="R1673">
        <v>0</v>
      </c>
      <c r="S1673">
        <v>287000</v>
      </c>
    </row>
    <row r="1674" spans="2:19" x14ac:dyDescent="0.35">
      <c r="B1674">
        <v>0</v>
      </c>
      <c r="C1674">
        <v>0</v>
      </c>
      <c r="D1674" s="7">
        <v>0</v>
      </c>
      <c r="E1674" s="7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 s="7">
        <v>0.69599999999999995</v>
      </c>
      <c r="O1674" s="7">
        <v>0.88100000000000001</v>
      </c>
      <c r="P1674" s="7">
        <v>0.61439999999999995</v>
      </c>
      <c r="Q1674" s="7">
        <v>0.77380000000000004</v>
      </c>
      <c r="R1674">
        <v>0</v>
      </c>
      <c r="S1674">
        <v>362000</v>
      </c>
    </row>
    <row r="1675" spans="2:19" x14ac:dyDescent="0.35">
      <c r="B1675">
        <v>0</v>
      </c>
      <c r="C1675">
        <v>0</v>
      </c>
      <c r="D1675" s="7">
        <v>0</v>
      </c>
      <c r="E1675" s="7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 s="7">
        <v>0.61609999999999998</v>
      </c>
      <c r="O1675" s="7">
        <v>0.81120000000000003</v>
      </c>
      <c r="P1675" s="7">
        <v>0.54859999999999998</v>
      </c>
      <c r="Q1675" s="7">
        <v>0.70489999999999997</v>
      </c>
      <c r="R1675">
        <v>0</v>
      </c>
      <c r="S1675">
        <v>631000</v>
      </c>
    </row>
    <row r="1676" spans="2:19" x14ac:dyDescent="0.35">
      <c r="B1676">
        <v>0</v>
      </c>
      <c r="C1676">
        <v>0</v>
      </c>
      <c r="D1676" s="7">
        <v>0</v>
      </c>
      <c r="E1676" s="7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 s="7">
        <v>0.50549999999999995</v>
      </c>
      <c r="O1676" s="7">
        <v>0.69099999999999995</v>
      </c>
      <c r="P1676" s="7">
        <v>0.4551</v>
      </c>
      <c r="Q1676" s="7">
        <v>0.61050000000000004</v>
      </c>
      <c r="R1676">
        <v>0</v>
      </c>
      <c r="S1676">
        <v>1032000</v>
      </c>
    </row>
    <row r="1677" spans="2:19" x14ac:dyDescent="0.35">
      <c r="B1677">
        <v>0</v>
      </c>
      <c r="C1677">
        <v>0</v>
      </c>
      <c r="D1677" s="7">
        <v>0</v>
      </c>
      <c r="E1677" s="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 s="7">
        <v>0.34889999999999999</v>
      </c>
      <c r="O1677" s="7">
        <v>0.4909</v>
      </c>
      <c r="P1677" s="7">
        <v>0.31630000000000003</v>
      </c>
      <c r="Q1677" s="7">
        <v>0.44269999999999998</v>
      </c>
      <c r="R1677">
        <v>0</v>
      </c>
      <c r="S1677">
        <v>841000</v>
      </c>
    </row>
    <row r="1678" spans="2:19" x14ac:dyDescent="0.35">
      <c r="B1678">
        <v>0</v>
      </c>
      <c r="C1678">
        <v>0</v>
      </c>
      <c r="D1678" s="7">
        <v>0</v>
      </c>
      <c r="E1678" s="7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 s="7">
        <v>0.23810000000000001</v>
      </c>
      <c r="O1678" s="7">
        <v>0.35630000000000001</v>
      </c>
      <c r="P1678" s="7">
        <v>0.21890000000000001</v>
      </c>
      <c r="Q1678" s="7">
        <v>0.32290000000000002</v>
      </c>
      <c r="R1678">
        <v>0</v>
      </c>
      <c r="S1678">
        <v>1028000</v>
      </c>
    </row>
    <row r="1679" spans="2:19" x14ac:dyDescent="0.35">
      <c r="B1679">
        <v>0</v>
      </c>
      <c r="C1679">
        <v>0</v>
      </c>
      <c r="D1679" s="7">
        <v>0</v>
      </c>
      <c r="E1679" s="7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 s="7">
        <v>0.19800000000000001</v>
      </c>
      <c r="O1679" s="7">
        <v>0.31580000000000003</v>
      </c>
      <c r="P1679" s="7">
        <v>0.18060000000000001</v>
      </c>
      <c r="Q1679" s="7">
        <v>0.28689999999999999</v>
      </c>
      <c r="R1679">
        <v>0</v>
      </c>
      <c r="S1679">
        <v>987000</v>
      </c>
    </row>
    <row r="1680" spans="2:19" x14ac:dyDescent="0.35">
      <c r="B1680">
        <v>0</v>
      </c>
      <c r="C1680">
        <v>0</v>
      </c>
      <c r="D1680" s="7">
        <v>0</v>
      </c>
      <c r="E1680" s="7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 s="7">
        <v>0.2089</v>
      </c>
      <c r="O1680" s="7">
        <v>0.35570000000000002</v>
      </c>
      <c r="P1680" s="7">
        <v>0.19189999999999999</v>
      </c>
      <c r="Q1680" s="7">
        <v>0.32240000000000002</v>
      </c>
      <c r="R1680">
        <v>0</v>
      </c>
      <c r="S1680">
        <v>746000</v>
      </c>
    </row>
    <row r="1681" spans="2:19" x14ac:dyDescent="0.35">
      <c r="B1681">
        <v>0</v>
      </c>
      <c r="C1681">
        <v>0</v>
      </c>
      <c r="D1681" s="7">
        <v>0</v>
      </c>
      <c r="E1681" s="7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 s="7">
        <v>0.25459999999999999</v>
      </c>
      <c r="O1681" s="7">
        <v>0.42770000000000002</v>
      </c>
      <c r="P1681" s="7">
        <v>0.23319999999999999</v>
      </c>
      <c r="Q1681" s="7">
        <v>0.38650000000000001</v>
      </c>
      <c r="R1681">
        <v>0</v>
      </c>
      <c r="S1681">
        <v>705000</v>
      </c>
    </row>
    <row r="1682" spans="2:19" x14ac:dyDescent="0.35">
      <c r="B1682">
        <v>0</v>
      </c>
      <c r="C1682">
        <v>0</v>
      </c>
      <c r="D1682" s="7">
        <v>0</v>
      </c>
      <c r="E1682" s="7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s="7">
        <v>0.29089999999999999</v>
      </c>
      <c r="O1682" s="7">
        <v>0.48</v>
      </c>
      <c r="P1682" s="7">
        <v>0.26490000000000002</v>
      </c>
      <c r="Q1682" s="7">
        <v>0.433</v>
      </c>
      <c r="R1682">
        <v>0</v>
      </c>
      <c r="S1682">
        <v>663000</v>
      </c>
    </row>
    <row r="1683" spans="2:19" x14ac:dyDescent="0.35">
      <c r="B1683">
        <v>0</v>
      </c>
      <c r="C1683">
        <v>0</v>
      </c>
      <c r="D1683" s="7">
        <v>0</v>
      </c>
      <c r="E1683" s="7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 s="7">
        <v>0.28910000000000002</v>
      </c>
      <c r="O1683" s="7">
        <v>0.48959999999999998</v>
      </c>
      <c r="P1683" s="7">
        <v>0.26319999999999999</v>
      </c>
      <c r="Q1683" s="7">
        <v>0.4415</v>
      </c>
      <c r="R1683">
        <v>0</v>
      </c>
      <c r="S1683">
        <v>464000</v>
      </c>
    </row>
    <row r="1684" spans="2:19" x14ac:dyDescent="0.35">
      <c r="B1684">
        <v>0</v>
      </c>
      <c r="C1684">
        <v>0</v>
      </c>
      <c r="D1684" s="7">
        <v>0</v>
      </c>
      <c r="E1684" s="7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 s="7">
        <v>0.31469999999999998</v>
      </c>
      <c r="O1684" s="7">
        <v>0.53879999999999995</v>
      </c>
      <c r="P1684" s="7">
        <v>0.28599999999999998</v>
      </c>
      <c r="Q1684" s="7">
        <v>0.48320000000000002</v>
      </c>
      <c r="R1684">
        <v>0</v>
      </c>
      <c r="S1684">
        <v>228000</v>
      </c>
    </row>
    <row r="1685" spans="2:19" x14ac:dyDescent="0.35">
      <c r="B1685">
        <v>0</v>
      </c>
      <c r="C1685">
        <v>0</v>
      </c>
      <c r="D1685" s="7">
        <v>0</v>
      </c>
      <c r="E1685" s="7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 s="7">
        <v>0.3478</v>
      </c>
      <c r="O1685" s="7">
        <v>0.58389999999999997</v>
      </c>
      <c r="P1685" s="7">
        <v>0.31530000000000002</v>
      </c>
      <c r="Q1685" s="7">
        <v>0.52129999999999999</v>
      </c>
      <c r="R1685">
        <v>0</v>
      </c>
      <c r="S1685">
        <v>115000</v>
      </c>
    </row>
    <row r="1686" spans="2:19" x14ac:dyDescent="0.35">
      <c r="B1686">
        <v>0</v>
      </c>
      <c r="C1686">
        <v>0</v>
      </c>
      <c r="D1686" s="7">
        <v>0</v>
      </c>
      <c r="E1686" s="7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 s="7">
        <v>0.39650000000000002</v>
      </c>
      <c r="O1686" s="7">
        <v>0.63249999999999995</v>
      </c>
      <c r="P1686" s="7">
        <v>0.35870000000000002</v>
      </c>
      <c r="Q1686" s="7">
        <v>0.56240000000000001</v>
      </c>
      <c r="R1686">
        <v>0</v>
      </c>
      <c r="S1686">
        <v>419000</v>
      </c>
    </row>
    <row r="1687" spans="2:19" x14ac:dyDescent="0.35">
      <c r="B1687">
        <v>0</v>
      </c>
      <c r="C1687">
        <v>0</v>
      </c>
      <c r="D1687" s="7">
        <v>0</v>
      </c>
      <c r="E1687" s="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 s="7">
        <v>0.43440000000000001</v>
      </c>
      <c r="O1687" s="7">
        <v>0.68600000000000005</v>
      </c>
      <c r="P1687" s="7">
        <v>0.39250000000000002</v>
      </c>
      <c r="Q1687" s="7">
        <v>0.60650000000000004</v>
      </c>
      <c r="R1687">
        <v>0</v>
      </c>
      <c r="S1687">
        <v>650000</v>
      </c>
    </row>
    <row r="1688" spans="2:19" x14ac:dyDescent="0.35">
      <c r="B1688">
        <v>0</v>
      </c>
      <c r="C1688">
        <v>0</v>
      </c>
      <c r="D1688" s="7">
        <v>0</v>
      </c>
      <c r="E1688" s="7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 s="7">
        <v>0.46110000000000001</v>
      </c>
      <c r="O1688" s="7">
        <v>0.7581</v>
      </c>
      <c r="P1688" s="7">
        <v>0.41620000000000001</v>
      </c>
      <c r="Q1688" s="7">
        <v>0.66320000000000001</v>
      </c>
      <c r="R1688">
        <v>0</v>
      </c>
      <c r="S1688">
        <v>574000</v>
      </c>
    </row>
    <row r="1689" spans="2:19" x14ac:dyDescent="0.35">
      <c r="B1689">
        <v>0</v>
      </c>
      <c r="C1689">
        <v>0</v>
      </c>
      <c r="D1689" s="7">
        <v>0</v>
      </c>
      <c r="E1689" s="7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 s="7">
        <v>0.46970000000000001</v>
      </c>
      <c r="O1689" s="7">
        <v>0.80359999999999998</v>
      </c>
      <c r="P1689" s="7">
        <v>0.4239</v>
      </c>
      <c r="Q1689" s="7">
        <v>0.69889999999999997</v>
      </c>
      <c r="R1689">
        <v>0</v>
      </c>
      <c r="S1689">
        <v>473000</v>
      </c>
    </row>
    <row r="1690" spans="2:19" x14ac:dyDescent="0.35">
      <c r="B1690">
        <v>0</v>
      </c>
      <c r="C1690">
        <v>0</v>
      </c>
      <c r="D1690" s="7">
        <v>0</v>
      </c>
      <c r="E1690" s="7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 s="7">
        <v>0.45179999999999998</v>
      </c>
      <c r="O1690" s="7">
        <v>0.79790000000000005</v>
      </c>
      <c r="P1690" s="7">
        <v>0.40789999999999998</v>
      </c>
      <c r="Q1690" s="7">
        <v>0.69440000000000002</v>
      </c>
      <c r="R1690">
        <v>0</v>
      </c>
      <c r="S1690">
        <v>392000</v>
      </c>
    </row>
    <row r="1691" spans="2:19" x14ac:dyDescent="0.35">
      <c r="B1691">
        <v>0</v>
      </c>
      <c r="C1691">
        <v>0</v>
      </c>
      <c r="D1691" s="7">
        <v>0</v>
      </c>
      <c r="E1691" s="7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 s="7">
        <v>0.2949</v>
      </c>
      <c r="O1691" s="7">
        <v>0.55840000000000001</v>
      </c>
      <c r="P1691" s="7">
        <v>0.26840000000000003</v>
      </c>
      <c r="Q1691" s="7">
        <v>0.49969999999999998</v>
      </c>
      <c r="R1691">
        <v>0</v>
      </c>
      <c r="S1691">
        <v>324000</v>
      </c>
    </row>
    <row r="1692" spans="2:19" x14ac:dyDescent="0.35">
      <c r="B1692">
        <v>0</v>
      </c>
      <c r="C1692">
        <v>0</v>
      </c>
      <c r="D1692" s="7">
        <v>0</v>
      </c>
      <c r="E1692" s="7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 s="7">
        <v>0.2407</v>
      </c>
      <c r="O1692" s="7">
        <v>0.46820000000000001</v>
      </c>
      <c r="P1692" s="7">
        <v>0.22120000000000001</v>
      </c>
      <c r="Q1692" s="7">
        <v>0.42249999999999999</v>
      </c>
      <c r="R1692">
        <v>0</v>
      </c>
      <c r="S1692">
        <v>0</v>
      </c>
    </row>
    <row r="1693" spans="2:19" x14ac:dyDescent="0.35">
      <c r="B1693">
        <v>0</v>
      </c>
      <c r="C1693">
        <v>0</v>
      </c>
      <c r="D1693" s="7">
        <v>0</v>
      </c>
      <c r="E1693" s="7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s="7">
        <v>0.22220000000000001</v>
      </c>
      <c r="O1693" s="7">
        <v>0.4385</v>
      </c>
      <c r="P1693" s="7">
        <v>0.20519999999999999</v>
      </c>
      <c r="Q1693" s="7">
        <v>0.39610000000000001</v>
      </c>
      <c r="R1693">
        <v>0</v>
      </c>
      <c r="S1693">
        <v>0</v>
      </c>
    </row>
    <row r="1694" spans="2:19" x14ac:dyDescent="0.35">
      <c r="B1694">
        <v>0</v>
      </c>
      <c r="C1694">
        <v>0</v>
      </c>
      <c r="D1694" s="7">
        <v>0</v>
      </c>
      <c r="E1694" s="7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 s="7">
        <v>0.19750000000000001</v>
      </c>
      <c r="O1694" s="7">
        <v>0.39200000000000002</v>
      </c>
      <c r="P1694" s="7">
        <v>0.18010000000000001</v>
      </c>
      <c r="Q1694" s="7">
        <v>0.35470000000000002</v>
      </c>
      <c r="R1694">
        <v>0</v>
      </c>
      <c r="S1694">
        <v>0</v>
      </c>
    </row>
    <row r="1695" spans="2:19" x14ac:dyDescent="0.35">
      <c r="B1695">
        <v>0</v>
      </c>
      <c r="C1695">
        <v>0</v>
      </c>
      <c r="D1695" s="7">
        <v>0</v>
      </c>
      <c r="E1695" s="7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 s="7">
        <v>0.2006</v>
      </c>
      <c r="O1695" s="7">
        <v>0.39639999999999997</v>
      </c>
      <c r="P1695" s="7">
        <v>0.18329999999999999</v>
      </c>
      <c r="Q1695" s="7">
        <v>0.35859999999999997</v>
      </c>
      <c r="R1695">
        <v>0</v>
      </c>
      <c r="S1695">
        <v>0</v>
      </c>
    </row>
    <row r="1696" spans="2:19" x14ac:dyDescent="0.35">
      <c r="B1696">
        <v>0</v>
      </c>
      <c r="C1696">
        <v>0</v>
      </c>
      <c r="D1696" s="7">
        <v>0</v>
      </c>
      <c r="E1696" s="7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 s="7">
        <v>0.21290000000000001</v>
      </c>
      <c r="O1696" s="7">
        <v>0.42580000000000001</v>
      </c>
      <c r="P1696" s="7">
        <v>0.19600000000000001</v>
      </c>
      <c r="Q1696" s="7">
        <v>0.38479999999999998</v>
      </c>
      <c r="R1696">
        <v>0</v>
      </c>
      <c r="S1696">
        <v>0</v>
      </c>
    </row>
    <row r="1697" spans="2:19" x14ac:dyDescent="0.35">
      <c r="B1697">
        <v>0</v>
      </c>
      <c r="C1697">
        <v>0</v>
      </c>
      <c r="D1697" s="7">
        <v>0</v>
      </c>
      <c r="E1697" s="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 s="7">
        <v>0.21360000000000001</v>
      </c>
      <c r="O1697" s="7">
        <v>0.42699999999999999</v>
      </c>
      <c r="P1697" s="7">
        <v>0.19670000000000001</v>
      </c>
      <c r="Q1697" s="7">
        <v>0.38590000000000002</v>
      </c>
      <c r="R1697">
        <v>0</v>
      </c>
      <c r="S1697">
        <v>0</v>
      </c>
    </row>
    <row r="1698" spans="2:19" x14ac:dyDescent="0.35">
      <c r="B1698">
        <v>0</v>
      </c>
      <c r="C1698">
        <v>0</v>
      </c>
      <c r="D1698" s="7">
        <v>0</v>
      </c>
      <c r="E1698" s="7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s="7">
        <v>0.21299999999999999</v>
      </c>
      <c r="O1698" s="7">
        <v>0.41110000000000002</v>
      </c>
      <c r="P1698" s="7">
        <v>0.1961</v>
      </c>
      <c r="Q1698" s="7">
        <v>0.37169999999999997</v>
      </c>
      <c r="R1698">
        <v>0</v>
      </c>
      <c r="S1698">
        <v>0</v>
      </c>
    </row>
    <row r="1699" spans="2:19" x14ac:dyDescent="0.35">
      <c r="B1699">
        <v>0</v>
      </c>
      <c r="C1699">
        <v>0</v>
      </c>
      <c r="D1699" s="7">
        <v>0</v>
      </c>
      <c r="E1699" s="7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s="7">
        <v>0.2137</v>
      </c>
      <c r="O1699" s="7">
        <v>0.41810000000000003</v>
      </c>
      <c r="P1699" s="7">
        <v>0.1968</v>
      </c>
      <c r="Q1699" s="7">
        <v>0.378</v>
      </c>
      <c r="R1699">
        <v>0</v>
      </c>
      <c r="S1699">
        <v>0</v>
      </c>
    </row>
    <row r="1700" spans="2:19" x14ac:dyDescent="0.35">
      <c r="B1700">
        <v>0</v>
      </c>
      <c r="C1700">
        <v>0</v>
      </c>
      <c r="D1700" s="7">
        <v>0</v>
      </c>
      <c r="E1700" s="7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 s="7">
        <v>0.20030000000000001</v>
      </c>
      <c r="O1700" s="7">
        <v>0.39989999999999998</v>
      </c>
      <c r="P1700" s="7">
        <v>0.18290000000000001</v>
      </c>
      <c r="Q1700" s="7">
        <v>0.36180000000000001</v>
      </c>
      <c r="R1700">
        <v>0</v>
      </c>
      <c r="S1700">
        <v>0</v>
      </c>
    </row>
    <row r="1701" spans="2:19" x14ac:dyDescent="0.35">
      <c r="B1701">
        <v>0</v>
      </c>
      <c r="C1701">
        <v>0</v>
      </c>
      <c r="D1701" s="7">
        <v>0</v>
      </c>
      <c r="E1701" s="7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s="7">
        <v>0.17069999999999999</v>
      </c>
      <c r="O1701" s="7">
        <v>0.36420000000000002</v>
      </c>
      <c r="P1701" s="7">
        <v>0.15329999999999999</v>
      </c>
      <c r="Q1701" s="7">
        <v>0.33</v>
      </c>
      <c r="R1701">
        <v>0</v>
      </c>
      <c r="S1701">
        <v>0</v>
      </c>
    </row>
    <row r="1702" spans="2:19" x14ac:dyDescent="0.35">
      <c r="B1702">
        <v>0</v>
      </c>
      <c r="C1702">
        <v>0</v>
      </c>
      <c r="D1702" s="7">
        <v>0</v>
      </c>
      <c r="E1702" s="7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s="7">
        <v>0.17419999999999999</v>
      </c>
      <c r="O1702" s="7">
        <v>0.35460000000000003</v>
      </c>
      <c r="P1702" s="7">
        <v>0.15640000000000001</v>
      </c>
      <c r="Q1702" s="7">
        <v>0.32140000000000002</v>
      </c>
      <c r="R1702">
        <v>0</v>
      </c>
      <c r="S1702">
        <v>0</v>
      </c>
    </row>
    <row r="1703" spans="2:19" x14ac:dyDescent="0.35">
      <c r="B1703">
        <v>0</v>
      </c>
      <c r="C1703">
        <v>0</v>
      </c>
      <c r="D1703" s="7">
        <v>0</v>
      </c>
      <c r="E1703" s="7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 s="7">
        <v>0.13639999999999999</v>
      </c>
      <c r="O1703" s="7">
        <v>0.18840000000000001</v>
      </c>
      <c r="P1703" s="7">
        <v>0.12239999999999999</v>
      </c>
      <c r="Q1703" s="7">
        <v>0.1706</v>
      </c>
      <c r="R1703">
        <v>0</v>
      </c>
      <c r="S1703">
        <v>0</v>
      </c>
    </row>
    <row r="1704" spans="2:19" x14ac:dyDescent="0.35">
      <c r="B1704">
        <v>0</v>
      </c>
      <c r="C1704">
        <v>0</v>
      </c>
      <c r="D1704" s="7">
        <v>0</v>
      </c>
      <c r="E1704" s="7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s="7">
        <v>0.1678</v>
      </c>
      <c r="O1704" s="7">
        <v>0.2155</v>
      </c>
      <c r="P1704" s="7">
        <v>0.1507</v>
      </c>
      <c r="Q1704" s="7">
        <v>0.19869999999999999</v>
      </c>
      <c r="R1704">
        <v>0</v>
      </c>
      <c r="S1704">
        <v>0</v>
      </c>
    </row>
    <row r="1705" spans="2:19" x14ac:dyDescent="0.35">
      <c r="B1705">
        <v>0</v>
      </c>
      <c r="C1705">
        <v>0</v>
      </c>
      <c r="D1705" s="7">
        <v>0</v>
      </c>
      <c r="E1705" s="7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s="7">
        <v>0.21049999999999999</v>
      </c>
      <c r="O1705" s="7">
        <v>0.28339999999999999</v>
      </c>
      <c r="P1705" s="7">
        <v>0.19350000000000001</v>
      </c>
      <c r="Q1705" s="7">
        <v>0.25819999999999999</v>
      </c>
      <c r="R1705">
        <v>0</v>
      </c>
      <c r="S1705">
        <v>0</v>
      </c>
    </row>
    <row r="1706" spans="2:19" x14ac:dyDescent="0.35">
      <c r="B1706">
        <v>0</v>
      </c>
      <c r="C1706">
        <v>0</v>
      </c>
      <c r="D1706" s="7">
        <v>0</v>
      </c>
      <c r="E1706" s="7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 s="7">
        <v>0.25540000000000002</v>
      </c>
      <c r="O1706" s="7">
        <v>0.32290000000000002</v>
      </c>
      <c r="P1706" s="7">
        <v>0.2339</v>
      </c>
      <c r="Q1706" s="7">
        <v>0.29320000000000002</v>
      </c>
      <c r="R1706">
        <v>0</v>
      </c>
      <c r="S1706">
        <v>0</v>
      </c>
    </row>
    <row r="1707" spans="2:19" x14ac:dyDescent="0.35">
      <c r="B1707">
        <v>0</v>
      </c>
      <c r="C1707">
        <v>0</v>
      </c>
      <c r="D1707" s="7">
        <v>0</v>
      </c>
      <c r="E1707" s="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 s="7">
        <v>0.30209999999999998</v>
      </c>
      <c r="O1707" s="7">
        <v>0.36830000000000002</v>
      </c>
      <c r="P1707" s="7">
        <v>0.27479999999999999</v>
      </c>
      <c r="Q1707" s="7">
        <v>0.33360000000000001</v>
      </c>
      <c r="R1707">
        <v>0</v>
      </c>
      <c r="S1707">
        <v>0</v>
      </c>
    </row>
    <row r="1708" spans="2:19" x14ac:dyDescent="0.35">
      <c r="B1708">
        <v>0</v>
      </c>
      <c r="C1708">
        <v>0</v>
      </c>
      <c r="D1708" s="7">
        <v>0</v>
      </c>
      <c r="E1708" s="7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 s="7">
        <v>0.33250000000000002</v>
      </c>
      <c r="O1708" s="7">
        <v>0.43680000000000002</v>
      </c>
      <c r="P1708" s="7">
        <v>0.30170000000000002</v>
      </c>
      <c r="Q1708" s="7">
        <v>0.39460000000000001</v>
      </c>
      <c r="R1708">
        <v>0</v>
      </c>
      <c r="S1708">
        <v>0</v>
      </c>
    </row>
    <row r="1709" spans="2:19" x14ac:dyDescent="0.35">
      <c r="B1709">
        <v>0</v>
      </c>
      <c r="C1709">
        <v>0</v>
      </c>
      <c r="D1709" s="7">
        <v>0</v>
      </c>
      <c r="E1709" s="7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 s="7">
        <v>0.36409999999999998</v>
      </c>
      <c r="O1709" s="7">
        <v>0.49740000000000001</v>
      </c>
      <c r="P1709" s="7">
        <v>0.32979999999999998</v>
      </c>
      <c r="Q1709" s="7">
        <v>0.44819999999999999</v>
      </c>
      <c r="R1709">
        <v>0</v>
      </c>
      <c r="S1709">
        <v>0</v>
      </c>
    </row>
    <row r="1710" spans="2:19" x14ac:dyDescent="0.35">
      <c r="B1710">
        <v>0</v>
      </c>
      <c r="C1710">
        <v>0</v>
      </c>
      <c r="D1710" s="7">
        <v>0</v>
      </c>
      <c r="E1710" s="7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 s="7">
        <v>0.43909999999999999</v>
      </c>
      <c r="O1710" s="7">
        <v>0.58179999999999998</v>
      </c>
      <c r="P1710" s="7">
        <v>0.39660000000000001</v>
      </c>
      <c r="Q1710" s="7">
        <v>0.51949999999999996</v>
      </c>
      <c r="R1710">
        <v>0</v>
      </c>
      <c r="S1710">
        <v>0</v>
      </c>
    </row>
    <row r="1711" spans="2:19" x14ac:dyDescent="0.35">
      <c r="B1711">
        <v>0</v>
      </c>
      <c r="C1711">
        <v>0</v>
      </c>
      <c r="D1711" s="7">
        <v>0</v>
      </c>
      <c r="E1711" s="7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 s="7">
        <v>0.51890000000000003</v>
      </c>
      <c r="O1711" s="7">
        <v>0.6351</v>
      </c>
      <c r="P1711" s="7">
        <v>0.46639999999999998</v>
      </c>
      <c r="Q1711" s="7">
        <v>0.56459999999999999</v>
      </c>
      <c r="R1711">
        <v>0</v>
      </c>
      <c r="S1711">
        <v>0</v>
      </c>
    </row>
    <row r="1712" spans="2:19" x14ac:dyDescent="0.35">
      <c r="B1712">
        <v>0</v>
      </c>
      <c r="C1712">
        <v>0</v>
      </c>
      <c r="D1712" s="7">
        <v>0</v>
      </c>
      <c r="E1712" s="7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s="7">
        <v>0.56179999999999997</v>
      </c>
      <c r="O1712" s="7">
        <v>0.65680000000000005</v>
      </c>
      <c r="P1712" s="7">
        <v>0.50249999999999995</v>
      </c>
      <c r="Q1712" s="7">
        <v>0.58299999999999996</v>
      </c>
      <c r="R1712">
        <v>0</v>
      </c>
      <c r="S1712">
        <v>0</v>
      </c>
    </row>
    <row r="1713" spans="2:19" x14ac:dyDescent="0.35">
      <c r="B1713">
        <v>0</v>
      </c>
      <c r="C1713">
        <v>0</v>
      </c>
      <c r="D1713" s="7">
        <v>0</v>
      </c>
      <c r="E1713" s="7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s="7">
        <v>0.57469999999999999</v>
      </c>
      <c r="O1713" s="7">
        <v>0.68479999999999996</v>
      </c>
      <c r="P1713" s="7">
        <v>0.51349999999999996</v>
      </c>
      <c r="Q1713" s="7">
        <v>0.60560000000000003</v>
      </c>
      <c r="R1713">
        <v>0</v>
      </c>
      <c r="S1713">
        <v>0</v>
      </c>
    </row>
    <row r="1714" spans="2:19" x14ac:dyDescent="0.35">
      <c r="B1714">
        <v>0</v>
      </c>
      <c r="C1714">
        <v>0</v>
      </c>
      <c r="D1714" s="7">
        <v>0</v>
      </c>
      <c r="E1714" s="7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s="7">
        <v>0.56359999999999999</v>
      </c>
      <c r="O1714" s="7">
        <v>0.68889999999999996</v>
      </c>
      <c r="P1714" s="7">
        <v>0.50409999999999999</v>
      </c>
      <c r="Q1714" s="7">
        <v>0.60880000000000001</v>
      </c>
      <c r="R1714">
        <v>0</v>
      </c>
      <c r="S1714">
        <v>0</v>
      </c>
    </row>
    <row r="1715" spans="2:19" x14ac:dyDescent="0.35">
      <c r="B1715">
        <v>0</v>
      </c>
      <c r="C1715">
        <v>0</v>
      </c>
      <c r="D1715" s="7">
        <v>0</v>
      </c>
      <c r="E1715" s="7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s="7">
        <v>0.49959999999999999</v>
      </c>
      <c r="O1715" s="7">
        <v>0.76559999999999995</v>
      </c>
      <c r="P1715" s="7">
        <v>0.45019999999999999</v>
      </c>
      <c r="Q1715" s="7">
        <v>0.66900000000000004</v>
      </c>
      <c r="R1715">
        <v>0</v>
      </c>
      <c r="S1715">
        <v>0</v>
      </c>
    </row>
    <row r="1716" spans="2:19" x14ac:dyDescent="0.35">
      <c r="B1716">
        <v>0</v>
      </c>
      <c r="C1716">
        <v>0</v>
      </c>
      <c r="D1716" s="7">
        <v>0</v>
      </c>
      <c r="E1716" s="7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s="7">
        <v>0.4718</v>
      </c>
      <c r="O1716" s="7">
        <v>0.69350000000000001</v>
      </c>
      <c r="P1716" s="7">
        <v>0.42570000000000002</v>
      </c>
      <c r="Q1716" s="7">
        <v>0.61240000000000006</v>
      </c>
      <c r="R1716">
        <v>0</v>
      </c>
      <c r="S1716">
        <v>0</v>
      </c>
    </row>
    <row r="1717" spans="2:19" x14ac:dyDescent="0.35">
      <c r="B1717">
        <v>0</v>
      </c>
      <c r="C1717">
        <v>0</v>
      </c>
      <c r="D1717" s="7">
        <v>0</v>
      </c>
      <c r="E1717" s="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s="7">
        <v>0.29270000000000002</v>
      </c>
      <c r="O1717" s="7">
        <v>0.49180000000000001</v>
      </c>
      <c r="P1717" s="7">
        <v>0.26650000000000001</v>
      </c>
      <c r="Q1717" s="7">
        <v>0.44350000000000001</v>
      </c>
      <c r="R1717">
        <v>0</v>
      </c>
      <c r="S1717">
        <v>0</v>
      </c>
    </row>
    <row r="1718" spans="2:19" x14ac:dyDescent="0.35">
      <c r="B1718">
        <v>0</v>
      </c>
      <c r="C1718">
        <v>0</v>
      </c>
      <c r="D1718" s="7">
        <v>0</v>
      </c>
      <c r="E1718" s="7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 s="7">
        <v>0.21360000000000001</v>
      </c>
      <c r="O1718" s="7">
        <v>0.36420000000000002</v>
      </c>
      <c r="P1718" s="7">
        <v>0.19670000000000001</v>
      </c>
      <c r="Q1718" s="7">
        <v>0.33</v>
      </c>
      <c r="R1718">
        <v>0</v>
      </c>
      <c r="S1718">
        <v>0</v>
      </c>
    </row>
    <row r="1719" spans="2:19" x14ac:dyDescent="0.35">
      <c r="B1719">
        <v>0</v>
      </c>
      <c r="C1719">
        <v>0</v>
      </c>
      <c r="D1719" s="7">
        <v>0</v>
      </c>
      <c r="E1719" s="7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 s="7">
        <v>0.2545</v>
      </c>
      <c r="O1719" s="7">
        <v>0.39760000000000001</v>
      </c>
      <c r="P1719" s="7">
        <v>0.23319999999999999</v>
      </c>
      <c r="Q1719" s="7">
        <v>0.35970000000000002</v>
      </c>
      <c r="R1719">
        <v>0</v>
      </c>
      <c r="S1719">
        <v>0</v>
      </c>
    </row>
    <row r="1720" spans="2:19" x14ac:dyDescent="0.35">
      <c r="B1720">
        <v>0</v>
      </c>
      <c r="C1720">
        <v>0</v>
      </c>
      <c r="D1720" s="7">
        <v>0</v>
      </c>
      <c r="E1720" s="7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s="7">
        <v>0.3407</v>
      </c>
      <c r="O1720" s="7">
        <v>0.55279999999999996</v>
      </c>
      <c r="P1720" s="7">
        <v>0.309</v>
      </c>
      <c r="Q1720" s="7">
        <v>0.495</v>
      </c>
      <c r="R1720">
        <v>0</v>
      </c>
      <c r="S1720">
        <v>0</v>
      </c>
    </row>
    <row r="1721" spans="2:19" x14ac:dyDescent="0.35">
      <c r="B1721">
        <v>0</v>
      </c>
      <c r="C1721">
        <v>0</v>
      </c>
      <c r="D1721" s="7">
        <v>0</v>
      </c>
      <c r="E1721" s="7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 s="7">
        <v>0.47739999999999999</v>
      </c>
      <c r="O1721" s="7">
        <v>0.79210000000000003</v>
      </c>
      <c r="P1721" s="7">
        <v>0.43070000000000003</v>
      </c>
      <c r="Q1721" s="7">
        <v>0.68979999999999997</v>
      </c>
      <c r="R1721">
        <v>0</v>
      </c>
      <c r="S1721">
        <v>0</v>
      </c>
    </row>
    <row r="1722" spans="2:19" x14ac:dyDescent="0.35">
      <c r="B1722">
        <v>0</v>
      </c>
      <c r="C1722">
        <v>0</v>
      </c>
      <c r="D1722" s="7">
        <v>0</v>
      </c>
      <c r="E1722" s="7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 s="7">
        <v>0.62480000000000002</v>
      </c>
      <c r="O1722" s="7">
        <v>0.92490000000000006</v>
      </c>
      <c r="P1722" s="7">
        <v>0.55589999999999995</v>
      </c>
      <c r="Q1722" s="7">
        <v>0.85670000000000002</v>
      </c>
      <c r="R1722">
        <v>0</v>
      </c>
      <c r="S1722">
        <v>0</v>
      </c>
    </row>
    <row r="1723" spans="2:19" x14ac:dyDescent="0.35">
      <c r="B1723">
        <v>0</v>
      </c>
      <c r="C1723">
        <v>0</v>
      </c>
      <c r="D1723" s="7">
        <v>0</v>
      </c>
      <c r="E1723" s="7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s="7">
        <v>0.68379999999999996</v>
      </c>
      <c r="O1723" s="7">
        <v>0.93759999999999999</v>
      </c>
      <c r="P1723" s="7">
        <v>0.60470000000000002</v>
      </c>
      <c r="Q1723" s="7">
        <v>0.89829999999999999</v>
      </c>
      <c r="R1723">
        <v>0</v>
      </c>
      <c r="S1723">
        <v>0</v>
      </c>
    </row>
    <row r="1724" spans="2:19" x14ac:dyDescent="0.35">
      <c r="B1724">
        <v>0</v>
      </c>
      <c r="C1724">
        <v>0</v>
      </c>
      <c r="D1724" s="7">
        <v>0</v>
      </c>
      <c r="E1724" s="7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 s="7">
        <v>0.68269999999999997</v>
      </c>
      <c r="O1724" s="7">
        <v>0.93840000000000001</v>
      </c>
      <c r="P1724" s="7">
        <v>0.60389999999999999</v>
      </c>
      <c r="Q1724" s="7">
        <v>0.90110000000000001</v>
      </c>
      <c r="R1724">
        <v>0</v>
      </c>
      <c r="S1724">
        <v>0</v>
      </c>
    </row>
    <row r="1725" spans="2:19" x14ac:dyDescent="0.35">
      <c r="B1725">
        <v>0</v>
      </c>
      <c r="C1725">
        <v>0</v>
      </c>
      <c r="D1725" s="7">
        <v>0</v>
      </c>
      <c r="E1725" s="7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 s="7">
        <v>0.70540000000000003</v>
      </c>
      <c r="O1725" s="7">
        <v>0.92490000000000006</v>
      </c>
      <c r="P1725" s="7">
        <v>0.62180000000000002</v>
      </c>
      <c r="Q1725" s="7">
        <v>0.85670000000000002</v>
      </c>
      <c r="R1725">
        <v>0</v>
      </c>
      <c r="S1725">
        <v>0</v>
      </c>
    </row>
    <row r="1726" spans="2:19" x14ac:dyDescent="0.35">
      <c r="B1726">
        <v>0</v>
      </c>
      <c r="C1726">
        <v>0</v>
      </c>
      <c r="D1726" s="7">
        <v>0</v>
      </c>
      <c r="E1726" s="7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 s="7">
        <v>0.72529999999999994</v>
      </c>
      <c r="O1726" s="7">
        <v>0.90280000000000005</v>
      </c>
      <c r="P1726" s="7">
        <v>0.63739999999999997</v>
      </c>
      <c r="Q1726" s="7">
        <v>0.80269999999999997</v>
      </c>
      <c r="R1726">
        <v>0</v>
      </c>
      <c r="S1726">
        <v>0</v>
      </c>
    </row>
    <row r="1727" spans="2:19" x14ac:dyDescent="0.35">
      <c r="B1727">
        <v>0</v>
      </c>
      <c r="C1727">
        <v>0</v>
      </c>
      <c r="D1727" s="7">
        <v>0</v>
      </c>
      <c r="E1727" s="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s="7">
        <v>0.83220000000000005</v>
      </c>
      <c r="O1727" s="7">
        <v>0.95</v>
      </c>
      <c r="P1727" s="7">
        <v>0.72130000000000005</v>
      </c>
      <c r="Q1727" s="7">
        <v>0.94140000000000001</v>
      </c>
      <c r="R1727">
        <v>0</v>
      </c>
      <c r="S1727">
        <v>0</v>
      </c>
    </row>
    <row r="1728" spans="2:19" x14ac:dyDescent="0.35">
      <c r="B1728">
        <v>0</v>
      </c>
      <c r="C1728">
        <v>0</v>
      </c>
      <c r="D1728" s="7">
        <v>0</v>
      </c>
      <c r="E1728" s="7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s="7">
        <v>0.89539999999999997</v>
      </c>
      <c r="O1728" s="7">
        <v>0.95</v>
      </c>
      <c r="P1728" s="7">
        <v>0.79049999999999998</v>
      </c>
      <c r="Q1728" s="7">
        <v>0.94950000000000001</v>
      </c>
      <c r="R1728">
        <v>0</v>
      </c>
      <c r="S1728">
        <v>0</v>
      </c>
    </row>
    <row r="1729" spans="2:19" x14ac:dyDescent="0.35">
      <c r="B1729">
        <v>0</v>
      </c>
      <c r="C1729">
        <v>0</v>
      </c>
      <c r="D1729" s="7">
        <v>0</v>
      </c>
      <c r="E1729" s="7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 s="7">
        <v>0.90090000000000003</v>
      </c>
      <c r="O1729" s="7">
        <v>0.95</v>
      </c>
      <c r="P1729" s="7">
        <v>0.79800000000000004</v>
      </c>
      <c r="Q1729" s="7">
        <v>0.93420000000000003</v>
      </c>
      <c r="R1729">
        <v>0</v>
      </c>
      <c r="S1729">
        <v>0</v>
      </c>
    </row>
    <row r="1730" spans="2:19" x14ac:dyDescent="0.35">
      <c r="B1730">
        <v>0</v>
      </c>
      <c r="C1730">
        <v>0</v>
      </c>
      <c r="D1730" s="7">
        <v>0</v>
      </c>
      <c r="E1730" s="7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 s="7">
        <v>0.90500000000000003</v>
      </c>
      <c r="O1730" s="7">
        <v>0.94489999999999996</v>
      </c>
      <c r="P1730" s="7">
        <v>0.80789999999999995</v>
      </c>
      <c r="Q1730" s="7">
        <v>0.91679999999999995</v>
      </c>
      <c r="R1730">
        <v>0</v>
      </c>
      <c r="S1730">
        <v>0</v>
      </c>
    </row>
    <row r="1731" spans="2:19" x14ac:dyDescent="0.35">
      <c r="B1731">
        <v>0</v>
      </c>
      <c r="C1731">
        <v>0</v>
      </c>
      <c r="D1731" s="7">
        <v>0</v>
      </c>
      <c r="E1731" s="7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 s="7">
        <v>0.91610000000000003</v>
      </c>
      <c r="O1731" s="7">
        <v>0.94650000000000001</v>
      </c>
      <c r="P1731" s="7">
        <v>0.83509999999999995</v>
      </c>
      <c r="Q1731" s="7">
        <v>0.92</v>
      </c>
      <c r="R1731">
        <v>0</v>
      </c>
      <c r="S1731">
        <v>0</v>
      </c>
    </row>
    <row r="1732" spans="2:19" x14ac:dyDescent="0.35">
      <c r="B1732">
        <v>0</v>
      </c>
      <c r="C1732">
        <v>0</v>
      </c>
      <c r="D1732" s="7">
        <v>0</v>
      </c>
      <c r="E1732" s="7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s="7">
        <v>0.91820000000000002</v>
      </c>
      <c r="O1732" s="7">
        <v>0.94750000000000001</v>
      </c>
      <c r="P1732" s="7">
        <v>0.84030000000000005</v>
      </c>
      <c r="Q1732" s="7">
        <v>0.92220000000000002</v>
      </c>
      <c r="R1732">
        <v>0</v>
      </c>
      <c r="S1732">
        <v>0</v>
      </c>
    </row>
    <row r="1733" spans="2:19" x14ac:dyDescent="0.35">
      <c r="B1733">
        <v>0</v>
      </c>
      <c r="C1733">
        <v>0</v>
      </c>
      <c r="D1733" s="7">
        <v>0</v>
      </c>
      <c r="E1733" s="7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s="7">
        <v>0.9214</v>
      </c>
      <c r="O1733" s="7">
        <v>0.94889999999999997</v>
      </c>
      <c r="P1733" s="7">
        <v>0.84809999999999997</v>
      </c>
      <c r="Q1733" s="7">
        <v>0.92490000000000006</v>
      </c>
      <c r="R1733">
        <v>0</v>
      </c>
      <c r="S1733">
        <v>0</v>
      </c>
    </row>
    <row r="1734" spans="2:19" x14ac:dyDescent="0.35">
      <c r="B1734">
        <v>0</v>
      </c>
      <c r="C1734">
        <v>0</v>
      </c>
      <c r="D1734" s="7">
        <v>0</v>
      </c>
      <c r="E1734" s="7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 s="7">
        <v>0.93</v>
      </c>
      <c r="O1734" s="7">
        <v>0.95</v>
      </c>
      <c r="P1734" s="7">
        <v>0.87270000000000003</v>
      </c>
      <c r="Q1734" s="7">
        <v>0.93230000000000002</v>
      </c>
      <c r="R1734">
        <v>0</v>
      </c>
      <c r="S1734">
        <v>0</v>
      </c>
    </row>
    <row r="1735" spans="2:19" x14ac:dyDescent="0.35">
      <c r="B1735">
        <v>0</v>
      </c>
      <c r="C1735">
        <v>0</v>
      </c>
      <c r="D1735" s="7">
        <v>0</v>
      </c>
      <c r="E1735" s="7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 s="7">
        <v>0.92069999999999996</v>
      </c>
      <c r="O1735" s="7">
        <v>0.95</v>
      </c>
      <c r="P1735" s="7">
        <v>0.84640000000000004</v>
      </c>
      <c r="Q1735" s="7">
        <v>0.9425</v>
      </c>
      <c r="R1735">
        <v>0</v>
      </c>
      <c r="S1735">
        <v>0</v>
      </c>
    </row>
    <row r="1736" spans="2:19" x14ac:dyDescent="0.35">
      <c r="B1736">
        <v>0</v>
      </c>
      <c r="C1736">
        <v>0</v>
      </c>
      <c r="D1736" s="7">
        <v>0</v>
      </c>
      <c r="E1736" s="7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 s="7">
        <v>0.90480000000000005</v>
      </c>
      <c r="O1736" s="7">
        <v>0.95</v>
      </c>
      <c r="P1736" s="7">
        <v>0.8075</v>
      </c>
      <c r="Q1736" s="7">
        <v>0.95</v>
      </c>
      <c r="R1736">
        <v>0</v>
      </c>
      <c r="S1736">
        <v>0</v>
      </c>
    </row>
    <row r="1737" spans="2:19" x14ac:dyDescent="0.35">
      <c r="B1737">
        <v>0</v>
      </c>
      <c r="C1737">
        <v>0</v>
      </c>
      <c r="D1737" s="7">
        <v>0</v>
      </c>
      <c r="E1737" s="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 s="7">
        <v>0.87250000000000005</v>
      </c>
      <c r="O1737" s="7">
        <v>0.95</v>
      </c>
      <c r="P1737" s="7">
        <v>0.76400000000000001</v>
      </c>
      <c r="Q1737" s="7">
        <v>0.93010000000000004</v>
      </c>
      <c r="R1737">
        <v>0</v>
      </c>
      <c r="S1737">
        <v>0</v>
      </c>
    </row>
    <row r="1738" spans="2:19" x14ac:dyDescent="0.35">
      <c r="B1738">
        <v>0</v>
      </c>
      <c r="C1738">
        <v>0</v>
      </c>
      <c r="D1738" s="7">
        <v>0</v>
      </c>
      <c r="E1738" s="7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 s="7">
        <v>0.73529999999999995</v>
      </c>
      <c r="O1738" s="7">
        <v>0.93179999999999996</v>
      </c>
      <c r="P1738" s="7">
        <v>0.64529999999999998</v>
      </c>
      <c r="Q1738" s="7">
        <v>0.87880000000000003</v>
      </c>
      <c r="R1738">
        <v>0</v>
      </c>
      <c r="S1738">
        <v>0</v>
      </c>
    </row>
    <row r="1739" spans="2:19" x14ac:dyDescent="0.35">
      <c r="B1739">
        <v>0</v>
      </c>
      <c r="C1739">
        <v>0</v>
      </c>
      <c r="D1739" s="7">
        <v>0</v>
      </c>
      <c r="E1739" s="7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s="7">
        <v>0.65200000000000002</v>
      </c>
      <c r="O1739" s="7">
        <v>0.90949999999999998</v>
      </c>
      <c r="P1739" s="7">
        <v>0.57899999999999996</v>
      </c>
      <c r="Q1739" s="7">
        <v>0.81899999999999995</v>
      </c>
      <c r="R1739">
        <v>0</v>
      </c>
      <c r="S1739">
        <v>0</v>
      </c>
    </row>
    <row r="1740" spans="2:19" x14ac:dyDescent="0.35">
      <c r="B1740">
        <v>0</v>
      </c>
      <c r="C1740">
        <v>0</v>
      </c>
      <c r="D1740" s="7">
        <v>0</v>
      </c>
      <c r="E1740" s="7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7">
        <v>0.5675</v>
      </c>
      <c r="O1740" s="7">
        <v>0.8659</v>
      </c>
      <c r="P1740" s="7">
        <v>0.50739999999999996</v>
      </c>
      <c r="Q1740" s="7">
        <v>0.75629999999999997</v>
      </c>
      <c r="R1740">
        <v>0</v>
      </c>
      <c r="S1740">
        <v>0</v>
      </c>
    </row>
    <row r="1741" spans="2:19" x14ac:dyDescent="0.35">
      <c r="B1741">
        <v>0</v>
      </c>
      <c r="C1741">
        <v>0</v>
      </c>
      <c r="D1741" s="7">
        <v>0</v>
      </c>
      <c r="E1741" s="7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 s="7">
        <v>0.45750000000000002</v>
      </c>
      <c r="O1741" s="7">
        <v>0.75190000000000001</v>
      </c>
      <c r="P1741" s="7">
        <v>0.41299999999999998</v>
      </c>
      <c r="Q1741" s="7">
        <v>0.6583</v>
      </c>
      <c r="R1741">
        <v>0</v>
      </c>
      <c r="S1741">
        <v>0</v>
      </c>
    </row>
    <row r="1742" spans="2:19" x14ac:dyDescent="0.35">
      <c r="B1742">
        <v>0</v>
      </c>
      <c r="C1742">
        <v>0</v>
      </c>
      <c r="D1742" s="7">
        <v>0</v>
      </c>
      <c r="E1742" s="7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 s="7">
        <v>0.40710000000000002</v>
      </c>
      <c r="O1742" s="7">
        <v>0.67269999999999996</v>
      </c>
      <c r="P1742" s="7">
        <v>0.36820000000000003</v>
      </c>
      <c r="Q1742" s="7">
        <v>0.59599999999999997</v>
      </c>
      <c r="R1742">
        <v>0</v>
      </c>
      <c r="S1742">
        <v>0</v>
      </c>
    </row>
    <row r="1743" spans="2:19" x14ac:dyDescent="0.35">
      <c r="B1743">
        <v>0</v>
      </c>
      <c r="C1743">
        <v>0</v>
      </c>
      <c r="D1743" s="7">
        <v>0</v>
      </c>
      <c r="E1743" s="7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 s="7">
        <v>0.46589999999999998</v>
      </c>
      <c r="O1743" s="7">
        <v>0.75119999999999998</v>
      </c>
      <c r="P1743" s="7">
        <v>0.42049999999999998</v>
      </c>
      <c r="Q1743" s="7">
        <v>0.65769999999999995</v>
      </c>
      <c r="R1743">
        <v>0</v>
      </c>
      <c r="S1743">
        <v>0</v>
      </c>
    </row>
    <row r="1744" spans="2:19" x14ac:dyDescent="0.35">
      <c r="B1744">
        <v>0</v>
      </c>
      <c r="C1744">
        <v>0</v>
      </c>
      <c r="D1744" s="7">
        <v>0</v>
      </c>
      <c r="E1744" s="7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 s="7">
        <v>0.55930000000000002</v>
      </c>
      <c r="O1744" s="7">
        <v>0.86929999999999996</v>
      </c>
      <c r="P1744" s="7">
        <v>0.50039999999999996</v>
      </c>
      <c r="Q1744" s="7">
        <v>0.76029999999999998</v>
      </c>
      <c r="R1744">
        <v>0</v>
      </c>
      <c r="S1744">
        <v>0</v>
      </c>
    </row>
    <row r="1745" spans="2:19" x14ac:dyDescent="0.35">
      <c r="B1745">
        <v>0</v>
      </c>
      <c r="C1745">
        <v>0</v>
      </c>
      <c r="D1745" s="7">
        <v>0</v>
      </c>
      <c r="E1745" s="7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s="7">
        <v>0.69650000000000001</v>
      </c>
      <c r="O1745" s="7">
        <v>0.93479999999999996</v>
      </c>
      <c r="P1745" s="7">
        <v>0.61470000000000002</v>
      </c>
      <c r="Q1745" s="7">
        <v>0.88870000000000005</v>
      </c>
      <c r="R1745">
        <v>0</v>
      </c>
      <c r="S1745">
        <v>0</v>
      </c>
    </row>
    <row r="1746" spans="2:19" x14ac:dyDescent="0.35">
      <c r="B1746">
        <v>0</v>
      </c>
      <c r="C1746">
        <v>0</v>
      </c>
      <c r="D1746" s="7">
        <v>0</v>
      </c>
      <c r="E1746" s="7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 s="7">
        <v>0.80469999999999997</v>
      </c>
      <c r="O1746" s="7">
        <v>0.95</v>
      </c>
      <c r="P1746" s="7">
        <v>0.69969999999999999</v>
      </c>
      <c r="Q1746" s="7">
        <v>0.92989999999999995</v>
      </c>
      <c r="R1746">
        <v>0</v>
      </c>
      <c r="S1746">
        <v>0</v>
      </c>
    </row>
    <row r="1747" spans="2:19" x14ac:dyDescent="0.35">
      <c r="B1747">
        <v>0</v>
      </c>
      <c r="C1747">
        <v>0</v>
      </c>
      <c r="D1747" s="7">
        <v>0</v>
      </c>
      <c r="E1747" s="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 s="7">
        <v>0.86890000000000001</v>
      </c>
      <c r="O1747" s="7">
        <v>0.95</v>
      </c>
      <c r="P1747" s="7">
        <v>0.75980000000000003</v>
      </c>
      <c r="Q1747" s="7">
        <v>0.9405</v>
      </c>
      <c r="R1747">
        <v>0</v>
      </c>
      <c r="S1747">
        <v>0</v>
      </c>
    </row>
    <row r="1748" spans="2:19" x14ac:dyDescent="0.35">
      <c r="B1748">
        <v>0</v>
      </c>
      <c r="C1748">
        <v>0</v>
      </c>
      <c r="D1748" s="7">
        <v>0</v>
      </c>
      <c r="E1748" s="7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s="7">
        <v>0.87580000000000002</v>
      </c>
      <c r="O1748" s="7">
        <v>0.95</v>
      </c>
      <c r="P1748" s="7">
        <v>0.76770000000000005</v>
      </c>
      <c r="Q1748" s="7">
        <v>0.93930000000000002</v>
      </c>
      <c r="R1748">
        <v>0</v>
      </c>
      <c r="S1748">
        <v>0</v>
      </c>
    </row>
    <row r="1749" spans="2:19" x14ac:dyDescent="0.35">
      <c r="B1749">
        <v>0</v>
      </c>
      <c r="C1749">
        <v>0</v>
      </c>
      <c r="D1749" s="7">
        <v>0</v>
      </c>
      <c r="E1749" s="7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 s="7">
        <v>0.86509999999999998</v>
      </c>
      <c r="O1749" s="7">
        <v>0.95</v>
      </c>
      <c r="P1749" s="7">
        <v>0.75539999999999996</v>
      </c>
      <c r="Q1749" s="7">
        <v>0.93410000000000004</v>
      </c>
      <c r="R1749">
        <v>0</v>
      </c>
      <c r="S1749">
        <v>0</v>
      </c>
    </row>
    <row r="1750" spans="2:19" x14ac:dyDescent="0.35">
      <c r="B1750">
        <v>0</v>
      </c>
      <c r="C1750">
        <v>0</v>
      </c>
      <c r="D1750" s="7">
        <v>0</v>
      </c>
      <c r="E1750" s="7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 s="7">
        <v>0.84950000000000003</v>
      </c>
      <c r="O1750" s="7">
        <v>0.95</v>
      </c>
      <c r="P1750" s="7">
        <v>0.73729999999999996</v>
      </c>
      <c r="Q1750" s="7">
        <v>0.93259999999999998</v>
      </c>
      <c r="R1750">
        <v>0</v>
      </c>
      <c r="S1750">
        <v>0</v>
      </c>
    </row>
    <row r="1751" spans="2:19" x14ac:dyDescent="0.35">
      <c r="B1751">
        <v>0</v>
      </c>
      <c r="C1751">
        <v>0</v>
      </c>
      <c r="D1751" s="7">
        <v>0</v>
      </c>
      <c r="E1751" s="7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 s="7">
        <v>0.83799999999999997</v>
      </c>
      <c r="O1751" s="7">
        <v>0.95</v>
      </c>
      <c r="P1751" s="7">
        <v>0.72589999999999999</v>
      </c>
      <c r="Q1751" s="7">
        <v>0.93310000000000004</v>
      </c>
      <c r="R1751">
        <v>0</v>
      </c>
      <c r="S1751">
        <v>0</v>
      </c>
    </row>
    <row r="1752" spans="2:19" x14ac:dyDescent="0.35">
      <c r="B1752">
        <v>0</v>
      </c>
      <c r="C1752">
        <v>0</v>
      </c>
      <c r="D1752" s="7">
        <v>0</v>
      </c>
      <c r="E1752" s="7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 s="7">
        <v>0.8528</v>
      </c>
      <c r="O1752" s="7">
        <v>0.95</v>
      </c>
      <c r="P1752" s="7">
        <v>0.74109999999999998</v>
      </c>
      <c r="Q1752" s="7">
        <v>0.94199999999999995</v>
      </c>
      <c r="R1752">
        <v>0</v>
      </c>
      <c r="S1752">
        <v>0</v>
      </c>
    </row>
    <row r="1753" spans="2:19" x14ac:dyDescent="0.35">
      <c r="B1753">
        <v>0</v>
      </c>
      <c r="C1753">
        <v>0</v>
      </c>
      <c r="D1753" s="7">
        <v>0</v>
      </c>
      <c r="E1753" s="7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 s="7">
        <v>0.87190000000000001</v>
      </c>
      <c r="O1753" s="7">
        <v>0.95</v>
      </c>
      <c r="P1753" s="7">
        <v>0.76329999999999998</v>
      </c>
      <c r="Q1753" s="7">
        <v>0.94789999999999996</v>
      </c>
      <c r="R1753">
        <v>0</v>
      </c>
      <c r="S1753">
        <v>0</v>
      </c>
    </row>
    <row r="1754" spans="2:19" x14ac:dyDescent="0.35">
      <c r="B1754">
        <v>0</v>
      </c>
      <c r="C1754">
        <v>0</v>
      </c>
      <c r="D1754" s="7">
        <v>0</v>
      </c>
      <c r="E1754" s="7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s="7">
        <v>0.87329999999999997</v>
      </c>
      <c r="O1754" s="7">
        <v>0.95</v>
      </c>
      <c r="P1754" s="7">
        <v>0.76490000000000002</v>
      </c>
      <c r="Q1754" s="7">
        <v>0.94899999999999995</v>
      </c>
      <c r="R1754">
        <v>0</v>
      </c>
      <c r="S1754">
        <v>0</v>
      </c>
    </row>
    <row r="1755" spans="2:19" x14ac:dyDescent="0.35">
      <c r="B1755">
        <v>0</v>
      </c>
      <c r="C1755">
        <v>0</v>
      </c>
      <c r="D1755" s="7">
        <v>0</v>
      </c>
      <c r="E1755" s="7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 s="7">
        <v>0.89029999999999998</v>
      </c>
      <c r="O1755" s="7">
        <v>0.95</v>
      </c>
      <c r="P1755" s="7">
        <v>0.78459999999999996</v>
      </c>
      <c r="Q1755" s="7">
        <v>0.95</v>
      </c>
      <c r="R1755">
        <v>0</v>
      </c>
      <c r="S1755">
        <v>0</v>
      </c>
    </row>
    <row r="1756" spans="2:19" x14ac:dyDescent="0.35">
      <c r="B1756">
        <v>0</v>
      </c>
      <c r="C1756">
        <v>0</v>
      </c>
      <c r="D1756" s="7">
        <v>0</v>
      </c>
      <c r="E1756" s="7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s="7">
        <v>0.91100000000000003</v>
      </c>
      <c r="O1756" s="7">
        <v>0.95</v>
      </c>
      <c r="P1756" s="7">
        <v>0.82269999999999999</v>
      </c>
      <c r="Q1756" s="7">
        <v>0.95</v>
      </c>
      <c r="R1756">
        <v>0</v>
      </c>
      <c r="S1756">
        <v>5000</v>
      </c>
    </row>
    <row r="1757" spans="2:19" x14ac:dyDescent="0.35">
      <c r="B1757">
        <v>0</v>
      </c>
      <c r="C1757">
        <v>0</v>
      </c>
      <c r="D1757" s="7">
        <v>0</v>
      </c>
      <c r="E1757" s="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 s="7">
        <v>0.93200000000000005</v>
      </c>
      <c r="O1757" s="7">
        <v>0.95</v>
      </c>
      <c r="P1757" s="7">
        <v>0.87939999999999996</v>
      </c>
      <c r="Q1757" s="7">
        <v>0.95</v>
      </c>
      <c r="R1757">
        <v>0</v>
      </c>
      <c r="S1757">
        <v>250000</v>
      </c>
    </row>
    <row r="1758" spans="2:19" x14ac:dyDescent="0.35">
      <c r="B1758">
        <v>0</v>
      </c>
      <c r="C1758">
        <v>0</v>
      </c>
      <c r="D1758" s="7">
        <v>0</v>
      </c>
      <c r="E1758" s="7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 s="7">
        <v>0.94299999999999995</v>
      </c>
      <c r="O1758" s="7">
        <v>0.95</v>
      </c>
      <c r="P1758" s="7">
        <v>0.91300000000000003</v>
      </c>
      <c r="Q1758" s="7">
        <v>0.95</v>
      </c>
      <c r="R1758">
        <v>0</v>
      </c>
      <c r="S1758">
        <v>357000</v>
      </c>
    </row>
    <row r="1759" spans="2:19" x14ac:dyDescent="0.35">
      <c r="B1759">
        <v>0</v>
      </c>
      <c r="C1759">
        <v>0</v>
      </c>
      <c r="D1759" s="7">
        <v>0</v>
      </c>
      <c r="E1759" s="7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 s="7">
        <v>0.94230000000000003</v>
      </c>
      <c r="O1759" s="7">
        <v>0.95</v>
      </c>
      <c r="P1759" s="7">
        <v>0.91159999999999997</v>
      </c>
      <c r="Q1759" s="7">
        <v>0.95</v>
      </c>
      <c r="R1759">
        <v>0</v>
      </c>
      <c r="S1759">
        <v>237000</v>
      </c>
    </row>
    <row r="1760" spans="2:19" x14ac:dyDescent="0.35">
      <c r="B1760">
        <v>0</v>
      </c>
      <c r="C1760">
        <v>0</v>
      </c>
      <c r="D1760" s="7">
        <v>0</v>
      </c>
      <c r="E1760" s="7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 s="7">
        <v>0.92849999999999999</v>
      </c>
      <c r="O1760" s="7">
        <v>0.95</v>
      </c>
      <c r="P1760" s="7">
        <v>0.86770000000000003</v>
      </c>
      <c r="Q1760" s="7">
        <v>0.95</v>
      </c>
      <c r="R1760">
        <v>0</v>
      </c>
      <c r="S1760">
        <v>179000</v>
      </c>
    </row>
    <row r="1761" spans="2:19" x14ac:dyDescent="0.35">
      <c r="B1761">
        <v>0</v>
      </c>
      <c r="C1761">
        <v>0</v>
      </c>
      <c r="D1761" s="7">
        <v>0</v>
      </c>
      <c r="E1761" s="7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s="7">
        <v>0.89570000000000005</v>
      </c>
      <c r="O1761" s="7">
        <v>0.95</v>
      </c>
      <c r="P1761" s="7">
        <v>0.79090000000000005</v>
      </c>
      <c r="Q1761" s="7">
        <v>0.95</v>
      </c>
      <c r="R1761">
        <v>0</v>
      </c>
      <c r="S1761">
        <v>175000</v>
      </c>
    </row>
    <row r="1762" spans="2:19" x14ac:dyDescent="0.35">
      <c r="B1762">
        <v>0</v>
      </c>
      <c r="C1762">
        <v>0</v>
      </c>
      <c r="D1762" s="7">
        <v>0</v>
      </c>
      <c r="E1762" s="7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 s="7">
        <v>0.84060000000000001</v>
      </c>
      <c r="O1762" s="7">
        <v>0.95</v>
      </c>
      <c r="P1762" s="7">
        <v>0.72799999999999998</v>
      </c>
      <c r="Q1762" s="7">
        <v>0.94310000000000005</v>
      </c>
      <c r="R1762">
        <v>0</v>
      </c>
      <c r="S1762">
        <v>156000</v>
      </c>
    </row>
    <row r="1763" spans="2:19" x14ac:dyDescent="0.35">
      <c r="B1763">
        <v>0</v>
      </c>
      <c r="C1763">
        <v>0</v>
      </c>
      <c r="D1763" s="7">
        <v>0</v>
      </c>
      <c r="E1763" s="7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s="7">
        <v>0.59150000000000003</v>
      </c>
      <c r="O1763" s="7">
        <v>0.90980000000000005</v>
      </c>
      <c r="P1763" s="7">
        <v>0.52759999999999996</v>
      </c>
      <c r="Q1763" s="7">
        <v>0.81969999999999998</v>
      </c>
      <c r="R1763">
        <v>0</v>
      </c>
      <c r="S1763">
        <v>108000</v>
      </c>
    </row>
    <row r="1764" spans="2:19" x14ac:dyDescent="0.35">
      <c r="B1764">
        <v>0</v>
      </c>
      <c r="C1764">
        <v>0</v>
      </c>
      <c r="D1764" s="7">
        <v>0</v>
      </c>
      <c r="E1764" s="7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7">
        <v>0.47360000000000002</v>
      </c>
      <c r="O1764" s="7">
        <v>0.75380000000000003</v>
      </c>
      <c r="P1764" s="7">
        <v>0.42730000000000001</v>
      </c>
      <c r="Q1764" s="7">
        <v>0.65980000000000005</v>
      </c>
      <c r="R1764">
        <v>0</v>
      </c>
      <c r="S1764">
        <v>0</v>
      </c>
    </row>
    <row r="1765" spans="2:19" x14ac:dyDescent="0.35">
      <c r="B1765">
        <v>0</v>
      </c>
      <c r="C1765">
        <v>0</v>
      </c>
      <c r="D1765" s="7">
        <v>0</v>
      </c>
      <c r="E1765" s="7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s="7">
        <v>0.40229999999999999</v>
      </c>
      <c r="O1765" s="7">
        <v>0.62809999999999999</v>
      </c>
      <c r="P1765" s="7">
        <v>0.3639</v>
      </c>
      <c r="Q1765" s="7">
        <v>0.55869999999999997</v>
      </c>
      <c r="R1765">
        <v>0</v>
      </c>
      <c r="S1765">
        <v>0</v>
      </c>
    </row>
    <row r="1766" spans="2:19" x14ac:dyDescent="0.35">
      <c r="B1766">
        <v>0</v>
      </c>
      <c r="C1766">
        <v>0</v>
      </c>
      <c r="D1766" s="7">
        <v>0</v>
      </c>
      <c r="E1766" s="7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 s="7">
        <v>0.39479999999999998</v>
      </c>
      <c r="O1766" s="7">
        <v>0.64280000000000004</v>
      </c>
      <c r="P1766" s="7">
        <v>0.35720000000000002</v>
      </c>
      <c r="Q1766" s="7">
        <v>0.57120000000000004</v>
      </c>
      <c r="R1766">
        <v>0</v>
      </c>
      <c r="S1766">
        <v>0</v>
      </c>
    </row>
    <row r="1767" spans="2:19" x14ac:dyDescent="0.35">
      <c r="B1767">
        <v>0</v>
      </c>
      <c r="C1767">
        <v>0</v>
      </c>
      <c r="D1767" s="7">
        <v>0</v>
      </c>
      <c r="E1767" s="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 s="7">
        <v>0.46310000000000001</v>
      </c>
      <c r="O1767" s="7">
        <v>0.77529999999999999</v>
      </c>
      <c r="P1767" s="7">
        <v>0.41789999999999999</v>
      </c>
      <c r="Q1767" s="7">
        <v>0.67659999999999998</v>
      </c>
      <c r="R1767">
        <v>0</v>
      </c>
      <c r="S1767">
        <v>0</v>
      </c>
    </row>
    <row r="1768" spans="2:19" x14ac:dyDescent="0.35">
      <c r="B1768">
        <v>0</v>
      </c>
      <c r="C1768">
        <v>0</v>
      </c>
      <c r="D1768" s="7">
        <v>0</v>
      </c>
      <c r="E1768" s="7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 s="7">
        <v>0.54300000000000004</v>
      </c>
      <c r="O1768" s="7">
        <v>0.88949999999999996</v>
      </c>
      <c r="P1768" s="7">
        <v>0.48670000000000002</v>
      </c>
      <c r="Q1768" s="7">
        <v>0.78369999999999995</v>
      </c>
      <c r="R1768">
        <v>0</v>
      </c>
      <c r="S1768">
        <v>0</v>
      </c>
    </row>
    <row r="1769" spans="2:19" x14ac:dyDescent="0.35">
      <c r="B1769">
        <v>0</v>
      </c>
      <c r="C1769">
        <v>0</v>
      </c>
      <c r="D1769" s="7">
        <v>0</v>
      </c>
      <c r="E1769" s="7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 s="7">
        <v>0.61099999999999999</v>
      </c>
      <c r="O1769" s="7">
        <v>0.9264</v>
      </c>
      <c r="P1769" s="7">
        <v>0.54420000000000002</v>
      </c>
      <c r="Q1769" s="7">
        <v>0.86040000000000005</v>
      </c>
      <c r="R1769">
        <v>0</v>
      </c>
      <c r="S1769">
        <v>0</v>
      </c>
    </row>
    <row r="1770" spans="2:19" x14ac:dyDescent="0.35">
      <c r="B1770">
        <v>0</v>
      </c>
      <c r="C1770">
        <v>0</v>
      </c>
      <c r="D1770" s="7">
        <v>0</v>
      </c>
      <c r="E1770" s="7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 s="7">
        <v>0.68289999999999995</v>
      </c>
      <c r="O1770" s="7">
        <v>0.94059999999999999</v>
      </c>
      <c r="P1770" s="7">
        <v>0.60409999999999997</v>
      </c>
      <c r="Q1770" s="7">
        <v>0.9083</v>
      </c>
      <c r="R1770">
        <v>0</v>
      </c>
      <c r="S1770">
        <v>0</v>
      </c>
    </row>
    <row r="1771" spans="2:19" x14ac:dyDescent="0.35">
      <c r="B1771">
        <v>0</v>
      </c>
      <c r="C1771">
        <v>0</v>
      </c>
      <c r="D1771" s="7">
        <v>0</v>
      </c>
      <c r="E1771" s="7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 s="7">
        <v>0.73009999999999997</v>
      </c>
      <c r="O1771" s="7">
        <v>0.94420000000000004</v>
      </c>
      <c r="P1771" s="7">
        <v>0.64119999999999999</v>
      </c>
      <c r="Q1771" s="7">
        <v>0.91549999999999998</v>
      </c>
      <c r="R1771">
        <v>0</v>
      </c>
      <c r="S1771">
        <v>119000</v>
      </c>
    </row>
    <row r="1772" spans="2:19" x14ac:dyDescent="0.35">
      <c r="B1772">
        <v>0</v>
      </c>
      <c r="C1772">
        <v>0</v>
      </c>
      <c r="D1772" s="7">
        <v>0</v>
      </c>
      <c r="E1772" s="7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 s="7">
        <v>0.71760000000000002</v>
      </c>
      <c r="O1772" s="7">
        <v>0.94320000000000004</v>
      </c>
      <c r="P1772" s="7">
        <v>0.63129999999999997</v>
      </c>
      <c r="Q1772" s="7">
        <v>0.91349999999999998</v>
      </c>
      <c r="R1772">
        <v>0</v>
      </c>
      <c r="S1772">
        <v>239000</v>
      </c>
    </row>
    <row r="1773" spans="2:19" x14ac:dyDescent="0.35">
      <c r="B1773">
        <v>0</v>
      </c>
      <c r="C1773">
        <v>0</v>
      </c>
      <c r="D1773" s="7">
        <v>0</v>
      </c>
      <c r="E1773" s="7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 s="7">
        <v>0.70340000000000003</v>
      </c>
      <c r="O1773" s="7">
        <v>0.94350000000000001</v>
      </c>
      <c r="P1773" s="7">
        <v>0.62019999999999997</v>
      </c>
      <c r="Q1773" s="7">
        <v>0.91400000000000003</v>
      </c>
      <c r="R1773">
        <v>0</v>
      </c>
      <c r="S1773">
        <v>133000</v>
      </c>
    </row>
    <row r="1774" spans="2:19" x14ac:dyDescent="0.35">
      <c r="B1774">
        <v>0</v>
      </c>
      <c r="C1774">
        <v>0</v>
      </c>
      <c r="D1774" s="7">
        <v>0</v>
      </c>
      <c r="E1774" s="7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 s="7">
        <v>0.70079999999999998</v>
      </c>
      <c r="O1774" s="7">
        <v>0.94510000000000005</v>
      </c>
      <c r="P1774" s="7">
        <v>0.61809999999999998</v>
      </c>
      <c r="Q1774" s="7">
        <v>0.91720000000000002</v>
      </c>
      <c r="R1774">
        <v>0</v>
      </c>
      <c r="S1774">
        <v>0</v>
      </c>
    </row>
    <row r="1775" spans="2:19" x14ac:dyDescent="0.35">
      <c r="B1775">
        <v>0</v>
      </c>
      <c r="C1775">
        <v>0</v>
      </c>
      <c r="D1775" s="7">
        <v>0</v>
      </c>
      <c r="E1775" s="7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 s="7">
        <v>0.55410000000000004</v>
      </c>
      <c r="O1775" s="7">
        <v>0.91669999999999996</v>
      </c>
      <c r="P1775" s="7">
        <v>0.49609999999999999</v>
      </c>
      <c r="Q1775" s="7">
        <v>0.83660000000000001</v>
      </c>
      <c r="R1775">
        <v>0</v>
      </c>
      <c r="S1775">
        <v>0</v>
      </c>
    </row>
    <row r="1776" spans="2:19" x14ac:dyDescent="0.35">
      <c r="B1776">
        <v>0</v>
      </c>
      <c r="C1776">
        <v>0</v>
      </c>
      <c r="D1776" s="7">
        <v>0</v>
      </c>
      <c r="E1776" s="7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 s="7">
        <v>0.64319999999999999</v>
      </c>
      <c r="O1776" s="7">
        <v>0.93930000000000002</v>
      </c>
      <c r="P1776" s="7">
        <v>0.57150000000000001</v>
      </c>
      <c r="Q1776" s="7">
        <v>0.90390000000000004</v>
      </c>
      <c r="R1776">
        <v>0</v>
      </c>
      <c r="S1776">
        <v>0</v>
      </c>
    </row>
    <row r="1777" spans="2:19" x14ac:dyDescent="0.35">
      <c r="B1777">
        <v>0</v>
      </c>
      <c r="C1777">
        <v>0</v>
      </c>
      <c r="D1777" s="7">
        <v>0</v>
      </c>
      <c r="E1777" s="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 s="7">
        <v>0.73680000000000001</v>
      </c>
      <c r="O1777" s="7">
        <v>0.95</v>
      </c>
      <c r="P1777" s="7">
        <v>0.64639999999999997</v>
      </c>
      <c r="Q1777" s="7">
        <v>0.93840000000000001</v>
      </c>
      <c r="R1777">
        <v>0</v>
      </c>
      <c r="S1777">
        <v>0</v>
      </c>
    </row>
    <row r="1778" spans="2:19" x14ac:dyDescent="0.35">
      <c r="B1778">
        <v>0</v>
      </c>
      <c r="C1778">
        <v>0</v>
      </c>
      <c r="D1778" s="7">
        <v>0</v>
      </c>
      <c r="E1778" s="7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 s="7">
        <v>0.78459999999999996</v>
      </c>
      <c r="O1778" s="7">
        <v>0.95</v>
      </c>
      <c r="P1778" s="7">
        <v>0.68400000000000005</v>
      </c>
      <c r="Q1778" s="7">
        <v>0.9456</v>
      </c>
      <c r="R1778">
        <v>0</v>
      </c>
      <c r="S1778">
        <v>0</v>
      </c>
    </row>
    <row r="1779" spans="2:19" x14ac:dyDescent="0.35">
      <c r="B1779">
        <v>0</v>
      </c>
      <c r="C1779">
        <v>0</v>
      </c>
      <c r="D1779" s="7">
        <v>0</v>
      </c>
      <c r="E1779" s="7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 s="7">
        <v>0.79890000000000005</v>
      </c>
      <c r="O1779" s="7">
        <v>0.95</v>
      </c>
      <c r="P1779" s="7">
        <v>0.69520000000000004</v>
      </c>
      <c r="Q1779" s="7">
        <v>0.93920000000000003</v>
      </c>
      <c r="R1779">
        <v>0</v>
      </c>
      <c r="S1779">
        <v>0</v>
      </c>
    </row>
    <row r="1780" spans="2:19" x14ac:dyDescent="0.35">
      <c r="B1780">
        <v>0</v>
      </c>
      <c r="C1780">
        <v>0</v>
      </c>
      <c r="D1780" s="7">
        <v>0</v>
      </c>
      <c r="E1780" s="7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 s="7">
        <v>0.84540000000000004</v>
      </c>
      <c r="O1780" s="7">
        <v>0.95</v>
      </c>
      <c r="P1780" s="7">
        <v>0.73260000000000003</v>
      </c>
      <c r="Q1780" s="7">
        <v>0.93859999999999999</v>
      </c>
      <c r="R1780">
        <v>0</v>
      </c>
      <c r="S1780">
        <v>0</v>
      </c>
    </row>
    <row r="1781" spans="2:19" x14ac:dyDescent="0.35">
      <c r="B1781">
        <v>0</v>
      </c>
      <c r="C1781">
        <v>0</v>
      </c>
      <c r="D1781" s="7">
        <v>0</v>
      </c>
      <c r="E1781" s="7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s="7">
        <v>0.89200000000000002</v>
      </c>
      <c r="O1781" s="7">
        <v>0.95</v>
      </c>
      <c r="P1781" s="7">
        <v>0.78659999999999997</v>
      </c>
      <c r="Q1781" s="7">
        <v>0.94820000000000004</v>
      </c>
      <c r="R1781">
        <v>0</v>
      </c>
      <c r="S1781">
        <v>0</v>
      </c>
    </row>
    <row r="1782" spans="2:19" x14ac:dyDescent="0.35">
      <c r="B1782">
        <v>0</v>
      </c>
      <c r="C1782">
        <v>0</v>
      </c>
      <c r="D1782" s="7">
        <v>0</v>
      </c>
      <c r="E1782" s="7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 s="7">
        <v>0.91110000000000002</v>
      </c>
      <c r="O1782" s="7">
        <v>0.95</v>
      </c>
      <c r="P1782" s="7">
        <v>0.82279999999999998</v>
      </c>
      <c r="Q1782" s="7">
        <v>0.95</v>
      </c>
      <c r="R1782">
        <v>0</v>
      </c>
      <c r="S1782">
        <v>0</v>
      </c>
    </row>
    <row r="1783" spans="2:19" x14ac:dyDescent="0.35">
      <c r="B1783">
        <v>0</v>
      </c>
      <c r="C1783">
        <v>0</v>
      </c>
      <c r="D1783" s="7">
        <v>0</v>
      </c>
      <c r="E1783" s="7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s="7">
        <v>0.91949999999999998</v>
      </c>
      <c r="O1783" s="7">
        <v>0.95</v>
      </c>
      <c r="P1783" s="7">
        <v>0.84340000000000004</v>
      </c>
      <c r="Q1783" s="7">
        <v>0.95</v>
      </c>
      <c r="R1783">
        <v>0</v>
      </c>
      <c r="S1783">
        <v>0</v>
      </c>
    </row>
    <row r="1784" spans="2:19" x14ac:dyDescent="0.35">
      <c r="B1784">
        <v>0</v>
      </c>
      <c r="C1784">
        <v>0</v>
      </c>
      <c r="D1784" s="7">
        <v>0</v>
      </c>
      <c r="E1784" s="7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 s="7">
        <v>0.92210000000000003</v>
      </c>
      <c r="O1784" s="7">
        <v>0.95</v>
      </c>
      <c r="P1784" s="7">
        <v>0.85</v>
      </c>
      <c r="Q1784" s="7">
        <v>0.95</v>
      </c>
      <c r="R1784">
        <v>0</v>
      </c>
      <c r="S1784">
        <v>0</v>
      </c>
    </row>
    <row r="1785" spans="2:19" x14ac:dyDescent="0.35">
      <c r="B1785">
        <v>0</v>
      </c>
      <c r="C1785">
        <v>0</v>
      </c>
      <c r="D1785" s="7">
        <v>0</v>
      </c>
      <c r="E1785" s="7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 s="7">
        <v>0.90859999999999996</v>
      </c>
      <c r="O1785" s="7">
        <v>0.95</v>
      </c>
      <c r="P1785" s="7">
        <v>0.81679999999999997</v>
      </c>
      <c r="Q1785" s="7">
        <v>0.95</v>
      </c>
      <c r="R1785">
        <v>0</v>
      </c>
      <c r="S1785">
        <v>0</v>
      </c>
    </row>
    <row r="1786" spans="2:19" x14ac:dyDescent="0.35">
      <c r="B1786">
        <v>0</v>
      </c>
      <c r="C1786">
        <v>0</v>
      </c>
      <c r="D1786" s="7">
        <v>0</v>
      </c>
      <c r="E1786" s="7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 s="7">
        <v>0.86129999999999995</v>
      </c>
      <c r="O1786" s="7">
        <v>0.95</v>
      </c>
      <c r="P1786" s="7">
        <v>0.751</v>
      </c>
      <c r="Q1786" s="7">
        <v>0.9486</v>
      </c>
      <c r="R1786">
        <v>0</v>
      </c>
      <c r="S1786">
        <v>0</v>
      </c>
    </row>
    <row r="1787" spans="2:19" x14ac:dyDescent="0.35">
      <c r="B1787">
        <v>0</v>
      </c>
      <c r="C1787">
        <v>0</v>
      </c>
      <c r="D1787" s="7">
        <v>0</v>
      </c>
      <c r="E1787" s="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 s="7">
        <v>0.80089999999999995</v>
      </c>
      <c r="O1787" s="7">
        <v>0.95</v>
      </c>
      <c r="P1787" s="7">
        <v>0.69679999999999997</v>
      </c>
      <c r="Q1787" s="7">
        <v>0.93640000000000001</v>
      </c>
      <c r="R1787">
        <v>0</v>
      </c>
      <c r="S1787">
        <v>0</v>
      </c>
    </row>
    <row r="1788" spans="2:19" x14ac:dyDescent="0.35">
      <c r="B1788">
        <v>0</v>
      </c>
      <c r="C1788">
        <v>0</v>
      </c>
      <c r="D1788" s="7">
        <v>0</v>
      </c>
      <c r="E1788" s="7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 s="7">
        <v>0.73270000000000002</v>
      </c>
      <c r="O1788" s="7">
        <v>0.94379999999999997</v>
      </c>
      <c r="P1788" s="7">
        <v>0.64319999999999999</v>
      </c>
      <c r="Q1788" s="7">
        <v>0.91459999999999997</v>
      </c>
      <c r="R1788">
        <v>0</v>
      </c>
      <c r="S1788">
        <v>0</v>
      </c>
    </row>
    <row r="1789" spans="2:19" x14ac:dyDescent="0.35">
      <c r="B1789">
        <v>0</v>
      </c>
      <c r="C1789">
        <v>0</v>
      </c>
      <c r="D1789" s="7">
        <v>0</v>
      </c>
      <c r="E1789" s="7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s="7">
        <v>0.73219999999999996</v>
      </c>
      <c r="O1789" s="7">
        <v>0.94199999999999995</v>
      </c>
      <c r="P1789" s="7">
        <v>0.64290000000000003</v>
      </c>
      <c r="Q1789" s="7">
        <v>0.91100000000000003</v>
      </c>
      <c r="R1789">
        <v>0</v>
      </c>
      <c r="S1789">
        <v>0</v>
      </c>
    </row>
    <row r="1790" spans="2:19" x14ac:dyDescent="0.35">
      <c r="B1790">
        <v>0</v>
      </c>
      <c r="C1790">
        <v>0</v>
      </c>
      <c r="D1790" s="7">
        <v>0</v>
      </c>
      <c r="E1790" s="7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 s="7">
        <v>0.77470000000000006</v>
      </c>
      <c r="O1790" s="7">
        <v>0.94920000000000004</v>
      </c>
      <c r="P1790" s="7">
        <v>0.67620000000000002</v>
      </c>
      <c r="Q1790" s="7">
        <v>0.92549999999999999</v>
      </c>
      <c r="R1790">
        <v>0</v>
      </c>
      <c r="S1790">
        <v>0</v>
      </c>
    </row>
    <row r="1791" spans="2:19" x14ac:dyDescent="0.35">
      <c r="B1791">
        <v>0</v>
      </c>
      <c r="C1791">
        <v>0</v>
      </c>
      <c r="D1791" s="7">
        <v>0</v>
      </c>
      <c r="E1791" s="7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 s="7">
        <v>0.7923</v>
      </c>
      <c r="O1791" s="7">
        <v>0.95</v>
      </c>
      <c r="P1791" s="7">
        <v>0.69</v>
      </c>
      <c r="Q1791" s="7">
        <v>0.92879999999999996</v>
      </c>
      <c r="R1791">
        <v>0</v>
      </c>
      <c r="S1791">
        <v>0</v>
      </c>
    </row>
    <row r="1792" spans="2:19" x14ac:dyDescent="0.35">
      <c r="B1792">
        <v>0</v>
      </c>
      <c r="C1792">
        <v>0</v>
      </c>
      <c r="D1792" s="7">
        <v>0</v>
      </c>
      <c r="E1792" s="7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 s="7">
        <v>0.83609999999999995</v>
      </c>
      <c r="O1792" s="7">
        <v>0.95</v>
      </c>
      <c r="P1792" s="7">
        <v>0.72430000000000005</v>
      </c>
      <c r="Q1792" s="7">
        <v>0.93140000000000001</v>
      </c>
      <c r="R1792">
        <v>0</v>
      </c>
      <c r="S1792">
        <v>0</v>
      </c>
    </row>
    <row r="1793" spans="2:19" x14ac:dyDescent="0.35">
      <c r="B1793">
        <v>0</v>
      </c>
      <c r="C1793">
        <v>0</v>
      </c>
      <c r="D1793" s="7">
        <v>0</v>
      </c>
      <c r="E1793" s="7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 s="7">
        <v>0.90049999999999997</v>
      </c>
      <c r="O1793" s="7">
        <v>0.95</v>
      </c>
      <c r="P1793" s="7">
        <v>0.79679999999999995</v>
      </c>
      <c r="Q1793" s="7">
        <v>0.94920000000000004</v>
      </c>
      <c r="R1793">
        <v>0</v>
      </c>
      <c r="S1793">
        <v>0</v>
      </c>
    </row>
    <row r="1794" spans="2:19" x14ac:dyDescent="0.35">
      <c r="B1794">
        <v>0</v>
      </c>
      <c r="C1794">
        <v>0</v>
      </c>
      <c r="D1794" s="7">
        <v>0</v>
      </c>
      <c r="E1794" s="7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 s="7">
        <v>0.92179999999999995</v>
      </c>
      <c r="O1794" s="7">
        <v>0.95</v>
      </c>
      <c r="P1794" s="7">
        <v>0.84919999999999995</v>
      </c>
      <c r="Q1794" s="7">
        <v>0.95</v>
      </c>
      <c r="R1794">
        <v>0</v>
      </c>
      <c r="S1794">
        <v>0</v>
      </c>
    </row>
    <row r="1795" spans="2:19" x14ac:dyDescent="0.35">
      <c r="B1795">
        <v>0</v>
      </c>
      <c r="C1795">
        <v>0</v>
      </c>
      <c r="D1795" s="7">
        <v>0</v>
      </c>
      <c r="E1795" s="7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 s="7">
        <v>0.93069999999999997</v>
      </c>
      <c r="O1795" s="7">
        <v>0.95</v>
      </c>
      <c r="P1795" s="7">
        <v>0.87519999999999998</v>
      </c>
      <c r="Q1795" s="7">
        <v>0.95</v>
      </c>
      <c r="R1795">
        <v>0</v>
      </c>
      <c r="S1795">
        <v>0</v>
      </c>
    </row>
    <row r="1796" spans="2:19" x14ac:dyDescent="0.35">
      <c r="B1796">
        <v>0</v>
      </c>
      <c r="C1796">
        <v>0</v>
      </c>
      <c r="D1796" s="7">
        <v>0</v>
      </c>
      <c r="E1796" s="7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 s="7">
        <v>0.93730000000000002</v>
      </c>
      <c r="O1796" s="7">
        <v>0.95</v>
      </c>
      <c r="P1796" s="7">
        <v>0.89729999999999999</v>
      </c>
      <c r="Q1796" s="7">
        <v>0.95</v>
      </c>
      <c r="R1796">
        <v>0</v>
      </c>
      <c r="S1796">
        <v>0</v>
      </c>
    </row>
    <row r="1797" spans="2:19" x14ac:dyDescent="0.35">
      <c r="B1797">
        <v>0</v>
      </c>
      <c r="C1797">
        <v>0</v>
      </c>
      <c r="D1797" s="7">
        <v>0</v>
      </c>
      <c r="E1797" s="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 s="7">
        <v>0.94189999999999996</v>
      </c>
      <c r="O1797" s="7">
        <v>0.95</v>
      </c>
      <c r="P1797" s="7">
        <v>0.91080000000000005</v>
      </c>
      <c r="Q1797" s="7">
        <v>0.95</v>
      </c>
      <c r="R1797">
        <v>0</v>
      </c>
      <c r="S1797">
        <v>0</v>
      </c>
    </row>
    <row r="1798" spans="2:19" x14ac:dyDescent="0.35">
      <c r="B1798">
        <v>0</v>
      </c>
      <c r="C1798">
        <v>0</v>
      </c>
      <c r="D1798" s="7">
        <v>0</v>
      </c>
      <c r="E1798" s="7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 s="7">
        <v>0.93889999999999996</v>
      </c>
      <c r="O1798" s="7">
        <v>0.95</v>
      </c>
      <c r="P1798" s="7">
        <v>0.90280000000000005</v>
      </c>
      <c r="Q1798" s="7">
        <v>0.95</v>
      </c>
      <c r="R1798">
        <v>0</v>
      </c>
      <c r="S1798">
        <v>0</v>
      </c>
    </row>
    <row r="1799" spans="2:19" x14ac:dyDescent="0.35">
      <c r="B1799">
        <v>0</v>
      </c>
      <c r="C1799">
        <v>0</v>
      </c>
      <c r="D1799" s="7">
        <v>0</v>
      </c>
      <c r="E1799" s="7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 s="7">
        <v>0.87339999999999995</v>
      </c>
      <c r="O1799" s="7">
        <v>0.95</v>
      </c>
      <c r="P1799" s="7">
        <v>0.76500000000000001</v>
      </c>
      <c r="Q1799" s="7">
        <v>0.95</v>
      </c>
      <c r="R1799">
        <v>0</v>
      </c>
      <c r="S1799">
        <v>0</v>
      </c>
    </row>
    <row r="1800" spans="2:19" x14ac:dyDescent="0.35">
      <c r="B1800">
        <v>0</v>
      </c>
      <c r="C1800">
        <v>0</v>
      </c>
      <c r="D1800" s="7">
        <v>0</v>
      </c>
      <c r="E1800" s="7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 s="7">
        <v>0.74619999999999997</v>
      </c>
      <c r="O1800" s="7">
        <v>0.94620000000000004</v>
      </c>
      <c r="P1800" s="7">
        <v>0.65380000000000005</v>
      </c>
      <c r="Q1800" s="7">
        <v>0.91959999999999997</v>
      </c>
      <c r="R1800">
        <v>0</v>
      </c>
      <c r="S1800">
        <v>0</v>
      </c>
    </row>
    <row r="1801" spans="2:19" x14ac:dyDescent="0.35">
      <c r="B1801">
        <v>0</v>
      </c>
      <c r="C1801">
        <v>0</v>
      </c>
      <c r="D1801" s="7">
        <v>0</v>
      </c>
      <c r="E1801" s="7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 s="7">
        <v>0.75190000000000001</v>
      </c>
      <c r="O1801" s="7">
        <v>0.93830000000000002</v>
      </c>
      <c r="P1801" s="7">
        <v>0.6583</v>
      </c>
      <c r="Q1801" s="7">
        <v>0.90039999999999998</v>
      </c>
      <c r="R1801">
        <v>0</v>
      </c>
      <c r="S1801">
        <v>0</v>
      </c>
    </row>
    <row r="1802" spans="2:19" x14ac:dyDescent="0.35">
      <c r="B1802">
        <v>0</v>
      </c>
      <c r="C1802">
        <v>0</v>
      </c>
      <c r="D1802" s="7">
        <v>0</v>
      </c>
      <c r="E1802" s="7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 s="7">
        <v>0.85960000000000003</v>
      </c>
      <c r="O1802" s="7">
        <v>0.95</v>
      </c>
      <c r="P1802" s="7">
        <v>0.749</v>
      </c>
      <c r="Q1802" s="7">
        <v>0.93320000000000003</v>
      </c>
      <c r="R1802">
        <v>0</v>
      </c>
      <c r="S1802">
        <v>0</v>
      </c>
    </row>
    <row r="1803" spans="2:19" x14ac:dyDescent="0.35">
      <c r="B1803">
        <v>0</v>
      </c>
      <c r="C1803">
        <v>0</v>
      </c>
      <c r="D1803" s="7">
        <v>0</v>
      </c>
      <c r="E1803" s="7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 s="7">
        <v>0.90759999999999996</v>
      </c>
      <c r="O1803" s="7">
        <v>0.95</v>
      </c>
      <c r="P1803" s="7">
        <v>0.81440000000000001</v>
      </c>
      <c r="Q1803" s="7">
        <v>0.94630000000000003</v>
      </c>
      <c r="R1803">
        <v>0</v>
      </c>
      <c r="S1803">
        <v>0</v>
      </c>
    </row>
    <row r="1804" spans="2:19" x14ac:dyDescent="0.35">
      <c r="B1804">
        <v>0</v>
      </c>
      <c r="C1804">
        <v>0</v>
      </c>
      <c r="D1804" s="7">
        <v>0</v>
      </c>
      <c r="E1804" s="7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s="7">
        <v>0.91490000000000005</v>
      </c>
      <c r="O1804" s="7">
        <v>0.95</v>
      </c>
      <c r="P1804" s="7">
        <v>0.83220000000000005</v>
      </c>
      <c r="Q1804" s="7">
        <v>0.94440000000000002</v>
      </c>
      <c r="R1804">
        <v>0</v>
      </c>
      <c r="S1804">
        <v>0</v>
      </c>
    </row>
    <row r="1805" spans="2:19" x14ac:dyDescent="0.35">
      <c r="B1805">
        <v>0</v>
      </c>
      <c r="C1805">
        <v>0</v>
      </c>
      <c r="D1805" s="7">
        <v>0</v>
      </c>
      <c r="E1805" s="7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 s="7">
        <v>0.91449999999999998</v>
      </c>
      <c r="O1805" s="7">
        <v>0.95</v>
      </c>
      <c r="P1805" s="7">
        <v>0.83120000000000005</v>
      </c>
      <c r="Q1805" s="7">
        <v>0.94630000000000003</v>
      </c>
      <c r="R1805">
        <v>0</v>
      </c>
      <c r="S1805">
        <v>0</v>
      </c>
    </row>
    <row r="1806" spans="2:19" x14ac:dyDescent="0.35">
      <c r="B1806">
        <v>0</v>
      </c>
      <c r="C1806">
        <v>0</v>
      </c>
      <c r="D1806" s="7">
        <v>0</v>
      </c>
      <c r="E1806" s="7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 s="7">
        <v>0.91300000000000003</v>
      </c>
      <c r="O1806" s="7">
        <v>0.95</v>
      </c>
      <c r="P1806" s="7">
        <v>0.8276</v>
      </c>
      <c r="Q1806" s="7">
        <v>0.95</v>
      </c>
      <c r="R1806">
        <v>0</v>
      </c>
      <c r="S1806">
        <v>0</v>
      </c>
    </row>
    <row r="1807" spans="2:19" x14ac:dyDescent="0.35">
      <c r="B1807">
        <v>0</v>
      </c>
      <c r="C1807">
        <v>0</v>
      </c>
      <c r="D1807" s="7">
        <v>0</v>
      </c>
      <c r="E1807" s="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 s="7">
        <v>0.90439999999999998</v>
      </c>
      <c r="O1807" s="7">
        <v>0.95</v>
      </c>
      <c r="P1807" s="7">
        <v>0.80649999999999999</v>
      </c>
      <c r="Q1807" s="7">
        <v>0.95</v>
      </c>
      <c r="R1807">
        <v>0</v>
      </c>
      <c r="S1807">
        <v>0</v>
      </c>
    </row>
    <row r="1808" spans="2:19" x14ac:dyDescent="0.35">
      <c r="B1808">
        <v>0</v>
      </c>
      <c r="C1808">
        <v>0</v>
      </c>
      <c r="D1808" s="7">
        <v>0</v>
      </c>
      <c r="E1808" s="7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 s="7">
        <v>0.88639999999999997</v>
      </c>
      <c r="O1808" s="7">
        <v>0.95</v>
      </c>
      <c r="P1808" s="7">
        <v>0.78010000000000002</v>
      </c>
      <c r="Q1808" s="7">
        <v>0.94550000000000001</v>
      </c>
      <c r="R1808">
        <v>0</v>
      </c>
      <c r="S1808">
        <v>0</v>
      </c>
    </row>
    <row r="1809" spans="2:19" x14ac:dyDescent="0.35">
      <c r="B1809">
        <v>0</v>
      </c>
      <c r="C1809">
        <v>0</v>
      </c>
      <c r="D1809" s="7">
        <v>0</v>
      </c>
      <c r="E1809" s="7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 s="7">
        <v>0.90990000000000004</v>
      </c>
      <c r="O1809" s="7">
        <v>0.95</v>
      </c>
      <c r="P1809" s="7">
        <v>0.81989999999999996</v>
      </c>
      <c r="Q1809" s="7">
        <v>0.95</v>
      </c>
      <c r="R1809">
        <v>0</v>
      </c>
      <c r="S1809">
        <v>0</v>
      </c>
    </row>
    <row r="1810" spans="2:19" x14ac:dyDescent="0.35">
      <c r="B1810">
        <v>0</v>
      </c>
      <c r="C1810">
        <v>0</v>
      </c>
      <c r="D1810" s="7">
        <v>0</v>
      </c>
      <c r="E1810" s="7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 s="7">
        <v>0.93369999999999997</v>
      </c>
      <c r="O1810" s="7">
        <v>0.95</v>
      </c>
      <c r="P1810" s="7">
        <v>0.88519999999999999</v>
      </c>
      <c r="Q1810" s="7">
        <v>0.95</v>
      </c>
      <c r="R1810">
        <v>0</v>
      </c>
      <c r="S1810">
        <v>0</v>
      </c>
    </row>
    <row r="1811" spans="2:19" x14ac:dyDescent="0.35">
      <c r="B1811">
        <v>0</v>
      </c>
      <c r="C1811">
        <v>0</v>
      </c>
      <c r="D1811" s="7">
        <v>0</v>
      </c>
      <c r="E1811" s="7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 s="7">
        <v>0.95</v>
      </c>
      <c r="O1811" s="7">
        <v>0.95</v>
      </c>
      <c r="P1811" s="7">
        <v>0.92749999999999999</v>
      </c>
      <c r="Q1811" s="7">
        <v>0.95</v>
      </c>
      <c r="R1811">
        <v>0</v>
      </c>
      <c r="S1811">
        <v>0</v>
      </c>
    </row>
    <row r="1812" spans="2:19" x14ac:dyDescent="0.35">
      <c r="B1812">
        <v>0</v>
      </c>
      <c r="C1812">
        <v>0</v>
      </c>
      <c r="D1812" s="7">
        <v>0</v>
      </c>
      <c r="E1812" s="7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s="7">
        <v>0.94310000000000005</v>
      </c>
      <c r="O1812" s="7">
        <v>0.95</v>
      </c>
      <c r="P1812" s="7">
        <v>0.91320000000000001</v>
      </c>
      <c r="Q1812" s="7">
        <v>0.95</v>
      </c>
      <c r="R1812">
        <v>0</v>
      </c>
      <c r="S1812">
        <v>0</v>
      </c>
    </row>
    <row r="1813" spans="2:19" x14ac:dyDescent="0.35">
      <c r="B1813">
        <v>0</v>
      </c>
      <c r="C1813">
        <v>0</v>
      </c>
      <c r="D1813" s="7">
        <v>0</v>
      </c>
      <c r="E1813" s="7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 s="7">
        <v>0.93369999999999997</v>
      </c>
      <c r="O1813" s="7">
        <v>0.95</v>
      </c>
      <c r="P1813" s="7">
        <v>0.8851</v>
      </c>
      <c r="Q1813" s="7">
        <v>0.95</v>
      </c>
      <c r="R1813">
        <v>0</v>
      </c>
      <c r="S1813">
        <v>0</v>
      </c>
    </row>
    <row r="1814" spans="2:19" x14ac:dyDescent="0.35">
      <c r="B1814">
        <v>0</v>
      </c>
      <c r="C1814">
        <v>0</v>
      </c>
      <c r="D1814" s="7">
        <v>0</v>
      </c>
      <c r="E1814" s="7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 s="7">
        <v>0.90869999999999995</v>
      </c>
      <c r="O1814" s="7">
        <v>0.95</v>
      </c>
      <c r="P1814" s="7">
        <v>0.81699999999999995</v>
      </c>
      <c r="Q1814" s="7">
        <v>0.95</v>
      </c>
      <c r="R1814">
        <v>0</v>
      </c>
      <c r="S1814">
        <v>0</v>
      </c>
    </row>
    <row r="1815" spans="2:19" x14ac:dyDescent="0.35">
      <c r="B1815">
        <v>0</v>
      </c>
      <c r="C1815">
        <v>0</v>
      </c>
      <c r="D1815" s="7">
        <v>0</v>
      </c>
      <c r="E1815" s="7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s="7">
        <v>0.86</v>
      </c>
      <c r="O1815" s="7">
        <v>0.95</v>
      </c>
      <c r="P1815" s="7">
        <v>0.74950000000000006</v>
      </c>
      <c r="Q1815" s="7">
        <v>0.95</v>
      </c>
      <c r="R1815">
        <v>0</v>
      </c>
      <c r="S1815">
        <v>0</v>
      </c>
    </row>
    <row r="1816" spans="2:19" x14ac:dyDescent="0.35">
      <c r="B1816">
        <v>0</v>
      </c>
      <c r="C1816">
        <v>0</v>
      </c>
      <c r="D1816" s="7">
        <v>0</v>
      </c>
      <c r="E1816" s="7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 s="7">
        <v>0.873</v>
      </c>
      <c r="O1816" s="7">
        <v>0.95</v>
      </c>
      <c r="P1816" s="7">
        <v>0.76449999999999996</v>
      </c>
      <c r="Q1816" s="7">
        <v>0.95</v>
      </c>
      <c r="R1816">
        <v>0</v>
      </c>
      <c r="S1816">
        <v>0</v>
      </c>
    </row>
    <row r="1817" spans="2:19" x14ac:dyDescent="0.35">
      <c r="B1817">
        <v>0</v>
      </c>
      <c r="C1817">
        <v>0</v>
      </c>
      <c r="D1817" s="7">
        <v>0</v>
      </c>
      <c r="E1817" s="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s="7">
        <v>0.92569999999999997</v>
      </c>
      <c r="O1817" s="7">
        <v>0.95</v>
      </c>
      <c r="P1817" s="7">
        <v>0.8589</v>
      </c>
      <c r="Q1817" s="7">
        <v>0.95</v>
      </c>
      <c r="R1817">
        <v>0</v>
      </c>
      <c r="S1817">
        <v>0</v>
      </c>
    </row>
    <row r="1818" spans="2:19" x14ac:dyDescent="0.35">
      <c r="B1818">
        <v>0</v>
      </c>
      <c r="C1818">
        <v>0</v>
      </c>
      <c r="D1818" s="7">
        <v>0</v>
      </c>
      <c r="E1818" s="7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s="7">
        <v>0.93630000000000002</v>
      </c>
      <c r="O1818" s="7">
        <v>0.95</v>
      </c>
      <c r="P1818" s="7">
        <v>0.89380000000000004</v>
      </c>
      <c r="Q1818" s="7">
        <v>0.95</v>
      </c>
      <c r="R1818">
        <v>0</v>
      </c>
      <c r="S1818">
        <v>0</v>
      </c>
    </row>
    <row r="1819" spans="2:19" x14ac:dyDescent="0.35">
      <c r="B1819">
        <v>0</v>
      </c>
      <c r="C1819">
        <v>0</v>
      </c>
      <c r="D1819" s="7">
        <v>0</v>
      </c>
      <c r="E1819" s="7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 s="7">
        <v>0.9335</v>
      </c>
      <c r="O1819" s="7">
        <v>0.95</v>
      </c>
      <c r="P1819" s="7">
        <v>0.88449999999999995</v>
      </c>
      <c r="Q1819" s="7">
        <v>0.95</v>
      </c>
      <c r="R1819">
        <v>0</v>
      </c>
      <c r="S1819">
        <v>0</v>
      </c>
    </row>
    <row r="1820" spans="2:19" x14ac:dyDescent="0.35">
      <c r="B1820">
        <v>0</v>
      </c>
      <c r="C1820">
        <v>0</v>
      </c>
      <c r="D1820" s="7">
        <v>0</v>
      </c>
      <c r="E1820" s="7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 s="7">
        <v>0.9274</v>
      </c>
      <c r="O1820" s="7">
        <v>0.95</v>
      </c>
      <c r="P1820" s="7">
        <v>0.86399999999999999</v>
      </c>
      <c r="Q1820" s="7">
        <v>0.95</v>
      </c>
      <c r="R1820">
        <v>0</v>
      </c>
      <c r="S1820">
        <v>0</v>
      </c>
    </row>
    <row r="1821" spans="2:19" x14ac:dyDescent="0.35">
      <c r="B1821">
        <v>0</v>
      </c>
      <c r="C1821">
        <v>0</v>
      </c>
      <c r="D1821" s="7">
        <v>0</v>
      </c>
      <c r="E1821" s="7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 s="7">
        <v>0.91569999999999996</v>
      </c>
      <c r="O1821" s="7">
        <v>0.95</v>
      </c>
      <c r="P1821" s="7">
        <v>0.83430000000000004</v>
      </c>
      <c r="Q1821" s="7">
        <v>0.95</v>
      </c>
      <c r="R1821">
        <v>0</v>
      </c>
      <c r="S1821">
        <v>0</v>
      </c>
    </row>
    <row r="1822" spans="2:19" x14ac:dyDescent="0.35">
      <c r="B1822">
        <v>0</v>
      </c>
      <c r="C1822">
        <v>0</v>
      </c>
      <c r="D1822" s="7">
        <v>0</v>
      </c>
      <c r="E1822" s="7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 s="7">
        <v>0.90590000000000004</v>
      </c>
      <c r="O1822" s="7">
        <v>0.95</v>
      </c>
      <c r="P1822" s="7">
        <v>0.81010000000000004</v>
      </c>
      <c r="Q1822" s="7">
        <v>0.95</v>
      </c>
      <c r="R1822">
        <v>0</v>
      </c>
      <c r="S1822">
        <v>0</v>
      </c>
    </row>
    <row r="1823" spans="2:19" x14ac:dyDescent="0.35">
      <c r="B1823">
        <v>0</v>
      </c>
      <c r="C1823">
        <v>0</v>
      </c>
      <c r="D1823" s="7">
        <v>0</v>
      </c>
      <c r="E1823" s="7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 s="7">
        <v>0.84489999999999998</v>
      </c>
      <c r="O1823" s="7">
        <v>0.95</v>
      </c>
      <c r="P1823" s="7">
        <v>0.7319</v>
      </c>
      <c r="Q1823" s="7">
        <v>0.95</v>
      </c>
      <c r="R1823">
        <v>0</v>
      </c>
      <c r="S1823">
        <v>0</v>
      </c>
    </row>
    <row r="1824" spans="2:19" x14ac:dyDescent="0.35">
      <c r="B1824">
        <v>0</v>
      </c>
      <c r="C1824">
        <v>0</v>
      </c>
      <c r="D1824" s="7">
        <v>0</v>
      </c>
      <c r="E1824" s="7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 s="7">
        <v>0.81379999999999997</v>
      </c>
      <c r="O1824" s="7">
        <v>0.95</v>
      </c>
      <c r="P1824" s="7">
        <v>0.70689999999999997</v>
      </c>
      <c r="Q1824" s="7">
        <v>0.95</v>
      </c>
      <c r="R1824">
        <v>0</v>
      </c>
      <c r="S1824">
        <v>0</v>
      </c>
    </row>
    <row r="1825" spans="2:19" x14ac:dyDescent="0.35">
      <c r="B1825">
        <v>0</v>
      </c>
      <c r="C1825">
        <v>0</v>
      </c>
      <c r="D1825" s="7">
        <v>0</v>
      </c>
      <c r="E1825" s="7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 s="7">
        <v>0.82479999999999998</v>
      </c>
      <c r="O1825" s="7">
        <v>0.95</v>
      </c>
      <c r="P1825" s="7">
        <v>0.71550000000000002</v>
      </c>
      <c r="Q1825" s="7">
        <v>0.94479999999999997</v>
      </c>
      <c r="R1825">
        <v>0</v>
      </c>
      <c r="S1825">
        <v>0</v>
      </c>
    </row>
    <row r="1826" spans="2:19" x14ac:dyDescent="0.35">
      <c r="B1826">
        <v>0</v>
      </c>
      <c r="C1826">
        <v>0</v>
      </c>
      <c r="D1826" s="7">
        <v>0</v>
      </c>
      <c r="E1826" s="7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 s="7">
        <v>0.85360000000000003</v>
      </c>
      <c r="O1826" s="7">
        <v>0.95</v>
      </c>
      <c r="P1826" s="7">
        <v>0.74209999999999998</v>
      </c>
      <c r="Q1826" s="7">
        <v>0.94469999999999998</v>
      </c>
      <c r="R1826">
        <v>0</v>
      </c>
      <c r="S1826">
        <v>0</v>
      </c>
    </row>
    <row r="1827" spans="2:19" x14ac:dyDescent="0.35">
      <c r="B1827">
        <v>0</v>
      </c>
      <c r="C1827">
        <v>0</v>
      </c>
      <c r="D1827" s="7">
        <v>0</v>
      </c>
      <c r="E1827" s="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 s="7">
        <v>0.8972</v>
      </c>
      <c r="O1827" s="7">
        <v>0.95</v>
      </c>
      <c r="P1827" s="7">
        <v>0.79259999999999997</v>
      </c>
      <c r="Q1827" s="7">
        <v>0.94869999999999999</v>
      </c>
      <c r="R1827">
        <v>0</v>
      </c>
      <c r="S1827">
        <v>0</v>
      </c>
    </row>
    <row r="1828" spans="2:19" x14ac:dyDescent="0.35">
      <c r="B1828">
        <v>0</v>
      </c>
      <c r="C1828">
        <v>0</v>
      </c>
      <c r="D1828" s="7">
        <v>0</v>
      </c>
      <c r="E1828" s="7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 s="7">
        <v>0.92669999999999997</v>
      </c>
      <c r="O1828" s="7">
        <v>0.95</v>
      </c>
      <c r="P1828" s="7">
        <v>0.86170000000000002</v>
      </c>
      <c r="Q1828" s="7">
        <v>0.95</v>
      </c>
      <c r="R1828">
        <v>0</v>
      </c>
      <c r="S1828">
        <v>0</v>
      </c>
    </row>
    <row r="1829" spans="2:19" x14ac:dyDescent="0.35">
      <c r="B1829">
        <v>0</v>
      </c>
      <c r="C1829">
        <v>0</v>
      </c>
      <c r="D1829" s="7">
        <v>0</v>
      </c>
      <c r="E1829" s="7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 s="7">
        <v>0.94030000000000002</v>
      </c>
      <c r="O1829" s="7">
        <v>0.95</v>
      </c>
      <c r="P1829" s="7">
        <v>0.9073</v>
      </c>
      <c r="Q1829" s="7">
        <v>0.95</v>
      </c>
      <c r="R1829">
        <v>0</v>
      </c>
      <c r="S1829">
        <v>0</v>
      </c>
    </row>
    <row r="1830" spans="2:19" x14ac:dyDescent="0.35">
      <c r="B1830">
        <v>0</v>
      </c>
      <c r="C1830">
        <v>0</v>
      </c>
      <c r="D1830" s="7">
        <v>0</v>
      </c>
      <c r="E1830" s="7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 s="7">
        <v>0.94450000000000001</v>
      </c>
      <c r="O1830" s="7">
        <v>0.95</v>
      </c>
      <c r="P1830" s="7">
        <v>0.91600000000000004</v>
      </c>
      <c r="Q1830" s="7">
        <v>0.95</v>
      </c>
      <c r="R1830">
        <v>0</v>
      </c>
      <c r="S1830">
        <v>0</v>
      </c>
    </row>
    <row r="1831" spans="2:19" x14ac:dyDescent="0.35">
      <c r="B1831">
        <v>0</v>
      </c>
      <c r="C1831">
        <v>0</v>
      </c>
      <c r="D1831" s="7">
        <v>0</v>
      </c>
      <c r="E1831" s="7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 s="7">
        <v>0.94750000000000001</v>
      </c>
      <c r="O1831" s="7">
        <v>0.95</v>
      </c>
      <c r="P1831" s="7">
        <v>0.92220000000000002</v>
      </c>
      <c r="Q1831" s="7">
        <v>0.95</v>
      </c>
      <c r="R1831">
        <v>0</v>
      </c>
      <c r="S1831">
        <v>0</v>
      </c>
    </row>
    <row r="1832" spans="2:19" x14ac:dyDescent="0.35">
      <c r="B1832">
        <v>0</v>
      </c>
      <c r="C1832">
        <v>0</v>
      </c>
      <c r="D1832" s="7">
        <v>0</v>
      </c>
      <c r="E1832" s="7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 s="7">
        <v>0.94889999999999997</v>
      </c>
      <c r="O1832" s="7">
        <v>0.95</v>
      </c>
      <c r="P1832" s="7">
        <v>0.92490000000000006</v>
      </c>
      <c r="Q1832" s="7">
        <v>0.95</v>
      </c>
      <c r="R1832">
        <v>0</v>
      </c>
      <c r="S1832">
        <v>0</v>
      </c>
    </row>
    <row r="1833" spans="2:19" x14ac:dyDescent="0.35">
      <c r="B1833">
        <v>0</v>
      </c>
      <c r="C1833">
        <v>0</v>
      </c>
      <c r="D1833" s="7">
        <v>0</v>
      </c>
      <c r="E1833" s="7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 s="7">
        <v>0.94259999999999999</v>
      </c>
      <c r="O1833" s="7">
        <v>0.95</v>
      </c>
      <c r="P1833" s="7">
        <v>0.9123</v>
      </c>
      <c r="Q1833" s="7">
        <v>0.95</v>
      </c>
      <c r="R1833">
        <v>0</v>
      </c>
      <c r="S1833">
        <v>0</v>
      </c>
    </row>
    <row r="1834" spans="2:19" x14ac:dyDescent="0.35">
      <c r="B1834">
        <v>0</v>
      </c>
      <c r="C1834">
        <v>0</v>
      </c>
      <c r="D1834" s="7">
        <v>0</v>
      </c>
      <c r="E1834" s="7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 s="7">
        <v>0.93200000000000005</v>
      </c>
      <c r="O1834" s="7">
        <v>0.95</v>
      </c>
      <c r="P1834" s="7">
        <v>0.87949999999999995</v>
      </c>
      <c r="Q1834" s="7">
        <v>0.95</v>
      </c>
      <c r="R1834">
        <v>0</v>
      </c>
      <c r="S1834">
        <v>0</v>
      </c>
    </row>
    <row r="1835" spans="2:19" x14ac:dyDescent="0.35">
      <c r="B1835">
        <v>0</v>
      </c>
      <c r="C1835">
        <v>0</v>
      </c>
      <c r="D1835" s="7">
        <v>0</v>
      </c>
      <c r="E1835" s="7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 s="7">
        <v>0.94069999999999998</v>
      </c>
      <c r="O1835" s="7">
        <v>0.95</v>
      </c>
      <c r="P1835" s="7">
        <v>0.9083</v>
      </c>
      <c r="Q1835" s="7">
        <v>0.95</v>
      </c>
      <c r="R1835">
        <v>0</v>
      </c>
      <c r="S1835">
        <v>0</v>
      </c>
    </row>
    <row r="1836" spans="2:19" x14ac:dyDescent="0.35">
      <c r="B1836">
        <v>0</v>
      </c>
      <c r="C1836">
        <v>0</v>
      </c>
      <c r="D1836" s="7">
        <v>0</v>
      </c>
      <c r="E1836" s="7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 s="7">
        <v>0.93330000000000002</v>
      </c>
      <c r="O1836" s="7">
        <v>0.95</v>
      </c>
      <c r="P1836" s="7">
        <v>0.88380000000000003</v>
      </c>
      <c r="Q1836" s="7">
        <v>0.95</v>
      </c>
      <c r="R1836">
        <v>0</v>
      </c>
      <c r="S1836">
        <v>0</v>
      </c>
    </row>
    <row r="1837" spans="2:19" x14ac:dyDescent="0.35">
      <c r="B1837">
        <v>0</v>
      </c>
      <c r="C1837">
        <v>0</v>
      </c>
      <c r="D1837" s="7">
        <v>0</v>
      </c>
      <c r="E1837" s="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 s="7">
        <v>0.92600000000000005</v>
      </c>
      <c r="O1837" s="7">
        <v>0.95</v>
      </c>
      <c r="P1837" s="7">
        <v>0.85950000000000004</v>
      </c>
      <c r="Q1837" s="7">
        <v>0.95</v>
      </c>
      <c r="R1837">
        <v>0</v>
      </c>
      <c r="S1837">
        <v>0</v>
      </c>
    </row>
    <row r="1838" spans="2:19" x14ac:dyDescent="0.35">
      <c r="B1838">
        <v>0</v>
      </c>
      <c r="C1838">
        <v>0</v>
      </c>
      <c r="D1838" s="7">
        <v>0</v>
      </c>
      <c r="E1838" s="7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 s="7">
        <v>0.88770000000000004</v>
      </c>
      <c r="O1838" s="7">
        <v>0.95</v>
      </c>
      <c r="P1838" s="7">
        <v>0.78159999999999996</v>
      </c>
      <c r="Q1838" s="7">
        <v>0.95</v>
      </c>
      <c r="R1838">
        <v>0</v>
      </c>
      <c r="S1838">
        <v>0</v>
      </c>
    </row>
    <row r="1839" spans="2:19" x14ac:dyDescent="0.35">
      <c r="B1839">
        <v>0</v>
      </c>
      <c r="C1839">
        <v>0</v>
      </c>
      <c r="D1839" s="7">
        <v>0</v>
      </c>
      <c r="E1839" s="7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s="7">
        <v>0.79059999999999997</v>
      </c>
      <c r="O1839" s="7">
        <v>0.95</v>
      </c>
      <c r="P1839" s="7">
        <v>0.68859999999999999</v>
      </c>
      <c r="Q1839" s="7">
        <v>0.93079999999999996</v>
      </c>
      <c r="R1839">
        <v>0</v>
      </c>
      <c r="S1839">
        <v>0</v>
      </c>
    </row>
    <row r="1840" spans="2:19" x14ac:dyDescent="0.35">
      <c r="B1840">
        <v>0</v>
      </c>
      <c r="C1840">
        <v>0</v>
      </c>
      <c r="D1840" s="7">
        <v>0</v>
      </c>
      <c r="E1840" s="7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 s="7">
        <v>0.73660000000000003</v>
      </c>
      <c r="O1840" s="7">
        <v>0.94420000000000004</v>
      </c>
      <c r="P1840" s="7">
        <v>0.64629999999999999</v>
      </c>
      <c r="Q1840" s="7">
        <v>0.91549999999999998</v>
      </c>
      <c r="R1840">
        <v>0</v>
      </c>
      <c r="S1840">
        <v>0</v>
      </c>
    </row>
    <row r="1841" spans="2:19" x14ac:dyDescent="0.35">
      <c r="B1841">
        <v>0</v>
      </c>
      <c r="C1841">
        <v>0</v>
      </c>
      <c r="D1841" s="7">
        <v>0</v>
      </c>
      <c r="E1841" s="7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 s="7">
        <v>0.73150000000000004</v>
      </c>
      <c r="O1841" s="7">
        <v>0.94310000000000005</v>
      </c>
      <c r="P1841" s="7">
        <v>0.64229999999999998</v>
      </c>
      <c r="Q1841" s="7">
        <v>0.9133</v>
      </c>
      <c r="R1841">
        <v>0</v>
      </c>
      <c r="S1841">
        <v>0</v>
      </c>
    </row>
    <row r="1842" spans="2:19" x14ac:dyDescent="0.35">
      <c r="B1842">
        <v>0</v>
      </c>
      <c r="C1842">
        <v>0</v>
      </c>
      <c r="D1842" s="7">
        <v>0</v>
      </c>
      <c r="E1842" s="7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 s="7">
        <v>0.75019999999999998</v>
      </c>
      <c r="O1842" s="7">
        <v>0.94669999999999999</v>
      </c>
      <c r="P1842" s="7">
        <v>0.65690000000000004</v>
      </c>
      <c r="Q1842" s="7">
        <v>0.92059999999999997</v>
      </c>
      <c r="R1842">
        <v>0</v>
      </c>
      <c r="S1842">
        <v>0</v>
      </c>
    </row>
    <row r="1843" spans="2:19" x14ac:dyDescent="0.35">
      <c r="B1843">
        <v>0</v>
      </c>
      <c r="C1843">
        <v>0</v>
      </c>
      <c r="D1843" s="7">
        <v>0</v>
      </c>
      <c r="E1843" s="7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 s="7">
        <v>0.78690000000000004</v>
      </c>
      <c r="O1843" s="7">
        <v>0.95</v>
      </c>
      <c r="P1843" s="7">
        <v>0.68579999999999997</v>
      </c>
      <c r="Q1843" s="7">
        <v>0.93220000000000003</v>
      </c>
      <c r="R1843">
        <v>0</v>
      </c>
      <c r="S1843">
        <v>0</v>
      </c>
    </row>
    <row r="1844" spans="2:19" x14ac:dyDescent="0.35">
      <c r="B1844">
        <v>0</v>
      </c>
      <c r="C1844">
        <v>0</v>
      </c>
      <c r="D1844" s="7">
        <v>0</v>
      </c>
      <c r="E1844" s="7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s="7">
        <v>0.8286</v>
      </c>
      <c r="O1844" s="7">
        <v>0.95</v>
      </c>
      <c r="P1844" s="7">
        <v>0.71850000000000003</v>
      </c>
      <c r="Q1844" s="7">
        <v>0.94359999999999999</v>
      </c>
      <c r="R1844">
        <v>0</v>
      </c>
      <c r="S1844">
        <v>0</v>
      </c>
    </row>
    <row r="1845" spans="2:19" x14ac:dyDescent="0.35">
      <c r="B1845">
        <v>0</v>
      </c>
      <c r="C1845">
        <v>0</v>
      </c>
      <c r="D1845" s="7">
        <v>0</v>
      </c>
      <c r="E1845" s="7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 s="7">
        <v>0.84940000000000004</v>
      </c>
      <c r="O1845" s="7">
        <v>0.95</v>
      </c>
      <c r="P1845" s="7">
        <v>0.73719999999999997</v>
      </c>
      <c r="Q1845" s="7">
        <v>0.9486</v>
      </c>
      <c r="R1845">
        <v>0</v>
      </c>
      <c r="S1845">
        <v>0</v>
      </c>
    </row>
    <row r="1846" spans="2:19" x14ac:dyDescent="0.35">
      <c r="B1846">
        <v>0</v>
      </c>
      <c r="C1846">
        <v>0</v>
      </c>
      <c r="D1846" s="7">
        <v>0</v>
      </c>
      <c r="E1846" s="7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 s="7">
        <v>0.84219999999999995</v>
      </c>
      <c r="O1846" s="7">
        <v>0.95</v>
      </c>
      <c r="P1846" s="7">
        <v>0.72919999999999996</v>
      </c>
      <c r="Q1846" s="7">
        <v>0.94689999999999996</v>
      </c>
      <c r="R1846">
        <v>0</v>
      </c>
      <c r="S1846">
        <v>0</v>
      </c>
    </row>
    <row r="1847" spans="2:19" x14ac:dyDescent="0.35">
      <c r="B1847">
        <v>0</v>
      </c>
      <c r="C1847">
        <v>0</v>
      </c>
      <c r="D1847" s="7">
        <v>0</v>
      </c>
      <c r="E1847" s="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s="7">
        <v>0.71950000000000003</v>
      </c>
      <c r="O1847" s="7">
        <v>0.93930000000000002</v>
      </c>
      <c r="P1847" s="7">
        <v>0.63290000000000002</v>
      </c>
      <c r="Q1847" s="7">
        <v>0.90400000000000003</v>
      </c>
      <c r="R1847">
        <v>0</v>
      </c>
      <c r="S1847">
        <v>0</v>
      </c>
    </row>
    <row r="1848" spans="2:19" x14ac:dyDescent="0.35">
      <c r="B1848">
        <v>0</v>
      </c>
      <c r="C1848">
        <v>0</v>
      </c>
      <c r="D1848" s="7">
        <v>0</v>
      </c>
      <c r="E1848" s="7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 s="7">
        <v>0.60799999999999998</v>
      </c>
      <c r="O1848" s="7">
        <v>0.81489999999999996</v>
      </c>
      <c r="P1848" s="7">
        <v>0.54169999999999996</v>
      </c>
      <c r="Q1848" s="7">
        <v>0.7077</v>
      </c>
      <c r="R1848">
        <v>0</v>
      </c>
      <c r="S1848">
        <v>0</v>
      </c>
    </row>
    <row r="1849" spans="2:19" x14ac:dyDescent="0.35">
      <c r="B1849">
        <v>0</v>
      </c>
      <c r="C1849">
        <v>0</v>
      </c>
      <c r="D1849" s="7">
        <v>0</v>
      </c>
      <c r="E1849" s="7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 s="7">
        <v>0.5615</v>
      </c>
      <c r="O1849" s="7">
        <v>0.65139999999999998</v>
      </c>
      <c r="P1849" s="7">
        <v>0.50229999999999997</v>
      </c>
      <c r="Q1849" s="7">
        <v>0.57850000000000001</v>
      </c>
      <c r="R1849">
        <v>0</v>
      </c>
      <c r="S1849">
        <v>0</v>
      </c>
    </row>
    <row r="1850" spans="2:19" x14ac:dyDescent="0.35">
      <c r="B1850">
        <v>0</v>
      </c>
      <c r="C1850">
        <v>0</v>
      </c>
      <c r="D1850" s="7">
        <v>0</v>
      </c>
      <c r="E1850" s="7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 s="7">
        <v>0.55120000000000002</v>
      </c>
      <c r="O1850" s="7">
        <v>0.64300000000000002</v>
      </c>
      <c r="P1850" s="7">
        <v>0.49359999999999998</v>
      </c>
      <c r="Q1850" s="7">
        <v>0.57130000000000003</v>
      </c>
      <c r="R1850">
        <v>0</v>
      </c>
      <c r="S1850">
        <v>0</v>
      </c>
    </row>
    <row r="1851" spans="2:19" x14ac:dyDescent="0.35">
      <c r="B1851">
        <v>0</v>
      </c>
      <c r="C1851">
        <v>0</v>
      </c>
      <c r="D1851" s="7">
        <v>0</v>
      </c>
      <c r="E1851" s="7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 s="7">
        <v>0.55489999999999995</v>
      </c>
      <c r="O1851" s="7">
        <v>0.66759999999999997</v>
      </c>
      <c r="P1851" s="7">
        <v>0.49669999999999997</v>
      </c>
      <c r="Q1851" s="7">
        <v>0.59199999999999997</v>
      </c>
      <c r="R1851">
        <v>0</v>
      </c>
      <c r="S1851">
        <v>0</v>
      </c>
    </row>
    <row r="1852" spans="2:19" x14ac:dyDescent="0.35">
      <c r="B1852">
        <v>0</v>
      </c>
      <c r="C1852">
        <v>0</v>
      </c>
      <c r="D1852" s="7">
        <v>0</v>
      </c>
      <c r="E1852" s="7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 s="7">
        <v>0.53920000000000001</v>
      </c>
      <c r="O1852" s="7">
        <v>0.66379999999999995</v>
      </c>
      <c r="P1852" s="7">
        <v>0.48349999999999999</v>
      </c>
      <c r="Q1852" s="7">
        <v>0.58899999999999997</v>
      </c>
      <c r="R1852">
        <v>0</v>
      </c>
      <c r="S1852">
        <v>0</v>
      </c>
    </row>
    <row r="1853" spans="2:19" x14ac:dyDescent="0.35">
      <c r="B1853">
        <v>0</v>
      </c>
      <c r="C1853">
        <v>0</v>
      </c>
      <c r="D1853" s="7">
        <v>0</v>
      </c>
      <c r="E1853" s="7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 s="7">
        <v>0.49469999999999997</v>
      </c>
      <c r="O1853" s="7">
        <v>0.61280000000000001</v>
      </c>
      <c r="P1853" s="7">
        <v>0.44600000000000001</v>
      </c>
      <c r="Q1853" s="7">
        <v>0.54579999999999995</v>
      </c>
      <c r="R1853">
        <v>0</v>
      </c>
      <c r="S1853">
        <v>0</v>
      </c>
    </row>
    <row r="1854" spans="2:19" x14ac:dyDescent="0.35">
      <c r="B1854">
        <v>0</v>
      </c>
      <c r="C1854">
        <v>0</v>
      </c>
      <c r="D1854" s="7">
        <v>0</v>
      </c>
      <c r="E1854" s="7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 s="7">
        <v>0.48330000000000001</v>
      </c>
      <c r="O1854" s="7">
        <v>0.5897</v>
      </c>
      <c r="P1854" s="7">
        <v>0.43590000000000001</v>
      </c>
      <c r="Q1854" s="7">
        <v>0.5262</v>
      </c>
      <c r="R1854">
        <v>0</v>
      </c>
      <c r="S1854">
        <v>0</v>
      </c>
    </row>
    <row r="1855" spans="2:19" x14ac:dyDescent="0.35">
      <c r="B1855">
        <v>0</v>
      </c>
      <c r="C1855">
        <v>0</v>
      </c>
      <c r="D1855" s="7">
        <v>0</v>
      </c>
      <c r="E1855" s="7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 s="7">
        <v>0.44390000000000002</v>
      </c>
      <c r="O1855" s="7">
        <v>0.54990000000000006</v>
      </c>
      <c r="P1855" s="7">
        <v>0.40089999999999998</v>
      </c>
      <c r="Q1855" s="7">
        <v>0.49249999999999999</v>
      </c>
      <c r="R1855">
        <v>0</v>
      </c>
      <c r="S1855">
        <v>0</v>
      </c>
    </row>
    <row r="1856" spans="2:19" x14ac:dyDescent="0.35">
      <c r="B1856">
        <v>0</v>
      </c>
      <c r="C1856">
        <v>0</v>
      </c>
      <c r="D1856" s="7">
        <v>0</v>
      </c>
      <c r="E1856" s="7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s="7">
        <v>0.38669999999999999</v>
      </c>
      <c r="O1856" s="7">
        <v>0.4985</v>
      </c>
      <c r="P1856" s="7">
        <v>0.35</v>
      </c>
      <c r="Q1856" s="7">
        <v>0.44919999999999999</v>
      </c>
      <c r="R1856">
        <v>0</v>
      </c>
      <c r="S1856">
        <v>115000</v>
      </c>
    </row>
    <row r="1857" spans="2:19" x14ac:dyDescent="0.35">
      <c r="B1857">
        <v>0</v>
      </c>
      <c r="C1857">
        <v>0</v>
      </c>
      <c r="D1857" s="7">
        <v>0</v>
      </c>
      <c r="E1857" s="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 s="7">
        <v>0.31640000000000001</v>
      </c>
      <c r="O1857" s="7">
        <v>0.4264</v>
      </c>
      <c r="P1857" s="7">
        <v>0.28749999999999998</v>
      </c>
      <c r="Q1857" s="7">
        <v>0.38540000000000002</v>
      </c>
      <c r="R1857">
        <v>0</v>
      </c>
      <c r="S1857">
        <v>0</v>
      </c>
    </row>
    <row r="1858" spans="2:19" x14ac:dyDescent="0.35">
      <c r="B1858">
        <v>0</v>
      </c>
      <c r="C1858">
        <v>0</v>
      </c>
      <c r="D1858" s="7">
        <v>0</v>
      </c>
      <c r="E1858" s="7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 s="7">
        <v>0.2712</v>
      </c>
      <c r="O1858" s="7">
        <v>0.36799999999999999</v>
      </c>
      <c r="P1858" s="7">
        <v>0.24759999999999999</v>
      </c>
      <c r="Q1858" s="7">
        <v>0.33329999999999999</v>
      </c>
      <c r="R1858">
        <v>0</v>
      </c>
      <c r="S1858">
        <v>0</v>
      </c>
    </row>
    <row r="1859" spans="2:19" x14ac:dyDescent="0.35">
      <c r="B1859">
        <v>0</v>
      </c>
      <c r="C1859">
        <v>0</v>
      </c>
      <c r="D1859" s="7">
        <v>0</v>
      </c>
      <c r="E1859" s="7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 s="7">
        <v>0.27979999999999999</v>
      </c>
      <c r="O1859" s="7">
        <v>0.36880000000000002</v>
      </c>
      <c r="P1859" s="7">
        <v>0.25509999999999999</v>
      </c>
      <c r="Q1859" s="7">
        <v>0.33410000000000001</v>
      </c>
      <c r="R1859">
        <v>0</v>
      </c>
      <c r="S1859">
        <v>0</v>
      </c>
    </row>
    <row r="1860" spans="2:19" x14ac:dyDescent="0.35">
      <c r="B1860">
        <v>0</v>
      </c>
      <c r="C1860">
        <v>0</v>
      </c>
      <c r="D1860" s="7">
        <v>0</v>
      </c>
      <c r="E1860" s="7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 s="7">
        <v>0.22450000000000001</v>
      </c>
      <c r="O1860" s="7">
        <v>0.31030000000000002</v>
      </c>
      <c r="P1860" s="7">
        <v>0.2072</v>
      </c>
      <c r="Q1860" s="7">
        <v>0.28210000000000002</v>
      </c>
      <c r="R1860">
        <v>0</v>
      </c>
      <c r="S1860">
        <v>0</v>
      </c>
    </row>
    <row r="1861" spans="2:19" x14ac:dyDescent="0.35">
      <c r="B1861">
        <v>0</v>
      </c>
      <c r="C1861">
        <v>0</v>
      </c>
      <c r="D1861" s="7">
        <v>0</v>
      </c>
      <c r="E1861" s="7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 s="7">
        <v>0.1802</v>
      </c>
      <c r="O1861" s="7">
        <v>0.2268</v>
      </c>
      <c r="P1861" s="7">
        <v>0.16209999999999999</v>
      </c>
      <c r="Q1861" s="7">
        <v>0.2092</v>
      </c>
      <c r="R1861">
        <v>0</v>
      </c>
      <c r="S1861">
        <v>19000</v>
      </c>
    </row>
    <row r="1862" spans="2:19" x14ac:dyDescent="0.35">
      <c r="B1862">
        <v>0</v>
      </c>
      <c r="C1862">
        <v>0</v>
      </c>
      <c r="D1862" s="7">
        <v>0</v>
      </c>
      <c r="E1862" s="7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 s="7">
        <v>0.1366</v>
      </c>
      <c r="O1862" s="7">
        <v>0.1658</v>
      </c>
      <c r="P1862" s="7">
        <v>0.1226</v>
      </c>
      <c r="Q1862" s="7">
        <v>0.1489</v>
      </c>
      <c r="R1862">
        <v>0</v>
      </c>
      <c r="S1862">
        <v>154000</v>
      </c>
    </row>
    <row r="1863" spans="2:19" x14ac:dyDescent="0.35">
      <c r="B1863">
        <v>0</v>
      </c>
      <c r="C1863">
        <v>0</v>
      </c>
      <c r="D1863" s="7">
        <v>0</v>
      </c>
      <c r="E1863" s="7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 s="7">
        <v>0.11749999999999999</v>
      </c>
      <c r="O1863" s="7">
        <v>0.1285</v>
      </c>
      <c r="P1863" s="7">
        <v>0.1021</v>
      </c>
      <c r="Q1863" s="7">
        <v>0.1139</v>
      </c>
      <c r="R1863">
        <v>0</v>
      </c>
      <c r="S1863">
        <v>0</v>
      </c>
    </row>
    <row r="1864" spans="2:19" x14ac:dyDescent="0.35">
      <c r="B1864">
        <v>0</v>
      </c>
      <c r="C1864">
        <v>0</v>
      </c>
      <c r="D1864" s="7">
        <v>0</v>
      </c>
      <c r="E1864" s="7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 s="7">
        <v>0.10979999999999999</v>
      </c>
      <c r="O1864" s="7">
        <v>0.1125</v>
      </c>
      <c r="P1864" s="7">
        <v>9.3799999999999994E-2</v>
      </c>
      <c r="Q1864" s="7">
        <v>9.6699999999999994E-2</v>
      </c>
      <c r="R1864">
        <v>0</v>
      </c>
      <c r="S1864">
        <v>152000</v>
      </c>
    </row>
    <row r="1865" spans="2:19" x14ac:dyDescent="0.35">
      <c r="B1865">
        <v>0</v>
      </c>
      <c r="C1865">
        <v>0</v>
      </c>
      <c r="D1865" s="7">
        <v>0</v>
      </c>
      <c r="E1865" s="7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 s="7">
        <v>8.8499999999999995E-2</v>
      </c>
      <c r="O1865" s="7">
        <v>8.4500000000000006E-2</v>
      </c>
      <c r="P1865" s="7">
        <v>7.2499999999999995E-2</v>
      </c>
      <c r="Q1865" s="7">
        <v>6.8500000000000005E-2</v>
      </c>
      <c r="R1865">
        <v>0</v>
      </c>
      <c r="S1865">
        <v>254000</v>
      </c>
    </row>
    <row r="1866" spans="2:19" x14ac:dyDescent="0.35">
      <c r="B1866">
        <v>0</v>
      </c>
      <c r="C1866">
        <v>0</v>
      </c>
      <c r="D1866" s="7">
        <v>0</v>
      </c>
      <c r="E1866" s="7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 s="7">
        <v>6.6500000000000004E-2</v>
      </c>
      <c r="O1866" s="7">
        <v>5.8999999999999997E-2</v>
      </c>
      <c r="P1866" s="7">
        <v>5.5399999999999998E-2</v>
      </c>
      <c r="Q1866" s="7">
        <v>5.1299999999999998E-2</v>
      </c>
      <c r="R1866">
        <v>0</v>
      </c>
      <c r="S1866">
        <v>523000</v>
      </c>
    </row>
    <row r="1867" spans="2:19" x14ac:dyDescent="0.35">
      <c r="B1867">
        <v>0</v>
      </c>
      <c r="C1867">
        <v>0</v>
      </c>
      <c r="D1867" s="7">
        <v>0</v>
      </c>
      <c r="E1867" s="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 s="7">
        <v>3.7699999999999997E-2</v>
      </c>
      <c r="O1867" s="7">
        <v>3.4200000000000001E-2</v>
      </c>
      <c r="P1867" s="7">
        <v>3.95E-2</v>
      </c>
      <c r="Q1867" s="7">
        <v>3.7499999999999999E-2</v>
      </c>
      <c r="R1867">
        <v>0</v>
      </c>
      <c r="S1867">
        <v>470000</v>
      </c>
    </row>
    <row r="1868" spans="2:19" x14ac:dyDescent="0.35">
      <c r="B1868">
        <v>0</v>
      </c>
      <c r="C1868">
        <v>0</v>
      </c>
      <c r="D1868" s="7">
        <v>0</v>
      </c>
      <c r="E1868" s="7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 s="7">
        <v>1.03E-2</v>
      </c>
      <c r="O1868" s="7">
        <v>1.1299999999999999E-2</v>
      </c>
      <c r="P1868" s="7">
        <v>2.1899999999999999E-2</v>
      </c>
      <c r="Q1868" s="7">
        <v>2.3800000000000002E-2</v>
      </c>
      <c r="R1868">
        <v>0</v>
      </c>
      <c r="S1868">
        <v>430000</v>
      </c>
    </row>
    <row r="1869" spans="2:19" x14ac:dyDescent="0.35">
      <c r="B1869">
        <v>0</v>
      </c>
      <c r="C1869">
        <v>0</v>
      </c>
      <c r="D1869" s="7">
        <v>0</v>
      </c>
      <c r="E1869" s="7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 s="7">
        <v>3.8999999999999998E-3</v>
      </c>
      <c r="O1869" s="7">
        <v>6.4000000000000003E-3</v>
      </c>
      <c r="P1869" s="7">
        <v>9.4999999999999998E-3</v>
      </c>
      <c r="Q1869" s="7">
        <v>1.46E-2</v>
      </c>
      <c r="R1869">
        <v>0</v>
      </c>
      <c r="S1869">
        <v>406000</v>
      </c>
    </row>
    <row r="1870" spans="2:19" x14ac:dyDescent="0.35">
      <c r="B1870">
        <v>0</v>
      </c>
      <c r="C1870">
        <v>0</v>
      </c>
      <c r="D1870" s="7">
        <v>0</v>
      </c>
      <c r="E1870" s="7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 s="7">
        <v>1.1999999999999999E-3</v>
      </c>
      <c r="O1870" s="7">
        <v>3.3999999999999998E-3</v>
      </c>
      <c r="P1870" s="7">
        <v>2.8999999999999998E-3</v>
      </c>
      <c r="Q1870" s="7">
        <v>8.2000000000000007E-3</v>
      </c>
      <c r="R1870">
        <v>0</v>
      </c>
      <c r="S1870">
        <v>637000</v>
      </c>
    </row>
    <row r="1871" spans="2:19" x14ac:dyDescent="0.35">
      <c r="B1871">
        <v>0</v>
      </c>
      <c r="C1871">
        <v>0</v>
      </c>
      <c r="D1871" s="7">
        <v>0</v>
      </c>
      <c r="E1871" s="7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 s="7">
        <v>0</v>
      </c>
      <c r="O1871" s="7">
        <v>1E-4</v>
      </c>
      <c r="P1871" s="7">
        <v>0</v>
      </c>
      <c r="Q1871" s="7">
        <v>1E-4</v>
      </c>
      <c r="R1871">
        <v>0</v>
      </c>
      <c r="S1871">
        <v>764000</v>
      </c>
    </row>
    <row r="1872" spans="2:19" x14ac:dyDescent="0.35">
      <c r="B1872">
        <v>0</v>
      </c>
      <c r="C1872">
        <v>0</v>
      </c>
      <c r="D1872" s="7">
        <v>0</v>
      </c>
      <c r="E1872" s="7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s="7">
        <v>0</v>
      </c>
      <c r="O1872" s="7">
        <v>1.6999999999999999E-3</v>
      </c>
      <c r="P1872" s="7">
        <v>0</v>
      </c>
      <c r="Q1872" s="7">
        <v>4.1000000000000003E-3</v>
      </c>
      <c r="R1872">
        <v>0</v>
      </c>
      <c r="S1872">
        <v>681000</v>
      </c>
    </row>
    <row r="1873" spans="2:19" x14ac:dyDescent="0.35">
      <c r="B1873">
        <v>0</v>
      </c>
      <c r="C1873">
        <v>0</v>
      </c>
      <c r="D1873" s="7">
        <v>0</v>
      </c>
      <c r="E1873" s="7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 s="7">
        <v>0</v>
      </c>
      <c r="O1873" s="7">
        <v>8.9999999999999998E-4</v>
      </c>
      <c r="P1873" s="7">
        <v>0</v>
      </c>
      <c r="Q1873" s="7">
        <v>2.2000000000000001E-3</v>
      </c>
      <c r="R1873">
        <v>0</v>
      </c>
      <c r="S1873">
        <v>648000</v>
      </c>
    </row>
    <row r="1874" spans="2:19" x14ac:dyDescent="0.35">
      <c r="B1874">
        <v>0</v>
      </c>
      <c r="C1874">
        <v>0</v>
      </c>
      <c r="D1874" s="7">
        <v>0</v>
      </c>
      <c r="E1874" s="7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 s="7">
        <v>0</v>
      </c>
      <c r="O1874" s="7">
        <v>0</v>
      </c>
      <c r="P1874" s="7">
        <v>0</v>
      </c>
      <c r="Q1874" s="7">
        <v>0</v>
      </c>
      <c r="R1874">
        <v>0</v>
      </c>
      <c r="S1874">
        <v>595000</v>
      </c>
    </row>
    <row r="1875" spans="2:19" x14ac:dyDescent="0.35">
      <c r="B1875">
        <v>0</v>
      </c>
      <c r="C1875">
        <v>0</v>
      </c>
      <c r="D1875" s="7">
        <v>0</v>
      </c>
      <c r="E1875" s="7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s="7">
        <v>0</v>
      </c>
      <c r="O1875" s="7">
        <v>0</v>
      </c>
      <c r="P1875" s="7">
        <v>0</v>
      </c>
      <c r="Q1875" s="7">
        <v>0</v>
      </c>
      <c r="R1875">
        <v>0</v>
      </c>
      <c r="S1875">
        <v>482000</v>
      </c>
    </row>
    <row r="1876" spans="2:19" x14ac:dyDescent="0.35">
      <c r="B1876">
        <v>0</v>
      </c>
      <c r="C1876">
        <v>0</v>
      </c>
      <c r="D1876" s="7">
        <v>0</v>
      </c>
      <c r="E1876" s="7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 s="7">
        <v>0</v>
      </c>
      <c r="O1876" s="7">
        <v>0</v>
      </c>
      <c r="P1876" s="7">
        <v>0</v>
      </c>
      <c r="Q1876" s="7">
        <v>0</v>
      </c>
      <c r="R1876">
        <v>0</v>
      </c>
      <c r="S1876">
        <v>435000</v>
      </c>
    </row>
    <row r="1877" spans="2:19" x14ac:dyDescent="0.35">
      <c r="B1877">
        <v>0</v>
      </c>
      <c r="C1877">
        <v>0</v>
      </c>
      <c r="D1877" s="7">
        <v>0</v>
      </c>
      <c r="E1877" s="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 s="7">
        <v>0</v>
      </c>
      <c r="O1877" s="7">
        <v>0</v>
      </c>
      <c r="P1877" s="7">
        <v>0</v>
      </c>
      <c r="Q1877" s="7">
        <v>0</v>
      </c>
      <c r="R1877">
        <v>0</v>
      </c>
      <c r="S1877">
        <v>420000</v>
      </c>
    </row>
    <row r="1878" spans="2:19" x14ac:dyDescent="0.35">
      <c r="B1878">
        <v>0</v>
      </c>
      <c r="C1878">
        <v>0</v>
      </c>
      <c r="D1878" s="7">
        <v>0</v>
      </c>
      <c r="E1878" s="7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 s="7">
        <v>0</v>
      </c>
      <c r="O1878" s="7">
        <v>0</v>
      </c>
      <c r="P1878" s="7">
        <v>0</v>
      </c>
      <c r="Q1878" s="7">
        <v>0</v>
      </c>
      <c r="R1878">
        <v>0</v>
      </c>
      <c r="S1878">
        <v>599000</v>
      </c>
    </row>
    <row r="1879" spans="2:19" x14ac:dyDescent="0.35">
      <c r="B1879">
        <v>0</v>
      </c>
      <c r="C1879">
        <v>0</v>
      </c>
      <c r="D1879" s="7">
        <v>0</v>
      </c>
      <c r="E1879" s="7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 s="7">
        <v>0</v>
      </c>
      <c r="O1879" s="7">
        <v>0</v>
      </c>
      <c r="P1879" s="7">
        <v>0</v>
      </c>
      <c r="Q1879" s="7">
        <v>0</v>
      </c>
      <c r="R1879">
        <v>0</v>
      </c>
      <c r="S1879">
        <v>292000</v>
      </c>
    </row>
    <row r="1880" spans="2:19" x14ac:dyDescent="0.35">
      <c r="B1880">
        <v>0</v>
      </c>
      <c r="C1880">
        <v>0</v>
      </c>
      <c r="D1880" s="7">
        <v>0</v>
      </c>
      <c r="E1880" s="7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 s="7">
        <v>0</v>
      </c>
      <c r="O1880" s="7">
        <v>0</v>
      </c>
      <c r="P1880" s="7">
        <v>0</v>
      </c>
      <c r="Q1880" s="7">
        <v>0</v>
      </c>
      <c r="R1880">
        <v>0</v>
      </c>
      <c r="S1880">
        <v>110000</v>
      </c>
    </row>
    <row r="1881" spans="2:19" x14ac:dyDescent="0.35">
      <c r="B1881">
        <v>0</v>
      </c>
      <c r="C1881">
        <v>0</v>
      </c>
      <c r="D1881" s="7">
        <v>0</v>
      </c>
      <c r="E1881" s="7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 s="7">
        <v>0</v>
      </c>
      <c r="O1881" s="7">
        <v>0</v>
      </c>
      <c r="P1881" s="7">
        <v>0</v>
      </c>
      <c r="Q1881" s="7">
        <v>0</v>
      </c>
      <c r="R1881">
        <v>0</v>
      </c>
      <c r="S1881">
        <v>0</v>
      </c>
    </row>
    <row r="1882" spans="2:19" x14ac:dyDescent="0.35">
      <c r="B1882">
        <v>0</v>
      </c>
      <c r="C1882">
        <v>0</v>
      </c>
      <c r="D1882" s="7">
        <v>0</v>
      </c>
      <c r="E1882" s="7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 s="7">
        <v>2.9999999999999997E-4</v>
      </c>
      <c r="O1882" s="7">
        <v>4.5999999999999999E-3</v>
      </c>
      <c r="P1882" s="7">
        <v>8.0000000000000004E-4</v>
      </c>
      <c r="Q1882" s="7">
        <v>1.11E-2</v>
      </c>
      <c r="R1882">
        <v>0</v>
      </c>
      <c r="S1882">
        <v>0</v>
      </c>
    </row>
    <row r="1883" spans="2:19" x14ac:dyDescent="0.35">
      <c r="B1883">
        <v>0</v>
      </c>
      <c r="C1883">
        <v>0</v>
      </c>
      <c r="D1883" s="7">
        <v>0</v>
      </c>
      <c r="E1883" s="7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 s="7">
        <v>8.3999999999999995E-3</v>
      </c>
      <c r="O1883" s="7">
        <v>2.81E-2</v>
      </c>
      <c r="P1883" s="7">
        <v>1.84E-2</v>
      </c>
      <c r="Q1883" s="7">
        <v>3.4099999999999998E-2</v>
      </c>
      <c r="R1883">
        <v>0</v>
      </c>
      <c r="S1883">
        <v>0</v>
      </c>
    </row>
    <row r="1884" spans="2:19" x14ac:dyDescent="0.35">
      <c r="B1884">
        <v>0</v>
      </c>
      <c r="C1884">
        <v>0</v>
      </c>
      <c r="D1884" s="7">
        <v>0</v>
      </c>
      <c r="E1884" s="7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 s="7">
        <v>4.6699999999999998E-2</v>
      </c>
      <c r="O1884" s="7">
        <v>7.3400000000000007E-2</v>
      </c>
      <c r="P1884" s="7">
        <v>4.4499999999999998E-2</v>
      </c>
      <c r="Q1884" s="7">
        <v>5.9200000000000003E-2</v>
      </c>
      <c r="R1884">
        <v>0</v>
      </c>
      <c r="S1884">
        <v>0</v>
      </c>
    </row>
    <row r="1885" spans="2:19" x14ac:dyDescent="0.35">
      <c r="B1885">
        <v>0</v>
      </c>
      <c r="C1885">
        <v>0</v>
      </c>
      <c r="D1885" s="7">
        <v>0</v>
      </c>
      <c r="E1885" s="7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 s="7">
        <v>8.6699999999999999E-2</v>
      </c>
      <c r="O1885" s="7">
        <v>0.1142</v>
      </c>
      <c r="P1885" s="7">
        <v>7.0699999999999999E-2</v>
      </c>
      <c r="Q1885" s="7">
        <v>9.8500000000000004E-2</v>
      </c>
      <c r="R1885">
        <v>0</v>
      </c>
      <c r="S1885">
        <v>0</v>
      </c>
    </row>
    <row r="1886" spans="2:19" x14ac:dyDescent="0.35">
      <c r="B1886">
        <v>0</v>
      </c>
      <c r="C1886">
        <v>0</v>
      </c>
      <c r="D1886" s="7">
        <v>0</v>
      </c>
      <c r="E1886" s="7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 s="7">
        <v>0.1017</v>
      </c>
      <c r="O1886" s="7">
        <v>0.1431</v>
      </c>
      <c r="P1886" s="7">
        <v>8.5500000000000007E-2</v>
      </c>
      <c r="Q1886" s="7">
        <v>0.1285</v>
      </c>
      <c r="R1886">
        <v>0</v>
      </c>
      <c r="S1886">
        <v>0</v>
      </c>
    </row>
    <row r="1887" spans="2:19" x14ac:dyDescent="0.35">
      <c r="B1887">
        <v>0</v>
      </c>
      <c r="C1887">
        <v>0</v>
      </c>
      <c r="D1887" s="7">
        <v>0</v>
      </c>
      <c r="E1887" s="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 s="7">
        <v>0.106</v>
      </c>
      <c r="O1887" s="7">
        <v>0.16009999999999999</v>
      </c>
      <c r="P1887" s="7">
        <v>8.9700000000000002E-2</v>
      </c>
      <c r="Q1887" s="7">
        <v>0.14380000000000001</v>
      </c>
      <c r="R1887">
        <v>0</v>
      </c>
      <c r="S1887">
        <v>0</v>
      </c>
    </row>
    <row r="1888" spans="2:19" x14ac:dyDescent="0.35">
      <c r="B1888">
        <v>0</v>
      </c>
      <c r="C1888">
        <v>0</v>
      </c>
      <c r="D1888" s="7">
        <v>0</v>
      </c>
      <c r="E1888" s="7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 s="7">
        <v>0.1096</v>
      </c>
      <c r="O1888" s="7">
        <v>0.16020000000000001</v>
      </c>
      <c r="P1888" s="7">
        <v>9.3600000000000003E-2</v>
      </c>
      <c r="Q1888" s="7">
        <v>0.1439</v>
      </c>
      <c r="R1888">
        <v>0</v>
      </c>
      <c r="S1888">
        <v>0</v>
      </c>
    </row>
    <row r="1889" spans="2:19" x14ac:dyDescent="0.35">
      <c r="B1889">
        <v>0</v>
      </c>
      <c r="C1889">
        <v>0</v>
      </c>
      <c r="D1889" s="7">
        <v>0</v>
      </c>
      <c r="E1889" s="7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 s="7">
        <v>0.1144</v>
      </c>
      <c r="O1889" s="7">
        <v>0.1583</v>
      </c>
      <c r="P1889" s="7">
        <v>9.8799999999999999E-2</v>
      </c>
      <c r="Q1889" s="7">
        <v>0.14219999999999999</v>
      </c>
      <c r="R1889">
        <v>0</v>
      </c>
      <c r="S1889">
        <v>0</v>
      </c>
    </row>
    <row r="1890" spans="2:19" x14ac:dyDescent="0.35">
      <c r="B1890">
        <v>0</v>
      </c>
      <c r="C1890">
        <v>0</v>
      </c>
      <c r="D1890" s="7">
        <v>0</v>
      </c>
      <c r="E1890" s="7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 s="7">
        <v>0.11799999999999999</v>
      </c>
      <c r="O1890" s="7">
        <v>0.15890000000000001</v>
      </c>
      <c r="P1890" s="7">
        <v>0.1026</v>
      </c>
      <c r="Q1890" s="7">
        <v>0.14269999999999999</v>
      </c>
      <c r="R1890">
        <v>0</v>
      </c>
      <c r="S1890">
        <v>0</v>
      </c>
    </row>
    <row r="1891" spans="2:19" x14ac:dyDescent="0.35">
      <c r="B1891">
        <v>0</v>
      </c>
      <c r="C1891">
        <v>0</v>
      </c>
      <c r="D1891" s="7">
        <v>0</v>
      </c>
      <c r="E1891" s="7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 s="7">
        <v>0.1288</v>
      </c>
      <c r="O1891" s="7">
        <v>0.17280000000000001</v>
      </c>
      <c r="P1891" s="7">
        <v>0.1142</v>
      </c>
      <c r="Q1891" s="7">
        <v>0.1552</v>
      </c>
      <c r="R1891">
        <v>0</v>
      </c>
      <c r="S1891">
        <v>0</v>
      </c>
    </row>
    <row r="1892" spans="2:19" x14ac:dyDescent="0.35">
      <c r="B1892">
        <v>0</v>
      </c>
      <c r="C1892">
        <v>0</v>
      </c>
      <c r="D1892" s="7">
        <v>0</v>
      </c>
      <c r="E1892" s="7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 s="7">
        <v>0.1487</v>
      </c>
      <c r="O1892" s="7">
        <v>0.19689999999999999</v>
      </c>
      <c r="P1892" s="7">
        <v>0.13350000000000001</v>
      </c>
      <c r="Q1892" s="7">
        <v>0.1794</v>
      </c>
      <c r="R1892">
        <v>0</v>
      </c>
      <c r="S1892">
        <v>0</v>
      </c>
    </row>
    <row r="1893" spans="2:19" x14ac:dyDescent="0.35">
      <c r="B1893">
        <v>0</v>
      </c>
      <c r="C1893">
        <v>0</v>
      </c>
      <c r="D1893" s="7">
        <v>0</v>
      </c>
      <c r="E1893" s="7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 s="7">
        <v>0.1628</v>
      </c>
      <c r="O1893" s="7">
        <v>0.20710000000000001</v>
      </c>
      <c r="P1893" s="7">
        <v>0.1462</v>
      </c>
      <c r="Q1893" s="7">
        <v>0.19</v>
      </c>
      <c r="R1893">
        <v>0</v>
      </c>
      <c r="S1893">
        <v>0</v>
      </c>
    </row>
    <row r="1894" spans="2:19" x14ac:dyDescent="0.35">
      <c r="B1894">
        <v>0</v>
      </c>
      <c r="C1894">
        <v>0</v>
      </c>
      <c r="D1894" s="7">
        <v>0</v>
      </c>
      <c r="E1894" s="7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 s="7">
        <v>0.18579999999999999</v>
      </c>
      <c r="O1894" s="7">
        <v>0.24079999999999999</v>
      </c>
      <c r="P1894" s="7">
        <v>0.16800000000000001</v>
      </c>
      <c r="Q1894" s="7">
        <v>0.2213</v>
      </c>
      <c r="R1894">
        <v>0</v>
      </c>
      <c r="S1894">
        <v>0</v>
      </c>
    </row>
    <row r="1895" spans="2:19" x14ac:dyDescent="0.35">
      <c r="B1895">
        <v>0</v>
      </c>
      <c r="C1895">
        <v>0</v>
      </c>
      <c r="D1895" s="7">
        <v>0</v>
      </c>
      <c r="E1895" s="7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 s="7">
        <v>0.2029</v>
      </c>
      <c r="O1895" s="7">
        <v>0.27450000000000002</v>
      </c>
      <c r="P1895" s="7">
        <v>0.1857</v>
      </c>
      <c r="Q1895" s="7">
        <v>0.25040000000000001</v>
      </c>
      <c r="R1895">
        <v>0</v>
      </c>
      <c r="S1895">
        <v>0</v>
      </c>
    </row>
    <row r="1896" spans="2:19" x14ac:dyDescent="0.35">
      <c r="B1896">
        <v>0</v>
      </c>
      <c r="C1896">
        <v>0</v>
      </c>
      <c r="D1896" s="7">
        <v>0</v>
      </c>
      <c r="E1896" s="7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 s="7">
        <v>0.2777</v>
      </c>
      <c r="O1896" s="7">
        <v>0.38569999999999999</v>
      </c>
      <c r="P1896" s="7">
        <v>0.25330000000000003</v>
      </c>
      <c r="Q1896" s="7">
        <v>0.34910000000000002</v>
      </c>
      <c r="R1896">
        <v>0</v>
      </c>
      <c r="S1896">
        <v>0</v>
      </c>
    </row>
    <row r="1897" spans="2:19" x14ac:dyDescent="0.35">
      <c r="B1897">
        <v>0</v>
      </c>
      <c r="C1897">
        <v>0</v>
      </c>
      <c r="D1897" s="7">
        <v>0</v>
      </c>
      <c r="E1897" s="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 s="7">
        <v>0.34970000000000001</v>
      </c>
      <c r="O1897" s="7">
        <v>0.4854</v>
      </c>
      <c r="P1897" s="7">
        <v>0.317</v>
      </c>
      <c r="Q1897" s="7">
        <v>0.43780000000000002</v>
      </c>
      <c r="R1897">
        <v>0</v>
      </c>
      <c r="S1897">
        <v>0</v>
      </c>
    </row>
    <row r="1898" spans="2:19" x14ac:dyDescent="0.35">
      <c r="B1898">
        <v>0</v>
      </c>
      <c r="C1898">
        <v>0</v>
      </c>
      <c r="D1898" s="7">
        <v>0</v>
      </c>
      <c r="E1898" s="7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s="7">
        <v>0.38579999999999998</v>
      </c>
      <c r="O1898" s="7">
        <v>0.52380000000000004</v>
      </c>
      <c r="P1898" s="7">
        <v>0.34920000000000001</v>
      </c>
      <c r="Q1898" s="7">
        <v>0.47049999999999997</v>
      </c>
      <c r="R1898">
        <v>0</v>
      </c>
      <c r="S1898">
        <v>0</v>
      </c>
    </row>
    <row r="1899" spans="2:19" x14ac:dyDescent="0.35">
      <c r="B1899">
        <v>0</v>
      </c>
      <c r="C1899">
        <v>0</v>
      </c>
      <c r="D1899" s="7">
        <v>0</v>
      </c>
      <c r="E1899" s="7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s="7">
        <v>0.41189999999999999</v>
      </c>
      <c r="O1899" s="7">
        <v>0.5343</v>
      </c>
      <c r="P1899" s="7">
        <v>0.37240000000000001</v>
      </c>
      <c r="Q1899" s="7">
        <v>0.47939999999999999</v>
      </c>
      <c r="R1899">
        <v>0</v>
      </c>
      <c r="S1899">
        <v>0</v>
      </c>
    </row>
    <row r="1900" spans="2:19" x14ac:dyDescent="0.35">
      <c r="B1900">
        <v>0</v>
      </c>
      <c r="C1900">
        <v>0</v>
      </c>
      <c r="D1900" s="7">
        <v>0</v>
      </c>
      <c r="E1900" s="7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 s="7">
        <v>0.43049999999999999</v>
      </c>
      <c r="O1900" s="7">
        <v>0.5494</v>
      </c>
      <c r="P1900" s="7">
        <v>0.38900000000000001</v>
      </c>
      <c r="Q1900" s="7">
        <v>0.49209999999999998</v>
      </c>
      <c r="R1900">
        <v>0</v>
      </c>
      <c r="S1900">
        <v>0</v>
      </c>
    </row>
    <row r="1901" spans="2:19" x14ac:dyDescent="0.35">
      <c r="B1901">
        <v>0</v>
      </c>
      <c r="C1901">
        <v>0</v>
      </c>
      <c r="D1901" s="7">
        <v>0</v>
      </c>
      <c r="E1901" s="7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 s="7">
        <v>0.40100000000000002</v>
      </c>
      <c r="O1901" s="7">
        <v>0.50649999999999995</v>
      </c>
      <c r="P1901" s="7">
        <v>0.36280000000000001</v>
      </c>
      <c r="Q1901" s="7">
        <v>0.45590000000000003</v>
      </c>
      <c r="R1901">
        <v>0</v>
      </c>
      <c r="S1901">
        <v>0</v>
      </c>
    </row>
    <row r="1902" spans="2:19" x14ac:dyDescent="0.35">
      <c r="B1902">
        <v>0</v>
      </c>
      <c r="C1902">
        <v>0</v>
      </c>
      <c r="D1902" s="7">
        <v>0</v>
      </c>
      <c r="E1902" s="7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s="7">
        <v>0.40689999999999998</v>
      </c>
      <c r="O1902" s="7">
        <v>0.50790000000000002</v>
      </c>
      <c r="P1902" s="7">
        <v>0.36799999999999999</v>
      </c>
      <c r="Q1902" s="7">
        <v>0.45710000000000001</v>
      </c>
      <c r="R1902">
        <v>0</v>
      </c>
      <c r="S1902">
        <v>303000</v>
      </c>
    </row>
    <row r="1903" spans="2:19" x14ac:dyDescent="0.35">
      <c r="B1903">
        <v>0</v>
      </c>
      <c r="C1903">
        <v>0</v>
      </c>
      <c r="D1903" s="7">
        <v>0</v>
      </c>
      <c r="E1903" s="7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 s="7">
        <v>0.38950000000000001</v>
      </c>
      <c r="O1903" s="7">
        <v>0.48899999999999999</v>
      </c>
      <c r="P1903" s="7">
        <v>0.35249999999999998</v>
      </c>
      <c r="Q1903" s="7">
        <v>0.441</v>
      </c>
      <c r="R1903">
        <v>0</v>
      </c>
      <c r="S1903">
        <v>158000</v>
      </c>
    </row>
    <row r="1904" spans="2:19" x14ac:dyDescent="0.35">
      <c r="B1904">
        <v>0</v>
      </c>
      <c r="C1904">
        <v>0</v>
      </c>
      <c r="D1904" s="7">
        <v>0</v>
      </c>
      <c r="E1904" s="7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 s="7">
        <v>0.35599999999999998</v>
      </c>
      <c r="O1904" s="7">
        <v>0.4486</v>
      </c>
      <c r="P1904" s="7">
        <v>0.32269999999999999</v>
      </c>
      <c r="Q1904" s="7">
        <v>0.40510000000000002</v>
      </c>
      <c r="R1904">
        <v>0</v>
      </c>
      <c r="S1904">
        <v>91000</v>
      </c>
    </row>
    <row r="1905" spans="2:19" x14ac:dyDescent="0.35">
      <c r="B1905">
        <v>0</v>
      </c>
      <c r="C1905">
        <v>0</v>
      </c>
      <c r="D1905" s="7">
        <v>0</v>
      </c>
      <c r="E1905" s="7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 s="7">
        <v>0.311</v>
      </c>
      <c r="O1905" s="7">
        <v>0.3881</v>
      </c>
      <c r="P1905" s="7">
        <v>0.28270000000000001</v>
      </c>
      <c r="Q1905" s="7">
        <v>0.35120000000000001</v>
      </c>
      <c r="R1905">
        <v>0</v>
      </c>
      <c r="S1905">
        <v>0</v>
      </c>
    </row>
    <row r="1906" spans="2:19" x14ac:dyDescent="0.35">
      <c r="B1906">
        <v>0</v>
      </c>
      <c r="C1906">
        <v>0</v>
      </c>
      <c r="D1906" s="7">
        <v>0</v>
      </c>
      <c r="E1906" s="7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 s="7">
        <v>0.28610000000000002</v>
      </c>
      <c r="O1906" s="7">
        <v>0.34499999999999997</v>
      </c>
      <c r="P1906" s="7">
        <v>0.2606</v>
      </c>
      <c r="Q1906" s="7">
        <v>0.31280000000000002</v>
      </c>
      <c r="R1906">
        <v>0</v>
      </c>
      <c r="S1906">
        <v>101000</v>
      </c>
    </row>
    <row r="1907" spans="2:19" x14ac:dyDescent="0.35">
      <c r="B1907">
        <v>0</v>
      </c>
      <c r="C1907">
        <v>0</v>
      </c>
      <c r="D1907" s="7">
        <v>0</v>
      </c>
      <c r="E1907" s="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 s="7">
        <v>0.2525</v>
      </c>
      <c r="O1907" s="7">
        <v>0.29260000000000003</v>
      </c>
      <c r="P1907" s="7">
        <v>0.23139999999999999</v>
      </c>
      <c r="Q1907" s="7">
        <v>0.26640000000000003</v>
      </c>
      <c r="R1907">
        <v>0</v>
      </c>
      <c r="S1907">
        <v>0</v>
      </c>
    </row>
    <row r="1908" spans="2:19" x14ac:dyDescent="0.35">
      <c r="B1908">
        <v>0</v>
      </c>
      <c r="C1908">
        <v>0</v>
      </c>
      <c r="D1908" s="7">
        <v>0</v>
      </c>
      <c r="E1908" s="7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 s="7">
        <v>0.26029999999999998</v>
      </c>
      <c r="O1908" s="7">
        <v>0.28849999999999998</v>
      </c>
      <c r="P1908" s="7">
        <v>0.23810000000000001</v>
      </c>
      <c r="Q1908" s="7">
        <v>0.26269999999999999</v>
      </c>
      <c r="R1908">
        <v>0</v>
      </c>
      <c r="S1908">
        <v>0</v>
      </c>
    </row>
    <row r="1909" spans="2:19" x14ac:dyDescent="0.35">
      <c r="B1909">
        <v>0</v>
      </c>
      <c r="C1909">
        <v>0</v>
      </c>
      <c r="D1909" s="7">
        <v>0</v>
      </c>
      <c r="E1909" s="7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s="7">
        <v>0.2329</v>
      </c>
      <c r="O1909" s="7">
        <v>0.25650000000000001</v>
      </c>
      <c r="P1909" s="7">
        <v>0.21440000000000001</v>
      </c>
      <c r="Q1909" s="7">
        <v>0.2349</v>
      </c>
      <c r="R1909">
        <v>0</v>
      </c>
      <c r="S1909">
        <v>0</v>
      </c>
    </row>
    <row r="1910" spans="2:19" x14ac:dyDescent="0.35">
      <c r="B1910">
        <v>0</v>
      </c>
      <c r="C1910">
        <v>0</v>
      </c>
      <c r="D1910" s="7">
        <v>0</v>
      </c>
      <c r="E1910" s="7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s="7">
        <v>0.2026</v>
      </c>
      <c r="O1910" s="7">
        <v>0.21529999999999999</v>
      </c>
      <c r="P1910" s="7">
        <v>0.18529999999999999</v>
      </c>
      <c r="Q1910" s="7">
        <v>0.19850000000000001</v>
      </c>
      <c r="R1910">
        <v>0</v>
      </c>
      <c r="S1910">
        <v>0</v>
      </c>
    </row>
    <row r="1911" spans="2:19" x14ac:dyDescent="0.35">
      <c r="B1911">
        <v>0</v>
      </c>
      <c r="C1911">
        <v>0</v>
      </c>
      <c r="D1911" s="7">
        <v>0</v>
      </c>
      <c r="E1911" s="7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 s="7">
        <v>0.18079999999999999</v>
      </c>
      <c r="O1911" s="7">
        <v>0.19439999999999999</v>
      </c>
      <c r="P1911" s="7">
        <v>0.1628</v>
      </c>
      <c r="Q1911" s="7">
        <v>0.17680000000000001</v>
      </c>
      <c r="R1911">
        <v>0</v>
      </c>
      <c r="S1911">
        <v>0</v>
      </c>
    </row>
    <row r="1912" spans="2:19" x14ac:dyDescent="0.35">
      <c r="B1912">
        <v>0</v>
      </c>
      <c r="C1912">
        <v>0</v>
      </c>
      <c r="D1912" s="7">
        <v>0</v>
      </c>
      <c r="E1912" s="7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s="7">
        <v>0.1303</v>
      </c>
      <c r="O1912" s="7">
        <v>0.1449</v>
      </c>
      <c r="P1912" s="7">
        <v>0.1158</v>
      </c>
      <c r="Q1912" s="7">
        <v>0.13009999999999999</v>
      </c>
      <c r="R1912">
        <v>0</v>
      </c>
      <c r="S1912">
        <v>0</v>
      </c>
    </row>
    <row r="1913" spans="2:19" x14ac:dyDescent="0.35">
      <c r="B1913">
        <v>0</v>
      </c>
      <c r="C1913">
        <v>0</v>
      </c>
      <c r="D1913" s="7">
        <v>0</v>
      </c>
      <c r="E1913" s="7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 s="7">
        <v>9.5200000000000007E-2</v>
      </c>
      <c r="O1913" s="7">
        <v>0.1037</v>
      </c>
      <c r="P1913" s="7">
        <v>7.9000000000000001E-2</v>
      </c>
      <c r="Q1913" s="7">
        <v>8.7400000000000005E-2</v>
      </c>
      <c r="R1913">
        <v>0</v>
      </c>
      <c r="S1913">
        <v>0</v>
      </c>
    </row>
    <row r="1914" spans="2:19" x14ac:dyDescent="0.35">
      <c r="B1914">
        <v>0</v>
      </c>
      <c r="C1914">
        <v>0</v>
      </c>
      <c r="D1914" s="7">
        <v>0</v>
      </c>
      <c r="E1914" s="7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 s="7">
        <v>7.2800000000000004E-2</v>
      </c>
      <c r="O1914" s="7">
        <v>8.3900000000000002E-2</v>
      </c>
      <c r="P1914" s="7">
        <v>5.8900000000000001E-2</v>
      </c>
      <c r="Q1914" s="7">
        <v>6.8000000000000005E-2</v>
      </c>
      <c r="R1914">
        <v>0</v>
      </c>
      <c r="S1914">
        <v>0</v>
      </c>
    </row>
    <row r="1915" spans="2:19" x14ac:dyDescent="0.35">
      <c r="B1915">
        <v>0</v>
      </c>
      <c r="C1915">
        <v>0</v>
      </c>
      <c r="D1915" s="7">
        <v>0</v>
      </c>
      <c r="E1915" s="7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 s="7">
        <v>5.0599999999999999E-2</v>
      </c>
      <c r="O1915" s="7">
        <v>6.25E-2</v>
      </c>
      <c r="P1915" s="7">
        <v>4.6600000000000003E-2</v>
      </c>
      <c r="Q1915" s="7">
        <v>5.3199999999999997E-2</v>
      </c>
      <c r="R1915">
        <v>0</v>
      </c>
      <c r="S1915">
        <v>0</v>
      </c>
    </row>
    <row r="1916" spans="2:19" x14ac:dyDescent="0.35">
      <c r="B1916">
        <v>0</v>
      </c>
      <c r="C1916">
        <v>0</v>
      </c>
      <c r="D1916" s="7">
        <v>0</v>
      </c>
      <c r="E1916" s="7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 s="7">
        <v>3.5799999999999998E-2</v>
      </c>
      <c r="O1916" s="7">
        <v>4.7199999999999999E-2</v>
      </c>
      <c r="P1916" s="7">
        <v>3.8399999999999997E-2</v>
      </c>
      <c r="Q1916" s="7">
        <v>4.48E-2</v>
      </c>
      <c r="R1916">
        <v>0</v>
      </c>
      <c r="S1916">
        <v>0</v>
      </c>
    </row>
    <row r="1917" spans="2:19" x14ac:dyDescent="0.35">
      <c r="B1917">
        <v>0</v>
      </c>
      <c r="C1917">
        <v>0</v>
      </c>
      <c r="D1917" s="7">
        <v>0</v>
      </c>
      <c r="E1917" s="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 s="7">
        <v>3.4700000000000002E-2</v>
      </c>
      <c r="O1917" s="7">
        <v>4.7699999999999999E-2</v>
      </c>
      <c r="P1917" s="7">
        <v>3.78E-2</v>
      </c>
      <c r="Q1917" s="7">
        <v>4.5100000000000001E-2</v>
      </c>
      <c r="R1917">
        <v>0</v>
      </c>
      <c r="S1917">
        <v>0</v>
      </c>
    </row>
    <row r="1918" spans="2:19" x14ac:dyDescent="0.35">
      <c r="B1918">
        <v>0</v>
      </c>
      <c r="C1918">
        <v>0</v>
      </c>
      <c r="D1918" s="7">
        <v>0</v>
      </c>
      <c r="E1918" s="7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 s="7">
        <v>3.8899999999999997E-2</v>
      </c>
      <c r="O1918" s="7">
        <v>5.3900000000000003E-2</v>
      </c>
      <c r="P1918" s="7">
        <v>4.0099999999999997E-2</v>
      </c>
      <c r="Q1918" s="7">
        <v>4.8500000000000001E-2</v>
      </c>
      <c r="R1918">
        <v>0</v>
      </c>
      <c r="S1918">
        <v>0</v>
      </c>
    </row>
    <row r="1919" spans="2:19" x14ac:dyDescent="0.35">
      <c r="B1919">
        <v>0</v>
      </c>
      <c r="C1919">
        <v>0</v>
      </c>
      <c r="D1919" s="7">
        <v>0</v>
      </c>
      <c r="E1919" s="7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 s="7">
        <v>0.122</v>
      </c>
      <c r="O1919" s="7">
        <v>0.14680000000000001</v>
      </c>
      <c r="P1919" s="7">
        <v>0.1069</v>
      </c>
      <c r="Q1919" s="7">
        <v>0.1318</v>
      </c>
      <c r="R1919">
        <v>0</v>
      </c>
      <c r="S1919">
        <v>0</v>
      </c>
    </row>
    <row r="1920" spans="2:19" x14ac:dyDescent="0.35">
      <c r="B1920">
        <v>0</v>
      </c>
      <c r="C1920">
        <v>0</v>
      </c>
      <c r="D1920" s="7">
        <v>0</v>
      </c>
      <c r="E1920" s="7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 s="7">
        <v>0.53510000000000002</v>
      </c>
      <c r="O1920" s="7">
        <v>0.68830000000000002</v>
      </c>
      <c r="P1920" s="7">
        <v>0.48010000000000003</v>
      </c>
      <c r="Q1920" s="7">
        <v>0.60829999999999995</v>
      </c>
      <c r="R1920">
        <v>0</v>
      </c>
      <c r="S1920">
        <v>0</v>
      </c>
    </row>
    <row r="1921" spans="2:19" x14ac:dyDescent="0.35">
      <c r="B1921">
        <v>0</v>
      </c>
      <c r="C1921">
        <v>0</v>
      </c>
      <c r="D1921" s="7">
        <v>0</v>
      </c>
      <c r="E1921" s="7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s="7">
        <v>0.95</v>
      </c>
      <c r="O1921" s="7">
        <v>0.95</v>
      </c>
      <c r="P1921" s="7">
        <v>0.95</v>
      </c>
      <c r="Q1921" s="7">
        <v>0.95</v>
      </c>
      <c r="R1921">
        <v>0</v>
      </c>
      <c r="S1921">
        <v>0</v>
      </c>
    </row>
    <row r="1922" spans="2:19" x14ac:dyDescent="0.35">
      <c r="B1922">
        <v>0</v>
      </c>
      <c r="C1922">
        <v>0</v>
      </c>
      <c r="D1922" s="7">
        <v>0</v>
      </c>
      <c r="E1922" s="7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s="7">
        <v>0.95</v>
      </c>
      <c r="O1922" s="7">
        <v>0.95</v>
      </c>
      <c r="P1922" s="7">
        <v>0.95</v>
      </c>
      <c r="Q1922" s="7">
        <v>0.95</v>
      </c>
      <c r="R1922">
        <v>0</v>
      </c>
      <c r="S1922">
        <v>0</v>
      </c>
    </row>
    <row r="1923" spans="2:19" x14ac:dyDescent="0.35">
      <c r="B1923">
        <v>0</v>
      </c>
      <c r="C1923">
        <v>0</v>
      </c>
      <c r="D1923" s="7">
        <v>0</v>
      </c>
      <c r="E1923" s="7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 s="7">
        <v>0.95</v>
      </c>
      <c r="O1923" s="7">
        <v>0.95</v>
      </c>
      <c r="P1923" s="7">
        <v>0.95</v>
      </c>
      <c r="Q1923" s="7">
        <v>0.95</v>
      </c>
      <c r="R1923">
        <v>0</v>
      </c>
      <c r="S1923">
        <v>0</v>
      </c>
    </row>
    <row r="1924" spans="2:19" x14ac:dyDescent="0.35">
      <c r="B1924">
        <v>0</v>
      </c>
      <c r="C1924">
        <v>0</v>
      </c>
      <c r="D1924" s="7">
        <v>0</v>
      </c>
      <c r="E1924" s="7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 s="7">
        <v>0.95</v>
      </c>
      <c r="O1924" s="7">
        <v>0.95</v>
      </c>
      <c r="P1924" s="7">
        <v>0.95</v>
      </c>
      <c r="Q1924" s="7">
        <v>0.95</v>
      </c>
      <c r="R1924">
        <v>0</v>
      </c>
      <c r="S1924">
        <v>0</v>
      </c>
    </row>
    <row r="1925" spans="2:19" x14ac:dyDescent="0.35">
      <c r="B1925">
        <v>0</v>
      </c>
      <c r="C1925">
        <v>0</v>
      </c>
      <c r="D1925" s="7">
        <v>0</v>
      </c>
      <c r="E1925" s="7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 s="7">
        <v>0.95</v>
      </c>
      <c r="O1925" s="7">
        <v>0.95</v>
      </c>
      <c r="P1925" s="7">
        <v>0.95</v>
      </c>
      <c r="Q1925" s="7">
        <v>0.95</v>
      </c>
      <c r="R1925">
        <v>0</v>
      </c>
      <c r="S1925">
        <v>0</v>
      </c>
    </row>
    <row r="1926" spans="2:19" x14ac:dyDescent="0.35">
      <c r="B1926">
        <v>0</v>
      </c>
      <c r="C1926">
        <v>0</v>
      </c>
      <c r="D1926" s="7">
        <v>0</v>
      </c>
      <c r="E1926" s="7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 s="7">
        <v>0.95</v>
      </c>
      <c r="O1926" s="7">
        <v>0.95</v>
      </c>
      <c r="P1926" s="7">
        <v>0.95</v>
      </c>
      <c r="Q1926" s="7">
        <v>0.95</v>
      </c>
      <c r="R1926">
        <v>0</v>
      </c>
      <c r="S1926">
        <v>0</v>
      </c>
    </row>
    <row r="1927" spans="2:19" x14ac:dyDescent="0.35">
      <c r="B1927">
        <v>0</v>
      </c>
      <c r="C1927">
        <v>0</v>
      </c>
      <c r="D1927" s="7">
        <v>0</v>
      </c>
      <c r="E1927" s="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 s="7">
        <v>0.95</v>
      </c>
      <c r="O1927" s="7">
        <v>0.95</v>
      </c>
      <c r="P1927" s="7">
        <v>0.95</v>
      </c>
      <c r="Q1927" s="7">
        <v>0.95</v>
      </c>
      <c r="R1927">
        <v>0</v>
      </c>
      <c r="S1927">
        <v>0</v>
      </c>
    </row>
    <row r="1928" spans="2:19" x14ac:dyDescent="0.35">
      <c r="B1928">
        <v>0</v>
      </c>
      <c r="C1928">
        <v>0</v>
      </c>
      <c r="D1928" s="7">
        <v>0</v>
      </c>
      <c r="E1928" s="7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 s="7">
        <v>0.95</v>
      </c>
      <c r="O1928" s="7">
        <v>0.95</v>
      </c>
      <c r="P1928" s="7">
        <v>0.95</v>
      </c>
      <c r="Q1928" s="7">
        <v>0.95</v>
      </c>
      <c r="R1928">
        <v>0</v>
      </c>
      <c r="S1928">
        <v>0</v>
      </c>
    </row>
    <row r="1929" spans="2:19" x14ac:dyDescent="0.35">
      <c r="B1929">
        <v>0</v>
      </c>
      <c r="C1929">
        <v>0</v>
      </c>
      <c r="D1929" s="7">
        <v>0</v>
      </c>
      <c r="E1929" s="7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 s="7">
        <v>0.95</v>
      </c>
      <c r="O1929" s="7">
        <v>0.95</v>
      </c>
      <c r="P1929" s="7">
        <v>0.95</v>
      </c>
      <c r="Q1929" s="7">
        <v>0.95</v>
      </c>
      <c r="R1929">
        <v>0</v>
      </c>
      <c r="S1929">
        <v>58000</v>
      </c>
    </row>
    <row r="1930" spans="2:19" x14ac:dyDescent="0.35">
      <c r="B1930">
        <v>0</v>
      </c>
      <c r="C1930">
        <v>0</v>
      </c>
      <c r="D1930" s="7">
        <v>0</v>
      </c>
      <c r="E1930" s="7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 s="7">
        <v>0.95</v>
      </c>
      <c r="O1930" s="7">
        <v>0.95</v>
      </c>
      <c r="P1930" s="7">
        <v>0.95</v>
      </c>
      <c r="Q1930" s="7">
        <v>0.95</v>
      </c>
      <c r="R1930">
        <v>0</v>
      </c>
      <c r="S1930">
        <v>55000</v>
      </c>
    </row>
    <row r="1931" spans="2:19" x14ac:dyDescent="0.35">
      <c r="B1931">
        <v>0</v>
      </c>
      <c r="C1931">
        <v>0</v>
      </c>
      <c r="D1931" s="7">
        <v>0</v>
      </c>
      <c r="E1931" s="7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 s="7">
        <v>0.95</v>
      </c>
      <c r="O1931" s="7">
        <v>0.95</v>
      </c>
      <c r="P1931" s="7">
        <v>0.93469999999999998</v>
      </c>
      <c r="Q1931" s="7">
        <v>0.95</v>
      </c>
      <c r="R1931">
        <v>0</v>
      </c>
      <c r="S1931">
        <v>237000</v>
      </c>
    </row>
    <row r="1932" spans="2:19" x14ac:dyDescent="0.35">
      <c r="B1932">
        <v>0</v>
      </c>
      <c r="C1932">
        <v>0</v>
      </c>
      <c r="D1932" s="7">
        <v>0</v>
      </c>
      <c r="E1932" s="7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 s="7">
        <v>0.95</v>
      </c>
      <c r="O1932" s="7">
        <v>0.95</v>
      </c>
      <c r="P1932" s="7">
        <v>0.93279999999999996</v>
      </c>
      <c r="Q1932" s="7">
        <v>0.95</v>
      </c>
      <c r="R1932">
        <v>0</v>
      </c>
      <c r="S1932">
        <v>638000</v>
      </c>
    </row>
    <row r="1933" spans="2:19" x14ac:dyDescent="0.35">
      <c r="B1933">
        <v>0</v>
      </c>
      <c r="C1933">
        <v>0</v>
      </c>
      <c r="D1933" s="7">
        <v>0</v>
      </c>
      <c r="E1933" s="7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 s="7">
        <v>0.94099999999999995</v>
      </c>
      <c r="O1933" s="7">
        <v>0.95</v>
      </c>
      <c r="P1933" s="7">
        <v>0.90890000000000004</v>
      </c>
      <c r="Q1933" s="7">
        <v>0.94</v>
      </c>
      <c r="R1933">
        <v>0</v>
      </c>
      <c r="S1933">
        <v>891000</v>
      </c>
    </row>
    <row r="1934" spans="2:19" x14ac:dyDescent="0.35">
      <c r="B1934">
        <v>0</v>
      </c>
      <c r="C1934">
        <v>0</v>
      </c>
      <c r="D1934" s="7">
        <v>0</v>
      </c>
      <c r="E1934" s="7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 s="7">
        <v>0.8417</v>
      </c>
      <c r="O1934" s="7">
        <v>0.91639999999999999</v>
      </c>
      <c r="P1934" s="7">
        <v>0.7288</v>
      </c>
      <c r="Q1934" s="7">
        <v>0.83599999999999997</v>
      </c>
      <c r="R1934">
        <v>0</v>
      </c>
      <c r="S1934">
        <v>1047000</v>
      </c>
    </row>
    <row r="1935" spans="2:19" x14ac:dyDescent="0.35">
      <c r="B1935">
        <v>0</v>
      </c>
      <c r="C1935">
        <v>0</v>
      </c>
      <c r="D1935" s="7">
        <v>0</v>
      </c>
      <c r="E1935" s="7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 s="7">
        <v>0.66439999999999999</v>
      </c>
      <c r="O1935" s="7">
        <v>0.79590000000000005</v>
      </c>
      <c r="P1935" s="7">
        <v>0.58950000000000002</v>
      </c>
      <c r="Q1935" s="7">
        <v>0.69279999999999997</v>
      </c>
      <c r="R1935">
        <v>0</v>
      </c>
      <c r="S1935">
        <v>1150000</v>
      </c>
    </row>
    <row r="1936" spans="2:19" x14ac:dyDescent="0.35">
      <c r="B1936">
        <v>0</v>
      </c>
      <c r="C1936">
        <v>0</v>
      </c>
      <c r="D1936" s="7">
        <v>0</v>
      </c>
      <c r="E1936" s="7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 s="7">
        <v>0.47410000000000002</v>
      </c>
      <c r="O1936" s="7">
        <v>0.57869999999999999</v>
      </c>
      <c r="P1936" s="7">
        <v>0.42780000000000001</v>
      </c>
      <c r="Q1936" s="7">
        <v>0.51690000000000003</v>
      </c>
      <c r="R1936">
        <v>0</v>
      </c>
      <c r="S1936">
        <v>1201000</v>
      </c>
    </row>
    <row r="1937" spans="2:19" x14ac:dyDescent="0.35">
      <c r="B1937">
        <v>0</v>
      </c>
      <c r="C1937">
        <v>0</v>
      </c>
      <c r="D1937" s="7">
        <v>0</v>
      </c>
      <c r="E1937" s="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 s="7">
        <v>0.31819999999999998</v>
      </c>
      <c r="O1937" s="7">
        <v>0.39290000000000003</v>
      </c>
      <c r="P1937" s="7">
        <v>0.28910000000000002</v>
      </c>
      <c r="Q1937" s="7">
        <v>0.35549999999999998</v>
      </c>
      <c r="R1937">
        <v>0</v>
      </c>
      <c r="S1937">
        <v>1158000</v>
      </c>
    </row>
    <row r="1938" spans="2:19" x14ac:dyDescent="0.35">
      <c r="B1938">
        <v>0</v>
      </c>
      <c r="C1938">
        <v>0</v>
      </c>
      <c r="D1938" s="7">
        <v>0</v>
      </c>
      <c r="E1938" s="7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 s="7">
        <v>0.17749999999999999</v>
      </c>
      <c r="O1938" s="7">
        <v>0.21240000000000001</v>
      </c>
      <c r="P1938" s="7">
        <v>0.1595</v>
      </c>
      <c r="Q1938" s="7">
        <v>0.19550000000000001</v>
      </c>
      <c r="R1938">
        <v>0</v>
      </c>
      <c r="S1938">
        <v>1106000</v>
      </c>
    </row>
    <row r="1939" spans="2:19" x14ac:dyDescent="0.35">
      <c r="B1939">
        <v>0</v>
      </c>
      <c r="C1939">
        <v>0</v>
      </c>
      <c r="D1939" s="7">
        <v>0</v>
      </c>
      <c r="E1939" s="7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 s="7">
        <v>9.01E-2</v>
      </c>
      <c r="O1939" s="7">
        <v>0.10970000000000001</v>
      </c>
      <c r="P1939" s="7">
        <v>7.3999999999999996E-2</v>
      </c>
      <c r="Q1939" s="7">
        <v>9.3700000000000006E-2</v>
      </c>
      <c r="R1939">
        <v>0</v>
      </c>
      <c r="S1939">
        <v>530000</v>
      </c>
    </row>
    <row r="1940" spans="2:19" x14ac:dyDescent="0.35">
      <c r="B1940">
        <v>0</v>
      </c>
      <c r="C1940">
        <v>0</v>
      </c>
      <c r="D1940" s="7">
        <v>0</v>
      </c>
      <c r="E1940" s="7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 s="7">
        <v>1.0200000000000001E-2</v>
      </c>
      <c r="O1940" s="7">
        <v>1.8499999999999999E-2</v>
      </c>
      <c r="P1940" s="7">
        <v>2.18E-2</v>
      </c>
      <c r="Q1940" s="7">
        <v>2.87E-2</v>
      </c>
      <c r="R1940">
        <v>0</v>
      </c>
      <c r="S1940">
        <v>603000</v>
      </c>
    </row>
    <row r="1941" spans="2:19" x14ac:dyDescent="0.35">
      <c r="B1941">
        <v>0</v>
      </c>
      <c r="C1941">
        <v>0</v>
      </c>
      <c r="D1941" s="7">
        <v>0</v>
      </c>
      <c r="E1941" s="7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 s="7">
        <v>0</v>
      </c>
      <c r="O1941" s="7">
        <v>0</v>
      </c>
      <c r="P1941" s="7">
        <v>0</v>
      </c>
      <c r="Q1941" s="7">
        <v>0</v>
      </c>
      <c r="R1941">
        <v>0</v>
      </c>
      <c r="S1941">
        <v>464000</v>
      </c>
    </row>
    <row r="1942" spans="2:19" x14ac:dyDescent="0.35">
      <c r="B1942">
        <v>0</v>
      </c>
      <c r="C1942">
        <v>0</v>
      </c>
      <c r="D1942" s="7">
        <v>0</v>
      </c>
      <c r="E1942" s="7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 s="7">
        <v>0</v>
      </c>
      <c r="O1942" s="7">
        <v>0</v>
      </c>
      <c r="P1942" s="7">
        <v>0</v>
      </c>
      <c r="Q1942" s="7">
        <v>0</v>
      </c>
      <c r="R1942">
        <v>0</v>
      </c>
      <c r="S1942">
        <v>412000</v>
      </c>
    </row>
    <row r="1943" spans="2:19" x14ac:dyDescent="0.35">
      <c r="B1943">
        <v>0</v>
      </c>
      <c r="C1943">
        <v>0</v>
      </c>
      <c r="D1943" s="7">
        <v>0</v>
      </c>
      <c r="E1943" s="7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 s="7">
        <v>0</v>
      </c>
      <c r="O1943" s="7">
        <v>0</v>
      </c>
      <c r="P1943" s="7">
        <v>0</v>
      </c>
      <c r="Q1943" s="7">
        <v>0</v>
      </c>
      <c r="R1943">
        <v>0</v>
      </c>
      <c r="S1943">
        <v>727000</v>
      </c>
    </row>
    <row r="1944" spans="2:19" x14ac:dyDescent="0.35">
      <c r="B1944">
        <v>0</v>
      </c>
      <c r="C1944">
        <v>0</v>
      </c>
      <c r="D1944" s="7">
        <v>0</v>
      </c>
      <c r="E1944" s="7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 s="7">
        <v>0</v>
      </c>
      <c r="O1944" s="7">
        <v>0</v>
      </c>
      <c r="P1944" s="7">
        <v>0</v>
      </c>
      <c r="Q1944" s="7">
        <v>0</v>
      </c>
      <c r="R1944">
        <v>0</v>
      </c>
      <c r="S1944">
        <v>788000</v>
      </c>
    </row>
    <row r="1945" spans="2:19" x14ac:dyDescent="0.35">
      <c r="B1945">
        <v>0</v>
      </c>
      <c r="C1945">
        <v>0</v>
      </c>
      <c r="D1945" s="7">
        <v>0</v>
      </c>
      <c r="E1945" s="7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 s="7">
        <v>0</v>
      </c>
      <c r="O1945" s="7">
        <v>0</v>
      </c>
      <c r="P1945" s="7">
        <v>0</v>
      </c>
      <c r="Q1945" s="7">
        <v>0</v>
      </c>
      <c r="R1945">
        <v>0</v>
      </c>
      <c r="S1945">
        <v>373000</v>
      </c>
    </row>
    <row r="1946" spans="2:19" x14ac:dyDescent="0.35">
      <c r="B1946">
        <v>0</v>
      </c>
      <c r="C1946">
        <v>0</v>
      </c>
      <c r="D1946" s="7">
        <v>0</v>
      </c>
      <c r="E1946" s="7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 s="7">
        <v>3.8E-3</v>
      </c>
      <c r="O1946" s="7">
        <v>6.6E-3</v>
      </c>
      <c r="P1946" s="7">
        <v>9.1000000000000004E-3</v>
      </c>
      <c r="Q1946" s="7">
        <v>1.4999999999999999E-2</v>
      </c>
      <c r="R1946">
        <v>0</v>
      </c>
      <c r="S1946">
        <v>196000</v>
      </c>
    </row>
    <row r="1947" spans="2:19" x14ac:dyDescent="0.35">
      <c r="B1947">
        <v>0</v>
      </c>
      <c r="C1947">
        <v>0</v>
      </c>
      <c r="D1947" s="7">
        <v>0</v>
      </c>
      <c r="E1947" s="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 s="7">
        <v>5.0599999999999999E-2</v>
      </c>
      <c r="O1947" s="7">
        <v>7.2499999999999995E-2</v>
      </c>
      <c r="P1947" s="7">
        <v>4.6600000000000003E-2</v>
      </c>
      <c r="Q1947" s="7">
        <v>5.8700000000000002E-2</v>
      </c>
      <c r="R1947">
        <v>0</v>
      </c>
      <c r="S1947">
        <v>84000</v>
      </c>
    </row>
    <row r="1948" spans="2:19" x14ac:dyDescent="0.35">
      <c r="B1948">
        <v>0</v>
      </c>
      <c r="C1948">
        <v>0</v>
      </c>
      <c r="D1948" s="7">
        <v>0</v>
      </c>
      <c r="E1948" s="7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 s="7">
        <v>3.6499999999999998E-2</v>
      </c>
      <c r="O1948" s="7">
        <v>5.7799999999999997E-2</v>
      </c>
      <c r="P1948" s="7">
        <v>3.8800000000000001E-2</v>
      </c>
      <c r="Q1948" s="7">
        <v>5.0599999999999999E-2</v>
      </c>
      <c r="R1948">
        <v>0</v>
      </c>
      <c r="S1948">
        <v>0</v>
      </c>
    </row>
    <row r="1949" spans="2:19" x14ac:dyDescent="0.35">
      <c r="B1949">
        <v>0</v>
      </c>
      <c r="C1949">
        <v>0</v>
      </c>
      <c r="D1949" s="7">
        <v>0</v>
      </c>
      <c r="E1949" s="7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 s="7">
        <v>1.1599999999999999E-2</v>
      </c>
      <c r="O1949" s="7">
        <v>3.0300000000000001E-2</v>
      </c>
      <c r="P1949" s="7">
        <v>2.4500000000000001E-2</v>
      </c>
      <c r="Q1949" s="7">
        <v>3.5299999999999998E-2</v>
      </c>
      <c r="R1949">
        <v>0</v>
      </c>
      <c r="S1949">
        <v>0</v>
      </c>
    </row>
    <row r="1950" spans="2:19" x14ac:dyDescent="0.35">
      <c r="B1950">
        <v>0</v>
      </c>
      <c r="C1950">
        <v>0</v>
      </c>
      <c r="D1950" s="7">
        <v>0</v>
      </c>
      <c r="E1950" s="7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 s="7">
        <v>1.12E-2</v>
      </c>
      <c r="O1950" s="7">
        <v>2.6800000000000001E-2</v>
      </c>
      <c r="P1950" s="7">
        <v>2.3699999999999999E-2</v>
      </c>
      <c r="Q1950" s="7">
        <v>3.3300000000000003E-2</v>
      </c>
      <c r="R1950">
        <v>0</v>
      </c>
      <c r="S1950">
        <v>0</v>
      </c>
    </row>
    <row r="1951" spans="2:19" x14ac:dyDescent="0.35">
      <c r="B1951">
        <v>0</v>
      </c>
      <c r="C1951">
        <v>0</v>
      </c>
      <c r="D1951" s="7">
        <v>0</v>
      </c>
      <c r="E1951" s="7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 s="7">
        <v>8.6E-3</v>
      </c>
      <c r="O1951" s="7">
        <v>1.3299999999999999E-2</v>
      </c>
      <c r="P1951" s="7">
        <v>1.8700000000000001E-2</v>
      </c>
      <c r="Q1951" s="7">
        <v>2.5700000000000001E-2</v>
      </c>
      <c r="R1951">
        <v>0</v>
      </c>
      <c r="S1951">
        <v>0</v>
      </c>
    </row>
    <row r="1952" spans="2:19" x14ac:dyDescent="0.35">
      <c r="B1952">
        <v>0</v>
      </c>
      <c r="C1952">
        <v>0</v>
      </c>
      <c r="D1952" s="7">
        <v>0</v>
      </c>
      <c r="E1952" s="7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 s="7">
        <v>2.1100000000000001E-2</v>
      </c>
      <c r="O1952" s="7">
        <v>3.8300000000000001E-2</v>
      </c>
      <c r="P1952" s="7">
        <v>3.0099999999999998E-2</v>
      </c>
      <c r="Q1952" s="7">
        <v>3.9800000000000002E-2</v>
      </c>
      <c r="R1952">
        <v>0</v>
      </c>
      <c r="S1952">
        <v>0</v>
      </c>
    </row>
    <row r="1953" spans="2:19" x14ac:dyDescent="0.35">
      <c r="B1953">
        <v>0</v>
      </c>
      <c r="C1953">
        <v>0</v>
      </c>
      <c r="D1953" s="7">
        <v>0</v>
      </c>
      <c r="E1953" s="7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 s="7">
        <v>9.2600000000000002E-2</v>
      </c>
      <c r="O1953" s="7">
        <v>0.1119</v>
      </c>
      <c r="P1953" s="7">
        <v>7.6499999999999999E-2</v>
      </c>
      <c r="Q1953" s="7">
        <v>9.6000000000000002E-2</v>
      </c>
      <c r="R1953">
        <v>0</v>
      </c>
      <c r="S1953">
        <v>0</v>
      </c>
    </row>
    <row r="1954" spans="2:19" x14ac:dyDescent="0.35">
      <c r="B1954">
        <v>0</v>
      </c>
      <c r="C1954">
        <v>0</v>
      </c>
      <c r="D1954" s="7">
        <v>0</v>
      </c>
      <c r="E1954" s="7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 s="7">
        <v>0.1555</v>
      </c>
      <c r="O1954" s="7">
        <v>0.1888</v>
      </c>
      <c r="P1954" s="7">
        <v>0.1396</v>
      </c>
      <c r="Q1954" s="7">
        <v>0.17100000000000001</v>
      </c>
      <c r="R1954">
        <v>0</v>
      </c>
      <c r="S1954">
        <v>0</v>
      </c>
    </row>
    <row r="1955" spans="2:19" x14ac:dyDescent="0.35">
      <c r="B1955">
        <v>0</v>
      </c>
      <c r="C1955">
        <v>0</v>
      </c>
      <c r="D1955" s="7">
        <v>0</v>
      </c>
      <c r="E1955" s="7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 s="7">
        <v>0.25929999999999997</v>
      </c>
      <c r="O1955" s="7">
        <v>0.3201</v>
      </c>
      <c r="P1955" s="7">
        <v>0.23730000000000001</v>
      </c>
      <c r="Q1955" s="7">
        <v>0.2908</v>
      </c>
      <c r="R1955">
        <v>0</v>
      </c>
      <c r="S1955">
        <v>0</v>
      </c>
    </row>
    <row r="1956" spans="2:19" x14ac:dyDescent="0.35">
      <c r="B1956">
        <v>0</v>
      </c>
      <c r="C1956">
        <v>0</v>
      </c>
      <c r="D1956" s="7">
        <v>0</v>
      </c>
      <c r="E1956" s="7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 s="7">
        <v>0.3508</v>
      </c>
      <c r="O1956" s="7">
        <v>0.43469999999999998</v>
      </c>
      <c r="P1956" s="7">
        <v>0.318</v>
      </c>
      <c r="Q1956" s="7">
        <v>0.39269999999999999</v>
      </c>
      <c r="R1956">
        <v>0</v>
      </c>
      <c r="S1956">
        <v>0</v>
      </c>
    </row>
    <row r="1957" spans="2:19" x14ac:dyDescent="0.35">
      <c r="B1957">
        <v>0</v>
      </c>
      <c r="C1957">
        <v>0</v>
      </c>
      <c r="D1957" s="7">
        <v>0</v>
      </c>
      <c r="E1957" s="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 s="7">
        <v>0.44669999999999999</v>
      </c>
      <c r="O1957" s="7">
        <v>0.54590000000000005</v>
      </c>
      <c r="P1957" s="7">
        <v>0.40339999999999998</v>
      </c>
      <c r="Q1957" s="7">
        <v>0.48909999999999998</v>
      </c>
      <c r="R1957">
        <v>0</v>
      </c>
      <c r="S1957">
        <v>0</v>
      </c>
    </row>
    <row r="1958" spans="2:19" x14ac:dyDescent="0.35">
      <c r="B1958">
        <v>0</v>
      </c>
      <c r="C1958">
        <v>0</v>
      </c>
      <c r="D1958" s="7">
        <v>0</v>
      </c>
      <c r="E1958" s="7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 s="7">
        <v>0.52790000000000004</v>
      </c>
      <c r="O1958" s="7">
        <v>0.64429999999999998</v>
      </c>
      <c r="P1958" s="7">
        <v>0.47399999999999998</v>
      </c>
      <c r="Q1958" s="7">
        <v>0.57250000000000001</v>
      </c>
      <c r="R1958">
        <v>0</v>
      </c>
      <c r="S1958">
        <v>0</v>
      </c>
    </row>
    <row r="1959" spans="2:19" x14ac:dyDescent="0.35">
      <c r="B1959">
        <v>0</v>
      </c>
      <c r="C1959">
        <v>0</v>
      </c>
      <c r="D1959" s="7">
        <v>0</v>
      </c>
      <c r="E1959" s="7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 s="7">
        <v>0.51700000000000002</v>
      </c>
      <c r="O1959" s="7">
        <v>0.63149999999999995</v>
      </c>
      <c r="P1959" s="7">
        <v>0.46479999999999999</v>
      </c>
      <c r="Q1959" s="7">
        <v>0.56159999999999999</v>
      </c>
      <c r="R1959">
        <v>0</v>
      </c>
      <c r="S1959">
        <v>0</v>
      </c>
    </row>
    <row r="1960" spans="2:19" x14ac:dyDescent="0.35">
      <c r="B1960">
        <v>0</v>
      </c>
      <c r="C1960">
        <v>0</v>
      </c>
      <c r="D1960" s="7">
        <v>0</v>
      </c>
      <c r="E1960" s="7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s="7">
        <v>0.50670000000000004</v>
      </c>
      <c r="O1960" s="7">
        <v>0.61919999999999997</v>
      </c>
      <c r="P1960" s="7">
        <v>0.45610000000000001</v>
      </c>
      <c r="Q1960" s="7">
        <v>0.55120000000000002</v>
      </c>
      <c r="R1960">
        <v>0</v>
      </c>
      <c r="S1960">
        <v>0</v>
      </c>
    </row>
    <row r="1961" spans="2:19" x14ac:dyDescent="0.35">
      <c r="B1961">
        <v>0</v>
      </c>
      <c r="C1961">
        <v>0</v>
      </c>
      <c r="D1961" s="7">
        <v>0</v>
      </c>
      <c r="E1961" s="7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 s="7">
        <v>0.51119999999999999</v>
      </c>
      <c r="O1961" s="7">
        <v>0.62260000000000004</v>
      </c>
      <c r="P1961" s="7">
        <v>0.45989999999999998</v>
      </c>
      <c r="Q1961" s="7">
        <v>0.55400000000000005</v>
      </c>
      <c r="R1961">
        <v>0</v>
      </c>
      <c r="S1961">
        <v>0</v>
      </c>
    </row>
    <row r="1962" spans="2:19" x14ac:dyDescent="0.35">
      <c r="B1962">
        <v>0</v>
      </c>
      <c r="C1962">
        <v>0</v>
      </c>
      <c r="D1962" s="7">
        <v>0</v>
      </c>
      <c r="E1962" s="7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 s="7">
        <v>0.55000000000000004</v>
      </c>
      <c r="O1962" s="7">
        <v>0.6593</v>
      </c>
      <c r="P1962" s="7">
        <v>0.49270000000000003</v>
      </c>
      <c r="Q1962" s="7">
        <v>0.58509999999999995</v>
      </c>
      <c r="R1962">
        <v>0</v>
      </c>
      <c r="S1962">
        <v>0</v>
      </c>
    </row>
    <row r="1963" spans="2:19" x14ac:dyDescent="0.35">
      <c r="B1963">
        <v>0</v>
      </c>
      <c r="C1963">
        <v>0</v>
      </c>
      <c r="D1963" s="7">
        <v>0</v>
      </c>
      <c r="E1963" s="7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s="7">
        <v>0.56159999999999999</v>
      </c>
      <c r="O1963" s="7">
        <v>0.6734</v>
      </c>
      <c r="P1963" s="7">
        <v>0.50239999999999996</v>
      </c>
      <c r="Q1963" s="7">
        <v>0.59660000000000002</v>
      </c>
      <c r="R1963">
        <v>0</v>
      </c>
      <c r="S1963">
        <v>0</v>
      </c>
    </row>
    <row r="1964" spans="2:19" x14ac:dyDescent="0.35">
      <c r="B1964">
        <v>0</v>
      </c>
      <c r="C1964">
        <v>0</v>
      </c>
      <c r="D1964" s="7">
        <v>0</v>
      </c>
      <c r="E1964" s="7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 s="7">
        <v>0.56859999999999999</v>
      </c>
      <c r="O1964" s="7">
        <v>0.67469999999999997</v>
      </c>
      <c r="P1964" s="7">
        <v>0.50829999999999997</v>
      </c>
      <c r="Q1964" s="7">
        <v>0.59770000000000001</v>
      </c>
      <c r="R1964">
        <v>0</v>
      </c>
      <c r="S1964">
        <v>0</v>
      </c>
    </row>
    <row r="1965" spans="2:19" x14ac:dyDescent="0.35">
      <c r="B1965">
        <v>0</v>
      </c>
      <c r="C1965">
        <v>0</v>
      </c>
      <c r="D1965" s="7">
        <v>0</v>
      </c>
      <c r="E1965" s="7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 s="7">
        <v>0.62039999999999995</v>
      </c>
      <c r="O1965" s="7">
        <v>0.73409999999999997</v>
      </c>
      <c r="P1965" s="7">
        <v>0.55220000000000002</v>
      </c>
      <c r="Q1965" s="7">
        <v>0.64429999999999998</v>
      </c>
      <c r="R1965">
        <v>0</v>
      </c>
      <c r="S1965">
        <v>0</v>
      </c>
    </row>
    <row r="1966" spans="2:19" x14ac:dyDescent="0.35">
      <c r="B1966">
        <v>0</v>
      </c>
      <c r="C1966">
        <v>0</v>
      </c>
      <c r="D1966" s="7">
        <v>0</v>
      </c>
      <c r="E1966" s="7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 s="7">
        <v>0.70169999999999999</v>
      </c>
      <c r="O1966" s="7">
        <v>0.82809999999999995</v>
      </c>
      <c r="P1966" s="7">
        <v>0.61890000000000001</v>
      </c>
      <c r="Q1966" s="7">
        <v>0.71809999999999996</v>
      </c>
      <c r="R1966">
        <v>0</v>
      </c>
      <c r="S1966">
        <v>0</v>
      </c>
    </row>
    <row r="1967" spans="2:19" x14ac:dyDescent="0.35">
      <c r="B1967">
        <v>0</v>
      </c>
      <c r="C1967">
        <v>0</v>
      </c>
      <c r="D1967" s="7">
        <v>0</v>
      </c>
      <c r="E1967" s="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 s="7">
        <v>0.61929999999999996</v>
      </c>
      <c r="O1967" s="7">
        <v>0.75080000000000002</v>
      </c>
      <c r="P1967" s="7">
        <v>0.55130000000000001</v>
      </c>
      <c r="Q1967" s="7">
        <v>0.65739999999999998</v>
      </c>
      <c r="R1967">
        <v>0</v>
      </c>
      <c r="S1967">
        <v>0</v>
      </c>
    </row>
    <row r="1968" spans="2:19" x14ac:dyDescent="0.35">
      <c r="B1968">
        <v>0</v>
      </c>
      <c r="C1968">
        <v>0</v>
      </c>
      <c r="D1968" s="7">
        <v>0</v>
      </c>
      <c r="E1968" s="7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 s="7">
        <v>0.60919999999999996</v>
      </c>
      <c r="O1968" s="7">
        <v>0.74690000000000001</v>
      </c>
      <c r="P1968" s="7">
        <v>0.54269999999999996</v>
      </c>
      <c r="Q1968" s="7">
        <v>0.65429999999999999</v>
      </c>
      <c r="R1968">
        <v>0</v>
      </c>
      <c r="S1968">
        <v>0</v>
      </c>
    </row>
    <row r="1969" spans="2:19" x14ac:dyDescent="0.35">
      <c r="B1969">
        <v>0</v>
      </c>
      <c r="C1969">
        <v>0</v>
      </c>
      <c r="D1969" s="7">
        <v>0</v>
      </c>
      <c r="E1969" s="7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 s="7">
        <v>0.59870000000000001</v>
      </c>
      <c r="O1969" s="7">
        <v>0.74790000000000001</v>
      </c>
      <c r="P1969" s="7">
        <v>0.53380000000000005</v>
      </c>
      <c r="Q1969" s="7">
        <v>0.6552</v>
      </c>
      <c r="R1969">
        <v>0</v>
      </c>
      <c r="S1969">
        <v>0</v>
      </c>
    </row>
    <row r="1970" spans="2:19" x14ac:dyDescent="0.35">
      <c r="B1970">
        <v>0</v>
      </c>
      <c r="C1970">
        <v>0</v>
      </c>
      <c r="D1970" s="7">
        <v>0</v>
      </c>
      <c r="E1970" s="7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 s="7">
        <v>0.68269999999999997</v>
      </c>
      <c r="O1970" s="7">
        <v>0.85770000000000002</v>
      </c>
      <c r="P1970" s="7">
        <v>0.60389999999999999</v>
      </c>
      <c r="Q1970" s="7">
        <v>0.74690000000000001</v>
      </c>
      <c r="R1970">
        <v>0</v>
      </c>
      <c r="S1970">
        <v>0</v>
      </c>
    </row>
    <row r="1971" spans="2:19" x14ac:dyDescent="0.35">
      <c r="B1971">
        <v>0</v>
      </c>
      <c r="C1971">
        <v>0</v>
      </c>
      <c r="D1971" s="7">
        <v>0</v>
      </c>
      <c r="E1971" s="7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 s="7">
        <v>0.73770000000000002</v>
      </c>
      <c r="O1971" s="7">
        <v>0.89610000000000001</v>
      </c>
      <c r="P1971" s="7">
        <v>0.64710000000000001</v>
      </c>
      <c r="Q1971" s="7">
        <v>0.7913</v>
      </c>
      <c r="R1971">
        <v>0</v>
      </c>
      <c r="S1971">
        <v>0</v>
      </c>
    </row>
    <row r="1972" spans="2:19" x14ac:dyDescent="0.35">
      <c r="B1972">
        <v>0</v>
      </c>
      <c r="C1972">
        <v>0</v>
      </c>
      <c r="D1972" s="7">
        <v>0</v>
      </c>
      <c r="E1972" s="7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 s="7">
        <v>0.70469999999999999</v>
      </c>
      <c r="O1972" s="7">
        <v>0.87129999999999996</v>
      </c>
      <c r="P1972" s="7">
        <v>0.62119999999999997</v>
      </c>
      <c r="Q1972" s="7">
        <v>0.76259999999999994</v>
      </c>
      <c r="R1972">
        <v>0</v>
      </c>
      <c r="S1972">
        <v>0</v>
      </c>
    </row>
    <row r="1973" spans="2:19" x14ac:dyDescent="0.35">
      <c r="B1973">
        <v>0</v>
      </c>
      <c r="C1973">
        <v>0</v>
      </c>
      <c r="D1973" s="7">
        <v>0</v>
      </c>
      <c r="E1973" s="7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 s="7">
        <v>0.63390000000000002</v>
      </c>
      <c r="O1973" s="7">
        <v>0.80510000000000004</v>
      </c>
      <c r="P1973" s="7">
        <v>0.56359999999999999</v>
      </c>
      <c r="Q1973" s="7">
        <v>0.7</v>
      </c>
      <c r="R1973">
        <v>0</v>
      </c>
      <c r="S1973">
        <v>0</v>
      </c>
    </row>
    <row r="1974" spans="2:19" x14ac:dyDescent="0.35">
      <c r="B1974">
        <v>0</v>
      </c>
      <c r="C1974">
        <v>0</v>
      </c>
      <c r="D1974" s="7">
        <v>0</v>
      </c>
      <c r="E1974" s="7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 s="7">
        <v>0.55420000000000003</v>
      </c>
      <c r="O1974" s="7">
        <v>0.71719999999999995</v>
      </c>
      <c r="P1974" s="7">
        <v>0.49619999999999997</v>
      </c>
      <c r="Q1974" s="7">
        <v>0.63100000000000001</v>
      </c>
      <c r="R1974">
        <v>0</v>
      </c>
      <c r="S1974">
        <v>0</v>
      </c>
    </row>
    <row r="1975" spans="2:19" x14ac:dyDescent="0.35">
      <c r="B1975">
        <v>0</v>
      </c>
      <c r="C1975">
        <v>0</v>
      </c>
      <c r="D1975" s="7">
        <v>0</v>
      </c>
      <c r="E1975" s="7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 s="7">
        <v>0.49619999999999997</v>
      </c>
      <c r="O1975" s="7">
        <v>0.6552</v>
      </c>
      <c r="P1975" s="7">
        <v>0.44729999999999998</v>
      </c>
      <c r="Q1975" s="7">
        <v>0.58169999999999999</v>
      </c>
      <c r="R1975">
        <v>0</v>
      </c>
      <c r="S1975">
        <v>0</v>
      </c>
    </row>
    <row r="1976" spans="2:19" x14ac:dyDescent="0.35">
      <c r="B1976">
        <v>0</v>
      </c>
      <c r="C1976">
        <v>0</v>
      </c>
      <c r="D1976" s="7">
        <v>0</v>
      </c>
      <c r="E1976" s="7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 s="7">
        <v>0.46089999999999998</v>
      </c>
      <c r="O1976" s="7">
        <v>0.61170000000000002</v>
      </c>
      <c r="P1976" s="7">
        <v>0.41599999999999998</v>
      </c>
      <c r="Q1976" s="7">
        <v>0.54479999999999995</v>
      </c>
      <c r="R1976">
        <v>0</v>
      </c>
      <c r="S1976">
        <v>0</v>
      </c>
    </row>
    <row r="1977" spans="2:19" x14ac:dyDescent="0.35">
      <c r="B1977">
        <v>0</v>
      </c>
      <c r="C1977">
        <v>0</v>
      </c>
      <c r="D1977" s="7">
        <v>0</v>
      </c>
      <c r="E1977" s="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 s="7">
        <v>0.45610000000000001</v>
      </c>
      <c r="O1977" s="7">
        <v>0.59519999999999995</v>
      </c>
      <c r="P1977" s="7">
        <v>0.41170000000000001</v>
      </c>
      <c r="Q1977" s="7">
        <v>0.53080000000000005</v>
      </c>
      <c r="R1977">
        <v>0</v>
      </c>
      <c r="S1977">
        <v>0</v>
      </c>
    </row>
    <row r="1978" spans="2:19" x14ac:dyDescent="0.35">
      <c r="B1978">
        <v>0</v>
      </c>
      <c r="C1978">
        <v>0</v>
      </c>
      <c r="D1978" s="7">
        <v>0</v>
      </c>
      <c r="E1978" s="7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 s="7">
        <v>0.44529999999999997</v>
      </c>
      <c r="O1978" s="7">
        <v>0.5716</v>
      </c>
      <c r="P1978" s="7">
        <v>0.4022</v>
      </c>
      <c r="Q1978" s="7">
        <v>0.51090000000000002</v>
      </c>
      <c r="R1978">
        <v>0</v>
      </c>
      <c r="S1978">
        <v>0</v>
      </c>
    </row>
    <row r="1979" spans="2:19" x14ac:dyDescent="0.35">
      <c r="B1979">
        <v>0</v>
      </c>
      <c r="C1979">
        <v>0</v>
      </c>
      <c r="D1979" s="7">
        <v>0</v>
      </c>
      <c r="E1979" s="7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 s="7">
        <v>0.36709999999999998</v>
      </c>
      <c r="O1979" s="7">
        <v>0.46679999999999999</v>
      </c>
      <c r="P1979" s="7">
        <v>0.33260000000000001</v>
      </c>
      <c r="Q1979" s="7">
        <v>0.42130000000000001</v>
      </c>
      <c r="R1979">
        <v>0</v>
      </c>
      <c r="S1979">
        <v>0</v>
      </c>
    </row>
    <row r="1980" spans="2:19" x14ac:dyDescent="0.35">
      <c r="B1980">
        <v>0</v>
      </c>
      <c r="C1980">
        <v>0</v>
      </c>
      <c r="D1980" s="7">
        <v>0</v>
      </c>
      <c r="E1980" s="7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 s="7">
        <v>0.31330000000000002</v>
      </c>
      <c r="O1980" s="7">
        <v>0.40189999999999998</v>
      </c>
      <c r="P1980" s="7">
        <v>0.28470000000000001</v>
      </c>
      <c r="Q1980" s="7">
        <v>0.36349999999999999</v>
      </c>
      <c r="R1980">
        <v>0</v>
      </c>
      <c r="S1980">
        <v>0</v>
      </c>
    </row>
    <row r="1981" spans="2:19" x14ac:dyDescent="0.35">
      <c r="B1981">
        <v>0</v>
      </c>
      <c r="C1981">
        <v>0</v>
      </c>
      <c r="D1981" s="7">
        <v>0</v>
      </c>
      <c r="E1981" s="7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 s="7">
        <v>0.27850000000000003</v>
      </c>
      <c r="O1981" s="7">
        <v>0.36199999999999999</v>
      </c>
      <c r="P1981" s="7">
        <v>0.25390000000000001</v>
      </c>
      <c r="Q1981" s="7">
        <v>0.32800000000000001</v>
      </c>
      <c r="R1981">
        <v>0</v>
      </c>
      <c r="S1981">
        <v>0</v>
      </c>
    </row>
    <row r="1982" spans="2:19" x14ac:dyDescent="0.35">
      <c r="B1982">
        <v>0</v>
      </c>
      <c r="C1982">
        <v>0</v>
      </c>
      <c r="D1982" s="7">
        <v>0</v>
      </c>
      <c r="E1982" s="7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 s="7">
        <v>0.2402</v>
      </c>
      <c r="O1982" s="7">
        <v>0.31330000000000002</v>
      </c>
      <c r="P1982" s="7">
        <v>0.2208</v>
      </c>
      <c r="Q1982" s="7">
        <v>0.28470000000000001</v>
      </c>
      <c r="R1982">
        <v>0</v>
      </c>
      <c r="S1982">
        <v>0</v>
      </c>
    </row>
    <row r="1983" spans="2:19" x14ac:dyDescent="0.35">
      <c r="B1983">
        <v>0</v>
      </c>
      <c r="C1983">
        <v>0</v>
      </c>
      <c r="D1983" s="7">
        <v>0</v>
      </c>
      <c r="E1983" s="7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s="7">
        <v>0.2276</v>
      </c>
      <c r="O1983" s="7">
        <v>0.29020000000000001</v>
      </c>
      <c r="P1983" s="7">
        <v>0.20979999999999999</v>
      </c>
      <c r="Q1983" s="7">
        <v>0.26419999999999999</v>
      </c>
      <c r="R1983">
        <v>0</v>
      </c>
      <c r="S1983">
        <v>0</v>
      </c>
    </row>
    <row r="1984" spans="2:19" x14ac:dyDescent="0.35">
      <c r="B1984">
        <v>0</v>
      </c>
      <c r="C1984">
        <v>0</v>
      </c>
      <c r="D1984" s="7">
        <v>0</v>
      </c>
      <c r="E1984" s="7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s="7">
        <v>0.21460000000000001</v>
      </c>
      <c r="O1984" s="7">
        <v>0.25769999999999998</v>
      </c>
      <c r="P1984" s="7">
        <v>0.19769999999999999</v>
      </c>
      <c r="Q1984" s="7">
        <v>0.23599999999999999</v>
      </c>
      <c r="R1984">
        <v>0</v>
      </c>
      <c r="S1984">
        <v>0</v>
      </c>
    </row>
    <row r="1985" spans="2:19" x14ac:dyDescent="0.35">
      <c r="B1985">
        <v>0</v>
      </c>
      <c r="C1985">
        <v>0</v>
      </c>
      <c r="D1985" s="7">
        <v>0</v>
      </c>
      <c r="E1985" s="7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 s="7">
        <v>0.21210000000000001</v>
      </c>
      <c r="O1985" s="7">
        <v>0.24160000000000001</v>
      </c>
      <c r="P1985" s="7">
        <v>0.19520000000000001</v>
      </c>
      <c r="Q1985" s="7">
        <v>0.222</v>
      </c>
      <c r="R1985">
        <v>0</v>
      </c>
      <c r="S1985">
        <v>0</v>
      </c>
    </row>
    <row r="1986" spans="2:19" x14ac:dyDescent="0.35">
      <c r="B1986">
        <v>0</v>
      </c>
      <c r="C1986">
        <v>0</v>
      </c>
      <c r="D1986" s="7">
        <v>0</v>
      </c>
      <c r="E1986" s="7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 s="7">
        <v>0.2162</v>
      </c>
      <c r="O1986" s="7">
        <v>0.2384</v>
      </c>
      <c r="P1986" s="7">
        <v>0.19939999999999999</v>
      </c>
      <c r="Q1986" s="7">
        <v>0.21920000000000001</v>
      </c>
      <c r="R1986">
        <v>0</v>
      </c>
      <c r="S1986">
        <v>0</v>
      </c>
    </row>
    <row r="1987" spans="2:19" x14ac:dyDescent="0.35">
      <c r="B1987">
        <v>0</v>
      </c>
      <c r="C1987">
        <v>0</v>
      </c>
      <c r="D1987" s="7">
        <v>0</v>
      </c>
      <c r="E1987" s="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 s="7">
        <v>0.22059999999999999</v>
      </c>
      <c r="O1987" s="7">
        <v>0.23760000000000001</v>
      </c>
      <c r="P1987" s="7">
        <v>0.20380000000000001</v>
      </c>
      <c r="Q1987" s="7">
        <v>0.2185</v>
      </c>
      <c r="R1987">
        <v>0</v>
      </c>
      <c r="S1987">
        <v>0</v>
      </c>
    </row>
    <row r="1988" spans="2:19" x14ac:dyDescent="0.35">
      <c r="B1988">
        <v>0</v>
      </c>
      <c r="C1988">
        <v>0</v>
      </c>
      <c r="D1988" s="7">
        <v>0</v>
      </c>
      <c r="E1988" s="7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 s="7">
        <v>0.24079999999999999</v>
      </c>
      <c r="O1988" s="7">
        <v>0.25790000000000002</v>
      </c>
      <c r="P1988" s="7">
        <v>0.2213</v>
      </c>
      <c r="Q1988" s="7">
        <v>0.2361</v>
      </c>
      <c r="R1988">
        <v>0</v>
      </c>
      <c r="S1988">
        <v>0</v>
      </c>
    </row>
    <row r="1989" spans="2:19" x14ac:dyDescent="0.35">
      <c r="B1989">
        <v>0</v>
      </c>
      <c r="C1989">
        <v>0</v>
      </c>
      <c r="D1989" s="7">
        <v>0</v>
      </c>
      <c r="E1989" s="7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s="7">
        <v>0.21790000000000001</v>
      </c>
      <c r="O1989" s="7">
        <v>0.2278</v>
      </c>
      <c r="P1989" s="7">
        <v>0.20119999999999999</v>
      </c>
      <c r="Q1989" s="7">
        <v>0.21</v>
      </c>
      <c r="R1989">
        <v>0</v>
      </c>
      <c r="S1989">
        <v>18000</v>
      </c>
    </row>
    <row r="1990" spans="2:19" x14ac:dyDescent="0.35">
      <c r="B1990">
        <v>0</v>
      </c>
      <c r="C1990">
        <v>0</v>
      </c>
      <c r="D1990" s="7">
        <v>0</v>
      </c>
      <c r="E1990" s="7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 s="7">
        <v>0.2064</v>
      </c>
      <c r="O1990" s="7">
        <v>0.21110000000000001</v>
      </c>
      <c r="P1990" s="7">
        <v>0.18920000000000001</v>
      </c>
      <c r="Q1990" s="7">
        <v>0.19409999999999999</v>
      </c>
      <c r="R1990">
        <v>0</v>
      </c>
      <c r="S1990">
        <v>0</v>
      </c>
    </row>
    <row r="1991" spans="2:19" x14ac:dyDescent="0.35">
      <c r="B1991">
        <v>0</v>
      </c>
      <c r="C1991">
        <v>0</v>
      </c>
      <c r="D1991" s="7">
        <v>0</v>
      </c>
      <c r="E1991" s="7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 s="7">
        <v>0.15459999999999999</v>
      </c>
      <c r="O1991" s="7">
        <v>0.15670000000000001</v>
      </c>
      <c r="P1991" s="7">
        <v>0.13880000000000001</v>
      </c>
      <c r="Q1991" s="7">
        <v>0.14069999999999999</v>
      </c>
      <c r="R1991">
        <v>0</v>
      </c>
      <c r="S1991">
        <v>0</v>
      </c>
    </row>
    <row r="1992" spans="2:19" x14ac:dyDescent="0.35">
      <c r="B1992">
        <v>0</v>
      </c>
      <c r="C1992">
        <v>0</v>
      </c>
      <c r="D1992" s="7">
        <v>0</v>
      </c>
      <c r="E1992" s="7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 s="7">
        <v>0.14280000000000001</v>
      </c>
      <c r="O1992" s="7">
        <v>0.1482</v>
      </c>
      <c r="P1992" s="7">
        <v>0.12820000000000001</v>
      </c>
      <c r="Q1992" s="7">
        <v>0.13300000000000001</v>
      </c>
      <c r="R1992">
        <v>0</v>
      </c>
      <c r="S1992">
        <v>0</v>
      </c>
    </row>
    <row r="1993" spans="2:19" x14ac:dyDescent="0.35">
      <c r="B1993">
        <v>0</v>
      </c>
      <c r="C1993">
        <v>0</v>
      </c>
      <c r="D1993" s="7">
        <v>0</v>
      </c>
      <c r="E1993" s="7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 s="7">
        <v>0.113</v>
      </c>
      <c r="O1993" s="7">
        <v>0.1183</v>
      </c>
      <c r="P1993" s="7">
        <v>9.7299999999999998E-2</v>
      </c>
      <c r="Q1993" s="7">
        <v>0.10299999999999999</v>
      </c>
      <c r="R1993">
        <v>0</v>
      </c>
      <c r="S1993">
        <v>0</v>
      </c>
    </row>
    <row r="1994" spans="2:19" x14ac:dyDescent="0.35">
      <c r="B1994">
        <v>0</v>
      </c>
      <c r="C1994">
        <v>0</v>
      </c>
      <c r="D1994" s="7">
        <v>0</v>
      </c>
      <c r="E1994" s="7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 s="7">
        <v>6.5600000000000006E-2</v>
      </c>
      <c r="O1994" s="7">
        <v>7.3200000000000001E-2</v>
      </c>
      <c r="P1994" s="7">
        <v>5.4899999999999997E-2</v>
      </c>
      <c r="Q1994" s="7">
        <v>5.91E-2</v>
      </c>
      <c r="R1994">
        <v>0</v>
      </c>
      <c r="S1994">
        <v>0</v>
      </c>
    </row>
    <row r="1995" spans="2:19" x14ac:dyDescent="0.35">
      <c r="B1995">
        <v>0</v>
      </c>
      <c r="C1995">
        <v>0</v>
      </c>
      <c r="D1995" s="7">
        <v>0</v>
      </c>
      <c r="E1995" s="7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s="7">
        <v>3.0300000000000001E-2</v>
      </c>
      <c r="O1995" s="7">
        <v>3.9E-2</v>
      </c>
      <c r="P1995" s="7">
        <v>3.5299999999999998E-2</v>
      </c>
      <c r="Q1995" s="7">
        <v>4.02E-2</v>
      </c>
      <c r="R1995">
        <v>0</v>
      </c>
      <c r="S1995">
        <v>0</v>
      </c>
    </row>
    <row r="1996" spans="2:19" x14ac:dyDescent="0.35">
      <c r="B1996">
        <v>0</v>
      </c>
      <c r="C1996">
        <v>0</v>
      </c>
      <c r="D1996" s="7">
        <v>0</v>
      </c>
      <c r="E1996" s="7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 s="7">
        <v>1.14E-2</v>
      </c>
      <c r="O1996" s="7">
        <v>2.5000000000000001E-2</v>
      </c>
      <c r="P1996" s="7">
        <v>2.41E-2</v>
      </c>
      <c r="Q1996" s="7">
        <v>3.2300000000000002E-2</v>
      </c>
      <c r="R1996">
        <v>0</v>
      </c>
      <c r="S1996">
        <v>0</v>
      </c>
    </row>
    <row r="1997" spans="2:19" x14ac:dyDescent="0.35">
      <c r="B1997">
        <v>0</v>
      </c>
      <c r="C1997">
        <v>0</v>
      </c>
      <c r="D1997" s="7">
        <v>0</v>
      </c>
      <c r="E1997" s="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 s="7">
        <v>6.8999999999999999E-3</v>
      </c>
      <c r="O1997" s="7">
        <v>1.15E-2</v>
      </c>
      <c r="P1997" s="7">
        <v>1.55E-2</v>
      </c>
      <c r="Q1997" s="7">
        <v>2.4299999999999999E-2</v>
      </c>
      <c r="R1997">
        <v>0</v>
      </c>
      <c r="S1997">
        <v>0</v>
      </c>
    </row>
    <row r="1998" spans="2:19" x14ac:dyDescent="0.35">
      <c r="B1998">
        <v>0</v>
      </c>
      <c r="C1998">
        <v>0</v>
      </c>
      <c r="D1998" s="7">
        <v>0</v>
      </c>
      <c r="E1998" s="7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 s="7">
        <v>1.2999999999999999E-3</v>
      </c>
      <c r="O1998" s="7">
        <v>4.8999999999999998E-3</v>
      </c>
      <c r="P1998" s="7">
        <v>3.0999999999999999E-3</v>
      </c>
      <c r="Q1998" s="7">
        <v>1.18E-2</v>
      </c>
      <c r="R1998">
        <v>0</v>
      </c>
      <c r="S1998">
        <v>0</v>
      </c>
    </row>
    <row r="1999" spans="2:19" x14ac:dyDescent="0.35">
      <c r="B1999">
        <v>0</v>
      </c>
      <c r="C1999">
        <v>0</v>
      </c>
      <c r="D1999" s="7">
        <v>0</v>
      </c>
      <c r="E1999" s="7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 s="7">
        <v>0</v>
      </c>
      <c r="O1999" s="7">
        <v>2.0000000000000001E-4</v>
      </c>
      <c r="P1999" s="7">
        <v>0</v>
      </c>
      <c r="Q1999" s="7">
        <v>5.0000000000000001E-4</v>
      </c>
      <c r="R1999">
        <v>0</v>
      </c>
      <c r="S1999">
        <v>0</v>
      </c>
    </row>
    <row r="2000" spans="2:19" x14ac:dyDescent="0.35">
      <c r="B2000">
        <v>0</v>
      </c>
      <c r="C2000">
        <v>0</v>
      </c>
      <c r="D2000" s="7">
        <v>0</v>
      </c>
      <c r="E2000" s="7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 s="7">
        <v>0</v>
      </c>
      <c r="O2000" s="7">
        <v>0</v>
      </c>
      <c r="P2000" s="7">
        <v>0</v>
      </c>
      <c r="Q2000" s="7">
        <v>0</v>
      </c>
      <c r="R2000">
        <v>0</v>
      </c>
      <c r="S2000">
        <v>0</v>
      </c>
    </row>
    <row r="2001" spans="2:19" x14ac:dyDescent="0.35">
      <c r="B2001">
        <v>0</v>
      </c>
      <c r="C2001">
        <v>0</v>
      </c>
      <c r="D2001" s="7">
        <v>0</v>
      </c>
      <c r="E2001" s="7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 s="7">
        <v>0</v>
      </c>
      <c r="O2001" s="7">
        <v>0</v>
      </c>
      <c r="P2001" s="7">
        <v>0</v>
      </c>
      <c r="Q2001" s="7">
        <v>0</v>
      </c>
      <c r="R2001">
        <v>0</v>
      </c>
      <c r="S2001">
        <v>0</v>
      </c>
    </row>
    <row r="2002" spans="2:19" x14ac:dyDescent="0.35">
      <c r="B2002">
        <v>0</v>
      </c>
      <c r="C2002">
        <v>0</v>
      </c>
      <c r="D2002" s="7">
        <v>0</v>
      </c>
      <c r="E2002" s="7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 s="7">
        <v>0</v>
      </c>
      <c r="O2002" s="7">
        <v>0</v>
      </c>
      <c r="P2002" s="7">
        <v>0</v>
      </c>
      <c r="Q2002" s="7">
        <v>0</v>
      </c>
      <c r="R2002">
        <v>0</v>
      </c>
      <c r="S2002">
        <v>0</v>
      </c>
    </row>
    <row r="2003" spans="2:19" x14ac:dyDescent="0.35">
      <c r="B2003">
        <v>0</v>
      </c>
      <c r="C2003">
        <v>0</v>
      </c>
      <c r="D2003" s="7">
        <v>0</v>
      </c>
      <c r="E2003" s="7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 s="7">
        <v>0</v>
      </c>
      <c r="O2003" s="7">
        <v>0</v>
      </c>
      <c r="P2003" s="7">
        <v>0</v>
      </c>
      <c r="Q2003" s="7">
        <v>0</v>
      </c>
      <c r="R2003">
        <v>0</v>
      </c>
      <c r="S2003">
        <v>0</v>
      </c>
    </row>
    <row r="2004" spans="2:19" x14ac:dyDescent="0.35">
      <c r="B2004">
        <v>0</v>
      </c>
      <c r="C2004">
        <v>0</v>
      </c>
      <c r="D2004" s="7">
        <v>0</v>
      </c>
      <c r="E2004" s="7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 s="7">
        <v>0</v>
      </c>
      <c r="O2004" s="7">
        <v>0</v>
      </c>
      <c r="P2004" s="7">
        <v>0</v>
      </c>
      <c r="Q2004" s="7">
        <v>0</v>
      </c>
      <c r="R2004">
        <v>0</v>
      </c>
      <c r="S2004">
        <v>0</v>
      </c>
    </row>
    <row r="2005" spans="2:19" x14ac:dyDescent="0.35">
      <c r="B2005">
        <v>0</v>
      </c>
      <c r="C2005">
        <v>0</v>
      </c>
      <c r="D2005" s="7">
        <v>0</v>
      </c>
      <c r="E2005" s="7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 s="7">
        <v>0</v>
      </c>
      <c r="O2005" s="7">
        <v>0</v>
      </c>
      <c r="P2005" s="7">
        <v>0</v>
      </c>
      <c r="Q2005" s="7">
        <v>0</v>
      </c>
      <c r="R2005">
        <v>0</v>
      </c>
      <c r="S2005">
        <v>0</v>
      </c>
    </row>
    <row r="2006" spans="2:19" x14ac:dyDescent="0.35">
      <c r="B2006">
        <v>0</v>
      </c>
      <c r="C2006">
        <v>0</v>
      </c>
      <c r="D2006" s="7">
        <v>0</v>
      </c>
      <c r="E2006" s="7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 s="7">
        <v>0</v>
      </c>
      <c r="O2006" s="7">
        <v>0</v>
      </c>
      <c r="P2006" s="7">
        <v>0</v>
      </c>
      <c r="Q2006" s="7">
        <v>0</v>
      </c>
      <c r="R2006">
        <v>0</v>
      </c>
      <c r="S2006">
        <v>0</v>
      </c>
    </row>
    <row r="2007" spans="2:19" x14ac:dyDescent="0.35">
      <c r="B2007">
        <v>0</v>
      </c>
      <c r="C2007">
        <v>0</v>
      </c>
      <c r="D2007" s="7">
        <v>0</v>
      </c>
      <c r="E2007" s="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 s="7">
        <v>0</v>
      </c>
      <c r="O2007" s="7">
        <v>0</v>
      </c>
      <c r="P2007" s="7">
        <v>0</v>
      </c>
      <c r="Q2007" s="7">
        <v>0</v>
      </c>
      <c r="R2007">
        <v>0</v>
      </c>
      <c r="S2007">
        <v>0</v>
      </c>
    </row>
    <row r="2008" spans="2:19" x14ac:dyDescent="0.35">
      <c r="B2008">
        <v>0</v>
      </c>
      <c r="C2008">
        <v>0</v>
      </c>
      <c r="D2008" s="7">
        <v>0</v>
      </c>
      <c r="E2008" s="7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 s="7">
        <v>0</v>
      </c>
      <c r="O2008" s="7">
        <v>0</v>
      </c>
      <c r="P2008" s="7">
        <v>0</v>
      </c>
      <c r="Q2008" s="7">
        <v>0</v>
      </c>
      <c r="R2008">
        <v>0</v>
      </c>
      <c r="S2008">
        <v>0</v>
      </c>
    </row>
    <row r="2009" spans="2:19" x14ac:dyDescent="0.35">
      <c r="B2009">
        <v>0</v>
      </c>
      <c r="C2009">
        <v>0</v>
      </c>
      <c r="D2009" s="7">
        <v>0</v>
      </c>
      <c r="E2009" s="7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 s="7">
        <v>0</v>
      </c>
      <c r="O2009" s="7">
        <v>0</v>
      </c>
      <c r="P2009" s="7">
        <v>0</v>
      </c>
      <c r="Q2009" s="7">
        <v>0</v>
      </c>
      <c r="R2009">
        <v>0</v>
      </c>
      <c r="S2009">
        <v>0</v>
      </c>
    </row>
    <row r="2010" spans="2:19" x14ac:dyDescent="0.35">
      <c r="B2010">
        <v>0</v>
      </c>
      <c r="C2010">
        <v>0</v>
      </c>
      <c r="D2010" s="7">
        <v>0</v>
      </c>
      <c r="E2010" s="7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 s="7">
        <v>0</v>
      </c>
      <c r="O2010" s="7">
        <v>0</v>
      </c>
      <c r="P2010" s="7">
        <v>0</v>
      </c>
      <c r="Q2010" s="7">
        <v>0</v>
      </c>
      <c r="R2010">
        <v>0</v>
      </c>
      <c r="S2010">
        <v>0</v>
      </c>
    </row>
    <row r="2011" spans="2:19" x14ac:dyDescent="0.35">
      <c r="B2011">
        <v>0</v>
      </c>
      <c r="C2011">
        <v>0</v>
      </c>
      <c r="D2011" s="7">
        <v>0</v>
      </c>
      <c r="E2011" s="7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 s="7">
        <v>4.0000000000000001E-3</v>
      </c>
      <c r="O2011" s="7">
        <v>5.8999999999999999E-3</v>
      </c>
      <c r="P2011" s="7">
        <v>9.7999999999999997E-3</v>
      </c>
      <c r="Q2011" s="7">
        <v>1.37E-2</v>
      </c>
      <c r="R2011">
        <v>0</v>
      </c>
      <c r="S2011">
        <v>0</v>
      </c>
    </row>
    <row r="2012" spans="2:19" x14ac:dyDescent="0.35">
      <c r="B2012">
        <v>0</v>
      </c>
      <c r="C2012">
        <v>0</v>
      </c>
      <c r="D2012" s="7">
        <v>0</v>
      </c>
      <c r="E2012" s="7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 s="7">
        <v>6.6400000000000001E-2</v>
      </c>
      <c r="O2012" s="7">
        <v>7.4200000000000002E-2</v>
      </c>
      <c r="P2012" s="7">
        <v>5.5300000000000002E-2</v>
      </c>
      <c r="Q2012" s="7">
        <v>5.9700000000000003E-2</v>
      </c>
      <c r="R2012">
        <v>0</v>
      </c>
      <c r="S2012">
        <v>0</v>
      </c>
    </row>
    <row r="2013" spans="2:19" x14ac:dyDescent="0.35">
      <c r="B2013">
        <v>0</v>
      </c>
      <c r="C2013">
        <v>0</v>
      </c>
      <c r="D2013" s="7">
        <v>0</v>
      </c>
      <c r="E2013" s="7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 s="7">
        <v>0.1895</v>
      </c>
      <c r="O2013" s="7">
        <v>0.21060000000000001</v>
      </c>
      <c r="P2013" s="7">
        <v>0.17180000000000001</v>
      </c>
      <c r="Q2013" s="7">
        <v>0.19350000000000001</v>
      </c>
      <c r="R2013">
        <v>0</v>
      </c>
      <c r="S2013">
        <v>0</v>
      </c>
    </row>
    <row r="2014" spans="2:19" x14ac:dyDescent="0.35">
      <c r="B2014">
        <v>0</v>
      </c>
      <c r="C2014">
        <v>0</v>
      </c>
      <c r="D2014" s="7">
        <v>0</v>
      </c>
      <c r="E2014" s="7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 s="7">
        <v>0.4254</v>
      </c>
      <c r="O2014" s="7">
        <v>0.48870000000000002</v>
      </c>
      <c r="P2014" s="7">
        <v>0.38450000000000001</v>
      </c>
      <c r="Q2014" s="7">
        <v>0.44069999999999998</v>
      </c>
      <c r="R2014">
        <v>0</v>
      </c>
      <c r="S2014">
        <v>0</v>
      </c>
    </row>
    <row r="2015" spans="2:19" x14ac:dyDescent="0.35">
      <c r="B2015">
        <v>0</v>
      </c>
      <c r="C2015">
        <v>0</v>
      </c>
      <c r="D2015" s="7">
        <v>0</v>
      </c>
      <c r="E2015" s="7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 s="7">
        <v>0.57420000000000004</v>
      </c>
      <c r="O2015" s="7">
        <v>0.6754</v>
      </c>
      <c r="P2015" s="7">
        <v>0.51300000000000001</v>
      </c>
      <c r="Q2015" s="7">
        <v>0.59819999999999995</v>
      </c>
      <c r="R2015">
        <v>0</v>
      </c>
      <c r="S2015">
        <v>0</v>
      </c>
    </row>
    <row r="2016" spans="2:19" x14ac:dyDescent="0.35">
      <c r="B2016">
        <v>0</v>
      </c>
      <c r="C2016">
        <v>0</v>
      </c>
      <c r="D2016" s="7">
        <v>0</v>
      </c>
      <c r="E2016" s="7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 s="7">
        <v>0.65890000000000004</v>
      </c>
      <c r="O2016" s="7">
        <v>0.75629999999999997</v>
      </c>
      <c r="P2016" s="7">
        <v>0.58479999999999999</v>
      </c>
      <c r="Q2016" s="7">
        <v>0.66169999999999995</v>
      </c>
      <c r="R2016">
        <v>0</v>
      </c>
      <c r="S2016">
        <v>0</v>
      </c>
    </row>
    <row r="2017" spans="2:19" x14ac:dyDescent="0.35">
      <c r="B2017">
        <v>0</v>
      </c>
      <c r="C2017">
        <v>0</v>
      </c>
      <c r="D2017" s="7">
        <v>0</v>
      </c>
      <c r="E2017" s="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s="7">
        <v>0.68159999999999998</v>
      </c>
      <c r="O2017" s="7">
        <v>0.76290000000000002</v>
      </c>
      <c r="P2017" s="7">
        <v>0.60309999999999997</v>
      </c>
      <c r="Q2017" s="7">
        <v>0.66700000000000004</v>
      </c>
      <c r="R2017">
        <v>0</v>
      </c>
      <c r="S2017">
        <v>0</v>
      </c>
    </row>
    <row r="2018" spans="2:19" x14ac:dyDescent="0.35">
      <c r="B2018">
        <v>0</v>
      </c>
      <c r="C2018">
        <v>0</v>
      </c>
      <c r="D2018" s="7">
        <v>0</v>
      </c>
      <c r="E2018" s="7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 s="7">
        <v>0.70069999999999999</v>
      </c>
      <c r="O2018" s="7">
        <v>0.78320000000000001</v>
      </c>
      <c r="P2018" s="7">
        <v>0.61799999999999999</v>
      </c>
      <c r="Q2018" s="7">
        <v>0.68289999999999995</v>
      </c>
      <c r="R2018">
        <v>0</v>
      </c>
      <c r="S2018">
        <v>0</v>
      </c>
    </row>
    <row r="2019" spans="2:19" x14ac:dyDescent="0.35">
      <c r="B2019">
        <v>0</v>
      </c>
      <c r="C2019">
        <v>0</v>
      </c>
      <c r="D2019" s="7">
        <v>0</v>
      </c>
      <c r="E2019" s="7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 s="7">
        <v>0.92310000000000003</v>
      </c>
      <c r="O2019" s="7">
        <v>0.9355</v>
      </c>
      <c r="P2019" s="7">
        <v>0.85240000000000005</v>
      </c>
      <c r="Q2019" s="7">
        <v>0.89129999999999998</v>
      </c>
      <c r="R2019">
        <v>0</v>
      </c>
      <c r="S2019">
        <v>0</v>
      </c>
    </row>
    <row r="2020" spans="2:19" x14ac:dyDescent="0.35">
      <c r="B2020">
        <v>0</v>
      </c>
      <c r="C2020">
        <v>0</v>
      </c>
      <c r="D2020" s="7">
        <v>0</v>
      </c>
      <c r="E2020" s="7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 s="7">
        <v>0.95</v>
      </c>
      <c r="O2020" s="7">
        <v>0.95</v>
      </c>
      <c r="P2020" s="7">
        <v>0.94289999999999996</v>
      </c>
      <c r="Q2020" s="7">
        <v>0.95</v>
      </c>
      <c r="R2020">
        <v>0</v>
      </c>
      <c r="S2020">
        <v>0</v>
      </c>
    </row>
    <row r="2021" spans="2:19" x14ac:dyDescent="0.35">
      <c r="B2021">
        <v>0</v>
      </c>
      <c r="C2021">
        <v>0</v>
      </c>
      <c r="D2021" s="7">
        <v>0</v>
      </c>
      <c r="E2021" s="7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 s="7">
        <v>0.95</v>
      </c>
      <c r="O2021" s="7">
        <v>0.95</v>
      </c>
      <c r="P2021" s="7">
        <v>0.95</v>
      </c>
      <c r="Q2021" s="7">
        <v>0.95</v>
      </c>
      <c r="R2021">
        <v>0</v>
      </c>
      <c r="S2021">
        <v>251000</v>
      </c>
    </row>
    <row r="2022" spans="2:19" x14ac:dyDescent="0.35">
      <c r="B2022">
        <v>0</v>
      </c>
      <c r="C2022">
        <v>0</v>
      </c>
      <c r="D2022" s="7">
        <v>0</v>
      </c>
      <c r="E2022" s="7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 s="7">
        <v>0.95</v>
      </c>
      <c r="O2022" s="7">
        <v>0.95</v>
      </c>
      <c r="P2022" s="7">
        <v>0.95</v>
      </c>
      <c r="Q2022" s="7">
        <v>0.95</v>
      </c>
      <c r="R2022">
        <v>0</v>
      </c>
      <c r="S2022">
        <v>441000</v>
      </c>
    </row>
    <row r="2023" spans="2:19" x14ac:dyDescent="0.35">
      <c r="B2023">
        <v>0</v>
      </c>
      <c r="C2023">
        <v>0</v>
      </c>
      <c r="D2023" s="7">
        <v>0</v>
      </c>
      <c r="E2023" s="7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 s="7">
        <v>0.95</v>
      </c>
      <c r="O2023" s="7">
        <v>0.95</v>
      </c>
      <c r="P2023" s="7">
        <v>0.95</v>
      </c>
      <c r="Q2023" s="7">
        <v>0.95</v>
      </c>
      <c r="R2023">
        <v>0</v>
      </c>
      <c r="S2023">
        <v>247000</v>
      </c>
    </row>
    <row r="2024" spans="2:19" x14ac:dyDescent="0.35">
      <c r="B2024">
        <v>0</v>
      </c>
      <c r="C2024">
        <v>0</v>
      </c>
      <c r="D2024" s="7">
        <v>0</v>
      </c>
      <c r="E2024" s="7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 s="7">
        <v>0.95</v>
      </c>
      <c r="O2024" s="7">
        <v>0.95</v>
      </c>
      <c r="P2024" s="7">
        <v>0.95</v>
      </c>
      <c r="Q2024" s="7">
        <v>0.95</v>
      </c>
      <c r="R2024">
        <v>0</v>
      </c>
      <c r="S2024">
        <v>0</v>
      </c>
    </row>
    <row r="2025" spans="2:19" x14ac:dyDescent="0.35">
      <c r="B2025">
        <v>0</v>
      </c>
      <c r="C2025">
        <v>0</v>
      </c>
      <c r="D2025" s="7">
        <v>0</v>
      </c>
      <c r="E2025" s="7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 s="7">
        <v>0.95</v>
      </c>
      <c r="O2025" s="7">
        <v>0.95</v>
      </c>
      <c r="P2025" s="7">
        <v>0.95</v>
      </c>
      <c r="Q2025" s="7">
        <v>0.95</v>
      </c>
      <c r="R2025">
        <v>0</v>
      </c>
      <c r="S2025">
        <v>0</v>
      </c>
    </row>
    <row r="2026" spans="2:19" x14ac:dyDescent="0.35">
      <c r="B2026">
        <v>0</v>
      </c>
      <c r="C2026">
        <v>0</v>
      </c>
      <c r="D2026" s="7">
        <v>0</v>
      </c>
      <c r="E2026" s="7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 s="7">
        <v>0.95</v>
      </c>
      <c r="O2026" s="7">
        <v>0.95</v>
      </c>
      <c r="P2026" s="7">
        <v>0.95</v>
      </c>
      <c r="Q2026" s="7">
        <v>0.95</v>
      </c>
      <c r="R2026">
        <v>0</v>
      </c>
      <c r="S2026">
        <v>0</v>
      </c>
    </row>
    <row r="2027" spans="2:19" x14ac:dyDescent="0.35">
      <c r="B2027">
        <v>0</v>
      </c>
      <c r="C2027">
        <v>0</v>
      </c>
      <c r="D2027" s="7">
        <v>0</v>
      </c>
      <c r="E2027" s="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s="7">
        <v>0.95</v>
      </c>
      <c r="O2027" s="7">
        <v>0.95</v>
      </c>
      <c r="P2027" s="7">
        <v>0.94479999999999997</v>
      </c>
      <c r="Q2027" s="7">
        <v>0.95</v>
      </c>
      <c r="R2027">
        <v>0</v>
      </c>
      <c r="S2027">
        <v>0</v>
      </c>
    </row>
    <row r="2028" spans="2:19" x14ac:dyDescent="0.35">
      <c r="B2028">
        <v>0</v>
      </c>
      <c r="C2028">
        <v>0</v>
      </c>
      <c r="D2028" s="7">
        <v>0</v>
      </c>
      <c r="E2028" s="7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 s="7">
        <v>0.95</v>
      </c>
      <c r="O2028" s="7">
        <v>0.95</v>
      </c>
      <c r="P2028" s="7">
        <v>0.94710000000000005</v>
      </c>
      <c r="Q2028" s="7">
        <v>0.95</v>
      </c>
      <c r="R2028">
        <v>0</v>
      </c>
      <c r="S2028">
        <v>0</v>
      </c>
    </row>
    <row r="2029" spans="2:19" x14ac:dyDescent="0.35">
      <c r="B2029">
        <v>0</v>
      </c>
      <c r="C2029">
        <v>0</v>
      </c>
      <c r="D2029" s="7">
        <v>0</v>
      </c>
      <c r="E2029" s="7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 s="7">
        <v>0.95</v>
      </c>
      <c r="O2029" s="7">
        <v>0.95</v>
      </c>
      <c r="P2029" s="7">
        <v>0.94889999999999997</v>
      </c>
      <c r="Q2029" s="7">
        <v>0.95</v>
      </c>
      <c r="R2029">
        <v>0</v>
      </c>
      <c r="S2029">
        <v>0</v>
      </c>
    </row>
    <row r="2030" spans="2:19" x14ac:dyDescent="0.35">
      <c r="B2030">
        <v>0</v>
      </c>
      <c r="C2030">
        <v>0</v>
      </c>
      <c r="D2030" s="7">
        <v>0</v>
      </c>
      <c r="E2030" s="7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 s="7">
        <v>0.95</v>
      </c>
      <c r="O2030" s="7">
        <v>0.95</v>
      </c>
      <c r="P2030" s="7">
        <v>0.94569999999999999</v>
      </c>
      <c r="Q2030" s="7">
        <v>0.95</v>
      </c>
      <c r="R2030">
        <v>0</v>
      </c>
      <c r="S2030">
        <v>0</v>
      </c>
    </row>
    <row r="2031" spans="2:19" x14ac:dyDescent="0.35">
      <c r="B2031">
        <v>0</v>
      </c>
      <c r="C2031">
        <v>0</v>
      </c>
      <c r="D2031" s="7">
        <v>0</v>
      </c>
      <c r="E2031" s="7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 s="7">
        <v>0.95</v>
      </c>
      <c r="O2031" s="7">
        <v>0.95</v>
      </c>
      <c r="P2031" s="7">
        <v>0.93920000000000003</v>
      </c>
      <c r="Q2031" s="7">
        <v>0.95</v>
      </c>
      <c r="R2031">
        <v>0</v>
      </c>
      <c r="S2031">
        <v>0</v>
      </c>
    </row>
    <row r="2032" spans="2:19" x14ac:dyDescent="0.35">
      <c r="B2032">
        <v>0</v>
      </c>
      <c r="C2032">
        <v>0</v>
      </c>
      <c r="D2032" s="7">
        <v>0</v>
      </c>
      <c r="E2032" s="7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 s="7">
        <v>0.95</v>
      </c>
      <c r="O2032" s="7">
        <v>0.95</v>
      </c>
      <c r="P2032" s="7">
        <v>0.92730000000000001</v>
      </c>
      <c r="Q2032" s="7">
        <v>0.93840000000000001</v>
      </c>
      <c r="R2032">
        <v>0</v>
      </c>
      <c r="S2032">
        <v>0</v>
      </c>
    </row>
    <row r="2033" spans="2:19" x14ac:dyDescent="0.35">
      <c r="B2033">
        <v>0</v>
      </c>
      <c r="C2033">
        <v>0</v>
      </c>
      <c r="D2033" s="7">
        <v>0</v>
      </c>
      <c r="E2033" s="7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 s="7">
        <v>0.94179999999999997</v>
      </c>
      <c r="O2033" s="7">
        <v>0.94850000000000001</v>
      </c>
      <c r="P2033" s="7">
        <v>0.91059999999999997</v>
      </c>
      <c r="Q2033" s="7">
        <v>0.92410000000000003</v>
      </c>
      <c r="R2033">
        <v>0</v>
      </c>
      <c r="S2033">
        <v>0</v>
      </c>
    </row>
    <row r="2034" spans="2:19" x14ac:dyDescent="0.35">
      <c r="B2034">
        <v>0</v>
      </c>
      <c r="C2034">
        <v>0</v>
      </c>
      <c r="D2034" s="7">
        <v>0</v>
      </c>
      <c r="E2034" s="7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 s="7">
        <v>0.93010000000000004</v>
      </c>
      <c r="O2034" s="7">
        <v>0.9415</v>
      </c>
      <c r="P2034" s="7">
        <v>0.87309999999999999</v>
      </c>
      <c r="Q2034" s="7">
        <v>0.91</v>
      </c>
      <c r="R2034">
        <v>0</v>
      </c>
      <c r="S2034">
        <v>0</v>
      </c>
    </row>
    <row r="2035" spans="2:19" x14ac:dyDescent="0.35">
      <c r="B2035">
        <v>0</v>
      </c>
      <c r="C2035">
        <v>0</v>
      </c>
      <c r="D2035" s="7">
        <v>0</v>
      </c>
      <c r="E2035" s="7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 s="7">
        <v>0.91910000000000003</v>
      </c>
      <c r="O2035" s="7">
        <v>0.93840000000000001</v>
      </c>
      <c r="P2035" s="7">
        <v>0.84240000000000004</v>
      </c>
      <c r="Q2035" s="7">
        <v>0.90080000000000005</v>
      </c>
      <c r="R2035">
        <v>0</v>
      </c>
      <c r="S2035">
        <v>0</v>
      </c>
    </row>
    <row r="2036" spans="2:19" x14ac:dyDescent="0.35">
      <c r="B2036">
        <v>0</v>
      </c>
      <c r="C2036">
        <v>0</v>
      </c>
      <c r="D2036" s="7">
        <v>0</v>
      </c>
      <c r="E2036" s="7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 s="7">
        <v>0.83650000000000002</v>
      </c>
      <c r="O2036" s="7">
        <v>0.91159999999999997</v>
      </c>
      <c r="P2036" s="7">
        <v>0.72470000000000001</v>
      </c>
      <c r="Q2036" s="7">
        <v>0.82410000000000005</v>
      </c>
      <c r="R2036">
        <v>0</v>
      </c>
      <c r="S2036">
        <v>0</v>
      </c>
    </row>
    <row r="2037" spans="2:19" x14ac:dyDescent="0.35">
      <c r="B2037">
        <v>0</v>
      </c>
      <c r="C2037">
        <v>0</v>
      </c>
      <c r="D2037" s="7">
        <v>0</v>
      </c>
      <c r="E2037" s="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s="7">
        <v>0.61240000000000006</v>
      </c>
      <c r="O2037" s="7">
        <v>0.70289999999999997</v>
      </c>
      <c r="P2037" s="7">
        <v>0.5454</v>
      </c>
      <c r="Q2037" s="7">
        <v>0.61980000000000002</v>
      </c>
      <c r="R2037">
        <v>0</v>
      </c>
      <c r="S2037">
        <v>0</v>
      </c>
    </row>
    <row r="2038" spans="2:19" x14ac:dyDescent="0.35">
      <c r="B2038">
        <v>0</v>
      </c>
      <c r="C2038">
        <v>0</v>
      </c>
      <c r="D2038" s="7">
        <v>0</v>
      </c>
      <c r="E2038" s="7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s="7">
        <v>0.38040000000000002</v>
      </c>
      <c r="O2038" s="7">
        <v>0.41899999999999998</v>
      </c>
      <c r="P2038" s="7">
        <v>0.34439999999999998</v>
      </c>
      <c r="Q2038" s="7">
        <v>0.37880000000000003</v>
      </c>
      <c r="R2038">
        <v>0</v>
      </c>
      <c r="S2038">
        <v>0</v>
      </c>
    </row>
    <row r="2039" spans="2:19" x14ac:dyDescent="0.35">
      <c r="B2039">
        <v>0</v>
      </c>
      <c r="C2039">
        <v>0</v>
      </c>
      <c r="D2039" s="7">
        <v>0</v>
      </c>
      <c r="E2039" s="7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 s="7">
        <v>0.20399999999999999</v>
      </c>
      <c r="O2039" s="7">
        <v>0.2576</v>
      </c>
      <c r="P2039" s="7">
        <v>0.18679999999999999</v>
      </c>
      <c r="Q2039" s="7">
        <v>0.2359</v>
      </c>
      <c r="R2039">
        <v>0</v>
      </c>
      <c r="S2039">
        <v>0</v>
      </c>
    </row>
    <row r="2040" spans="2:19" x14ac:dyDescent="0.35">
      <c r="B2040">
        <v>0</v>
      </c>
      <c r="C2040">
        <v>0</v>
      </c>
      <c r="D2040" s="7">
        <v>0</v>
      </c>
      <c r="E2040" s="7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 s="7">
        <v>0.1424</v>
      </c>
      <c r="O2040" s="7">
        <v>0.16350000000000001</v>
      </c>
      <c r="P2040" s="7">
        <v>0.1278</v>
      </c>
      <c r="Q2040" s="7">
        <v>0.14680000000000001</v>
      </c>
      <c r="R2040">
        <v>0</v>
      </c>
      <c r="S2040">
        <v>0</v>
      </c>
    </row>
    <row r="2041" spans="2:19" x14ac:dyDescent="0.35">
      <c r="B2041">
        <v>0</v>
      </c>
      <c r="C2041">
        <v>0</v>
      </c>
      <c r="D2041" s="7">
        <v>0</v>
      </c>
      <c r="E2041" s="7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s="7">
        <v>0.10009999999999999</v>
      </c>
      <c r="O2041" s="7">
        <v>8.48E-2</v>
      </c>
      <c r="P2041" s="7">
        <v>8.3900000000000002E-2</v>
      </c>
      <c r="Q2041" s="7">
        <v>6.88E-2</v>
      </c>
      <c r="R2041">
        <v>0</v>
      </c>
      <c r="S2041">
        <v>0</v>
      </c>
    </row>
    <row r="2042" spans="2:19" x14ac:dyDescent="0.35">
      <c r="B2042">
        <v>0</v>
      </c>
      <c r="C2042">
        <v>0</v>
      </c>
      <c r="D2042" s="7">
        <v>0</v>
      </c>
      <c r="E2042" s="7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 s="7">
        <v>0.11940000000000001</v>
      </c>
      <c r="O2042" s="7">
        <v>7.2700000000000001E-2</v>
      </c>
      <c r="P2042" s="7">
        <v>0.1041</v>
      </c>
      <c r="Q2042" s="7">
        <v>5.8799999999999998E-2</v>
      </c>
      <c r="R2042">
        <v>0</v>
      </c>
      <c r="S2042">
        <v>35000</v>
      </c>
    </row>
    <row r="2043" spans="2:19" x14ac:dyDescent="0.35">
      <c r="B2043">
        <v>0</v>
      </c>
      <c r="C2043">
        <v>0</v>
      </c>
      <c r="D2043" s="7">
        <v>0</v>
      </c>
      <c r="E2043" s="7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 s="7">
        <v>0.14030000000000001</v>
      </c>
      <c r="O2043" s="7">
        <v>9.2600000000000002E-2</v>
      </c>
      <c r="P2043" s="7">
        <v>0.126</v>
      </c>
      <c r="Q2043" s="7">
        <v>7.6499999999999999E-2</v>
      </c>
      <c r="R2043">
        <v>0</v>
      </c>
      <c r="S2043">
        <v>218000</v>
      </c>
    </row>
    <row r="2044" spans="2:19" x14ac:dyDescent="0.35">
      <c r="B2044">
        <v>0</v>
      </c>
      <c r="C2044">
        <v>0</v>
      </c>
      <c r="D2044" s="7">
        <v>0</v>
      </c>
      <c r="E2044" s="7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 s="7">
        <v>0.13550000000000001</v>
      </c>
      <c r="O2044" s="7">
        <v>9.5100000000000004E-2</v>
      </c>
      <c r="P2044" s="7">
        <v>0.1215</v>
      </c>
      <c r="Q2044" s="7">
        <v>7.9000000000000001E-2</v>
      </c>
      <c r="R2044">
        <v>0</v>
      </c>
      <c r="S2044">
        <v>270000</v>
      </c>
    </row>
    <row r="2045" spans="2:19" x14ac:dyDescent="0.35">
      <c r="B2045">
        <v>0</v>
      </c>
      <c r="C2045">
        <v>0</v>
      </c>
      <c r="D2045" s="7">
        <v>0</v>
      </c>
      <c r="E2045" s="7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 s="7">
        <v>0.14699999999999999</v>
      </c>
      <c r="O2045" s="7">
        <v>0.1031</v>
      </c>
      <c r="P2045" s="7">
        <v>0.13189999999999999</v>
      </c>
      <c r="Q2045" s="7">
        <v>8.6800000000000002E-2</v>
      </c>
      <c r="R2045">
        <v>0</v>
      </c>
      <c r="S2045">
        <v>344000</v>
      </c>
    </row>
    <row r="2046" spans="2:19" x14ac:dyDescent="0.35">
      <c r="B2046">
        <v>0</v>
      </c>
      <c r="C2046">
        <v>0</v>
      </c>
      <c r="D2046" s="7">
        <v>0</v>
      </c>
      <c r="E2046" s="7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 s="7">
        <v>0.18720000000000001</v>
      </c>
      <c r="O2046" s="7">
        <v>0.12959999999999999</v>
      </c>
      <c r="P2046" s="7">
        <v>0.16930000000000001</v>
      </c>
      <c r="Q2046" s="7">
        <v>0.11509999999999999</v>
      </c>
      <c r="R2046">
        <v>0</v>
      </c>
      <c r="S2046">
        <v>427000</v>
      </c>
    </row>
    <row r="2047" spans="2:19" x14ac:dyDescent="0.35">
      <c r="B2047">
        <v>0</v>
      </c>
      <c r="C2047">
        <v>0</v>
      </c>
      <c r="D2047" s="7">
        <v>0</v>
      </c>
      <c r="E2047" s="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 s="7">
        <v>0.2601</v>
      </c>
      <c r="O2047" s="7">
        <v>0.19159999999999999</v>
      </c>
      <c r="P2047" s="7">
        <v>0.23799999999999999</v>
      </c>
      <c r="Q2047" s="7">
        <v>0.17399999999999999</v>
      </c>
      <c r="R2047">
        <v>0</v>
      </c>
      <c r="S2047">
        <v>153000</v>
      </c>
    </row>
    <row r="2048" spans="2:19" x14ac:dyDescent="0.35">
      <c r="B2048">
        <v>0</v>
      </c>
      <c r="C2048">
        <v>0</v>
      </c>
      <c r="D2048" s="7">
        <v>0</v>
      </c>
      <c r="E2048" s="7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 s="7">
        <v>0.26329999999999998</v>
      </c>
      <c r="O2048" s="7">
        <v>0.1991</v>
      </c>
      <c r="P2048" s="7">
        <v>0.24079999999999999</v>
      </c>
      <c r="Q2048" s="7">
        <v>0.1817</v>
      </c>
      <c r="R2048">
        <v>0</v>
      </c>
      <c r="S2048">
        <v>177000</v>
      </c>
    </row>
    <row r="2049" spans="2:19" x14ac:dyDescent="0.35">
      <c r="B2049">
        <v>0</v>
      </c>
      <c r="C2049">
        <v>0</v>
      </c>
      <c r="D2049" s="7">
        <v>0</v>
      </c>
      <c r="E2049" s="7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 s="7">
        <v>0.2117</v>
      </c>
      <c r="O2049" s="7">
        <v>0.15620000000000001</v>
      </c>
      <c r="P2049" s="7">
        <v>0.19470000000000001</v>
      </c>
      <c r="Q2049" s="7">
        <v>0.14030000000000001</v>
      </c>
      <c r="R2049">
        <v>0</v>
      </c>
      <c r="S2049">
        <v>0</v>
      </c>
    </row>
    <row r="2050" spans="2:19" x14ac:dyDescent="0.35">
      <c r="B2050">
        <v>0</v>
      </c>
      <c r="C2050">
        <v>0</v>
      </c>
      <c r="D2050" s="7">
        <v>0</v>
      </c>
      <c r="E2050" s="7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 s="7">
        <v>0.27160000000000001</v>
      </c>
      <c r="O2050" s="7">
        <v>0.21010000000000001</v>
      </c>
      <c r="P2050" s="7">
        <v>0.248</v>
      </c>
      <c r="Q2050" s="7">
        <v>0.19309999999999999</v>
      </c>
      <c r="R2050">
        <v>0</v>
      </c>
      <c r="S2050">
        <v>0</v>
      </c>
    </row>
    <row r="2051" spans="2:19" x14ac:dyDescent="0.35">
      <c r="B2051">
        <v>0</v>
      </c>
      <c r="C2051">
        <v>0</v>
      </c>
      <c r="D2051" s="7">
        <v>0</v>
      </c>
      <c r="E2051" s="7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 s="7">
        <v>0.31859999999999999</v>
      </c>
      <c r="O2051" s="7">
        <v>0.28539999999999999</v>
      </c>
      <c r="P2051" s="7">
        <v>0.28939999999999999</v>
      </c>
      <c r="Q2051" s="7">
        <v>0.26</v>
      </c>
      <c r="R2051">
        <v>0</v>
      </c>
      <c r="S2051">
        <v>0</v>
      </c>
    </row>
    <row r="2052" spans="2:19" x14ac:dyDescent="0.35">
      <c r="B2052">
        <v>0</v>
      </c>
      <c r="C2052">
        <v>0</v>
      </c>
      <c r="D2052" s="7">
        <v>0</v>
      </c>
      <c r="E2052" s="7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 s="7">
        <v>0.31</v>
      </c>
      <c r="O2052" s="7">
        <v>0.30430000000000001</v>
      </c>
      <c r="P2052" s="7">
        <v>0.28179999999999999</v>
      </c>
      <c r="Q2052" s="7">
        <v>0.2767</v>
      </c>
      <c r="R2052">
        <v>0</v>
      </c>
      <c r="S2052">
        <v>0</v>
      </c>
    </row>
    <row r="2053" spans="2:19" x14ac:dyDescent="0.35">
      <c r="B2053">
        <v>0</v>
      </c>
      <c r="C2053">
        <v>0</v>
      </c>
      <c r="D2053" s="7">
        <v>0</v>
      </c>
      <c r="E2053" s="7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 s="7">
        <v>0.20810000000000001</v>
      </c>
      <c r="O2053" s="7">
        <v>0.21929999999999999</v>
      </c>
      <c r="P2053" s="7">
        <v>0.191</v>
      </c>
      <c r="Q2053" s="7">
        <v>0.2026</v>
      </c>
      <c r="R2053">
        <v>0</v>
      </c>
      <c r="S2053">
        <v>0</v>
      </c>
    </row>
    <row r="2054" spans="2:19" x14ac:dyDescent="0.35">
      <c r="B2054">
        <v>0</v>
      </c>
      <c r="C2054">
        <v>0</v>
      </c>
      <c r="D2054" s="7">
        <v>0</v>
      </c>
      <c r="E2054" s="7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 s="7">
        <v>0.1045</v>
      </c>
      <c r="O2054" s="7">
        <v>0.1074</v>
      </c>
      <c r="P2054" s="7">
        <v>8.8300000000000003E-2</v>
      </c>
      <c r="Q2054" s="7">
        <v>9.1200000000000003E-2</v>
      </c>
      <c r="R2054">
        <v>0</v>
      </c>
      <c r="S2054">
        <v>0</v>
      </c>
    </row>
    <row r="2055" spans="2:19" x14ac:dyDescent="0.35">
      <c r="B2055">
        <v>0</v>
      </c>
      <c r="C2055">
        <v>0</v>
      </c>
      <c r="D2055" s="7">
        <v>0</v>
      </c>
      <c r="E2055" s="7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 s="7">
        <v>5.96E-2</v>
      </c>
      <c r="O2055" s="7">
        <v>5.5800000000000002E-2</v>
      </c>
      <c r="P2055" s="7">
        <v>5.16E-2</v>
      </c>
      <c r="Q2055" s="7">
        <v>4.9500000000000002E-2</v>
      </c>
      <c r="R2055">
        <v>0</v>
      </c>
      <c r="S2055">
        <v>0</v>
      </c>
    </row>
    <row r="2056" spans="2:19" x14ac:dyDescent="0.35">
      <c r="B2056">
        <v>0</v>
      </c>
      <c r="C2056">
        <v>0</v>
      </c>
      <c r="D2056" s="7">
        <v>0</v>
      </c>
      <c r="E2056" s="7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 s="7">
        <v>5.2499999999999998E-2</v>
      </c>
      <c r="O2056" s="7">
        <v>4.1399999999999999E-2</v>
      </c>
      <c r="P2056" s="7">
        <v>4.7699999999999999E-2</v>
      </c>
      <c r="Q2056" s="7">
        <v>4.1599999999999998E-2</v>
      </c>
      <c r="R2056">
        <v>0</v>
      </c>
      <c r="S2056">
        <v>0</v>
      </c>
    </row>
    <row r="2057" spans="2:19" x14ac:dyDescent="0.35">
      <c r="B2057">
        <v>0</v>
      </c>
      <c r="C2057">
        <v>0</v>
      </c>
      <c r="D2057" s="7">
        <v>0</v>
      </c>
      <c r="E2057" s="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 s="7">
        <v>3.5799999999999998E-2</v>
      </c>
      <c r="O2057" s="7">
        <v>1.9900000000000001E-2</v>
      </c>
      <c r="P2057" s="7">
        <v>3.8399999999999997E-2</v>
      </c>
      <c r="Q2057" s="7">
        <v>2.9399999999999999E-2</v>
      </c>
      <c r="R2057">
        <v>0</v>
      </c>
      <c r="S2057">
        <v>0</v>
      </c>
    </row>
    <row r="2058" spans="2:19" x14ac:dyDescent="0.35">
      <c r="B2058">
        <v>0</v>
      </c>
      <c r="C2058">
        <v>0</v>
      </c>
      <c r="D2058" s="7">
        <v>0</v>
      </c>
      <c r="E2058" s="7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 s="7">
        <v>5.1900000000000002E-2</v>
      </c>
      <c r="O2058" s="7">
        <v>3.4599999999999999E-2</v>
      </c>
      <c r="P2058" s="7">
        <v>4.7399999999999998E-2</v>
      </c>
      <c r="Q2058" s="7">
        <v>3.7699999999999997E-2</v>
      </c>
      <c r="R2058">
        <v>0</v>
      </c>
      <c r="S2058">
        <v>0</v>
      </c>
    </row>
    <row r="2059" spans="2:19" x14ac:dyDescent="0.35">
      <c r="B2059">
        <v>0</v>
      </c>
      <c r="C2059">
        <v>0</v>
      </c>
      <c r="D2059" s="7">
        <v>0</v>
      </c>
      <c r="E2059" s="7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 s="7">
        <v>7.5300000000000006E-2</v>
      </c>
      <c r="O2059" s="7">
        <v>6.0199999999999997E-2</v>
      </c>
      <c r="P2059" s="7">
        <v>6.0199999999999997E-2</v>
      </c>
      <c r="Q2059" s="7">
        <v>5.1900000000000002E-2</v>
      </c>
      <c r="R2059">
        <v>0</v>
      </c>
      <c r="S2059">
        <v>0</v>
      </c>
    </row>
    <row r="2060" spans="2:19" x14ac:dyDescent="0.35">
      <c r="B2060">
        <v>0</v>
      </c>
      <c r="C2060">
        <v>0</v>
      </c>
      <c r="D2060" s="7">
        <v>0</v>
      </c>
      <c r="E2060" s="7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 s="7">
        <v>9.0200000000000002E-2</v>
      </c>
      <c r="O2060" s="7">
        <v>8.0699999999999994E-2</v>
      </c>
      <c r="P2060" s="7">
        <v>7.4200000000000002E-2</v>
      </c>
      <c r="Q2060" s="7">
        <v>6.4799999999999996E-2</v>
      </c>
      <c r="R2060">
        <v>0</v>
      </c>
      <c r="S2060">
        <v>0</v>
      </c>
    </row>
    <row r="2061" spans="2:19" x14ac:dyDescent="0.35">
      <c r="B2061">
        <v>0</v>
      </c>
      <c r="C2061">
        <v>0</v>
      </c>
      <c r="D2061" s="7">
        <v>0</v>
      </c>
      <c r="E2061" s="7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 s="7">
        <v>9.5600000000000004E-2</v>
      </c>
      <c r="O2061" s="7">
        <v>8.9599999999999999E-2</v>
      </c>
      <c r="P2061" s="7">
        <v>7.9500000000000001E-2</v>
      </c>
      <c r="Q2061" s="7">
        <v>7.3499999999999996E-2</v>
      </c>
      <c r="R2061">
        <v>0</v>
      </c>
      <c r="S2061">
        <v>0</v>
      </c>
    </row>
    <row r="2062" spans="2:19" x14ac:dyDescent="0.35">
      <c r="B2062">
        <v>0</v>
      </c>
      <c r="C2062">
        <v>0</v>
      </c>
      <c r="D2062" s="7">
        <v>0</v>
      </c>
      <c r="E2062" s="7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s="7">
        <v>8.7900000000000006E-2</v>
      </c>
      <c r="O2062" s="7">
        <v>8.9200000000000002E-2</v>
      </c>
      <c r="P2062" s="7">
        <v>7.1900000000000006E-2</v>
      </c>
      <c r="Q2062" s="7">
        <v>7.3200000000000001E-2</v>
      </c>
      <c r="R2062">
        <v>0</v>
      </c>
      <c r="S2062">
        <v>0</v>
      </c>
    </row>
    <row r="2063" spans="2:19" x14ac:dyDescent="0.35">
      <c r="B2063">
        <v>0</v>
      </c>
      <c r="C2063">
        <v>0</v>
      </c>
      <c r="D2063" s="7">
        <v>0</v>
      </c>
      <c r="E2063" s="7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 s="7">
        <v>7.1400000000000005E-2</v>
      </c>
      <c r="O2063" s="7">
        <v>8.0600000000000005E-2</v>
      </c>
      <c r="P2063" s="7">
        <v>5.8099999999999999E-2</v>
      </c>
      <c r="Q2063" s="7">
        <v>6.4699999999999994E-2</v>
      </c>
      <c r="R2063">
        <v>0</v>
      </c>
      <c r="S2063">
        <v>0</v>
      </c>
    </row>
    <row r="2064" spans="2:19" x14ac:dyDescent="0.35">
      <c r="B2064">
        <v>0</v>
      </c>
      <c r="C2064">
        <v>0</v>
      </c>
      <c r="D2064" s="7">
        <v>0</v>
      </c>
      <c r="E2064" s="7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 s="7">
        <v>4.1700000000000001E-2</v>
      </c>
      <c r="O2064" s="7">
        <v>6.0299999999999999E-2</v>
      </c>
      <c r="P2064" s="7">
        <v>4.1700000000000001E-2</v>
      </c>
      <c r="Q2064" s="7">
        <v>5.1999999999999998E-2</v>
      </c>
      <c r="R2064">
        <v>0</v>
      </c>
      <c r="S2064">
        <v>0</v>
      </c>
    </row>
    <row r="2065" spans="2:19" x14ac:dyDescent="0.35">
      <c r="B2065">
        <v>0</v>
      </c>
      <c r="C2065">
        <v>0</v>
      </c>
      <c r="D2065" s="7">
        <v>0</v>
      </c>
      <c r="E2065" s="7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 s="7">
        <v>1.26E-2</v>
      </c>
      <c r="O2065" s="7">
        <v>3.4700000000000002E-2</v>
      </c>
      <c r="P2065" s="7">
        <v>2.53E-2</v>
      </c>
      <c r="Q2065" s="7">
        <v>3.78E-2</v>
      </c>
      <c r="R2065">
        <v>0</v>
      </c>
      <c r="S2065">
        <v>0</v>
      </c>
    </row>
    <row r="2066" spans="2:19" x14ac:dyDescent="0.35">
      <c r="B2066">
        <v>0</v>
      </c>
      <c r="C2066">
        <v>0</v>
      </c>
      <c r="D2066" s="7">
        <v>0</v>
      </c>
      <c r="E2066" s="7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 s="7">
        <v>9.7999999999999997E-3</v>
      </c>
      <c r="O2066" s="7">
        <v>2.47E-2</v>
      </c>
      <c r="P2066" s="7">
        <v>2.0899999999999998E-2</v>
      </c>
      <c r="Q2066" s="7">
        <v>3.2099999999999997E-2</v>
      </c>
      <c r="R2066">
        <v>0</v>
      </c>
      <c r="S2066">
        <v>0</v>
      </c>
    </row>
    <row r="2067" spans="2:19" x14ac:dyDescent="0.35">
      <c r="B2067">
        <v>0</v>
      </c>
      <c r="C2067">
        <v>0</v>
      </c>
      <c r="D2067" s="7">
        <v>0</v>
      </c>
      <c r="E2067" s="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 s="7">
        <v>1.14E-2</v>
      </c>
      <c r="O2067" s="7">
        <v>2.98E-2</v>
      </c>
      <c r="P2067" s="7">
        <v>2.41E-2</v>
      </c>
      <c r="Q2067" s="7">
        <v>3.5000000000000003E-2</v>
      </c>
      <c r="R2067">
        <v>0</v>
      </c>
      <c r="S2067">
        <v>0</v>
      </c>
    </row>
    <row r="2068" spans="2:19" x14ac:dyDescent="0.35">
      <c r="B2068">
        <v>0</v>
      </c>
      <c r="C2068">
        <v>0</v>
      </c>
      <c r="D2068" s="7">
        <v>0</v>
      </c>
      <c r="E2068" s="7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 s="7">
        <v>8.5000000000000006E-3</v>
      </c>
      <c r="O2068" s="7">
        <v>1.41E-2</v>
      </c>
      <c r="P2068" s="7">
        <v>1.8499999999999999E-2</v>
      </c>
      <c r="Q2068" s="7">
        <v>2.6100000000000002E-2</v>
      </c>
      <c r="R2068">
        <v>0</v>
      </c>
      <c r="S2068">
        <v>0</v>
      </c>
    </row>
    <row r="2069" spans="2:19" x14ac:dyDescent="0.35">
      <c r="B2069">
        <v>0</v>
      </c>
      <c r="C2069">
        <v>0</v>
      </c>
      <c r="D2069" s="7">
        <v>0</v>
      </c>
      <c r="E2069" s="7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 s="7">
        <v>2.5000000000000001E-3</v>
      </c>
      <c r="O2069" s="7">
        <v>4.4000000000000003E-3</v>
      </c>
      <c r="P2069" s="7">
        <v>6.0000000000000001E-3</v>
      </c>
      <c r="Q2069" s="7">
        <v>1.06E-2</v>
      </c>
      <c r="R2069">
        <v>0</v>
      </c>
      <c r="S2069">
        <v>0</v>
      </c>
    </row>
    <row r="2070" spans="2:19" x14ac:dyDescent="0.35">
      <c r="B2070">
        <v>0</v>
      </c>
      <c r="C2070">
        <v>0</v>
      </c>
      <c r="D2070" s="7">
        <v>0</v>
      </c>
      <c r="E2070" s="7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 s="7">
        <v>0</v>
      </c>
      <c r="O2070" s="7">
        <v>0</v>
      </c>
      <c r="P2070" s="7">
        <v>0</v>
      </c>
      <c r="Q2070" s="7">
        <v>0</v>
      </c>
      <c r="R2070">
        <v>0</v>
      </c>
      <c r="S2070">
        <v>0</v>
      </c>
    </row>
    <row r="2071" spans="2:19" x14ac:dyDescent="0.35">
      <c r="B2071">
        <v>0</v>
      </c>
      <c r="C2071">
        <v>0</v>
      </c>
      <c r="D2071" s="7">
        <v>0</v>
      </c>
      <c r="E2071" s="7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 s="7">
        <v>0</v>
      </c>
      <c r="O2071" s="7">
        <v>0</v>
      </c>
      <c r="P2071" s="7">
        <v>0</v>
      </c>
      <c r="Q2071" s="7">
        <v>0</v>
      </c>
      <c r="R2071">
        <v>0</v>
      </c>
      <c r="S2071">
        <v>0</v>
      </c>
    </row>
    <row r="2072" spans="2:19" x14ac:dyDescent="0.35">
      <c r="B2072">
        <v>0</v>
      </c>
      <c r="C2072">
        <v>0</v>
      </c>
      <c r="D2072" s="7">
        <v>0</v>
      </c>
      <c r="E2072" s="7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 s="7">
        <v>0</v>
      </c>
      <c r="O2072" s="7">
        <v>0</v>
      </c>
      <c r="P2072" s="7">
        <v>0</v>
      </c>
      <c r="Q2072" s="7">
        <v>0</v>
      </c>
      <c r="R2072">
        <v>0</v>
      </c>
      <c r="S2072">
        <v>0</v>
      </c>
    </row>
    <row r="2073" spans="2:19" x14ac:dyDescent="0.35">
      <c r="B2073">
        <v>0</v>
      </c>
      <c r="C2073">
        <v>0</v>
      </c>
      <c r="D2073" s="7">
        <v>0</v>
      </c>
      <c r="E2073" s="7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 s="7">
        <v>9.2999999999999992E-3</v>
      </c>
      <c r="O2073" s="7">
        <v>1.04E-2</v>
      </c>
      <c r="P2073" s="7">
        <v>0.02</v>
      </c>
      <c r="Q2073" s="7">
        <v>2.2100000000000002E-2</v>
      </c>
      <c r="R2073">
        <v>0</v>
      </c>
      <c r="S2073">
        <v>0</v>
      </c>
    </row>
    <row r="2074" spans="2:19" x14ac:dyDescent="0.35">
      <c r="B2074">
        <v>0</v>
      </c>
      <c r="C2074">
        <v>0</v>
      </c>
      <c r="D2074" s="7">
        <v>0</v>
      </c>
      <c r="E2074" s="7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s="7">
        <v>9.1899999999999996E-2</v>
      </c>
      <c r="O2074" s="7">
        <v>9.8799999999999999E-2</v>
      </c>
      <c r="P2074" s="7">
        <v>7.5800000000000006E-2</v>
      </c>
      <c r="Q2074" s="7">
        <v>8.2699999999999996E-2</v>
      </c>
      <c r="R2074">
        <v>0</v>
      </c>
      <c r="S2074">
        <v>0</v>
      </c>
    </row>
    <row r="2075" spans="2:19" x14ac:dyDescent="0.35">
      <c r="B2075">
        <v>0</v>
      </c>
      <c r="C2075">
        <v>0</v>
      </c>
      <c r="D2075" s="7">
        <v>0</v>
      </c>
      <c r="E2075" s="7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 s="7">
        <v>0.1183</v>
      </c>
      <c r="O2075" s="7">
        <v>0.1318</v>
      </c>
      <c r="P2075" s="7">
        <v>0.10299999999999999</v>
      </c>
      <c r="Q2075" s="7">
        <v>0.11749999999999999</v>
      </c>
      <c r="R2075">
        <v>0</v>
      </c>
      <c r="S2075">
        <v>0</v>
      </c>
    </row>
    <row r="2076" spans="2:19" x14ac:dyDescent="0.35">
      <c r="B2076">
        <v>0</v>
      </c>
      <c r="C2076">
        <v>0</v>
      </c>
      <c r="D2076" s="7">
        <v>0</v>
      </c>
      <c r="E2076" s="7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 s="7">
        <v>0.13650000000000001</v>
      </c>
      <c r="O2076" s="7">
        <v>0.15859999999999999</v>
      </c>
      <c r="P2076" s="7">
        <v>0.1226</v>
      </c>
      <c r="Q2076" s="7">
        <v>0.1424</v>
      </c>
      <c r="R2076">
        <v>0</v>
      </c>
      <c r="S2076">
        <v>0</v>
      </c>
    </row>
    <row r="2077" spans="2:19" x14ac:dyDescent="0.35">
      <c r="B2077">
        <v>0</v>
      </c>
      <c r="C2077">
        <v>0</v>
      </c>
      <c r="D2077" s="7">
        <v>0</v>
      </c>
      <c r="E2077" s="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 s="7">
        <v>0.19869999999999999</v>
      </c>
      <c r="O2077" s="7">
        <v>0.2319</v>
      </c>
      <c r="P2077" s="7">
        <v>0.18129999999999999</v>
      </c>
      <c r="Q2077" s="7">
        <v>0.2135</v>
      </c>
      <c r="R2077">
        <v>0</v>
      </c>
      <c r="S2077">
        <v>0</v>
      </c>
    </row>
    <row r="2078" spans="2:19" x14ac:dyDescent="0.35">
      <c r="B2078">
        <v>0</v>
      </c>
      <c r="C2078">
        <v>0</v>
      </c>
      <c r="D2078" s="7">
        <v>0</v>
      </c>
      <c r="E2078" s="7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 s="7">
        <v>0.24759999999999999</v>
      </c>
      <c r="O2078" s="7">
        <v>0.31309999999999999</v>
      </c>
      <c r="P2078" s="7">
        <v>0.22720000000000001</v>
      </c>
      <c r="Q2078" s="7">
        <v>0.28460000000000002</v>
      </c>
      <c r="R2078">
        <v>0</v>
      </c>
      <c r="S2078">
        <v>0</v>
      </c>
    </row>
    <row r="2079" spans="2:19" x14ac:dyDescent="0.35">
      <c r="B2079">
        <v>0</v>
      </c>
      <c r="C2079">
        <v>0</v>
      </c>
      <c r="D2079" s="7">
        <v>0</v>
      </c>
      <c r="E2079" s="7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 s="7">
        <v>0.26100000000000001</v>
      </c>
      <c r="O2079" s="7">
        <v>0.34560000000000002</v>
      </c>
      <c r="P2079" s="7">
        <v>0.23880000000000001</v>
      </c>
      <c r="Q2079" s="7">
        <v>0.31340000000000001</v>
      </c>
      <c r="R2079">
        <v>0</v>
      </c>
      <c r="S2079">
        <v>0</v>
      </c>
    </row>
    <row r="2080" spans="2:19" x14ac:dyDescent="0.35">
      <c r="B2080">
        <v>0</v>
      </c>
      <c r="C2080">
        <v>0</v>
      </c>
      <c r="D2080" s="7">
        <v>0</v>
      </c>
      <c r="E2080" s="7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 s="7">
        <v>0.22489999999999999</v>
      </c>
      <c r="O2080" s="7">
        <v>0.3175</v>
      </c>
      <c r="P2080" s="7">
        <v>0.20749999999999999</v>
      </c>
      <c r="Q2080" s="7">
        <v>0.28839999999999999</v>
      </c>
      <c r="R2080">
        <v>0</v>
      </c>
      <c r="S2080">
        <v>0</v>
      </c>
    </row>
    <row r="2081" spans="2:19" x14ac:dyDescent="0.35">
      <c r="B2081">
        <v>0</v>
      </c>
      <c r="C2081">
        <v>0</v>
      </c>
      <c r="D2081" s="7">
        <v>0</v>
      </c>
      <c r="E2081" s="7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 s="7">
        <v>0.1928</v>
      </c>
      <c r="O2081" s="7">
        <v>0.27150000000000002</v>
      </c>
      <c r="P2081" s="7">
        <v>0.17519999999999999</v>
      </c>
      <c r="Q2081" s="7">
        <v>0.24790000000000001</v>
      </c>
      <c r="R2081">
        <v>0</v>
      </c>
      <c r="S2081">
        <v>42000</v>
      </c>
    </row>
    <row r="2082" spans="2:19" x14ac:dyDescent="0.35">
      <c r="B2082">
        <v>0</v>
      </c>
      <c r="C2082">
        <v>0</v>
      </c>
      <c r="D2082" s="7">
        <v>0</v>
      </c>
      <c r="E2082" s="7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 s="7">
        <v>0.15989999999999999</v>
      </c>
      <c r="O2082" s="7">
        <v>0.21859999999999999</v>
      </c>
      <c r="P2082" s="7">
        <v>0.14360000000000001</v>
      </c>
      <c r="Q2082" s="7">
        <v>0.2019</v>
      </c>
      <c r="R2082">
        <v>0</v>
      </c>
      <c r="S2082">
        <v>156000</v>
      </c>
    </row>
    <row r="2083" spans="2:19" x14ac:dyDescent="0.35">
      <c r="B2083">
        <v>0</v>
      </c>
      <c r="C2083">
        <v>0</v>
      </c>
      <c r="D2083" s="7">
        <v>0</v>
      </c>
      <c r="E2083" s="7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 s="7">
        <v>0.14319999999999999</v>
      </c>
      <c r="O2083" s="7">
        <v>0.1948</v>
      </c>
      <c r="P2083" s="7">
        <v>0.12859999999999999</v>
      </c>
      <c r="Q2083" s="7">
        <v>0.17730000000000001</v>
      </c>
      <c r="R2083">
        <v>0</v>
      </c>
      <c r="S2083">
        <v>185000</v>
      </c>
    </row>
    <row r="2084" spans="2:19" x14ac:dyDescent="0.35">
      <c r="B2084">
        <v>0</v>
      </c>
      <c r="C2084">
        <v>0</v>
      </c>
      <c r="D2084" s="7">
        <v>0</v>
      </c>
      <c r="E2084" s="7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 s="7">
        <v>0.16009999999999999</v>
      </c>
      <c r="O2084" s="7">
        <v>0.21149999999999999</v>
      </c>
      <c r="P2084" s="7">
        <v>0.14380000000000001</v>
      </c>
      <c r="Q2084" s="7">
        <v>0.19450000000000001</v>
      </c>
      <c r="R2084">
        <v>0</v>
      </c>
      <c r="S2084">
        <v>237000</v>
      </c>
    </row>
    <row r="2085" spans="2:19" x14ac:dyDescent="0.35">
      <c r="B2085">
        <v>0</v>
      </c>
      <c r="C2085">
        <v>0</v>
      </c>
      <c r="D2085" s="7">
        <v>0</v>
      </c>
      <c r="E2085" s="7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 s="7">
        <v>0.18129999999999999</v>
      </c>
      <c r="O2085" s="7">
        <v>0.21640000000000001</v>
      </c>
      <c r="P2085" s="7">
        <v>0.1633</v>
      </c>
      <c r="Q2085" s="7">
        <v>0.1996</v>
      </c>
      <c r="R2085">
        <v>0</v>
      </c>
      <c r="S2085">
        <v>404000</v>
      </c>
    </row>
    <row r="2086" spans="2:19" x14ac:dyDescent="0.35">
      <c r="B2086">
        <v>0</v>
      </c>
      <c r="C2086">
        <v>0</v>
      </c>
      <c r="D2086" s="7">
        <v>0</v>
      </c>
      <c r="E2086" s="7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 s="7">
        <v>0.1779</v>
      </c>
      <c r="O2086" s="7">
        <v>0.19919999999999999</v>
      </c>
      <c r="P2086" s="7">
        <v>0.1598</v>
      </c>
      <c r="Q2086" s="7">
        <v>0.18179999999999999</v>
      </c>
      <c r="R2086">
        <v>0</v>
      </c>
      <c r="S2086">
        <v>311000</v>
      </c>
    </row>
    <row r="2087" spans="2:19" x14ac:dyDescent="0.35">
      <c r="B2087">
        <v>0</v>
      </c>
      <c r="C2087">
        <v>0</v>
      </c>
      <c r="D2087" s="7">
        <v>0</v>
      </c>
      <c r="E2087" s="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s="7">
        <v>0.1893</v>
      </c>
      <c r="O2087" s="7">
        <v>0.2112</v>
      </c>
      <c r="P2087" s="7">
        <v>0.17150000000000001</v>
      </c>
      <c r="Q2087" s="7">
        <v>0.19420000000000001</v>
      </c>
      <c r="R2087">
        <v>0</v>
      </c>
      <c r="S2087">
        <v>227000</v>
      </c>
    </row>
    <row r="2088" spans="2:19" x14ac:dyDescent="0.35">
      <c r="B2088">
        <v>0</v>
      </c>
      <c r="C2088">
        <v>0</v>
      </c>
      <c r="D2088" s="7">
        <v>0</v>
      </c>
      <c r="E2088" s="7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 s="7">
        <v>0.25480000000000003</v>
      </c>
      <c r="O2088" s="7">
        <v>0.31059999999999999</v>
      </c>
      <c r="P2088" s="7">
        <v>0.2334</v>
      </c>
      <c r="Q2088" s="7">
        <v>0.28239999999999998</v>
      </c>
      <c r="R2088">
        <v>0</v>
      </c>
      <c r="S2088">
        <v>114000</v>
      </c>
    </row>
    <row r="2089" spans="2:19" x14ac:dyDescent="0.35">
      <c r="B2089">
        <v>0</v>
      </c>
      <c r="C2089">
        <v>0</v>
      </c>
      <c r="D2089" s="7">
        <v>0</v>
      </c>
      <c r="E2089" s="7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 s="7">
        <v>0.27289999999999998</v>
      </c>
      <c r="O2089" s="7">
        <v>0.34</v>
      </c>
      <c r="P2089" s="7">
        <v>0.24909999999999999</v>
      </c>
      <c r="Q2089" s="7">
        <v>0.3085</v>
      </c>
      <c r="R2089">
        <v>0</v>
      </c>
      <c r="S2089">
        <v>0</v>
      </c>
    </row>
    <row r="2090" spans="2:19" x14ac:dyDescent="0.35">
      <c r="B2090">
        <v>0</v>
      </c>
      <c r="C2090">
        <v>0</v>
      </c>
      <c r="D2090" s="7">
        <v>0</v>
      </c>
      <c r="E2090" s="7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 s="7">
        <v>0.215</v>
      </c>
      <c r="O2090" s="7">
        <v>0.28920000000000001</v>
      </c>
      <c r="P2090" s="7">
        <v>0.1981</v>
      </c>
      <c r="Q2090" s="7">
        <v>0.26329999999999998</v>
      </c>
      <c r="R2090">
        <v>0</v>
      </c>
      <c r="S2090">
        <v>0</v>
      </c>
    </row>
    <row r="2091" spans="2:19" x14ac:dyDescent="0.35">
      <c r="B2091">
        <v>0</v>
      </c>
      <c r="C2091">
        <v>0</v>
      </c>
      <c r="D2091" s="7">
        <v>0</v>
      </c>
      <c r="E2091" s="7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 s="7">
        <v>0.1178</v>
      </c>
      <c r="O2091" s="7">
        <v>0.16450000000000001</v>
      </c>
      <c r="P2091" s="7">
        <v>0.1024</v>
      </c>
      <c r="Q2091" s="7">
        <v>0.1477</v>
      </c>
      <c r="R2091">
        <v>0</v>
      </c>
      <c r="S2091">
        <v>0</v>
      </c>
    </row>
    <row r="2092" spans="2:19" x14ac:dyDescent="0.35">
      <c r="B2092">
        <v>0</v>
      </c>
      <c r="C2092">
        <v>0</v>
      </c>
      <c r="D2092" s="7">
        <v>0</v>
      </c>
      <c r="E2092" s="7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s="7">
        <v>5.4600000000000003E-2</v>
      </c>
      <c r="O2092" s="7">
        <v>8.7400000000000005E-2</v>
      </c>
      <c r="P2092" s="7">
        <v>4.8899999999999999E-2</v>
      </c>
      <c r="Q2092" s="7">
        <v>7.1400000000000005E-2</v>
      </c>
      <c r="R2092">
        <v>0</v>
      </c>
      <c r="S2092">
        <v>0</v>
      </c>
    </row>
    <row r="2093" spans="2:19" x14ac:dyDescent="0.35">
      <c r="B2093">
        <v>0</v>
      </c>
      <c r="C2093">
        <v>0</v>
      </c>
      <c r="D2093" s="7">
        <v>0</v>
      </c>
      <c r="E2093" s="7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 s="7">
        <v>6.93E-2</v>
      </c>
      <c r="O2093" s="7">
        <v>7.2999999999999995E-2</v>
      </c>
      <c r="P2093" s="7">
        <v>5.6899999999999999E-2</v>
      </c>
      <c r="Q2093" s="7">
        <v>5.8999999999999997E-2</v>
      </c>
      <c r="R2093">
        <v>0</v>
      </c>
      <c r="S2093">
        <v>0</v>
      </c>
    </row>
    <row r="2094" spans="2:19" x14ac:dyDescent="0.35">
      <c r="B2094">
        <v>0</v>
      </c>
      <c r="C2094">
        <v>0</v>
      </c>
      <c r="D2094" s="7">
        <v>0</v>
      </c>
      <c r="E2094" s="7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 s="7">
        <v>0.1694</v>
      </c>
      <c r="O2094" s="7">
        <v>0.1678</v>
      </c>
      <c r="P2094" s="7">
        <v>0.15210000000000001</v>
      </c>
      <c r="Q2094" s="7">
        <v>0.1507</v>
      </c>
      <c r="R2094">
        <v>0</v>
      </c>
      <c r="S2094">
        <v>0</v>
      </c>
    </row>
    <row r="2095" spans="2:19" x14ac:dyDescent="0.35">
      <c r="B2095">
        <v>0</v>
      </c>
      <c r="C2095">
        <v>0</v>
      </c>
      <c r="D2095" s="7">
        <v>0</v>
      </c>
      <c r="E2095" s="7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 s="7">
        <v>0.33539999999999998</v>
      </c>
      <c r="O2095" s="7">
        <v>0.37219999999999998</v>
      </c>
      <c r="P2095" s="7">
        <v>0.3044</v>
      </c>
      <c r="Q2095" s="7">
        <v>0.33710000000000001</v>
      </c>
      <c r="R2095">
        <v>0</v>
      </c>
      <c r="S2095">
        <v>0</v>
      </c>
    </row>
    <row r="2096" spans="2:19" x14ac:dyDescent="0.35">
      <c r="B2096">
        <v>0</v>
      </c>
      <c r="C2096">
        <v>0</v>
      </c>
      <c r="D2096" s="7">
        <v>0</v>
      </c>
      <c r="E2096" s="7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 s="7">
        <v>0.58160000000000001</v>
      </c>
      <c r="O2096" s="7">
        <v>0.66200000000000003</v>
      </c>
      <c r="P2096" s="7">
        <v>0.51929999999999998</v>
      </c>
      <c r="Q2096" s="7">
        <v>0.58750000000000002</v>
      </c>
      <c r="R2096">
        <v>0</v>
      </c>
      <c r="S2096">
        <v>0</v>
      </c>
    </row>
    <row r="2097" spans="2:19" x14ac:dyDescent="0.35">
      <c r="B2097">
        <v>0</v>
      </c>
      <c r="C2097">
        <v>0</v>
      </c>
      <c r="D2097" s="7">
        <v>0</v>
      </c>
      <c r="E2097" s="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 s="7">
        <v>0.84850000000000003</v>
      </c>
      <c r="O2097" s="7">
        <v>0.91239999999999999</v>
      </c>
      <c r="P2097" s="7">
        <v>0.73619999999999997</v>
      </c>
      <c r="Q2097" s="7">
        <v>0.82620000000000005</v>
      </c>
      <c r="R2097">
        <v>0</v>
      </c>
      <c r="S2097">
        <v>0</v>
      </c>
    </row>
    <row r="2098" spans="2:19" x14ac:dyDescent="0.35">
      <c r="B2098">
        <v>0</v>
      </c>
      <c r="C2098">
        <v>0</v>
      </c>
      <c r="D2098" s="7">
        <v>0</v>
      </c>
      <c r="E2098" s="7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 s="7">
        <v>0.92230000000000001</v>
      </c>
      <c r="O2098" s="7">
        <v>0.94610000000000005</v>
      </c>
      <c r="P2098" s="7">
        <v>0.85050000000000003</v>
      </c>
      <c r="Q2098" s="7">
        <v>0.91930000000000001</v>
      </c>
      <c r="R2098">
        <v>0</v>
      </c>
      <c r="S2098">
        <v>0</v>
      </c>
    </row>
    <row r="2099" spans="2:19" x14ac:dyDescent="0.35">
      <c r="B2099">
        <v>0</v>
      </c>
      <c r="C2099">
        <v>0</v>
      </c>
      <c r="D2099" s="7">
        <v>0</v>
      </c>
      <c r="E2099" s="7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 s="7">
        <v>0.95</v>
      </c>
      <c r="O2099" s="7">
        <v>0.95</v>
      </c>
      <c r="P2099" s="7">
        <v>0.93149999999999999</v>
      </c>
      <c r="Q2099" s="7">
        <v>0.95</v>
      </c>
      <c r="R2099">
        <v>0</v>
      </c>
      <c r="S2099">
        <v>0</v>
      </c>
    </row>
    <row r="2100" spans="2:19" x14ac:dyDescent="0.35">
      <c r="B2100">
        <v>0</v>
      </c>
      <c r="C2100">
        <v>0</v>
      </c>
      <c r="D2100" s="7">
        <v>0</v>
      </c>
      <c r="E2100" s="7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 s="7">
        <v>0.95</v>
      </c>
      <c r="O2100" s="7">
        <v>0.95</v>
      </c>
      <c r="P2100" s="7">
        <v>0.93049999999999999</v>
      </c>
      <c r="Q2100" s="7">
        <v>0.95</v>
      </c>
      <c r="R2100">
        <v>0</v>
      </c>
      <c r="S2100">
        <v>0</v>
      </c>
    </row>
    <row r="2101" spans="2:19" x14ac:dyDescent="0.35">
      <c r="B2101">
        <v>0</v>
      </c>
      <c r="C2101">
        <v>0</v>
      </c>
      <c r="D2101" s="7">
        <v>0</v>
      </c>
      <c r="E2101" s="7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 s="7">
        <v>0.95</v>
      </c>
      <c r="O2101" s="7">
        <v>0.95</v>
      </c>
      <c r="P2101" s="7">
        <v>0.93159999999999998</v>
      </c>
      <c r="Q2101" s="7">
        <v>0.95</v>
      </c>
      <c r="R2101">
        <v>0</v>
      </c>
      <c r="S2101">
        <v>0</v>
      </c>
    </row>
    <row r="2102" spans="2:19" x14ac:dyDescent="0.35">
      <c r="B2102">
        <v>0</v>
      </c>
      <c r="C2102">
        <v>0</v>
      </c>
      <c r="D2102" s="7">
        <v>0</v>
      </c>
      <c r="E2102" s="7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 s="7">
        <v>0.95</v>
      </c>
      <c r="O2102" s="7">
        <v>0.95</v>
      </c>
      <c r="P2102" s="7">
        <v>0.94159999999999999</v>
      </c>
      <c r="Q2102" s="7">
        <v>0.95</v>
      </c>
      <c r="R2102">
        <v>0</v>
      </c>
      <c r="S2102">
        <v>0</v>
      </c>
    </row>
    <row r="2103" spans="2:19" x14ac:dyDescent="0.35">
      <c r="B2103">
        <v>0</v>
      </c>
      <c r="C2103">
        <v>0</v>
      </c>
      <c r="D2103" s="7">
        <v>0</v>
      </c>
      <c r="E2103" s="7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 s="7">
        <v>0.95</v>
      </c>
      <c r="O2103" s="7">
        <v>0.95</v>
      </c>
      <c r="P2103" s="7">
        <v>0.9496</v>
      </c>
      <c r="Q2103" s="7">
        <v>0.95</v>
      </c>
      <c r="R2103">
        <v>0</v>
      </c>
      <c r="S2103">
        <v>0</v>
      </c>
    </row>
    <row r="2104" spans="2:19" x14ac:dyDescent="0.35">
      <c r="B2104">
        <v>0</v>
      </c>
      <c r="C2104">
        <v>0</v>
      </c>
      <c r="D2104" s="7">
        <v>0</v>
      </c>
      <c r="E2104" s="7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 s="7">
        <v>0.95</v>
      </c>
      <c r="O2104" s="7">
        <v>0.95</v>
      </c>
      <c r="P2104" s="7">
        <v>0.95</v>
      </c>
      <c r="Q2104" s="7">
        <v>0.95</v>
      </c>
      <c r="R2104">
        <v>0</v>
      </c>
      <c r="S2104">
        <v>0</v>
      </c>
    </row>
    <row r="2105" spans="2:19" x14ac:dyDescent="0.35">
      <c r="B2105">
        <v>0</v>
      </c>
      <c r="C2105">
        <v>0</v>
      </c>
      <c r="D2105" s="7">
        <v>0</v>
      </c>
      <c r="E2105" s="7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 s="7">
        <v>0.95</v>
      </c>
      <c r="O2105" s="7">
        <v>0.95</v>
      </c>
      <c r="P2105" s="7">
        <v>0.94920000000000004</v>
      </c>
      <c r="Q2105" s="7">
        <v>0.95</v>
      </c>
      <c r="R2105">
        <v>0</v>
      </c>
      <c r="S2105">
        <v>0</v>
      </c>
    </row>
    <row r="2106" spans="2:19" x14ac:dyDescent="0.35">
      <c r="B2106">
        <v>0</v>
      </c>
      <c r="C2106">
        <v>0</v>
      </c>
      <c r="D2106" s="7">
        <v>0</v>
      </c>
      <c r="E2106" s="7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 s="7">
        <v>0.95</v>
      </c>
      <c r="O2106" s="7">
        <v>0.95</v>
      </c>
      <c r="P2106" s="7">
        <v>0.94899999999999995</v>
      </c>
      <c r="Q2106" s="7">
        <v>0.95</v>
      </c>
      <c r="R2106">
        <v>0</v>
      </c>
      <c r="S2106">
        <v>0</v>
      </c>
    </row>
    <row r="2107" spans="2:19" x14ac:dyDescent="0.35">
      <c r="B2107">
        <v>0</v>
      </c>
      <c r="C2107">
        <v>0</v>
      </c>
      <c r="D2107" s="7">
        <v>0</v>
      </c>
      <c r="E2107" s="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 s="7">
        <v>0.95</v>
      </c>
      <c r="O2107" s="7">
        <v>0.95</v>
      </c>
      <c r="P2107" s="7">
        <v>0.95</v>
      </c>
      <c r="Q2107" s="7">
        <v>0.95</v>
      </c>
      <c r="R2107">
        <v>0</v>
      </c>
      <c r="S2107">
        <v>0</v>
      </c>
    </row>
    <row r="2108" spans="2:19" x14ac:dyDescent="0.35">
      <c r="B2108">
        <v>0</v>
      </c>
      <c r="C2108">
        <v>0</v>
      </c>
      <c r="D2108" s="7">
        <v>0</v>
      </c>
      <c r="E2108" s="7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 s="7">
        <v>0.95</v>
      </c>
      <c r="O2108" s="7">
        <v>0.95</v>
      </c>
      <c r="P2108" s="7">
        <v>0.95</v>
      </c>
      <c r="Q2108" s="7">
        <v>0.95</v>
      </c>
      <c r="R2108">
        <v>0</v>
      </c>
      <c r="S2108">
        <v>0</v>
      </c>
    </row>
    <row r="2109" spans="2:19" x14ac:dyDescent="0.35">
      <c r="B2109">
        <v>0</v>
      </c>
      <c r="C2109">
        <v>0</v>
      </c>
      <c r="D2109" s="7">
        <v>0</v>
      </c>
      <c r="E2109" s="7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 s="7">
        <v>0.95</v>
      </c>
      <c r="O2109" s="7">
        <v>0.95</v>
      </c>
      <c r="P2109" s="7">
        <v>0.95</v>
      </c>
      <c r="Q2109" s="7">
        <v>0.95</v>
      </c>
      <c r="R2109">
        <v>0</v>
      </c>
      <c r="S2109">
        <v>0</v>
      </c>
    </row>
    <row r="2110" spans="2:19" x14ac:dyDescent="0.35">
      <c r="B2110">
        <v>0</v>
      </c>
      <c r="C2110">
        <v>0</v>
      </c>
      <c r="D2110" s="7">
        <v>0</v>
      </c>
      <c r="E2110" s="7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 s="7">
        <v>0.95</v>
      </c>
      <c r="O2110" s="7">
        <v>0.95</v>
      </c>
      <c r="P2110" s="7">
        <v>0.94269999999999998</v>
      </c>
      <c r="Q2110" s="7">
        <v>0.95</v>
      </c>
      <c r="R2110">
        <v>0</v>
      </c>
      <c r="S2110">
        <v>0</v>
      </c>
    </row>
    <row r="2111" spans="2:19" x14ac:dyDescent="0.35">
      <c r="B2111">
        <v>0</v>
      </c>
      <c r="C2111">
        <v>0</v>
      </c>
      <c r="D2111" s="7">
        <v>0</v>
      </c>
      <c r="E2111" s="7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 s="7">
        <v>0.89990000000000003</v>
      </c>
      <c r="O2111" s="7">
        <v>0.94679999999999997</v>
      </c>
      <c r="P2111" s="7">
        <v>0.79569999999999996</v>
      </c>
      <c r="Q2111" s="7">
        <v>0.92059999999999997</v>
      </c>
      <c r="R2111">
        <v>0</v>
      </c>
      <c r="S2111">
        <v>0</v>
      </c>
    </row>
    <row r="2112" spans="2:19" x14ac:dyDescent="0.35">
      <c r="B2112">
        <v>0</v>
      </c>
      <c r="C2112">
        <v>0</v>
      </c>
      <c r="D2112" s="7">
        <v>0</v>
      </c>
      <c r="E2112" s="7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 s="7">
        <v>0.73650000000000004</v>
      </c>
      <c r="O2112" s="7">
        <v>0.90949999999999998</v>
      </c>
      <c r="P2112" s="7">
        <v>0.6462</v>
      </c>
      <c r="Q2112" s="7">
        <v>0.81889999999999996</v>
      </c>
      <c r="R2112">
        <v>0</v>
      </c>
      <c r="S2112">
        <v>0</v>
      </c>
    </row>
    <row r="2113" spans="2:19" x14ac:dyDescent="0.35">
      <c r="B2113">
        <v>0</v>
      </c>
      <c r="C2113">
        <v>0</v>
      </c>
      <c r="D2113" s="7">
        <v>0</v>
      </c>
      <c r="E2113" s="7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 s="7">
        <v>0.74829999999999997</v>
      </c>
      <c r="O2113" s="7">
        <v>0.91659999999999997</v>
      </c>
      <c r="P2113" s="7">
        <v>0.65539999999999998</v>
      </c>
      <c r="Q2113" s="7">
        <v>0.83650000000000002</v>
      </c>
      <c r="R2113">
        <v>0</v>
      </c>
      <c r="S2113">
        <v>0</v>
      </c>
    </row>
    <row r="2114" spans="2:19" x14ac:dyDescent="0.35">
      <c r="B2114">
        <v>0</v>
      </c>
      <c r="C2114">
        <v>0</v>
      </c>
      <c r="D2114" s="7">
        <v>0</v>
      </c>
      <c r="E2114" s="7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 s="7">
        <v>0.70430000000000004</v>
      </c>
      <c r="O2114" s="7">
        <v>0.90269999999999995</v>
      </c>
      <c r="P2114" s="7">
        <v>0.62090000000000001</v>
      </c>
      <c r="Q2114" s="7">
        <v>0.80230000000000001</v>
      </c>
      <c r="R2114">
        <v>0</v>
      </c>
      <c r="S2114">
        <v>0</v>
      </c>
    </row>
    <row r="2115" spans="2:19" x14ac:dyDescent="0.35">
      <c r="B2115">
        <v>0</v>
      </c>
      <c r="C2115">
        <v>0</v>
      </c>
      <c r="D2115" s="7">
        <v>0</v>
      </c>
      <c r="E2115" s="7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 s="7">
        <v>0.5393</v>
      </c>
      <c r="O2115" s="7">
        <v>0.74629999999999996</v>
      </c>
      <c r="P2115" s="7">
        <v>0.48359999999999997</v>
      </c>
      <c r="Q2115" s="7">
        <v>0.65390000000000004</v>
      </c>
      <c r="R2115">
        <v>0</v>
      </c>
      <c r="S2115">
        <v>0</v>
      </c>
    </row>
    <row r="2116" spans="2:19" x14ac:dyDescent="0.35">
      <c r="B2116">
        <v>0</v>
      </c>
      <c r="C2116">
        <v>0</v>
      </c>
      <c r="D2116" s="7">
        <v>0</v>
      </c>
      <c r="E2116" s="7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 s="7">
        <v>0.5454</v>
      </c>
      <c r="O2116" s="7">
        <v>0.73560000000000003</v>
      </c>
      <c r="P2116" s="7">
        <v>0.48870000000000002</v>
      </c>
      <c r="Q2116" s="7">
        <v>0.64549999999999996</v>
      </c>
      <c r="R2116">
        <v>0</v>
      </c>
      <c r="S2116">
        <v>0</v>
      </c>
    </row>
    <row r="2117" spans="2:19" x14ac:dyDescent="0.35">
      <c r="B2117">
        <v>0</v>
      </c>
      <c r="C2117">
        <v>0</v>
      </c>
      <c r="D2117" s="7">
        <v>0</v>
      </c>
      <c r="E2117" s="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 s="7">
        <v>0.72430000000000005</v>
      </c>
      <c r="O2117" s="7">
        <v>0.90039999999999998</v>
      </c>
      <c r="P2117" s="7">
        <v>0.63660000000000005</v>
      </c>
      <c r="Q2117" s="7">
        <v>0.79679999999999995</v>
      </c>
      <c r="R2117">
        <v>0</v>
      </c>
      <c r="S2117">
        <v>0</v>
      </c>
    </row>
    <row r="2118" spans="2:19" x14ac:dyDescent="0.35">
      <c r="B2118">
        <v>0</v>
      </c>
      <c r="C2118">
        <v>0</v>
      </c>
      <c r="D2118" s="7">
        <v>0</v>
      </c>
      <c r="E2118" s="7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s="7">
        <v>0.62139999999999995</v>
      </c>
      <c r="O2118" s="7">
        <v>0.80030000000000001</v>
      </c>
      <c r="P2118" s="7">
        <v>0.55310000000000004</v>
      </c>
      <c r="Q2118" s="7">
        <v>0.69630000000000003</v>
      </c>
      <c r="R2118">
        <v>0</v>
      </c>
      <c r="S2118">
        <v>0</v>
      </c>
    </row>
    <row r="2119" spans="2:19" x14ac:dyDescent="0.35">
      <c r="B2119">
        <v>0</v>
      </c>
      <c r="C2119">
        <v>0</v>
      </c>
      <c r="D2119" s="7">
        <v>0</v>
      </c>
      <c r="E2119" s="7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 s="7">
        <v>0.50009999999999999</v>
      </c>
      <c r="O2119" s="7">
        <v>0.63280000000000003</v>
      </c>
      <c r="P2119" s="7">
        <v>0.4506</v>
      </c>
      <c r="Q2119" s="7">
        <v>0.56269999999999998</v>
      </c>
      <c r="R2119">
        <v>0</v>
      </c>
      <c r="S2119">
        <v>0</v>
      </c>
    </row>
    <row r="2120" spans="2:19" x14ac:dyDescent="0.35">
      <c r="B2120">
        <v>0</v>
      </c>
      <c r="C2120">
        <v>0</v>
      </c>
      <c r="D2120" s="7">
        <v>0</v>
      </c>
      <c r="E2120" s="7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 s="7">
        <v>0.58760000000000001</v>
      </c>
      <c r="O2120" s="7">
        <v>0.69230000000000003</v>
      </c>
      <c r="P2120" s="7">
        <v>0.52439999999999998</v>
      </c>
      <c r="Q2120" s="7">
        <v>0.61150000000000004</v>
      </c>
      <c r="R2120">
        <v>0</v>
      </c>
      <c r="S2120">
        <v>0</v>
      </c>
    </row>
    <row r="2121" spans="2:19" x14ac:dyDescent="0.35">
      <c r="B2121">
        <v>0</v>
      </c>
      <c r="C2121">
        <v>0</v>
      </c>
      <c r="D2121" s="7">
        <v>0</v>
      </c>
      <c r="E2121" s="7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 s="7">
        <v>0.70209999999999995</v>
      </c>
      <c r="O2121" s="7">
        <v>0.8095</v>
      </c>
      <c r="P2121" s="7">
        <v>0.61919999999999997</v>
      </c>
      <c r="Q2121" s="7">
        <v>0.70350000000000001</v>
      </c>
      <c r="R2121">
        <v>0</v>
      </c>
      <c r="S2121">
        <v>0</v>
      </c>
    </row>
    <row r="2122" spans="2:19" x14ac:dyDescent="0.35">
      <c r="B2122">
        <v>0</v>
      </c>
      <c r="C2122">
        <v>0</v>
      </c>
      <c r="D2122" s="7">
        <v>0</v>
      </c>
      <c r="E2122" s="7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 s="7">
        <v>0.71450000000000002</v>
      </c>
      <c r="O2122" s="7">
        <v>0.83299999999999996</v>
      </c>
      <c r="P2122" s="7">
        <v>0.62890000000000001</v>
      </c>
      <c r="Q2122" s="7">
        <v>0.72199999999999998</v>
      </c>
      <c r="R2122">
        <v>0</v>
      </c>
      <c r="S2122">
        <v>0</v>
      </c>
    </row>
    <row r="2123" spans="2:19" x14ac:dyDescent="0.35">
      <c r="B2123">
        <v>0</v>
      </c>
      <c r="C2123">
        <v>0</v>
      </c>
      <c r="D2123" s="7">
        <v>0</v>
      </c>
      <c r="E2123" s="7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 s="7">
        <v>0.5726</v>
      </c>
      <c r="O2123" s="7">
        <v>0.65369999999999995</v>
      </c>
      <c r="P2123" s="7">
        <v>0.51170000000000004</v>
      </c>
      <c r="Q2123" s="7">
        <v>0.58050000000000002</v>
      </c>
      <c r="R2123">
        <v>0</v>
      </c>
      <c r="S2123">
        <v>0</v>
      </c>
    </row>
    <row r="2124" spans="2:19" x14ac:dyDescent="0.35">
      <c r="B2124">
        <v>0</v>
      </c>
      <c r="C2124">
        <v>0</v>
      </c>
      <c r="D2124" s="7">
        <v>0</v>
      </c>
      <c r="E2124" s="7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 s="7">
        <v>0.71699999999999997</v>
      </c>
      <c r="O2124" s="7">
        <v>0.71089999999999998</v>
      </c>
      <c r="P2124" s="7">
        <v>0.63090000000000002</v>
      </c>
      <c r="Q2124" s="7">
        <v>0.62609999999999999</v>
      </c>
      <c r="R2124">
        <v>0</v>
      </c>
      <c r="S2124">
        <v>0</v>
      </c>
    </row>
    <row r="2125" spans="2:19" x14ac:dyDescent="0.35">
      <c r="B2125">
        <v>0</v>
      </c>
      <c r="C2125">
        <v>0</v>
      </c>
      <c r="D2125" s="7">
        <v>0</v>
      </c>
      <c r="E2125" s="7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s="7">
        <v>0.86950000000000005</v>
      </c>
      <c r="O2125" s="7">
        <v>0.86260000000000003</v>
      </c>
      <c r="P2125" s="7">
        <v>0.76049999999999995</v>
      </c>
      <c r="Q2125" s="7">
        <v>0.75249999999999995</v>
      </c>
      <c r="R2125">
        <v>0</v>
      </c>
      <c r="S2125">
        <v>0</v>
      </c>
    </row>
    <row r="2126" spans="2:19" x14ac:dyDescent="0.35">
      <c r="B2126">
        <v>0</v>
      </c>
      <c r="C2126">
        <v>0</v>
      </c>
      <c r="D2126" s="7">
        <v>0</v>
      </c>
      <c r="E2126" s="7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 s="7">
        <v>0.89100000000000001</v>
      </c>
      <c r="O2126" s="7">
        <v>0.90800000000000003</v>
      </c>
      <c r="P2126" s="7">
        <v>0.78539999999999999</v>
      </c>
      <c r="Q2126" s="7">
        <v>0.81530000000000002</v>
      </c>
      <c r="R2126">
        <v>0</v>
      </c>
      <c r="S2126">
        <v>0</v>
      </c>
    </row>
    <row r="2127" spans="2:19" x14ac:dyDescent="0.35">
      <c r="B2127">
        <v>0</v>
      </c>
      <c r="C2127">
        <v>0</v>
      </c>
      <c r="D2127" s="7">
        <v>0</v>
      </c>
      <c r="E2127" s="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 s="7">
        <v>0.68679999999999997</v>
      </c>
      <c r="O2127" s="7">
        <v>0.79469999999999996</v>
      </c>
      <c r="P2127" s="7">
        <v>0.60709999999999997</v>
      </c>
      <c r="Q2127" s="7">
        <v>0.69189999999999996</v>
      </c>
      <c r="R2127">
        <v>0</v>
      </c>
      <c r="S2127">
        <v>75000</v>
      </c>
    </row>
    <row r="2128" spans="2:19" x14ac:dyDescent="0.35">
      <c r="B2128">
        <v>0</v>
      </c>
      <c r="C2128">
        <v>0</v>
      </c>
      <c r="D2128" s="7">
        <v>0</v>
      </c>
      <c r="E2128" s="7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 s="7">
        <v>0.45519999999999999</v>
      </c>
      <c r="O2128" s="7">
        <v>0.53890000000000005</v>
      </c>
      <c r="P2128" s="7">
        <v>0.41099999999999998</v>
      </c>
      <c r="Q2128" s="7">
        <v>0.48330000000000001</v>
      </c>
      <c r="R2128">
        <v>0</v>
      </c>
      <c r="S2128">
        <v>242000</v>
      </c>
    </row>
    <row r="2129" spans="2:19" x14ac:dyDescent="0.35">
      <c r="B2129">
        <v>0</v>
      </c>
      <c r="C2129">
        <v>0</v>
      </c>
      <c r="D2129" s="7">
        <v>0</v>
      </c>
      <c r="E2129" s="7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 s="7">
        <v>0.91569999999999996</v>
      </c>
      <c r="O2129" s="7">
        <v>0.93659999999999999</v>
      </c>
      <c r="P2129" s="7">
        <v>0.83409999999999995</v>
      </c>
      <c r="Q2129" s="7">
        <v>0.89490000000000003</v>
      </c>
      <c r="R2129">
        <v>0</v>
      </c>
      <c r="S2129">
        <v>282000</v>
      </c>
    </row>
    <row r="2130" spans="2:19" x14ac:dyDescent="0.35">
      <c r="B2130">
        <v>0</v>
      </c>
      <c r="C2130">
        <v>0</v>
      </c>
      <c r="D2130" s="7">
        <v>0</v>
      </c>
      <c r="E2130" s="7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 s="7">
        <v>0.95</v>
      </c>
      <c r="O2130" s="7">
        <v>0.95</v>
      </c>
      <c r="P2130" s="7">
        <v>0.95</v>
      </c>
      <c r="Q2130" s="7">
        <v>0.95</v>
      </c>
      <c r="R2130">
        <v>0</v>
      </c>
      <c r="S2130">
        <v>295000</v>
      </c>
    </row>
    <row r="2131" spans="2:19" x14ac:dyDescent="0.35">
      <c r="B2131">
        <v>0</v>
      </c>
      <c r="C2131">
        <v>0</v>
      </c>
      <c r="D2131" s="7">
        <v>0</v>
      </c>
      <c r="E2131" s="7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 s="7">
        <v>0.95</v>
      </c>
      <c r="O2131" s="7">
        <v>0.95</v>
      </c>
      <c r="P2131" s="7">
        <v>0.95</v>
      </c>
      <c r="Q2131" s="7">
        <v>0.95</v>
      </c>
      <c r="R2131">
        <v>0</v>
      </c>
      <c r="S2131">
        <v>293000</v>
      </c>
    </row>
    <row r="2132" spans="2:19" x14ac:dyDescent="0.35">
      <c r="B2132">
        <v>0</v>
      </c>
      <c r="C2132">
        <v>0</v>
      </c>
      <c r="D2132" s="7">
        <v>0</v>
      </c>
      <c r="E2132" s="7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s="7">
        <v>0.95</v>
      </c>
      <c r="O2132" s="7">
        <v>0.95</v>
      </c>
      <c r="P2132" s="7">
        <v>0.95</v>
      </c>
      <c r="Q2132" s="7">
        <v>0.95</v>
      </c>
      <c r="R2132">
        <v>0</v>
      </c>
      <c r="S2132">
        <v>346000</v>
      </c>
    </row>
    <row r="2133" spans="2:19" x14ac:dyDescent="0.35">
      <c r="B2133">
        <v>0</v>
      </c>
      <c r="C2133">
        <v>0</v>
      </c>
      <c r="D2133" s="7">
        <v>0</v>
      </c>
      <c r="E2133" s="7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 s="7">
        <v>0.95</v>
      </c>
      <c r="O2133" s="7">
        <v>0.95</v>
      </c>
      <c r="P2133" s="7">
        <v>0.95</v>
      </c>
      <c r="Q2133" s="7">
        <v>0.95</v>
      </c>
      <c r="R2133">
        <v>0</v>
      </c>
      <c r="S2133">
        <v>258000</v>
      </c>
    </row>
    <row r="2134" spans="2:19" x14ac:dyDescent="0.35">
      <c r="B2134">
        <v>0</v>
      </c>
      <c r="C2134">
        <v>0</v>
      </c>
      <c r="D2134" s="7">
        <v>0</v>
      </c>
      <c r="E2134" s="7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 s="7">
        <v>0.95</v>
      </c>
      <c r="O2134" s="7">
        <v>0.95</v>
      </c>
      <c r="P2134" s="7">
        <v>0.95</v>
      </c>
      <c r="Q2134" s="7">
        <v>0.95</v>
      </c>
      <c r="R2134">
        <v>0</v>
      </c>
      <c r="S2134">
        <v>0</v>
      </c>
    </row>
    <row r="2135" spans="2:19" x14ac:dyDescent="0.35">
      <c r="B2135">
        <v>0</v>
      </c>
      <c r="C2135">
        <v>0</v>
      </c>
      <c r="D2135" s="7">
        <v>0</v>
      </c>
      <c r="E2135" s="7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 s="7">
        <v>0.95</v>
      </c>
      <c r="O2135" s="7">
        <v>0.95</v>
      </c>
      <c r="P2135" s="7">
        <v>0.95</v>
      </c>
      <c r="Q2135" s="7">
        <v>0.95</v>
      </c>
      <c r="R2135">
        <v>0</v>
      </c>
      <c r="S2135">
        <v>0</v>
      </c>
    </row>
    <row r="2136" spans="2:19" x14ac:dyDescent="0.35">
      <c r="B2136">
        <v>0</v>
      </c>
      <c r="C2136">
        <v>0</v>
      </c>
      <c r="D2136" s="7">
        <v>0</v>
      </c>
      <c r="E2136" s="7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 s="7">
        <v>0.95</v>
      </c>
      <c r="O2136" s="7">
        <v>0.95</v>
      </c>
      <c r="P2136" s="7">
        <v>0.95</v>
      </c>
      <c r="Q2136" s="7">
        <v>0.95</v>
      </c>
      <c r="R2136">
        <v>0</v>
      </c>
      <c r="S2136">
        <v>0</v>
      </c>
    </row>
    <row r="2137" spans="2:19" x14ac:dyDescent="0.35">
      <c r="B2137">
        <v>0</v>
      </c>
      <c r="C2137">
        <v>0</v>
      </c>
      <c r="D2137" s="7">
        <v>0</v>
      </c>
      <c r="E2137" s="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 s="7">
        <v>0.95</v>
      </c>
      <c r="O2137" s="7">
        <v>0.95</v>
      </c>
      <c r="P2137" s="7">
        <v>0.95</v>
      </c>
      <c r="Q2137" s="7">
        <v>0.95</v>
      </c>
      <c r="R2137">
        <v>0</v>
      </c>
      <c r="S2137">
        <v>0</v>
      </c>
    </row>
    <row r="2138" spans="2:19" x14ac:dyDescent="0.35">
      <c r="B2138">
        <v>0</v>
      </c>
      <c r="C2138">
        <v>0</v>
      </c>
      <c r="D2138" s="7">
        <v>0</v>
      </c>
      <c r="E2138" s="7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 s="7">
        <v>0.95</v>
      </c>
      <c r="O2138" s="7">
        <v>0.95</v>
      </c>
      <c r="P2138" s="7">
        <v>0.95</v>
      </c>
      <c r="Q2138" s="7">
        <v>0.95</v>
      </c>
      <c r="R2138">
        <v>0</v>
      </c>
      <c r="S2138">
        <v>0</v>
      </c>
    </row>
    <row r="2139" spans="2:19" x14ac:dyDescent="0.35">
      <c r="B2139">
        <v>0</v>
      </c>
      <c r="C2139">
        <v>0</v>
      </c>
      <c r="D2139" s="7">
        <v>0</v>
      </c>
      <c r="E2139" s="7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 s="7">
        <v>0.95</v>
      </c>
      <c r="O2139" s="7">
        <v>0.95</v>
      </c>
      <c r="P2139" s="7">
        <v>0.95</v>
      </c>
      <c r="Q2139" s="7">
        <v>0.95</v>
      </c>
      <c r="R2139">
        <v>0</v>
      </c>
      <c r="S2139">
        <v>0</v>
      </c>
    </row>
    <row r="2140" spans="2:19" x14ac:dyDescent="0.35">
      <c r="B2140">
        <v>0</v>
      </c>
      <c r="C2140">
        <v>0</v>
      </c>
      <c r="D2140" s="7">
        <v>0</v>
      </c>
      <c r="E2140" s="7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 s="7">
        <v>0.95</v>
      </c>
      <c r="O2140" s="7">
        <v>0.95</v>
      </c>
      <c r="P2140" s="7">
        <v>0.95</v>
      </c>
      <c r="Q2140" s="7">
        <v>0.95</v>
      </c>
      <c r="R2140">
        <v>0</v>
      </c>
      <c r="S2140">
        <v>0</v>
      </c>
    </row>
    <row r="2141" spans="2:19" x14ac:dyDescent="0.35">
      <c r="B2141">
        <v>0</v>
      </c>
      <c r="C2141">
        <v>0</v>
      </c>
      <c r="D2141" s="7">
        <v>0</v>
      </c>
      <c r="E2141" s="7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 s="7">
        <v>0.95</v>
      </c>
      <c r="O2141" s="7">
        <v>0.95</v>
      </c>
      <c r="P2141" s="7">
        <v>0.95</v>
      </c>
      <c r="Q2141" s="7">
        <v>0.95</v>
      </c>
      <c r="R2141">
        <v>0</v>
      </c>
      <c r="S2141">
        <v>0</v>
      </c>
    </row>
    <row r="2142" spans="2:19" x14ac:dyDescent="0.35">
      <c r="B2142">
        <v>0</v>
      </c>
      <c r="C2142">
        <v>0</v>
      </c>
      <c r="D2142" s="7">
        <v>0</v>
      </c>
      <c r="E2142" s="7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 s="7">
        <v>0.95</v>
      </c>
      <c r="O2142" s="7">
        <v>0.95</v>
      </c>
      <c r="P2142" s="7">
        <v>0.95</v>
      </c>
      <c r="Q2142" s="7">
        <v>0.95</v>
      </c>
      <c r="R2142">
        <v>0</v>
      </c>
      <c r="S2142">
        <v>0</v>
      </c>
    </row>
    <row r="2143" spans="2:19" x14ac:dyDescent="0.35">
      <c r="B2143">
        <v>0</v>
      </c>
      <c r="C2143">
        <v>0</v>
      </c>
      <c r="D2143" s="7">
        <v>0</v>
      </c>
      <c r="E2143" s="7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 s="7">
        <v>0.95</v>
      </c>
      <c r="O2143" s="7">
        <v>0.95</v>
      </c>
      <c r="P2143" s="7">
        <v>0.95</v>
      </c>
      <c r="Q2143" s="7">
        <v>0.95</v>
      </c>
      <c r="R2143">
        <v>0</v>
      </c>
      <c r="S2143">
        <v>0</v>
      </c>
    </row>
    <row r="2144" spans="2:19" x14ac:dyDescent="0.35">
      <c r="B2144">
        <v>0</v>
      </c>
      <c r="C2144">
        <v>0</v>
      </c>
      <c r="D2144" s="7">
        <v>0</v>
      </c>
      <c r="E2144" s="7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 s="7">
        <v>0.95</v>
      </c>
      <c r="O2144" s="7">
        <v>0.95</v>
      </c>
      <c r="P2144" s="7">
        <v>0.95</v>
      </c>
      <c r="Q2144" s="7">
        <v>0.95</v>
      </c>
      <c r="R2144">
        <v>0</v>
      </c>
      <c r="S2144">
        <v>0</v>
      </c>
    </row>
    <row r="2145" spans="2:19" x14ac:dyDescent="0.35">
      <c r="B2145">
        <v>0</v>
      </c>
      <c r="C2145">
        <v>0</v>
      </c>
      <c r="D2145" s="7">
        <v>0</v>
      </c>
      <c r="E2145" s="7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s="7">
        <v>0.95</v>
      </c>
      <c r="O2145" s="7">
        <v>0.95</v>
      </c>
      <c r="P2145" s="7">
        <v>0.95</v>
      </c>
      <c r="Q2145" s="7">
        <v>0.95</v>
      </c>
      <c r="R2145">
        <v>0</v>
      </c>
      <c r="S2145">
        <v>0</v>
      </c>
    </row>
    <row r="2146" spans="2:19" x14ac:dyDescent="0.35">
      <c r="B2146">
        <v>0</v>
      </c>
      <c r="C2146">
        <v>0</v>
      </c>
      <c r="D2146" s="7">
        <v>0</v>
      </c>
      <c r="E2146" s="7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 s="7">
        <v>0.95</v>
      </c>
      <c r="O2146" s="7">
        <v>0.95</v>
      </c>
      <c r="P2146" s="7">
        <v>0.95</v>
      </c>
      <c r="Q2146" s="7">
        <v>0.95</v>
      </c>
      <c r="R2146">
        <v>0</v>
      </c>
      <c r="S2146">
        <v>0</v>
      </c>
    </row>
    <row r="2147" spans="2:19" x14ac:dyDescent="0.35">
      <c r="B2147">
        <v>0</v>
      </c>
      <c r="C2147">
        <v>0</v>
      </c>
      <c r="D2147" s="7">
        <v>0</v>
      </c>
      <c r="E2147" s="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 s="7">
        <v>0.95</v>
      </c>
      <c r="O2147" s="7">
        <v>0.95</v>
      </c>
      <c r="P2147" s="7">
        <v>0.95</v>
      </c>
      <c r="Q2147" s="7">
        <v>0.95</v>
      </c>
      <c r="R2147">
        <v>0</v>
      </c>
      <c r="S2147">
        <v>0</v>
      </c>
    </row>
    <row r="2148" spans="2:19" x14ac:dyDescent="0.35">
      <c r="B2148">
        <v>0</v>
      </c>
      <c r="C2148">
        <v>0</v>
      </c>
      <c r="D2148" s="7">
        <v>0</v>
      </c>
      <c r="E2148" s="7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 s="7">
        <v>0.95</v>
      </c>
      <c r="O2148" s="7">
        <v>0.95</v>
      </c>
      <c r="P2148" s="7">
        <v>0.95</v>
      </c>
      <c r="Q2148" s="7">
        <v>0.95</v>
      </c>
      <c r="R2148">
        <v>0</v>
      </c>
      <c r="S2148">
        <v>0</v>
      </c>
    </row>
    <row r="2149" spans="2:19" x14ac:dyDescent="0.35">
      <c r="B2149">
        <v>0</v>
      </c>
      <c r="C2149">
        <v>0</v>
      </c>
      <c r="D2149" s="7">
        <v>0</v>
      </c>
      <c r="E2149" s="7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 s="7">
        <v>0.95</v>
      </c>
      <c r="O2149" s="7">
        <v>0.95</v>
      </c>
      <c r="P2149" s="7">
        <v>0.95</v>
      </c>
      <c r="Q2149" s="7">
        <v>0.95</v>
      </c>
      <c r="R2149">
        <v>0</v>
      </c>
      <c r="S2149">
        <v>0</v>
      </c>
    </row>
    <row r="2150" spans="2:19" x14ac:dyDescent="0.35">
      <c r="B2150">
        <v>0</v>
      </c>
      <c r="C2150">
        <v>0</v>
      </c>
      <c r="D2150" s="7">
        <v>0</v>
      </c>
      <c r="E2150" s="7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 s="7">
        <v>0.95</v>
      </c>
      <c r="O2150" s="7">
        <v>0.95</v>
      </c>
      <c r="P2150" s="7">
        <v>0.94779999999999998</v>
      </c>
      <c r="Q2150" s="7">
        <v>0.95</v>
      </c>
      <c r="R2150">
        <v>0</v>
      </c>
      <c r="S2150">
        <v>0</v>
      </c>
    </row>
    <row r="2151" spans="2:19" x14ac:dyDescent="0.35">
      <c r="B2151">
        <v>0</v>
      </c>
      <c r="C2151">
        <v>0</v>
      </c>
      <c r="D2151" s="7">
        <v>0</v>
      </c>
      <c r="E2151" s="7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 s="7">
        <v>0.94920000000000004</v>
      </c>
      <c r="O2151" s="7">
        <v>0.95</v>
      </c>
      <c r="P2151" s="7">
        <v>0.92559999999999998</v>
      </c>
      <c r="Q2151" s="7">
        <v>0.95</v>
      </c>
      <c r="R2151">
        <v>0</v>
      </c>
      <c r="S2151">
        <v>0</v>
      </c>
    </row>
    <row r="2152" spans="2:19" x14ac:dyDescent="0.35">
      <c r="B2152">
        <v>0</v>
      </c>
      <c r="C2152">
        <v>0</v>
      </c>
      <c r="D2152" s="7">
        <v>0</v>
      </c>
      <c r="E2152" s="7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 s="7">
        <v>0.94469999999999998</v>
      </c>
      <c r="O2152" s="7">
        <v>0.95</v>
      </c>
      <c r="P2152" s="7">
        <v>0.91639999999999999</v>
      </c>
      <c r="Q2152" s="7">
        <v>0.95</v>
      </c>
      <c r="R2152">
        <v>0</v>
      </c>
      <c r="S2152">
        <v>0</v>
      </c>
    </row>
    <row r="2153" spans="2:19" x14ac:dyDescent="0.35">
      <c r="B2153">
        <v>0</v>
      </c>
      <c r="C2153">
        <v>0</v>
      </c>
      <c r="D2153" s="7">
        <v>0</v>
      </c>
      <c r="E2153" s="7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 s="7">
        <v>0.92179999999999995</v>
      </c>
      <c r="O2153" s="7">
        <v>0.95</v>
      </c>
      <c r="P2153" s="7">
        <v>0.84909999999999997</v>
      </c>
      <c r="Q2153" s="7">
        <v>0.9304</v>
      </c>
      <c r="R2153">
        <v>0</v>
      </c>
      <c r="S2153">
        <v>0</v>
      </c>
    </row>
    <row r="2154" spans="2:19" x14ac:dyDescent="0.35">
      <c r="B2154">
        <v>0</v>
      </c>
      <c r="C2154">
        <v>0</v>
      </c>
      <c r="D2154" s="7">
        <v>0</v>
      </c>
      <c r="E2154" s="7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 s="7">
        <v>0.79500000000000004</v>
      </c>
      <c r="O2154" s="7">
        <v>0.90939999999999999</v>
      </c>
      <c r="P2154" s="7">
        <v>0.69210000000000005</v>
      </c>
      <c r="Q2154" s="7">
        <v>0.81879999999999997</v>
      </c>
      <c r="R2154">
        <v>0</v>
      </c>
      <c r="S2154">
        <v>0</v>
      </c>
    </row>
    <row r="2155" spans="2:19" x14ac:dyDescent="0.35">
      <c r="B2155">
        <v>0</v>
      </c>
      <c r="C2155">
        <v>0</v>
      </c>
      <c r="D2155" s="7">
        <v>0</v>
      </c>
      <c r="E2155" s="7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 s="7">
        <v>0.79459999999999997</v>
      </c>
      <c r="O2155" s="7">
        <v>0.90329999999999999</v>
      </c>
      <c r="P2155" s="7">
        <v>0.69179999999999997</v>
      </c>
      <c r="Q2155" s="7">
        <v>0.80389999999999995</v>
      </c>
      <c r="R2155">
        <v>0</v>
      </c>
      <c r="S2155">
        <v>0</v>
      </c>
    </row>
    <row r="2156" spans="2:19" x14ac:dyDescent="0.35">
      <c r="B2156">
        <v>0</v>
      </c>
      <c r="C2156">
        <v>0</v>
      </c>
      <c r="D2156" s="7">
        <v>0</v>
      </c>
      <c r="E2156" s="7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 s="7">
        <v>0.86050000000000004</v>
      </c>
      <c r="O2156" s="7">
        <v>0.92349999999999999</v>
      </c>
      <c r="P2156" s="7">
        <v>0.75</v>
      </c>
      <c r="Q2156" s="7">
        <v>0.85340000000000005</v>
      </c>
      <c r="R2156">
        <v>0</v>
      </c>
      <c r="S2156">
        <v>0</v>
      </c>
    </row>
    <row r="2157" spans="2:19" x14ac:dyDescent="0.35">
      <c r="B2157">
        <v>0</v>
      </c>
      <c r="C2157">
        <v>0</v>
      </c>
      <c r="D2157" s="7">
        <v>0</v>
      </c>
      <c r="E2157" s="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 s="7">
        <v>0.87560000000000004</v>
      </c>
      <c r="O2157" s="7">
        <v>0.93049999999999999</v>
      </c>
      <c r="P2157" s="7">
        <v>0.76749999999999996</v>
      </c>
      <c r="Q2157" s="7">
        <v>0.87439999999999996</v>
      </c>
      <c r="R2157">
        <v>0</v>
      </c>
      <c r="S2157">
        <v>0</v>
      </c>
    </row>
    <row r="2158" spans="2:19" x14ac:dyDescent="0.35">
      <c r="B2158">
        <v>0</v>
      </c>
      <c r="C2158">
        <v>0</v>
      </c>
      <c r="D2158" s="7">
        <v>0</v>
      </c>
      <c r="E2158" s="7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 s="7">
        <v>0.87519999999999998</v>
      </c>
      <c r="O2158" s="7">
        <v>0.93910000000000005</v>
      </c>
      <c r="P2158" s="7">
        <v>0.7671</v>
      </c>
      <c r="Q2158" s="7">
        <v>0.90339999999999998</v>
      </c>
      <c r="R2158">
        <v>0</v>
      </c>
      <c r="S2158">
        <v>0</v>
      </c>
    </row>
    <row r="2159" spans="2:19" x14ac:dyDescent="0.35">
      <c r="B2159">
        <v>0</v>
      </c>
      <c r="C2159">
        <v>0</v>
      </c>
      <c r="D2159" s="7">
        <v>0</v>
      </c>
      <c r="E2159" s="7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 s="7">
        <v>0.92959999999999998</v>
      </c>
      <c r="O2159" s="7">
        <v>0.95</v>
      </c>
      <c r="P2159" s="7">
        <v>0.87150000000000005</v>
      </c>
      <c r="Q2159" s="7">
        <v>0.93069999999999997</v>
      </c>
      <c r="R2159">
        <v>0</v>
      </c>
      <c r="S2159">
        <v>0</v>
      </c>
    </row>
    <row r="2160" spans="2:19" x14ac:dyDescent="0.35">
      <c r="B2160">
        <v>0</v>
      </c>
      <c r="C2160">
        <v>0</v>
      </c>
      <c r="D2160" s="7">
        <v>0</v>
      </c>
      <c r="E2160" s="7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 s="7">
        <v>0.95</v>
      </c>
      <c r="O2160" s="7">
        <v>0.95</v>
      </c>
      <c r="P2160" s="7">
        <v>0.95</v>
      </c>
      <c r="Q2160" s="7">
        <v>0.95</v>
      </c>
      <c r="R2160">
        <v>0</v>
      </c>
      <c r="S2160">
        <v>0</v>
      </c>
    </row>
    <row r="2161" spans="2:19" x14ac:dyDescent="0.35">
      <c r="B2161">
        <v>0</v>
      </c>
      <c r="C2161">
        <v>0</v>
      </c>
      <c r="D2161" s="7">
        <v>0</v>
      </c>
      <c r="E2161" s="7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 s="7">
        <v>0.95</v>
      </c>
      <c r="O2161" s="7">
        <v>0.95</v>
      </c>
      <c r="P2161" s="7">
        <v>0.94299999999999995</v>
      </c>
      <c r="Q2161" s="7">
        <v>0.95</v>
      </c>
      <c r="R2161">
        <v>0</v>
      </c>
      <c r="S2161">
        <v>0</v>
      </c>
    </row>
    <row r="2162" spans="2:19" x14ac:dyDescent="0.35">
      <c r="B2162">
        <v>0</v>
      </c>
      <c r="C2162">
        <v>0</v>
      </c>
      <c r="D2162" s="7">
        <v>0</v>
      </c>
      <c r="E2162" s="7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 s="7">
        <v>0.30359999999999998</v>
      </c>
      <c r="O2162" s="7">
        <v>0.36599999999999999</v>
      </c>
      <c r="P2162" s="7">
        <v>0.2762</v>
      </c>
      <c r="Q2162" s="7">
        <v>0.33160000000000001</v>
      </c>
      <c r="R2162">
        <v>0</v>
      </c>
      <c r="S2162">
        <v>0</v>
      </c>
    </row>
    <row r="2163" spans="2:19" x14ac:dyDescent="0.35">
      <c r="B2163">
        <v>0</v>
      </c>
      <c r="C2163">
        <v>0</v>
      </c>
      <c r="D2163" s="7">
        <v>0</v>
      </c>
      <c r="E2163" s="7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s="7">
        <v>4.0000000000000002E-4</v>
      </c>
      <c r="O2163" s="7">
        <v>0</v>
      </c>
      <c r="P2163" s="7">
        <v>8.9999999999999998E-4</v>
      </c>
      <c r="Q2163" s="7">
        <v>0</v>
      </c>
      <c r="R2163">
        <v>0</v>
      </c>
      <c r="S2163">
        <v>0</v>
      </c>
    </row>
    <row r="2164" spans="2:19" x14ac:dyDescent="0.35">
      <c r="B2164">
        <v>0</v>
      </c>
      <c r="C2164">
        <v>0</v>
      </c>
      <c r="D2164" s="7">
        <v>0</v>
      </c>
      <c r="E2164" s="7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 s="7">
        <v>0</v>
      </c>
      <c r="O2164" s="7">
        <v>1.4E-3</v>
      </c>
      <c r="P2164" s="7">
        <v>0</v>
      </c>
      <c r="Q2164" s="7">
        <v>3.3E-3</v>
      </c>
      <c r="R2164">
        <v>0</v>
      </c>
      <c r="S2164">
        <v>0</v>
      </c>
    </row>
    <row r="2165" spans="2:19" x14ac:dyDescent="0.35">
      <c r="B2165">
        <v>0</v>
      </c>
      <c r="C2165">
        <v>0</v>
      </c>
      <c r="D2165" s="7">
        <v>0</v>
      </c>
      <c r="E2165" s="7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 s="7">
        <v>5.1000000000000004E-3</v>
      </c>
      <c r="O2165" s="7">
        <v>8.0000000000000002E-3</v>
      </c>
      <c r="P2165" s="7">
        <v>1.21E-2</v>
      </c>
      <c r="Q2165" s="7">
        <v>1.7600000000000001E-2</v>
      </c>
      <c r="R2165">
        <v>0</v>
      </c>
      <c r="S2165">
        <v>0</v>
      </c>
    </row>
    <row r="2166" spans="2:19" x14ac:dyDescent="0.35">
      <c r="B2166">
        <v>0</v>
      </c>
      <c r="C2166">
        <v>0</v>
      </c>
      <c r="D2166" s="7">
        <v>0</v>
      </c>
      <c r="E2166" s="7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 s="7">
        <v>5.4199999999999998E-2</v>
      </c>
      <c r="O2166" s="7">
        <v>6.6799999999999998E-2</v>
      </c>
      <c r="P2166" s="7">
        <v>4.87E-2</v>
      </c>
      <c r="Q2166" s="7">
        <v>5.5599999999999997E-2</v>
      </c>
      <c r="R2166">
        <v>0</v>
      </c>
      <c r="S2166">
        <v>0</v>
      </c>
    </row>
    <row r="2167" spans="2:19" x14ac:dyDescent="0.35">
      <c r="B2167">
        <v>0</v>
      </c>
      <c r="C2167">
        <v>0</v>
      </c>
      <c r="D2167" s="7">
        <v>0</v>
      </c>
      <c r="E2167" s="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 s="7">
        <v>0.2263</v>
      </c>
      <c r="O2167" s="7">
        <v>0.2646</v>
      </c>
      <c r="P2167" s="7">
        <v>0.2087</v>
      </c>
      <c r="Q2167" s="7">
        <v>0.2419</v>
      </c>
      <c r="R2167">
        <v>0</v>
      </c>
      <c r="S2167">
        <v>214000</v>
      </c>
    </row>
    <row r="2168" spans="2:19" x14ac:dyDescent="0.35">
      <c r="B2168">
        <v>0</v>
      </c>
      <c r="C2168">
        <v>0</v>
      </c>
      <c r="D2168" s="7">
        <v>0</v>
      </c>
      <c r="E2168" s="7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 s="7">
        <v>0.66739999999999999</v>
      </c>
      <c r="O2168" s="7">
        <v>0.75639999999999996</v>
      </c>
      <c r="P2168" s="7">
        <v>0.59179999999999999</v>
      </c>
      <c r="Q2168" s="7">
        <v>0.66180000000000005</v>
      </c>
      <c r="R2168">
        <v>0</v>
      </c>
      <c r="S2168">
        <v>326000</v>
      </c>
    </row>
    <row r="2169" spans="2:19" x14ac:dyDescent="0.35">
      <c r="B2169">
        <v>0</v>
      </c>
      <c r="C2169">
        <v>0</v>
      </c>
      <c r="D2169" s="7">
        <v>0</v>
      </c>
      <c r="E2169" s="7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 s="7">
        <v>0.93220000000000003</v>
      </c>
      <c r="O2169" s="7">
        <v>0.9486</v>
      </c>
      <c r="P2169" s="7">
        <v>0.88009999999999999</v>
      </c>
      <c r="Q2169" s="7">
        <v>0.92430000000000001</v>
      </c>
      <c r="R2169">
        <v>0</v>
      </c>
      <c r="S2169">
        <v>482000</v>
      </c>
    </row>
    <row r="2170" spans="2:19" x14ac:dyDescent="0.35">
      <c r="B2170">
        <v>0</v>
      </c>
      <c r="C2170">
        <v>0</v>
      </c>
      <c r="D2170" s="7">
        <v>0</v>
      </c>
      <c r="E2170" s="7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 s="7">
        <v>0.94869999999999999</v>
      </c>
      <c r="O2170" s="7">
        <v>0.95</v>
      </c>
      <c r="P2170" s="7">
        <v>0.92459999999999998</v>
      </c>
      <c r="Q2170" s="7">
        <v>0.94810000000000005</v>
      </c>
      <c r="R2170">
        <v>0</v>
      </c>
      <c r="S2170">
        <v>498000</v>
      </c>
    </row>
    <row r="2171" spans="2:19" x14ac:dyDescent="0.35">
      <c r="B2171">
        <v>0</v>
      </c>
      <c r="C2171">
        <v>0</v>
      </c>
      <c r="D2171" s="7">
        <v>0</v>
      </c>
      <c r="E2171" s="7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 s="7">
        <v>0.87209999999999999</v>
      </c>
      <c r="O2171" s="7">
        <v>0.9325</v>
      </c>
      <c r="P2171" s="7">
        <v>0.76349999999999996</v>
      </c>
      <c r="Q2171" s="7">
        <v>0.88119999999999998</v>
      </c>
      <c r="R2171">
        <v>0</v>
      </c>
      <c r="S2171">
        <v>450000</v>
      </c>
    </row>
    <row r="2172" spans="2:19" x14ac:dyDescent="0.35">
      <c r="B2172">
        <v>0</v>
      </c>
      <c r="C2172">
        <v>0</v>
      </c>
      <c r="D2172" s="7">
        <v>0</v>
      </c>
      <c r="E2172" s="7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s="7">
        <v>0.73780000000000001</v>
      </c>
      <c r="O2172" s="7">
        <v>0.87290000000000001</v>
      </c>
      <c r="P2172" s="7">
        <v>0.6472</v>
      </c>
      <c r="Q2172" s="7">
        <v>0.76439999999999997</v>
      </c>
      <c r="R2172">
        <v>0</v>
      </c>
      <c r="S2172">
        <v>574000</v>
      </c>
    </row>
    <row r="2173" spans="2:19" x14ac:dyDescent="0.35">
      <c r="B2173">
        <v>0</v>
      </c>
      <c r="C2173">
        <v>0</v>
      </c>
      <c r="D2173" s="7">
        <v>0</v>
      </c>
      <c r="E2173" s="7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 s="7">
        <v>0.75080000000000002</v>
      </c>
      <c r="O2173" s="7">
        <v>0.86550000000000005</v>
      </c>
      <c r="P2173" s="7">
        <v>0.65739999999999998</v>
      </c>
      <c r="Q2173" s="7">
        <v>0.75580000000000003</v>
      </c>
      <c r="R2173">
        <v>0</v>
      </c>
      <c r="S2173">
        <v>923000</v>
      </c>
    </row>
    <row r="2174" spans="2:19" x14ac:dyDescent="0.35">
      <c r="B2174">
        <v>0</v>
      </c>
      <c r="C2174">
        <v>0</v>
      </c>
      <c r="D2174" s="7">
        <v>0</v>
      </c>
      <c r="E2174" s="7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 s="7">
        <v>0.7923</v>
      </c>
      <c r="O2174" s="7">
        <v>0.8881</v>
      </c>
      <c r="P2174" s="7">
        <v>0.69</v>
      </c>
      <c r="Q2174" s="7">
        <v>0.78210000000000002</v>
      </c>
      <c r="R2174">
        <v>0</v>
      </c>
      <c r="S2174">
        <v>1059000</v>
      </c>
    </row>
    <row r="2175" spans="2:19" x14ac:dyDescent="0.35">
      <c r="B2175">
        <v>0</v>
      </c>
      <c r="C2175">
        <v>0</v>
      </c>
      <c r="D2175" s="7">
        <v>0</v>
      </c>
      <c r="E2175" s="7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 s="7">
        <v>0.83479999999999999</v>
      </c>
      <c r="O2175" s="7">
        <v>0.9123</v>
      </c>
      <c r="P2175" s="7">
        <v>0.72340000000000004</v>
      </c>
      <c r="Q2175" s="7">
        <v>0.82579999999999998</v>
      </c>
      <c r="R2175">
        <v>0</v>
      </c>
      <c r="S2175">
        <v>1109000</v>
      </c>
    </row>
    <row r="2176" spans="2:19" x14ac:dyDescent="0.35">
      <c r="B2176">
        <v>0</v>
      </c>
      <c r="C2176">
        <v>0</v>
      </c>
      <c r="D2176" s="7">
        <v>0</v>
      </c>
      <c r="E2176" s="7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 s="7">
        <v>0.90280000000000005</v>
      </c>
      <c r="O2176" s="7">
        <v>0.93489999999999995</v>
      </c>
      <c r="P2176" s="7">
        <v>0.80259999999999998</v>
      </c>
      <c r="Q2176" s="7">
        <v>0.88929999999999998</v>
      </c>
      <c r="R2176">
        <v>0</v>
      </c>
      <c r="S2176">
        <v>1176000</v>
      </c>
    </row>
    <row r="2177" spans="2:19" x14ac:dyDescent="0.35">
      <c r="B2177">
        <v>0</v>
      </c>
      <c r="C2177">
        <v>0</v>
      </c>
      <c r="D2177" s="7">
        <v>0</v>
      </c>
      <c r="E2177" s="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 s="7">
        <v>0.89710000000000001</v>
      </c>
      <c r="O2177" s="7">
        <v>0.93489999999999995</v>
      </c>
      <c r="P2177" s="7">
        <v>0.79249999999999998</v>
      </c>
      <c r="Q2177" s="7">
        <v>0.8891</v>
      </c>
      <c r="R2177">
        <v>0</v>
      </c>
      <c r="S2177">
        <v>1238000</v>
      </c>
    </row>
    <row r="2178" spans="2:19" x14ac:dyDescent="0.35">
      <c r="B2178">
        <v>0</v>
      </c>
      <c r="C2178">
        <v>0</v>
      </c>
      <c r="D2178" s="7">
        <v>0</v>
      </c>
      <c r="E2178" s="7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 s="7">
        <v>0.90859999999999996</v>
      </c>
      <c r="O2178" s="7">
        <v>0.94469999999999998</v>
      </c>
      <c r="P2178" s="7">
        <v>0.81679999999999997</v>
      </c>
      <c r="Q2178" s="7">
        <v>0.91639999999999999</v>
      </c>
      <c r="R2178">
        <v>0</v>
      </c>
      <c r="S2178">
        <v>1190000</v>
      </c>
    </row>
    <row r="2179" spans="2:19" x14ac:dyDescent="0.35">
      <c r="B2179">
        <v>0</v>
      </c>
      <c r="C2179">
        <v>0</v>
      </c>
      <c r="D2179" s="7">
        <v>0</v>
      </c>
      <c r="E2179" s="7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 s="7">
        <v>0.94650000000000001</v>
      </c>
      <c r="O2179" s="7">
        <v>0.95</v>
      </c>
      <c r="P2179" s="7">
        <v>0.92010000000000003</v>
      </c>
      <c r="Q2179" s="7">
        <v>0.94979999999999998</v>
      </c>
      <c r="R2179">
        <v>0</v>
      </c>
      <c r="S2179">
        <v>1227000</v>
      </c>
    </row>
    <row r="2180" spans="2:19" x14ac:dyDescent="0.35">
      <c r="B2180">
        <v>0</v>
      </c>
      <c r="C2180">
        <v>0</v>
      </c>
      <c r="D2180" s="7">
        <v>0</v>
      </c>
      <c r="E2180" s="7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 s="7">
        <v>0.95</v>
      </c>
      <c r="O2180" s="7">
        <v>0.95</v>
      </c>
      <c r="P2180" s="7">
        <v>0.92900000000000005</v>
      </c>
      <c r="Q2180" s="7">
        <v>0.95</v>
      </c>
      <c r="R2180">
        <v>0</v>
      </c>
      <c r="S2180">
        <v>1268000</v>
      </c>
    </row>
    <row r="2181" spans="2:19" x14ac:dyDescent="0.35">
      <c r="B2181">
        <v>0</v>
      </c>
      <c r="C2181">
        <v>0</v>
      </c>
      <c r="D2181" s="7">
        <v>0</v>
      </c>
      <c r="E2181" s="7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 s="7">
        <v>0.95</v>
      </c>
      <c r="O2181" s="7">
        <v>0.95</v>
      </c>
      <c r="P2181" s="7">
        <v>0.93720000000000003</v>
      </c>
      <c r="Q2181" s="7">
        <v>0.95</v>
      </c>
      <c r="R2181">
        <v>0</v>
      </c>
      <c r="S2181">
        <v>1295000</v>
      </c>
    </row>
    <row r="2182" spans="2:19" x14ac:dyDescent="0.35">
      <c r="B2182">
        <v>0</v>
      </c>
      <c r="C2182">
        <v>0</v>
      </c>
      <c r="D2182" s="7">
        <v>0</v>
      </c>
      <c r="E2182" s="7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s="7">
        <v>0.95</v>
      </c>
      <c r="O2182" s="7">
        <v>0.95</v>
      </c>
      <c r="P2182" s="7">
        <v>0.94059999999999999</v>
      </c>
      <c r="Q2182" s="7">
        <v>0.95</v>
      </c>
      <c r="R2182">
        <v>0</v>
      </c>
      <c r="S2182">
        <v>1185000</v>
      </c>
    </row>
    <row r="2183" spans="2:19" x14ac:dyDescent="0.35">
      <c r="B2183">
        <v>0</v>
      </c>
      <c r="C2183">
        <v>0</v>
      </c>
      <c r="D2183" s="7">
        <v>0</v>
      </c>
      <c r="E2183" s="7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 s="7">
        <v>0.93889999999999996</v>
      </c>
      <c r="O2183" s="7">
        <v>0.95</v>
      </c>
      <c r="P2183" s="7">
        <v>0.90249999999999997</v>
      </c>
      <c r="Q2183" s="7">
        <v>0.94540000000000002</v>
      </c>
      <c r="R2183">
        <v>0</v>
      </c>
      <c r="S2183">
        <v>1144000</v>
      </c>
    </row>
    <row r="2184" spans="2:19" x14ac:dyDescent="0.35">
      <c r="B2184">
        <v>0</v>
      </c>
      <c r="C2184">
        <v>0</v>
      </c>
      <c r="D2184" s="7">
        <v>0</v>
      </c>
      <c r="E2184" s="7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 s="7">
        <v>0.93120000000000003</v>
      </c>
      <c r="O2184" s="7">
        <v>0.95</v>
      </c>
      <c r="P2184" s="7">
        <v>0.87670000000000003</v>
      </c>
      <c r="Q2184" s="7">
        <v>0.93710000000000004</v>
      </c>
      <c r="R2184">
        <v>0</v>
      </c>
      <c r="S2184">
        <v>1047000</v>
      </c>
    </row>
    <row r="2185" spans="2:19" x14ac:dyDescent="0.35">
      <c r="B2185">
        <v>0</v>
      </c>
      <c r="C2185">
        <v>0</v>
      </c>
      <c r="D2185" s="7">
        <v>0</v>
      </c>
      <c r="E2185" s="7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 s="7">
        <v>0.93969999999999998</v>
      </c>
      <c r="O2185" s="7">
        <v>0.95</v>
      </c>
      <c r="P2185" s="7">
        <v>0.90539999999999998</v>
      </c>
      <c r="Q2185" s="7">
        <v>0.94210000000000005</v>
      </c>
      <c r="R2185">
        <v>0</v>
      </c>
      <c r="S2185">
        <v>879000</v>
      </c>
    </row>
    <row r="2186" spans="2:19" x14ac:dyDescent="0.35">
      <c r="B2186">
        <v>0</v>
      </c>
      <c r="C2186">
        <v>0</v>
      </c>
      <c r="D2186" s="7">
        <v>0</v>
      </c>
      <c r="E2186" s="7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 s="7">
        <v>0.93059999999999998</v>
      </c>
      <c r="O2186" s="7">
        <v>0.95</v>
      </c>
      <c r="P2186" s="7">
        <v>0.87460000000000004</v>
      </c>
      <c r="Q2186" s="7">
        <v>0.93030000000000002</v>
      </c>
      <c r="R2186">
        <v>0</v>
      </c>
      <c r="S2186">
        <v>935000</v>
      </c>
    </row>
    <row r="2187" spans="2:19" x14ac:dyDescent="0.35">
      <c r="B2187">
        <v>0</v>
      </c>
      <c r="C2187">
        <v>0</v>
      </c>
      <c r="D2187" s="7">
        <v>0</v>
      </c>
      <c r="E2187" s="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 s="7">
        <v>0.93740000000000001</v>
      </c>
      <c r="O2187" s="7">
        <v>0.95</v>
      </c>
      <c r="P2187" s="7">
        <v>0.89749999999999996</v>
      </c>
      <c r="Q2187" s="7">
        <v>0.93930000000000002</v>
      </c>
      <c r="R2187">
        <v>0</v>
      </c>
      <c r="S2187">
        <v>761000</v>
      </c>
    </row>
    <row r="2188" spans="2:19" x14ac:dyDescent="0.35">
      <c r="B2188">
        <v>0</v>
      </c>
      <c r="C2188">
        <v>0</v>
      </c>
      <c r="D2188" s="7">
        <v>0</v>
      </c>
      <c r="E2188" s="7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 s="7">
        <v>0.95</v>
      </c>
      <c r="O2188" s="7">
        <v>0.95</v>
      </c>
      <c r="P2188" s="7">
        <v>0.93979999999999997</v>
      </c>
      <c r="Q2188" s="7">
        <v>0.95</v>
      </c>
      <c r="R2188">
        <v>0</v>
      </c>
      <c r="S2188">
        <v>696000</v>
      </c>
    </row>
    <row r="2189" spans="2:19" x14ac:dyDescent="0.35">
      <c r="B2189">
        <v>0</v>
      </c>
      <c r="C2189">
        <v>0</v>
      </c>
      <c r="D2189" s="7">
        <v>0</v>
      </c>
      <c r="E2189" s="7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s="7">
        <v>0.95</v>
      </c>
      <c r="O2189" s="7">
        <v>0.95</v>
      </c>
      <c r="P2189" s="7">
        <v>0.95</v>
      </c>
      <c r="Q2189" s="7">
        <v>0.95</v>
      </c>
      <c r="R2189">
        <v>0</v>
      </c>
      <c r="S2189">
        <v>865000</v>
      </c>
    </row>
    <row r="2190" spans="2:19" x14ac:dyDescent="0.35">
      <c r="B2190">
        <v>0</v>
      </c>
      <c r="C2190">
        <v>0</v>
      </c>
      <c r="D2190" s="7">
        <v>0</v>
      </c>
      <c r="E2190" s="7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 s="7">
        <v>0.95</v>
      </c>
      <c r="O2190" s="7">
        <v>0.95</v>
      </c>
      <c r="P2190" s="7">
        <v>0.95</v>
      </c>
      <c r="Q2190" s="7">
        <v>0.95</v>
      </c>
      <c r="R2190">
        <v>0</v>
      </c>
      <c r="S2190">
        <v>1056000</v>
      </c>
    </row>
    <row r="2191" spans="2:19" x14ac:dyDescent="0.35">
      <c r="B2191">
        <v>0</v>
      </c>
      <c r="C2191">
        <v>0</v>
      </c>
      <c r="D2191" s="7">
        <v>0</v>
      </c>
      <c r="E2191" s="7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 s="7">
        <v>0.95</v>
      </c>
      <c r="O2191" s="7">
        <v>0.95</v>
      </c>
      <c r="P2191" s="7">
        <v>0.95</v>
      </c>
      <c r="Q2191" s="7">
        <v>0.95</v>
      </c>
      <c r="R2191">
        <v>0</v>
      </c>
      <c r="S2191">
        <v>767000</v>
      </c>
    </row>
    <row r="2192" spans="2:19" x14ac:dyDescent="0.35">
      <c r="B2192">
        <v>0</v>
      </c>
      <c r="C2192">
        <v>0</v>
      </c>
      <c r="D2192" s="7">
        <v>0</v>
      </c>
      <c r="E2192" s="7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 s="7">
        <v>0.95</v>
      </c>
      <c r="O2192" s="7">
        <v>0.95</v>
      </c>
      <c r="P2192" s="7">
        <v>0.95</v>
      </c>
      <c r="Q2192" s="7">
        <v>0.95</v>
      </c>
      <c r="R2192">
        <v>0</v>
      </c>
      <c r="S2192">
        <v>390000</v>
      </c>
    </row>
    <row r="2193" spans="2:19" x14ac:dyDescent="0.35">
      <c r="B2193">
        <v>0</v>
      </c>
      <c r="C2193">
        <v>0</v>
      </c>
      <c r="D2193" s="7">
        <v>0</v>
      </c>
      <c r="E2193" s="7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 s="7">
        <v>0.95</v>
      </c>
      <c r="O2193" s="7">
        <v>0.95</v>
      </c>
      <c r="P2193" s="7">
        <v>0.95</v>
      </c>
      <c r="Q2193" s="7">
        <v>0.95</v>
      </c>
      <c r="R2193">
        <v>0</v>
      </c>
      <c r="S2193">
        <v>281000</v>
      </c>
    </row>
    <row r="2194" spans="2:19" x14ac:dyDescent="0.35">
      <c r="B2194">
        <v>0</v>
      </c>
      <c r="C2194">
        <v>0</v>
      </c>
      <c r="D2194" s="7">
        <v>0</v>
      </c>
      <c r="E2194" s="7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 s="7">
        <v>0.95</v>
      </c>
      <c r="O2194" s="7">
        <v>0.95</v>
      </c>
      <c r="P2194" s="7">
        <v>0.95</v>
      </c>
      <c r="Q2194" s="7">
        <v>0.95</v>
      </c>
      <c r="R2194">
        <v>0</v>
      </c>
      <c r="S2194">
        <v>265000</v>
      </c>
    </row>
    <row r="2195" spans="2:19" x14ac:dyDescent="0.35">
      <c r="B2195">
        <v>0</v>
      </c>
      <c r="C2195">
        <v>0</v>
      </c>
      <c r="D2195" s="7">
        <v>0</v>
      </c>
      <c r="E2195" s="7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 s="7">
        <v>0.95</v>
      </c>
      <c r="O2195" s="7">
        <v>0.95</v>
      </c>
      <c r="P2195" s="7">
        <v>0.94320000000000004</v>
      </c>
      <c r="Q2195" s="7">
        <v>0.95</v>
      </c>
      <c r="R2195">
        <v>0</v>
      </c>
      <c r="S2195">
        <v>0</v>
      </c>
    </row>
    <row r="2196" spans="2:19" x14ac:dyDescent="0.35">
      <c r="B2196">
        <v>0</v>
      </c>
      <c r="C2196">
        <v>0</v>
      </c>
      <c r="D2196" s="7">
        <v>0</v>
      </c>
      <c r="E2196" s="7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 s="7">
        <v>0.95</v>
      </c>
      <c r="O2196" s="7">
        <v>0.95</v>
      </c>
      <c r="P2196" s="7">
        <v>0.93700000000000006</v>
      </c>
      <c r="Q2196" s="7">
        <v>0.95</v>
      </c>
      <c r="R2196">
        <v>0</v>
      </c>
      <c r="S2196">
        <v>0</v>
      </c>
    </row>
    <row r="2197" spans="2:19" x14ac:dyDescent="0.35">
      <c r="B2197">
        <v>0</v>
      </c>
      <c r="C2197">
        <v>0</v>
      </c>
      <c r="D2197" s="7">
        <v>0</v>
      </c>
      <c r="E2197" s="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 s="7">
        <v>0.94930000000000003</v>
      </c>
      <c r="O2197" s="7">
        <v>0.95</v>
      </c>
      <c r="P2197" s="7">
        <v>0.92589999999999995</v>
      </c>
      <c r="Q2197" s="7">
        <v>0.94379999999999997</v>
      </c>
      <c r="R2197">
        <v>0</v>
      </c>
      <c r="S2197">
        <v>0</v>
      </c>
    </row>
    <row r="2198" spans="2:19" x14ac:dyDescent="0.35">
      <c r="B2198">
        <v>0</v>
      </c>
      <c r="C2198">
        <v>0</v>
      </c>
      <c r="D2198" s="7">
        <v>0</v>
      </c>
      <c r="E2198" s="7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 s="7">
        <v>0.93720000000000003</v>
      </c>
      <c r="O2198" s="7">
        <v>0.9496</v>
      </c>
      <c r="P2198" s="7">
        <v>0.89690000000000003</v>
      </c>
      <c r="Q2198" s="7">
        <v>0.92649999999999999</v>
      </c>
      <c r="R2198">
        <v>0</v>
      </c>
      <c r="S2198">
        <v>0</v>
      </c>
    </row>
    <row r="2199" spans="2:19" x14ac:dyDescent="0.35">
      <c r="B2199">
        <v>0</v>
      </c>
      <c r="C2199">
        <v>0</v>
      </c>
      <c r="D2199" s="7">
        <v>0</v>
      </c>
      <c r="E2199" s="7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 s="7">
        <v>0.92330000000000001</v>
      </c>
      <c r="O2199" s="7">
        <v>0.94030000000000002</v>
      </c>
      <c r="P2199" s="7">
        <v>0.8528</v>
      </c>
      <c r="Q2199" s="7">
        <v>0.90720000000000001</v>
      </c>
      <c r="R2199">
        <v>0</v>
      </c>
      <c r="S2199">
        <v>0</v>
      </c>
    </row>
    <row r="2200" spans="2:19" x14ac:dyDescent="0.35">
      <c r="B2200">
        <v>0</v>
      </c>
      <c r="C2200">
        <v>0</v>
      </c>
      <c r="D2200" s="7">
        <v>0</v>
      </c>
      <c r="E2200" s="7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 s="7">
        <v>0.81489999999999996</v>
      </c>
      <c r="O2200" s="7">
        <v>0.8841</v>
      </c>
      <c r="P2200" s="7">
        <v>0.7077</v>
      </c>
      <c r="Q2200" s="7">
        <v>0.77739999999999998</v>
      </c>
      <c r="R2200">
        <v>0</v>
      </c>
      <c r="S2200">
        <v>0</v>
      </c>
    </row>
    <row r="2201" spans="2:19" x14ac:dyDescent="0.35">
      <c r="B2201">
        <v>0</v>
      </c>
      <c r="C2201">
        <v>0</v>
      </c>
      <c r="D2201" s="7">
        <v>0</v>
      </c>
      <c r="E2201" s="7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 s="7">
        <v>0.61280000000000001</v>
      </c>
      <c r="O2201" s="7">
        <v>0.68710000000000004</v>
      </c>
      <c r="P2201" s="7">
        <v>0.54579999999999995</v>
      </c>
      <c r="Q2201" s="7">
        <v>0.60740000000000005</v>
      </c>
      <c r="R2201">
        <v>0</v>
      </c>
      <c r="S2201">
        <v>0</v>
      </c>
    </row>
    <row r="2202" spans="2:19" x14ac:dyDescent="0.35">
      <c r="B2202">
        <v>0</v>
      </c>
      <c r="C2202">
        <v>0</v>
      </c>
      <c r="D2202" s="7">
        <v>0</v>
      </c>
      <c r="E2202" s="7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 s="7">
        <v>0.40920000000000001</v>
      </c>
      <c r="O2202" s="7">
        <v>0.46650000000000003</v>
      </c>
      <c r="P2202" s="7">
        <v>0.37009999999999998</v>
      </c>
      <c r="Q2202" s="7">
        <v>0.42099999999999999</v>
      </c>
      <c r="R2202">
        <v>0</v>
      </c>
      <c r="S2202">
        <v>0</v>
      </c>
    </row>
    <row r="2203" spans="2:19" x14ac:dyDescent="0.35">
      <c r="B2203">
        <v>0</v>
      </c>
      <c r="C2203">
        <v>0</v>
      </c>
      <c r="D2203" s="7">
        <v>0</v>
      </c>
      <c r="E2203" s="7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 s="7">
        <v>0.35470000000000002</v>
      </c>
      <c r="O2203" s="7">
        <v>0.40529999999999999</v>
      </c>
      <c r="P2203" s="7">
        <v>0.32150000000000001</v>
      </c>
      <c r="Q2203" s="7">
        <v>0.36649999999999999</v>
      </c>
      <c r="R2203">
        <v>0</v>
      </c>
      <c r="S2203">
        <v>0</v>
      </c>
    </row>
    <row r="2204" spans="2:19" x14ac:dyDescent="0.35">
      <c r="B2204">
        <v>0</v>
      </c>
      <c r="C2204">
        <v>0</v>
      </c>
      <c r="D2204" s="7">
        <v>0</v>
      </c>
      <c r="E2204" s="7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 s="7">
        <v>0.4123</v>
      </c>
      <c r="O2204" s="7">
        <v>0.46660000000000001</v>
      </c>
      <c r="P2204" s="7">
        <v>0.37280000000000002</v>
      </c>
      <c r="Q2204" s="7">
        <v>0.42109999999999997</v>
      </c>
      <c r="R2204">
        <v>0</v>
      </c>
      <c r="S2204">
        <v>54000</v>
      </c>
    </row>
    <row r="2205" spans="2:19" x14ac:dyDescent="0.35">
      <c r="B2205">
        <v>0</v>
      </c>
      <c r="C2205">
        <v>0</v>
      </c>
      <c r="D2205" s="7">
        <v>0</v>
      </c>
      <c r="E2205" s="7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 s="7">
        <v>0.41899999999999998</v>
      </c>
      <c r="O2205" s="7">
        <v>0.46500000000000002</v>
      </c>
      <c r="P2205" s="7">
        <v>0.37869999999999998</v>
      </c>
      <c r="Q2205" s="7">
        <v>0.41959999999999997</v>
      </c>
      <c r="R2205">
        <v>0</v>
      </c>
      <c r="S2205">
        <v>0</v>
      </c>
    </row>
    <row r="2206" spans="2:19" x14ac:dyDescent="0.35">
      <c r="B2206">
        <v>0</v>
      </c>
      <c r="C2206">
        <v>0</v>
      </c>
      <c r="D2206" s="7">
        <v>0</v>
      </c>
      <c r="E2206" s="7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 s="7">
        <v>0.38080000000000003</v>
      </c>
      <c r="O2206" s="7">
        <v>0.42749999999999999</v>
      </c>
      <c r="P2206" s="7">
        <v>0.3448</v>
      </c>
      <c r="Q2206" s="7">
        <v>0.38629999999999998</v>
      </c>
      <c r="R2206">
        <v>0</v>
      </c>
      <c r="S2206">
        <v>0</v>
      </c>
    </row>
    <row r="2207" spans="2:19" x14ac:dyDescent="0.35">
      <c r="B2207">
        <v>0</v>
      </c>
      <c r="C2207">
        <v>0</v>
      </c>
      <c r="D2207" s="7">
        <v>0</v>
      </c>
      <c r="E2207" s="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 s="7">
        <v>0.40279999999999999</v>
      </c>
      <c r="O2207" s="7">
        <v>0.4556</v>
      </c>
      <c r="P2207" s="7">
        <v>0.36430000000000001</v>
      </c>
      <c r="Q2207" s="7">
        <v>0.4113</v>
      </c>
      <c r="R2207">
        <v>0</v>
      </c>
      <c r="S2207">
        <v>0</v>
      </c>
    </row>
    <row r="2208" spans="2:19" x14ac:dyDescent="0.35">
      <c r="B2208">
        <v>0</v>
      </c>
      <c r="C2208">
        <v>0</v>
      </c>
      <c r="D2208" s="7">
        <v>0</v>
      </c>
      <c r="E2208" s="7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s="7">
        <v>0.29980000000000001</v>
      </c>
      <c r="O2208" s="7">
        <v>0.33439999999999998</v>
      </c>
      <c r="P2208" s="7">
        <v>0.27279999999999999</v>
      </c>
      <c r="Q2208" s="7">
        <v>0.3034</v>
      </c>
      <c r="R2208">
        <v>0</v>
      </c>
      <c r="S2208">
        <v>0</v>
      </c>
    </row>
    <row r="2209" spans="2:19" x14ac:dyDescent="0.35">
      <c r="B2209">
        <v>0</v>
      </c>
      <c r="C2209">
        <v>0</v>
      </c>
      <c r="D2209" s="7">
        <v>0</v>
      </c>
      <c r="E2209" s="7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 s="7">
        <v>0.2681</v>
      </c>
      <c r="O2209" s="7">
        <v>0.30309999999999998</v>
      </c>
      <c r="P2209" s="7">
        <v>0.24490000000000001</v>
      </c>
      <c r="Q2209" s="7">
        <v>0.27560000000000001</v>
      </c>
      <c r="R2209">
        <v>0</v>
      </c>
      <c r="S2209">
        <v>0</v>
      </c>
    </row>
    <row r="2210" spans="2:19" x14ac:dyDescent="0.35">
      <c r="B2210">
        <v>0</v>
      </c>
      <c r="C2210">
        <v>0</v>
      </c>
      <c r="D2210" s="7">
        <v>0</v>
      </c>
      <c r="E2210" s="7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 s="7">
        <v>0.31040000000000001</v>
      </c>
      <c r="O2210" s="7">
        <v>0.33560000000000001</v>
      </c>
      <c r="P2210" s="7">
        <v>0.28220000000000001</v>
      </c>
      <c r="Q2210" s="7">
        <v>0.30459999999999998</v>
      </c>
      <c r="R2210">
        <v>0</v>
      </c>
      <c r="S2210">
        <v>0</v>
      </c>
    </row>
    <row r="2211" spans="2:19" x14ac:dyDescent="0.35">
      <c r="B2211">
        <v>0</v>
      </c>
      <c r="C2211">
        <v>0</v>
      </c>
      <c r="D2211" s="7">
        <v>0</v>
      </c>
      <c r="E2211" s="7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 s="7">
        <v>0.43540000000000001</v>
      </c>
      <c r="O2211" s="7">
        <v>0.45390000000000003</v>
      </c>
      <c r="P2211" s="7">
        <v>0.39329999999999998</v>
      </c>
      <c r="Q2211" s="7">
        <v>0.4098</v>
      </c>
      <c r="R2211">
        <v>0</v>
      </c>
      <c r="S2211">
        <v>0</v>
      </c>
    </row>
    <row r="2212" spans="2:19" x14ac:dyDescent="0.35">
      <c r="B2212">
        <v>0</v>
      </c>
      <c r="C2212">
        <v>0</v>
      </c>
      <c r="D2212" s="7">
        <v>0</v>
      </c>
      <c r="E2212" s="7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s="7">
        <v>0.46329999999999999</v>
      </c>
      <c r="O2212" s="7">
        <v>0.49859999999999999</v>
      </c>
      <c r="P2212" s="7">
        <v>0.41820000000000002</v>
      </c>
      <c r="Q2212" s="7">
        <v>0.44919999999999999</v>
      </c>
      <c r="R2212">
        <v>0</v>
      </c>
      <c r="S2212">
        <v>0</v>
      </c>
    </row>
    <row r="2213" spans="2:19" x14ac:dyDescent="0.35">
      <c r="B2213">
        <v>0</v>
      </c>
      <c r="C2213">
        <v>0</v>
      </c>
      <c r="D2213" s="7">
        <v>0</v>
      </c>
      <c r="E2213" s="7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s="7">
        <v>0.505</v>
      </c>
      <c r="O2213" s="7">
        <v>0.53410000000000002</v>
      </c>
      <c r="P2213" s="7">
        <v>0.4546</v>
      </c>
      <c r="Q2213" s="7">
        <v>0.47920000000000001</v>
      </c>
      <c r="R2213">
        <v>0</v>
      </c>
      <c r="S2213">
        <v>0</v>
      </c>
    </row>
    <row r="2214" spans="2:19" x14ac:dyDescent="0.35">
      <c r="B2214">
        <v>0</v>
      </c>
      <c r="C2214">
        <v>0</v>
      </c>
      <c r="D2214" s="7">
        <v>0</v>
      </c>
      <c r="E2214" s="7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s="7">
        <v>0.49680000000000002</v>
      </c>
      <c r="O2214" s="7">
        <v>0.5625</v>
      </c>
      <c r="P2214" s="7">
        <v>0.44769999999999999</v>
      </c>
      <c r="Q2214" s="7">
        <v>0.50319999999999998</v>
      </c>
      <c r="R2214">
        <v>0</v>
      </c>
      <c r="S2214">
        <v>0</v>
      </c>
    </row>
    <row r="2215" spans="2:19" x14ac:dyDescent="0.35">
      <c r="B2215">
        <v>0</v>
      </c>
      <c r="C2215">
        <v>0</v>
      </c>
      <c r="D2215" s="7">
        <v>0</v>
      </c>
      <c r="E2215" s="7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 s="7">
        <v>0.59809999999999997</v>
      </c>
      <c r="O2215" s="7">
        <v>0.67620000000000002</v>
      </c>
      <c r="P2215" s="7">
        <v>0.53320000000000001</v>
      </c>
      <c r="Q2215" s="7">
        <v>0.5988</v>
      </c>
      <c r="R2215">
        <v>0</v>
      </c>
      <c r="S2215">
        <v>0</v>
      </c>
    </row>
    <row r="2216" spans="2:19" x14ac:dyDescent="0.35">
      <c r="B2216">
        <v>0</v>
      </c>
      <c r="C2216">
        <v>0</v>
      </c>
      <c r="D2216" s="7">
        <v>0</v>
      </c>
      <c r="E2216" s="7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 s="7">
        <v>0.80230000000000001</v>
      </c>
      <c r="O2216" s="7">
        <v>0.91059999999999997</v>
      </c>
      <c r="P2216" s="7">
        <v>0.69789999999999996</v>
      </c>
      <c r="Q2216" s="7">
        <v>0.8216</v>
      </c>
      <c r="R2216">
        <v>0</v>
      </c>
      <c r="S2216">
        <v>0</v>
      </c>
    </row>
    <row r="2217" spans="2:19" x14ac:dyDescent="0.35">
      <c r="B2217">
        <v>0</v>
      </c>
      <c r="C2217">
        <v>0</v>
      </c>
      <c r="D2217" s="7">
        <v>0</v>
      </c>
      <c r="E2217" s="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s="7">
        <v>0.78359999999999996</v>
      </c>
      <c r="O2217" s="7">
        <v>0.89129999999999998</v>
      </c>
      <c r="P2217" s="7">
        <v>0.68320000000000003</v>
      </c>
      <c r="Q2217" s="7">
        <v>0.78580000000000005</v>
      </c>
      <c r="R2217">
        <v>0</v>
      </c>
      <c r="S2217">
        <v>0</v>
      </c>
    </row>
    <row r="2218" spans="2:19" x14ac:dyDescent="0.35">
      <c r="B2218">
        <v>0</v>
      </c>
      <c r="C2218">
        <v>0</v>
      </c>
      <c r="D2218" s="7">
        <v>0</v>
      </c>
      <c r="E2218" s="7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 s="7">
        <v>0.64629999999999999</v>
      </c>
      <c r="O2218" s="7">
        <v>0.77659999999999996</v>
      </c>
      <c r="P2218" s="7">
        <v>0.57410000000000005</v>
      </c>
      <c r="Q2218" s="7">
        <v>0.67769999999999997</v>
      </c>
      <c r="R2218">
        <v>0</v>
      </c>
      <c r="S2218">
        <v>0</v>
      </c>
    </row>
    <row r="2219" spans="2:19" x14ac:dyDescent="0.35">
      <c r="B2219">
        <v>0</v>
      </c>
      <c r="C2219">
        <v>0</v>
      </c>
      <c r="D2219" s="7">
        <v>0</v>
      </c>
      <c r="E2219" s="7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 s="7">
        <v>0.69910000000000005</v>
      </c>
      <c r="O2219" s="7">
        <v>0.79769999999999996</v>
      </c>
      <c r="P2219" s="7">
        <v>0.61680000000000001</v>
      </c>
      <c r="Q2219" s="7">
        <v>0.69420000000000004</v>
      </c>
      <c r="R2219">
        <v>0</v>
      </c>
      <c r="S2219">
        <v>0</v>
      </c>
    </row>
    <row r="2220" spans="2:19" x14ac:dyDescent="0.35">
      <c r="B2220">
        <v>0</v>
      </c>
      <c r="C2220">
        <v>0</v>
      </c>
      <c r="D2220" s="7">
        <v>0</v>
      </c>
      <c r="E2220" s="7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s="7">
        <v>0.8085</v>
      </c>
      <c r="O2220" s="7">
        <v>0.90490000000000004</v>
      </c>
      <c r="P2220" s="7">
        <v>0.70269999999999999</v>
      </c>
      <c r="Q2220" s="7">
        <v>0.80759999999999998</v>
      </c>
      <c r="R2220">
        <v>0</v>
      </c>
      <c r="S2220">
        <v>0</v>
      </c>
    </row>
    <row r="2221" spans="2:19" x14ac:dyDescent="0.35">
      <c r="B2221">
        <v>0</v>
      </c>
      <c r="C2221">
        <v>0</v>
      </c>
      <c r="D2221" s="7">
        <v>0</v>
      </c>
      <c r="E2221" s="7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s="7">
        <v>0.80520000000000003</v>
      </c>
      <c r="O2221" s="7">
        <v>0.91159999999999997</v>
      </c>
      <c r="P2221" s="7">
        <v>0.70020000000000004</v>
      </c>
      <c r="Q2221" s="7">
        <v>0.82410000000000005</v>
      </c>
      <c r="R2221">
        <v>0</v>
      </c>
      <c r="S2221">
        <v>0</v>
      </c>
    </row>
    <row r="2222" spans="2:19" x14ac:dyDescent="0.35">
      <c r="B2222">
        <v>0</v>
      </c>
      <c r="C2222">
        <v>0</v>
      </c>
      <c r="D2222" s="7">
        <v>0</v>
      </c>
      <c r="E2222" s="7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 s="7">
        <v>0.74750000000000005</v>
      </c>
      <c r="O2222" s="7">
        <v>0.87780000000000002</v>
      </c>
      <c r="P2222" s="7">
        <v>0.65480000000000005</v>
      </c>
      <c r="Q2222" s="7">
        <v>0.77010000000000001</v>
      </c>
      <c r="R2222">
        <v>0</v>
      </c>
      <c r="S2222">
        <v>0</v>
      </c>
    </row>
    <row r="2223" spans="2:19" x14ac:dyDescent="0.35">
      <c r="B2223">
        <v>0</v>
      </c>
      <c r="C2223">
        <v>0</v>
      </c>
      <c r="D2223" s="7">
        <v>0</v>
      </c>
      <c r="E2223" s="7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s="7">
        <v>0.75880000000000003</v>
      </c>
      <c r="O2223" s="7">
        <v>0.87260000000000004</v>
      </c>
      <c r="P2223" s="7">
        <v>0.66369999999999996</v>
      </c>
      <c r="Q2223" s="7">
        <v>0.7641</v>
      </c>
      <c r="R2223">
        <v>0</v>
      </c>
      <c r="S2223">
        <v>0</v>
      </c>
    </row>
    <row r="2224" spans="2:19" x14ac:dyDescent="0.35">
      <c r="B2224">
        <v>0</v>
      </c>
      <c r="C2224">
        <v>0</v>
      </c>
      <c r="D2224" s="7">
        <v>0</v>
      </c>
      <c r="E2224" s="7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 s="7">
        <v>0.70950000000000002</v>
      </c>
      <c r="O2224" s="7">
        <v>0.83299999999999996</v>
      </c>
      <c r="P2224" s="7">
        <v>0.62490000000000001</v>
      </c>
      <c r="Q2224" s="7">
        <v>0.72189999999999999</v>
      </c>
      <c r="R2224">
        <v>0</v>
      </c>
      <c r="S2224">
        <v>0</v>
      </c>
    </row>
    <row r="2225" spans="2:19" x14ac:dyDescent="0.35">
      <c r="B2225">
        <v>0</v>
      </c>
      <c r="C2225">
        <v>0</v>
      </c>
      <c r="D2225" s="7">
        <v>0</v>
      </c>
      <c r="E2225" s="7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 s="7">
        <v>0.63539999999999996</v>
      </c>
      <c r="O2225" s="7">
        <v>0.73939999999999995</v>
      </c>
      <c r="P2225" s="7">
        <v>0.56489999999999996</v>
      </c>
      <c r="Q2225" s="7">
        <v>0.64849999999999997</v>
      </c>
      <c r="R2225">
        <v>0</v>
      </c>
      <c r="S2225">
        <v>0</v>
      </c>
    </row>
    <row r="2226" spans="2:19" x14ac:dyDescent="0.35">
      <c r="B2226">
        <v>0</v>
      </c>
      <c r="C2226">
        <v>0</v>
      </c>
      <c r="D2226" s="7">
        <v>0</v>
      </c>
      <c r="E2226" s="7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 s="7">
        <v>0.52949999999999997</v>
      </c>
      <c r="O2226" s="7">
        <v>0.61819999999999997</v>
      </c>
      <c r="P2226" s="7">
        <v>0.4753</v>
      </c>
      <c r="Q2226" s="7">
        <v>0.55030000000000001</v>
      </c>
      <c r="R2226">
        <v>0</v>
      </c>
      <c r="S2226">
        <v>0</v>
      </c>
    </row>
    <row r="2227" spans="2:19" x14ac:dyDescent="0.35">
      <c r="B2227">
        <v>0</v>
      </c>
      <c r="C2227">
        <v>0</v>
      </c>
      <c r="D2227" s="7">
        <v>0</v>
      </c>
      <c r="E2227" s="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 s="7">
        <v>0.47210000000000002</v>
      </c>
      <c r="O2227" s="7">
        <v>0.55720000000000003</v>
      </c>
      <c r="P2227" s="7">
        <v>0.42599999999999999</v>
      </c>
      <c r="Q2227" s="7">
        <v>0.49869999999999998</v>
      </c>
      <c r="R2227">
        <v>0</v>
      </c>
      <c r="S2227">
        <v>0</v>
      </c>
    </row>
    <row r="2228" spans="2:19" x14ac:dyDescent="0.35">
      <c r="B2228">
        <v>0</v>
      </c>
      <c r="C2228">
        <v>0</v>
      </c>
      <c r="D2228" s="7">
        <v>0</v>
      </c>
      <c r="E2228" s="7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 s="7">
        <v>0.43590000000000001</v>
      </c>
      <c r="O2228" s="7">
        <v>0.52180000000000004</v>
      </c>
      <c r="P2228" s="7">
        <v>0.39379999999999998</v>
      </c>
      <c r="Q2228" s="7">
        <v>0.46879999999999999</v>
      </c>
      <c r="R2228">
        <v>0</v>
      </c>
      <c r="S2228">
        <v>597000</v>
      </c>
    </row>
    <row r="2229" spans="2:19" x14ac:dyDescent="0.35">
      <c r="B2229">
        <v>0</v>
      </c>
      <c r="C2229">
        <v>0</v>
      </c>
      <c r="D2229" s="7">
        <v>0</v>
      </c>
      <c r="E2229" s="7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s="7">
        <v>0.37669999999999998</v>
      </c>
      <c r="O2229" s="7">
        <v>0.45739999999999997</v>
      </c>
      <c r="P2229" s="7">
        <v>0.34110000000000001</v>
      </c>
      <c r="Q2229" s="7">
        <v>0.41289999999999999</v>
      </c>
      <c r="R2229">
        <v>0</v>
      </c>
      <c r="S2229">
        <v>800000</v>
      </c>
    </row>
    <row r="2230" spans="2:19" x14ac:dyDescent="0.35">
      <c r="B2230">
        <v>0</v>
      </c>
      <c r="C2230">
        <v>0</v>
      </c>
      <c r="D2230" s="7">
        <v>0</v>
      </c>
      <c r="E2230" s="7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 s="7">
        <v>0.2949</v>
      </c>
      <c r="O2230" s="7">
        <v>0.35799999999999998</v>
      </c>
      <c r="P2230" s="7">
        <v>0.26840000000000003</v>
      </c>
      <c r="Q2230" s="7">
        <v>0.32450000000000001</v>
      </c>
      <c r="R2230">
        <v>0</v>
      </c>
      <c r="S2230">
        <v>550000</v>
      </c>
    </row>
    <row r="2231" spans="2:19" x14ac:dyDescent="0.35">
      <c r="B2231">
        <v>0</v>
      </c>
      <c r="C2231">
        <v>0</v>
      </c>
      <c r="D2231" s="7">
        <v>0</v>
      </c>
      <c r="E2231" s="7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 s="7">
        <v>0.28100000000000003</v>
      </c>
      <c r="O2231" s="7">
        <v>0.3342</v>
      </c>
      <c r="P2231" s="7">
        <v>0.25609999999999999</v>
      </c>
      <c r="Q2231" s="7">
        <v>0.30330000000000001</v>
      </c>
      <c r="R2231">
        <v>0</v>
      </c>
      <c r="S2231">
        <v>618000</v>
      </c>
    </row>
    <row r="2232" spans="2:19" x14ac:dyDescent="0.35">
      <c r="B2232">
        <v>0</v>
      </c>
      <c r="C2232">
        <v>0</v>
      </c>
      <c r="D2232" s="7">
        <v>0</v>
      </c>
      <c r="E2232" s="7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 s="7">
        <v>0.29580000000000001</v>
      </c>
      <c r="O2232" s="7">
        <v>0.33310000000000001</v>
      </c>
      <c r="P2232" s="7">
        <v>0.26919999999999999</v>
      </c>
      <c r="Q2232" s="7">
        <v>0.30230000000000001</v>
      </c>
      <c r="R2232">
        <v>0</v>
      </c>
      <c r="S2232">
        <v>599000</v>
      </c>
    </row>
    <row r="2233" spans="2:19" x14ac:dyDescent="0.35">
      <c r="B2233">
        <v>0</v>
      </c>
      <c r="C2233">
        <v>0</v>
      </c>
      <c r="D2233" s="7">
        <v>0</v>
      </c>
      <c r="E2233" s="7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s="7">
        <v>0.3795</v>
      </c>
      <c r="O2233" s="7">
        <v>0.41699999999999998</v>
      </c>
      <c r="P2233" s="7">
        <v>0.34360000000000002</v>
      </c>
      <c r="Q2233" s="7">
        <v>0.377</v>
      </c>
      <c r="R2233">
        <v>0</v>
      </c>
      <c r="S2233">
        <v>891000</v>
      </c>
    </row>
    <row r="2234" spans="2:19" x14ac:dyDescent="0.35">
      <c r="B2234">
        <v>0</v>
      </c>
      <c r="C2234">
        <v>0</v>
      </c>
      <c r="D2234" s="7">
        <v>0</v>
      </c>
      <c r="E2234" s="7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 s="7">
        <v>0.4723</v>
      </c>
      <c r="O2234" s="7">
        <v>0.51249999999999996</v>
      </c>
      <c r="P2234" s="7">
        <v>0.42620000000000002</v>
      </c>
      <c r="Q2234" s="7">
        <v>0.46100000000000002</v>
      </c>
      <c r="R2234">
        <v>0</v>
      </c>
      <c r="S2234">
        <v>847000</v>
      </c>
    </row>
    <row r="2235" spans="2:19" x14ac:dyDescent="0.35">
      <c r="B2235">
        <v>0</v>
      </c>
      <c r="C2235">
        <v>0</v>
      </c>
      <c r="D2235" s="7">
        <v>0</v>
      </c>
      <c r="E2235" s="7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s="7">
        <v>0.46929999999999999</v>
      </c>
      <c r="O2235" s="7">
        <v>0.51519999999999999</v>
      </c>
      <c r="P2235" s="7">
        <v>0.42349999999999999</v>
      </c>
      <c r="Q2235" s="7">
        <v>0.46329999999999999</v>
      </c>
      <c r="R2235">
        <v>0</v>
      </c>
      <c r="S2235">
        <v>762000</v>
      </c>
    </row>
    <row r="2236" spans="2:19" x14ac:dyDescent="0.35">
      <c r="B2236">
        <v>0</v>
      </c>
      <c r="C2236">
        <v>0</v>
      </c>
      <c r="D2236" s="7">
        <v>0</v>
      </c>
      <c r="E2236" s="7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 s="7">
        <v>0.37619999999999998</v>
      </c>
      <c r="O2236" s="7">
        <v>0.41560000000000002</v>
      </c>
      <c r="P2236" s="7">
        <v>0.3407</v>
      </c>
      <c r="Q2236" s="7">
        <v>0.37569999999999998</v>
      </c>
      <c r="R2236">
        <v>0</v>
      </c>
      <c r="S2236">
        <v>612000</v>
      </c>
    </row>
    <row r="2237" spans="2:19" x14ac:dyDescent="0.35">
      <c r="B2237">
        <v>0</v>
      </c>
      <c r="C2237">
        <v>0</v>
      </c>
      <c r="D2237" s="7">
        <v>0</v>
      </c>
      <c r="E2237" s="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 s="7">
        <v>0.3453</v>
      </c>
      <c r="O2237" s="7">
        <v>0.37390000000000001</v>
      </c>
      <c r="P2237" s="7">
        <v>0.31309999999999999</v>
      </c>
      <c r="Q2237" s="7">
        <v>0.33860000000000001</v>
      </c>
      <c r="R2237">
        <v>0</v>
      </c>
      <c r="S2237">
        <v>638000</v>
      </c>
    </row>
    <row r="2238" spans="2:19" x14ac:dyDescent="0.35">
      <c r="B2238">
        <v>0</v>
      </c>
      <c r="C2238">
        <v>0</v>
      </c>
      <c r="D2238" s="7">
        <v>0</v>
      </c>
      <c r="E2238" s="7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 s="7">
        <v>0.40429999999999999</v>
      </c>
      <c r="O2238" s="7">
        <v>0.4415</v>
      </c>
      <c r="P2238" s="7">
        <v>0.36570000000000003</v>
      </c>
      <c r="Q2238" s="7">
        <v>0.39879999999999999</v>
      </c>
      <c r="R2238">
        <v>0</v>
      </c>
      <c r="S2238">
        <v>541000</v>
      </c>
    </row>
    <row r="2239" spans="2:19" x14ac:dyDescent="0.35">
      <c r="B2239">
        <v>0</v>
      </c>
      <c r="C2239">
        <v>0</v>
      </c>
      <c r="D2239" s="7">
        <v>0</v>
      </c>
      <c r="E2239" s="7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s="7">
        <v>0.44879999999999998</v>
      </c>
      <c r="O2239" s="7">
        <v>0.52259999999999995</v>
      </c>
      <c r="P2239" s="7">
        <v>0.40529999999999999</v>
      </c>
      <c r="Q2239" s="7">
        <v>0.46949999999999997</v>
      </c>
      <c r="R2239">
        <v>0</v>
      </c>
      <c r="S2239">
        <v>259000</v>
      </c>
    </row>
    <row r="2240" spans="2:19" x14ac:dyDescent="0.35">
      <c r="B2240">
        <v>0</v>
      </c>
      <c r="C2240">
        <v>0</v>
      </c>
      <c r="D2240" s="7">
        <v>0</v>
      </c>
      <c r="E2240" s="7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 s="7">
        <v>0.45689999999999997</v>
      </c>
      <c r="O2240" s="7">
        <v>0.55130000000000001</v>
      </c>
      <c r="P2240" s="7">
        <v>0.41249999999999998</v>
      </c>
      <c r="Q2240" s="7">
        <v>0.49370000000000003</v>
      </c>
      <c r="R2240">
        <v>0</v>
      </c>
      <c r="S2240">
        <v>0</v>
      </c>
    </row>
    <row r="2241" spans="2:19" x14ac:dyDescent="0.35">
      <c r="B2241">
        <v>0</v>
      </c>
      <c r="C2241">
        <v>0</v>
      </c>
      <c r="D2241" s="7">
        <v>0</v>
      </c>
      <c r="E2241" s="7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 s="7">
        <v>0.37969999999999998</v>
      </c>
      <c r="O2241" s="7">
        <v>0.45639999999999997</v>
      </c>
      <c r="P2241" s="7">
        <v>0.34379999999999999</v>
      </c>
      <c r="Q2241" s="7">
        <v>0.41199999999999998</v>
      </c>
      <c r="R2241">
        <v>0</v>
      </c>
      <c r="S2241">
        <v>0</v>
      </c>
    </row>
    <row r="2242" spans="2:19" x14ac:dyDescent="0.35">
      <c r="B2242">
        <v>0</v>
      </c>
      <c r="C2242">
        <v>0</v>
      </c>
      <c r="D2242" s="7">
        <v>0</v>
      </c>
      <c r="E2242" s="7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 s="7">
        <v>0.30380000000000001</v>
      </c>
      <c r="O2242" s="7">
        <v>0.35510000000000003</v>
      </c>
      <c r="P2242" s="7">
        <v>0.27629999999999999</v>
      </c>
      <c r="Q2242" s="7">
        <v>0.32190000000000002</v>
      </c>
      <c r="R2242">
        <v>0</v>
      </c>
      <c r="S2242">
        <v>0</v>
      </c>
    </row>
    <row r="2243" spans="2:19" x14ac:dyDescent="0.35">
      <c r="B2243">
        <v>0</v>
      </c>
      <c r="C2243">
        <v>0</v>
      </c>
      <c r="D2243" s="7">
        <v>0</v>
      </c>
      <c r="E2243" s="7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 s="7">
        <v>0.40660000000000002</v>
      </c>
      <c r="O2243" s="7">
        <v>0.46279999999999999</v>
      </c>
      <c r="P2243" s="7">
        <v>0.36770000000000003</v>
      </c>
      <c r="Q2243" s="7">
        <v>0.41770000000000002</v>
      </c>
      <c r="R2243">
        <v>0</v>
      </c>
      <c r="S2243">
        <v>0</v>
      </c>
    </row>
    <row r="2244" spans="2:19" x14ac:dyDescent="0.35">
      <c r="B2244">
        <v>0</v>
      </c>
      <c r="C2244">
        <v>0</v>
      </c>
      <c r="D2244" s="7">
        <v>0</v>
      </c>
      <c r="E2244" s="7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 s="7">
        <v>0.3281</v>
      </c>
      <c r="O2244" s="7">
        <v>0.39450000000000002</v>
      </c>
      <c r="P2244" s="7">
        <v>0.2979</v>
      </c>
      <c r="Q2244" s="7">
        <v>0.3569</v>
      </c>
      <c r="R2244">
        <v>0</v>
      </c>
      <c r="S2244">
        <v>0</v>
      </c>
    </row>
    <row r="2245" spans="2:19" x14ac:dyDescent="0.35">
      <c r="B2245">
        <v>0</v>
      </c>
      <c r="C2245">
        <v>0</v>
      </c>
      <c r="D2245" s="7">
        <v>0</v>
      </c>
      <c r="E2245" s="7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s="7">
        <v>0.1958</v>
      </c>
      <c r="O2245" s="7">
        <v>0.2384</v>
      </c>
      <c r="P2245" s="7">
        <v>0.17829999999999999</v>
      </c>
      <c r="Q2245" s="7">
        <v>0.21920000000000001</v>
      </c>
      <c r="R2245">
        <v>0</v>
      </c>
      <c r="S2245">
        <v>0</v>
      </c>
    </row>
    <row r="2246" spans="2:19" x14ac:dyDescent="0.35">
      <c r="B2246">
        <v>0</v>
      </c>
      <c r="C2246">
        <v>0</v>
      </c>
      <c r="D2246" s="7">
        <v>0</v>
      </c>
      <c r="E2246" s="7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 s="7">
        <v>0.1341</v>
      </c>
      <c r="O2246" s="7">
        <v>0.15409999999999999</v>
      </c>
      <c r="P2246" s="7">
        <v>0.12</v>
      </c>
      <c r="Q2246" s="7">
        <v>0.1384</v>
      </c>
      <c r="R2246">
        <v>0</v>
      </c>
      <c r="S2246">
        <v>0</v>
      </c>
    </row>
    <row r="2247" spans="2:19" x14ac:dyDescent="0.35">
      <c r="B2247">
        <v>0</v>
      </c>
      <c r="C2247">
        <v>0</v>
      </c>
      <c r="D2247" s="7">
        <v>0</v>
      </c>
      <c r="E2247" s="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 s="7">
        <v>0.16839999999999999</v>
      </c>
      <c r="O2247" s="7">
        <v>0.18390000000000001</v>
      </c>
      <c r="P2247" s="7">
        <v>0.15129999999999999</v>
      </c>
      <c r="Q2247" s="7">
        <v>0.16600000000000001</v>
      </c>
      <c r="R2247">
        <v>0</v>
      </c>
      <c r="S2247">
        <v>0</v>
      </c>
    </row>
    <row r="2248" spans="2:19" x14ac:dyDescent="0.35">
      <c r="B2248">
        <v>0</v>
      </c>
      <c r="C2248">
        <v>0</v>
      </c>
      <c r="D2248" s="7">
        <v>0</v>
      </c>
      <c r="E2248" s="7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 s="7">
        <v>0.23519999999999999</v>
      </c>
      <c r="O2248" s="7">
        <v>0.2782</v>
      </c>
      <c r="P2248" s="7">
        <v>0.21640000000000001</v>
      </c>
      <c r="Q2248" s="7">
        <v>0.25369999999999998</v>
      </c>
      <c r="R2248">
        <v>0</v>
      </c>
      <c r="S2248">
        <v>0</v>
      </c>
    </row>
    <row r="2249" spans="2:19" x14ac:dyDescent="0.35">
      <c r="B2249">
        <v>0</v>
      </c>
      <c r="C2249">
        <v>0</v>
      </c>
      <c r="D2249" s="7">
        <v>0</v>
      </c>
      <c r="E2249" s="7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 s="7">
        <v>0.27210000000000001</v>
      </c>
      <c r="O2249" s="7">
        <v>0.33410000000000001</v>
      </c>
      <c r="P2249" s="7">
        <v>0.24840000000000001</v>
      </c>
      <c r="Q2249" s="7">
        <v>0.30320000000000003</v>
      </c>
      <c r="R2249">
        <v>0</v>
      </c>
      <c r="S2249">
        <v>0</v>
      </c>
    </row>
    <row r="2250" spans="2:19" x14ac:dyDescent="0.35">
      <c r="B2250">
        <v>0</v>
      </c>
      <c r="C2250">
        <v>0</v>
      </c>
      <c r="D2250" s="7">
        <v>0</v>
      </c>
      <c r="E2250" s="7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 s="7">
        <v>0.2034</v>
      </c>
      <c r="O2250" s="7">
        <v>0.26300000000000001</v>
      </c>
      <c r="P2250" s="7">
        <v>0.1862</v>
      </c>
      <c r="Q2250" s="7">
        <v>0.24049999999999999</v>
      </c>
      <c r="R2250">
        <v>0</v>
      </c>
      <c r="S2250">
        <v>0</v>
      </c>
    </row>
    <row r="2251" spans="2:19" x14ac:dyDescent="0.35">
      <c r="B2251">
        <v>0</v>
      </c>
      <c r="C2251">
        <v>0</v>
      </c>
      <c r="D2251" s="7">
        <v>0</v>
      </c>
      <c r="E2251" s="7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 s="7">
        <v>0.15870000000000001</v>
      </c>
      <c r="O2251" s="7">
        <v>0.19700000000000001</v>
      </c>
      <c r="P2251" s="7">
        <v>0.14249999999999999</v>
      </c>
      <c r="Q2251" s="7">
        <v>0.17960000000000001</v>
      </c>
      <c r="R2251">
        <v>0</v>
      </c>
      <c r="S2251">
        <v>0</v>
      </c>
    </row>
    <row r="2252" spans="2:19" x14ac:dyDescent="0.35">
      <c r="B2252">
        <v>0</v>
      </c>
      <c r="C2252">
        <v>0</v>
      </c>
      <c r="D2252" s="7">
        <v>0</v>
      </c>
      <c r="E2252" s="7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 s="7">
        <v>0.1288</v>
      </c>
      <c r="O2252" s="7">
        <v>0.157</v>
      </c>
      <c r="P2252" s="7">
        <v>0.1142</v>
      </c>
      <c r="Q2252" s="7">
        <v>0.14099999999999999</v>
      </c>
      <c r="R2252">
        <v>0</v>
      </c>
      <c r="S2252">
        <v>0</v>
      </c>
    </row>
    <row r="2253" spans="2:19" x14ac:dyDescent="0.35">
      <c r="B2253">
        <v>0</v>
      </c>
      <c r="C2253">
        <v>0</v>
      </c>
      <c r="D2253" s="7">
        <v>0</v>
      </c>
      <c r="E2253" s="7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s="7">
        <v>0.1202</v>
      </c>
      <c r="O2253" s="7">
        <v>0.1411</v>
      </c>
      <c r="P2253" s="7">
        <v>0.105</v>
      </c>
      <c r="Q2253" s="7">
        <v>0.12670000000000001</v>
      </c>
      <c r="R2253">
        <v>0</v>
      </c>
      <c r="S2253">
        <v>0</v>
      </c>
    </row>
    <row r="2254" spans="2:19" x14ac:dyDescent="0.35">
      <c r="B2254">
        <v>0</v>
      </c>
      <c r="C2254">
        <v>0</v>
      </c>
      <c r="D2254" s="7">
        <v>0</v>
      </c>
      <c r="E2254" s="7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 s="7">
        <v>0.1236</v>
      </c>
      <c r="O2254" s="7">
        <v>0.14799999999999999</v>
      </c>
      <c r="P2254" s="7">
        <v>0.1087</v>
      </c>
      <c r="Q2254" s="7">
        <v>0.13289999999999999</v>
      </c>
      <c r="R2254">
        <v>0</v>
      </c>
      <c r="S2254">
        <v>0</v>
      </c>
    </row>
    <row r="2255" spans="2:19" x14ac:dyDescent="0.35">
      <c r="B2255">
        <v>0</v>
      </c>
      <c r="C2255">
        <v>0</v>
      </c>
      <c r="D2255" s="7">
        <v>0</v>
      </c>
      <c r="E2255" s="7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s="7">
        <v>9.3200000000000005E-2</v>
      </c>
      <c r="O2255" s="7">
        <v>0.1132</v>
      </c>
      <c r="P2255" s="7">
        <v>7.7100000000000002E-2</v>
      </c>
      <c r="Q2255" s="7">
        <v>9.74E-2</v>
      </c>
      <c r="R2255">
        <v>0</v>
      </c>
      <c r="S2255">
        <v>0</v>
      </c>
    </row>
    <row r="2256" spans="2:19" x14ac:dyDescent="0.35">
      <c r="B2256">
        <v>0</v>
      </c>
      <c r="C2256">
        <v>0</v>
      </c>
      <c r="D2256" s="7">
        <v>0</v>
      </c>
      <c r="E2256" s="7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s="7">
        <v>0.08</v>
      </c>
      <c r="O2256" s="7">
        <v>0.1047</v>
      </c>
      <c r="P2256" s="7">
        <v>6.4100000000000004E-2</v>
      </c>
      <c r="Q2256" s="7">
        <v>8.8499999999999995E-2</v>
      </c>
      <c r="R2256">
        <v>0</v>
      </c>
      <c r="S2256">
        <v>0</v>
      </c>
    </row>
    <row r="2257" spans="2:19" x14ac:dyDescent="0.35">
      <c r="B2257">
        <v>0</v>
      </c>
      <c r="C2257">
        <v>0</v>
      </c>
      <c r="D2257" s="7">
        <v>0</v>
      </c>
      <c r="E2257" s="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s="7">
        <v>3.7400000000000003E-2</v>
      </c>
      <c r="O2257" s="7">
        <v>6.6600000000000006E-2</v>
      </c>
      <c r="P2257" s="7">
        <v>3.9300000000000002E-2</v>
      </c>
      <c r="Q2257" s="7">
        <v>5.5500000000000001E-2</v>
      </c>
      <c r="R2257">
        <v>0</v>
      </c>
      <c r="S2257">
        <v>0</v>
      </c>
    </row>
    <row r="2258" spans="2:19" x14ac:dyDescent="0.35">
      <c r="B2258">
        <v>0</v>
      </c>
      <c r="C2258">
        <v>0</v>
      </c>
      <c r="D2258" s="7">
        <v>0</v>
      </c>
      <c r="E2258" s="7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s="7">
        <v>7.0000000000000001E-3</v>
      </c>
      <c r="O2258" s="7">
        <v>1.95E-2</v>
      </c>
      <c r="P2258" s="7">
        <v>1.5699999999999999E-2</v>
      </c>
      <c r="Q2258" s="7">
        <v>2.92E-2</v>
      </c>
      <c r="R2258">
        <v>0</v>
      </c>
      <c r="S2258">
        <v>0</v>
      </c>
    </row>
    <row r="2259" spans="2:19" x14ac:dyDescent="0.35">
      <c r="B2259">
        <v>0</v>
      </c>
      <c r="C2259">
        <v>0</v>
      </c>
      <c r="D2259" s="7">
        <v>0</v>
      </c>
      <c r="E2259" s="7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 s="7">
        <v>4.3E-3</v>
      </c>
      <c r="O2259" s="7">
        <v>1.7999999999999999E-2</v>
      </c>
      <c r="P2259" s="7">
        <v>1.04E-2</v>
      </c>
      <c r="Q2259" s="7">
        <v>2.8299999999999999E-2</v>
      </c>
      <c r="R2259">
        <v>0</v>
      </c>
      <c r="S2259">
        <v>0</v>
      </c>
    </row>
    <row r="2260" spans="2:19" x14ac:dyDescent="0.35">
      <c r="B2260">
        <v>0</v>
      </c>
      <c r="C2260">
        <v>0</v>
      </c>
      <c r="D2260" s="7">
        <v>0</v>
      </c>
      <c r="E2260" s="7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 s="7">
        <v>7.0000000000000001E-3</v>
      </c>
      <c r="O2260" s="7">
        <v>3.4099999999999998E-2</v>
      </c>
      <c r="P2260" s="7">
        <v>1.5699999999999999E-2</v>
      </c>
      <c r="Q2260" s="7">
        <v>3.7400000000000003E-2</v>
      </c>
      <c r="R2260">
        <v>0</v>
      </c>
      <c r="S2260">
        <v>0</v>
      </c>
    </row>
    <row r="2261" spans="2:19" x14ac:dyDescent="0.35">
      <c r="B2261">
        <v>0</v>
      </c>
      <c r="C2261">
        <v>0</v>
      </c>
      <c r="D2261" s="7">
        <v>0</v>
      </c>
      <c r="E2261" s="7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s="7">
        <v>1.0699999999999999E-2</v>
      </c>
      <c r="O2261" s="7">
        <v>4.9099999999999998E-2</v>
      </c>
      <c r="P2261" s="7">
        <v>2.2800000000000001E-2</v>
      </c>
      <c r="Q2261" s="7">
        <v>4.5900000000000003E-2</v>
      </c>
      <c r="R2261">
        <v>0</v>
      </c>
      <c r="S2261">
        <v>0</v>
      </c>
    </row>
    <row r="2262" spans="2:19" x14ac:dyDescent="0.35">
      <c r="B2262">
        <v>0</v>
      </c>
      <c r="C2262">
        <v>0</v>
      </c>
      <c r="D2262" s="7">
        <v>0</v>
      </c>
      <c r="E2262" s="7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s="7">
        <v>1.7500000000000002E-2</v>
      </c>
      <c r="O2262" s="7">
        <v>6.4799999999999996E-2</v>
      </c>
      <c r="P2262" s="7">
        <v>2.81E-2</v>
      </c>
      <c r="Q2262" s="7">
        <v>5.45E-2</v>
      </c>
      <c r="R2262">
        <v>0</v>
      </c>
      <c r="S2262">
        <v>24000</v>
      </c>
    </row>
    <row r="2263" spans="2:19" x14ac:dyDescent="0.35">
      <c r="B2263">
        <v>0</v>
      </c>
      <c r="C2263">
        <v>0</v>
      </c>
      <c r="D2263" s="7">
        <v>0</v>
      </c>
      <c r="E2263" s="7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 s="7">
        <v>3.3500000000000002E-2</v>
      </c>
      <c r="O2263" s="7">
        <v>8.1100000000000005E-2</v>
      </c>
      <c r="P2263" s="7">
        <v>3.7100000000000001E-2</v>
      </c>
      <c r="Q2263" s="7">
        <v>6.5199999999999994E-2</v>
      </c>
      <c r="R2263">
        <v>0</v>
      </c>
      <c r="S2263">
        <v>0</v>
      </c>
    </row>
    <row r="2264" spans="2:19" x14ac:dyDescent="0.35">
      <c r="B2264">
        <v>0</v>
      </c>
      <c r="C2264">
        <v>0</v>
      </c>
      <c r="D2264" s="7">
        <v>0</v>
      </c>
      <c r="E2264" s="7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 s="7">
        <v>5.3800000000000001E-2</v>
      </c>
      <c r="O2264" s="7">
        <v>9.11E-2</v>
      </c>
      <c r="P2264" s="7">
        <v>4.8399999999999999E-2</v>
      </c>
      <c r="Q2264" s="7">
        <v>7.51E-2</v>
      </c>
      <c r="R2264">
        <v>0</v>
      </c>
      <c r="S2264">
        <v>0</v>
      </c>
    </row>
    <row r="2265" spans="2:19" x14ac:dyDescent="0.35">
      <c r="B2265">
        <v>0</v>
      </c>
      <c r="C2265">
        <v>0</v>
      </c>
      <c r="D2265" s="7">
        <v>0</v>
      </c>
      <c r="E2265" s="7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 s="7">
        <v>7.3300000000000004E-2</v>
      </c>
      <c r="O2265" s="7">
        <v>0.10730000000000001</v>
      </c>
      <c r="P2265" s="7">
        <v>5.9200000000000003E-2</v>
      </c>
      <c r="Q2265" s="7">
        <v>9.11E-2</v>
      </c>
      <c r="R2265">
        <v>0</v>
      </c>
      <c r="S2265">
        <v>0</v>
      </c>
    </row>
    <row r="2266" spans="2:19" x14ac:dyDescent="0.35">
      <c r="B2266">
        <v>0</v>
      </c>
      <c r="C2266">
        <v>0</v>
      </c>
      <c r="D2266" s="7">
        <v>0</v>
      </c>
      <c r="E2266" s="7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 s="7">
        <v>8.4000000000000005E-2</v>
      </c>
      <c r="O2266" s="7">
        <v>0.1188</v>
      </c>
      <c r="P2266" s="7">
        <v>6.8000000000000005E-2</v>
      </c>
      <c r="Q2266" s="7">
        <v>0.10349999999999999</v>
      </c>
      <c r="R2266">
        <v>0</v>
      </c>
      <c r="S2266">
        <v>0</v>
      </c>
    </row>
    <row r="2267" spans="2:19" x14ac:dyDescent="0.35">
      <c r="B2267">
        <v>0</v>
      </c>
      <c r="C2267">
        <v>0</v>
      </c>
      <c r="D2267" s="7">
        <v>0</v>
      </c>
      <c r="E2267" s="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 s="7">
        <v>6.3700000000000007E-2</v>
      </c>
      <c r="O2267" s="7">
        <v>8.7999999999999995E-2</v>
      </c>
      <c r="P2267" s="7">
        <v>5.3900000000000003E-2</v>
      </c>
      <c r="Q2267" s="7">
        <v>7.1999999999999995E-2</v>
      </c>
      <c r="R2267">
        <v>0</v>
      </c>
      <c r="S2267">
        <v>0</v>
      </c>
    </row>
    <row r="2268" spans="2:19" x14ac:dyDescent="0.35">
      <c r="B2268">
        <v>0</v>
      </c>
      <c r="C2268">
        <v>0</v>
      </c>
      <c r="D2268" s="7">
        <v>0</v>
      </c>
      <c r="E2268" s="7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 s="7">
        <v>6.2700000000000006E-2</v>
      </c>
      <c r="O2268" s="7">
        <v>9.1499999999999998E-2</v>
      </c>
      <c r="P2268" s="7">
        <v>5.33E-2</v>
      </c>
      <c r="Q2268" s="7">
        <v>7.5399999999999995E-2</v>
      </c>
      <c r="R2268">
        <v>0</v>
      </c>
      <c r="S2268">
        <v>0</v>
      </c>
    </row>
    <row r="2269" spans="2:19" x14ac:dyDescent="0.35">
      <c r="B2269">
        <v>0</v>
      </c>
      <c r="C2269">
        <v>0</v>
      </c>
      <c r="D2269" s="7">
        <v>0</v>
      </c>
      <c r="E2269" s="7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 s="7">
        <v>6.1499999999999999E-2</v>
      </c>
      <c r="O2269" s="7">
        <v>8.72E-2</v>
      </c>
      <c r="P2269" s="7">
        <v>5.2699999999999997E-2</v>
      </c>
      <c r="Q2269" s="7">
        <v>7.1099999999999997E-2</v>
      </c>
      <c r="R2269">
        <v>0</v>
      </c>
      <c r="S2269">
        <v>53000</v>
      </c>
    </row>
    <row r="2270" spans="2:19" x14ac:dyDescent="0.35">
      <c r="B2270">
        <v>0</v>
      </c>
      <c r="C2270">
        <v>0</v>
      </c>
      <c r="D2270" s="7">
        <v>0</v>
      </c>
      <c r="E2270" s="7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 s="7">
        <v>9.6799999999999997E-2</v>
      </c>
      <c r="O2270" s="7">
        <v>0.1258</v>
      </c>
      <c r="P2270" s="7">
        <v>8.0600000000000005E-2</v>
      </c>
      <c r="Q2270" s="7">
        <v>0.111</v>
      </c>
      <c r="R2270">
        <v>0</v>
      </c>
      <c r="S2270">
        <v>81000</v>
      </c>
    </row>
    <row r="2271" spans="2:19" x14ac:dyDescent="0.35">
      <c r="B2271">
        <v>0</v>
      </c>
      <c r="C2271">
        <v>0</v>
      </c>
      <c r="D2271" s="7">
        <v>0</v>
      </c>
      <c r="E2271" s="7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 s="7">
        <v>0.14000000000000001</v>
      </c>
      <c r="O2271" s="7">
        <v>0.18759999999999999</v>
      </c>
      <c r="P2271" s="7">
        <v>0.12570000000000001</v>
      </c>
      <c r="Q2271" s="7">
        <v>0.16980000000000001</v>
      </c>
      <c r="R2271">
        <v>0</v>
      </c>
      <c r="S2271">
        <v>212000</v>
      </c>
    </row>
    <row r="2272" spans="2:19" x14ac:dyDescent="0.35">
      <c r="B2272">
        <v>0</v>
      </c>
      <c r="C2272">
        <v>0</v>
      </c>
      <c r="D2272" s="7">
        <v>0</v>
      </c>
      <c r="E2272" s="7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 s="7">
        <v>0.18110000000000001</v>
      </c>
      <c r="O2272" s="7">
        <v>0.246</v>
      </c>
      <c r="P2272" s="7">
        <v>0.16309999999999999</v>
      </c>
      <c r="Q2272" s="7">
        <v>0.2258</v>
      </c>
      <c r="R2272">
        <v>0</v>
      </c>
      <c r="S2272">
        <v>323000</v>
      </c>
    </row>
    <row r="2273" spans="2:19" x14ac:dyDescent="0.35">
      <c r="B2273">
        <v>0</v>
      </c>
      <c r="C2273">
        <v>0</v>
      </c>
      <c r="D2273" s="7">
        <v>0</v>
      </c>
      <c r="E2273" s="7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s="7">
        <v>0.21809999999999999</v>
      </c>
      <c r="O2273" s="7">
        <v>0.31369999999999998</v>
      </c>
      <c r="P2273" s="7">
        <v>0.2014</v>
      </c>
      <c r="Q2273" s="7">
        <v>0.28510000000000002</v>
      </c>
      <c r="R2273">
        <v>0</v>
      </c>
      <c r="S2273">
        <v>163000</v>
      </c>
    </row>
    <row r="2274" spans="2:19" x14ac:dyDescent="0.35">
      <c r="B2274">
        <v>0</v>
      </c>
      <c r="C2274">
        <v>0</v>
      </c>
      <c r="D2274" s="7">
        <v>0</v>
      </c>
      <c r="E2274" s="7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 s="7">
        <v>0.24970000000000001</v>
      </c>
      <c r="O2274" s="7">
        <v>0.36849999999999999</v>
      </c>
      <c r="P2274" s="7">
        <v>0.22900000000000001</v>
      </c>
      <c r="Q2274" s="7">
        <v>0.33379999999999999</v>
      </c>
      <c r="R2274">
        <v>0</v>
      </c>
      <c r="S2274">
        <v>0</v>
      </c>
    </row>
    <row r="2275" spans="2:19" x14ac:dyDescent="0.35">
      <c r="B2275">
        <v>0</v>
      </c>
      <c r="C2275">
        <v>0</v>
      </c>
      <c r="D2275" s="7">
        <v>0</v>
      </c>
      <c r="E2275" s="7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 s="7">
        <v>0.26169999999999999</v>
      </c>
      <c r="O2275" s="7">
        <v>0.39910000000000001</v>
      </c>
      <c r="P2275" s="7">
        <v>0.2394</v>
      </c>
      <c r="Q2275" s="7">
        <v>0.36099999999999999</v>
      </c>
      <c r="R2275">
        <v>0</v>
      </c>
      <c r="S2275">
        <v>0</v>
      </c>
    </row>
    <row r="2276" spans="2:19" x14ac:dyDescent="0.35">
      <c r="B2276">
        <v>0</v>
      </c>
      <c r="C2276">
        <v>0</v>
      </c>
      <c r="D2276" s="7">
        <v>0</v>
      </c>
      <c r="E2276" s="7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s="7">
        <v>0.2452</v>
      </c>
      <c r="O2276" s="7">
        <v>0.38979999999999998</v>
      </c>
      <c r="P2276" s="7">
        <v>0.22509999999999999</v>
      </c>
      <c r="Q2276" s="7">
        <v>0.3528</v>
      </c>
      <c r="R2276">
        <v>0</v>
      </c>
      <c r="S2276">
        <v>0</v>
      </c>
    </row>
    <row r="2277" spans="2:19" x14ac:dyDescent="0.35">
      <c r="B2277">
        <v>0</v>
      </c>
      <c r="C2277">
        <v>0</v>
      </c>
      <c r="D2277" s="7">
        <v>0</v>
      </c>
      <c r="E2277" s="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 s="7">
        <v>0.21340000000000001</v>
      </c>
      <c r="O2277" s="7">
        <v>0.34549999999999997</v>
      </c>
      <c r="P2277" s="7">
        <v>0.19650000000000001</v>
      </c>
      <c r="Q2277" s="7">
        <v>0.31330000000000002</v>
      </c>
      <c r="R2277">
        <v>0</v>
      </c>
      <c r="S2277">
        <v>82000</v>
      </c>
    </row>
    <row r="2278" spans="2:19" x14ac:dyDescent="0.35">
      <c r="B2278">
        <v>0</v>
      </c>
      <c r="C2278">
        <v>0</v>
      </c>
      <c r="D2278" s="7">
        <v>0</v>
      </c>
      <c r="E2278" s="7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 s="7">
        <v>0.1913</v>
      </c>
      <c r="O2278" s="7">
        <v>0.31030000000000002</v>
      </c>
      <c r="P2278" s="7">
        <v>0.1736</v>
      </c>
      <c r="Q2278" s="7">
        <v>0.28210000000000002</v>
      </c>
      <c r="R2278">
        <v>0</v>
      </c>
      <c r="S2278">
        <v>56000</v>
      </c>
    </row>
    <row r="2279" spans="2:19" x14ac:dyDescent="0.35">
      <c r="B2279">
        <v>0</v>
      </c>
      <c r="C2279">
        <v>0</v>
      </c>
      <c r="D2279" s="7">
        <v>0</v>
      </c>
      <c r="E2279" s="7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 s="7">
        <v>0.1288</v>
      </c>
      <c r="O2279" s="7">
        <v>0.1925</v>
      </c>
      <c r="P2279" s="7">
        <v>0.1142</v>
      </c>
      <c r="Q2279" s="7">
        <v>0.1749</v>
      </c>
      <c r="R2279">
        <v>0</v>
      </c>
      <c r="S2279">
        <v>116000</v>
      </c>
    </row>
    <row r="2280" spans="2:19" x14ac:dyDescent="0.35">
      <c r="B2280">
        <v>0</v>
      </c>
      <c r="C2280">
        <v>0</v>
      </c>
      <c r="D2280" s="7">
        <v>0</v>
      </c>
      <c r="E2280" s="7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 s="7">
        <v>0.1588</v>
      </c>
      <c r="O2280" s="7">
        <v>0.21579999999999999</v>
      </c>
      <c r="P2280" s="7">
        <v>0.1426</v>
      </c>
      <c r="Q2280" s="7">
        <v>0.19900000000000001</v>
      </c>
      <c r="R2280">
        <v>0</v>
      </c>
      <c r="S2280">
        <v>0</v>
      </c>
    </row>
    <row r="2281" spans="2:19" x14ac:dyDescent="0.35">
      <c r="B2281">
        <v>0</v>
      </c>
      <c r="C2281">
        <v>0</v>
      </c>
      <c r="D2281" s="7">
        <v>0</v>
      </c>
      <c r="E2281" s="7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 s="7">
        <v>0.1696</v>
      </c>
      <c r="O2281" s="7">
        <v>0.2132</v>
      </c>
      <c r="P2281" s="7">
        <v>0.15229999999999999</v>
      </c>
      <c r="Q2281" s="7">
        <v>0.1963</v>
      </c>
      <c r="R2281">
        <v>0</v>
      </c>
      <c r="S2281">
        <v>0</v>
      </c>
    </row>
    <row r="2282" spans="2:19" x14ac:dyDescent="0.35">
      <c r="B2282">
        <v>0</v>
      </c>
      <c r="C2282">
        <v>0</v>
      </c>
      <c r="D2282" s="7">
        <v>0</v>
      </c>
      <c r="E2282" s="7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 s="7">
        <v>0.21240000000000001</v>
      </c>
      <c r="O2282" s="7">
        <v>0.26169999999999999</v>
      </c>
      <c r="P2282" s="7">
        <v>0.19550000000000001</v>
      </c>
      <c r="Q2282" s="7">
        <v>0.2394</v>
      </c>
      <c r="R2282">
        <v>0</v>
      </c>
      <c r="S2282">
        <v>0</v>
      </c>
    </row>
    <row r="2283" spans="2:19" x14ac:dyDescent="0.35">
      <c r="B2283">
        <v>0</v>
      </c>
      <c r="C2283">
        <v>0</v>
      </c>
      <c r="D2283" s="7">
        <v>0</v>
      </c>
      <c r="E2283" s="7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s="7">
        <v>0.30070000000000002</v>
      </c>
      <c r="O2283" s="7">
        <v>0.37390000000000001</v>
      </c>
      <c r="P2283" s="7">
        <v>0.27360000000000001</v>
      </c>
      <c r="Q2283" s="7">
        <v>0.33860000000000001</v>
      </c>
      <c r="R2283">
        <v>0</v>
      </c>
      <c r="S2283">
        <v>0</v>
      </c>
    </row>
    <row r="2284" spans="2:19" x14ac:dyDescent="0.35">
      <c r="B2284">
        <v>0</v>
      </c>
      <c r="C2284">
        <v>0</v>
      </c>
      <c r="D2284" s="7">
        <v>0</v>
      </c>
      <c r="E2284" s="7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s="7">
        <v>0.4108</v>
      </c>
      <c r="O2284" s="7">
        <v>0.52639999999999998</v>
      </c>
      <c r="P2284" s="7">
        <v>0.3715</v>
      </c>
      <c r="Q2284" s="7">
        <v>0.4728</v>
      </c>
      <c r="R2284">
        <v>0</v>
      </c>
      <c r="S2284">
        <v>0</v>
      </c>
    </row>
    <row r="2285" spans="2:19" x14ac:dyDescent="0.35">
      <c r="B2285">
        <v>0</v>
      </c>
      <c r="C2285">
        <v>0</v>
      </c>
      <c r="D2285" s="7">
        <v>0</v>
      </c>
      <c r="E2285" s="7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s="7">
        <v>0.46700000000000003</v>
      </c>
      <c r="O2285" s="7">
        <v>0.60899999999999999</v>
      </c>
      <c r="P2285" s="7">
        <v>0.42149999999999999</v>
      </c>
      <c r="Q2285" s="7">
        <v>0.54249999999999998</v>
      </c>
      <c r="R2285">
        <v>0</v>
      </c>
      <c r="S2285">
        <v>0</v>
      </c>
    </row>
    <row r="2286" spans="2:19" x14ac:dyDescent="0.35">
      <c r="B2286">
        <v>0</v>
      </c>
      <c r="C2286">
        <v>0</v>
      </c>
      <c r="D2286" s="7">
        <v>0</v>
      </c>
      <c r="E2286" s="7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 s="7">
        <v>0.44690000000000002</v>
      </c>
      <c r="O2286" s="7">
        <v>0.58109999999999995</v>
      </c>
      <c r="P2286" s="7">
        <v>0.40350000000000003</v>
      </c>
      <c r="Q2286" s="7">
        <v>0.51890000000000003</v>
      </c>
      <c r="R2286">
        <v>0</v>
      </c>
      <c r="S2286">
        <v>0</v>
      </c>
    </row>
    <row r="2287" spans="2:19" x14ac:dyDescent="0.35">
      <c r="B2287">
        <v>0</v>
      </c>
      <c r="C2287">
        <v>0</v>
      </c>
      <c r="D2287" s="7">
        <v>0</v>
      </c>
      <c r="E2287" s="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s="7">
        <v>0.43099999999999999</v>
      </c>
      <c r="O2287" s="7">
        <v>0.56779999999999997</v>
      </c>
      <c r="P2287" s="7">
        <v>0.38940000000000002</v>
      </c>
      <c r="Q2287" s="7">
        <v>0.50770000000000004</v>
      </c>
      <c r="R2287">
        <v>0</v>
      </c>
      <c r="S2287">
        <v>0</v>
      </c>
    </row>
    <row r="2288" spans="2:19" x14ac:dyDescent="0.35">
      <c r="B2288">
        <v>0</v>
      </c>
      <c r="C2288">
        <v>0</v>
      </c>
      <c r="D2288" s="7">
        <v>0</v>
      </c>
      <c r="E2288" s="7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 s="7">
        <v>0.47339999999999999</v>
      </c>
      <c r="O2288" s="7">
        <v>0.68310000000000004</v>
      </c>
      <c r="P2288" s="7">
        <v>0.42720000000000002</v>
      </c>
      <c r="Q2288" s="7">
        <v>0.60419999999999996</v>
      </c>
      <c r="R2288">
        <v>0</v>
      </c>
      <c r="S2288">
        <v>0</v>
      </c>
    </row>
    <row r="2289" spans="2:19" x14ac:dyDescent="0.35">
      <c r="B2289">
        <v>0</v>
      </c>
      <c r="C2289">
        <v>0</v>
      </c>
      <c r="D2289" s="7">
        <v>0</v>
      </c>
      <c r="E2289" s="7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s="7">
        <v>0.4919</v>
      </c>
      <c r="O2289" s="7">
        <v>0.79010000000000002</v>
      </c>
      <c r="P2289" s="7">
        <v>0.44359999999999999</v>
      </c>
      <c r="Q2289" s="7">
        <v>0.68830000000000002</v>
      </c>
      <c r="R2289">
        <v>0</v>
      </c>
      <c r="S2289">
        <v>0</v>
      </c>
    </row>
    <row r="2290" spans="2:19" x14ac:dyDescent="0.35">
      <c r="B2290">
        <v>0</v>
      </c>
      <c r="C2290">
        <v>0</v>
      </c>
      <c r="D2290" s="7">
        <v>0</v>
      </c>
      <c r="E2290" s="7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 s="7">
        <v>0.36849999999999999</v>
      </c>
      <c r="O2290" s="7">
        <v>0.60729999999999995</v>
      </c>
      <c r="P2290" s="7">
        <v>0.33379999999999999</v>
      </c>
      <c r="Q2290" s="7">
        <v>0.54110000000000003</v>
      </c>
      <c r="R2290">
        <v>0</v>
      </c>
      <c r="S2290">
        <v>0</v>
      </c>
    </row>
    <row r="2291" spans="2:19" x14ac:dyDescent="0.35">
      <c r="B2291">
        <v>0</v>
      </c>
      <c r="C2291">
        <v>0</v>
      </c>
      <c r="D2291" s="7">
        <v>0</v>
      </c>
      <c r="E2291" s="7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 s="7">
        <v>0.2427</v>
      </c>
      <c r="O2291" s="7">
        <v>0.3579</v>
      </c>
      <c r="P2291" s="7">
        <v>0.22289999999999999</v>
      </c>
      <c r="Q2291" s="7">
        <v>0.32429999999999998</v>
      </c>
      <c r="R2291">
        <v>0</v>
      </c>
      <c r="S2291">
        <v>0</v>
      </c>
    </row>
    <row r="2292" spans="2:19" x14ac:dyDescent="0.35">
      <c r="B2292">
        <v>0</v>
      </c>
      <c r="C2292">
        <v>0</v>
      </c>
      <c r="D2292" s="7">
        <v>0</v>
      </c>
      <c r="E2292" s="7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7">
        <v>0.27629999999999999</v>
      </c>
      <c r="O2292" s="7">
        <v>0.42049999999999998</v>
      </c>
      <c r="P2292" s="7">
        <v>0.252</v>
      </c>
      <c r="Q2292" s="7">
        <v>0.38009999999999999</v>
      </c>
      <c r="R2292">
        <v>0</v>
      </c>
      <c r="S2292">
        <v>0</v>
      </c>
    </row>
    <row r="2293" spans="2:19" x14ac:dyDescent="0.35">
      <c r="B2293">
        <v>0</v>
      </c>
      <c r="C2293">
        <v>0</v>
      </c>
      <c r="D2293" s="7">
        <v>0</v>
      </c>
      <c r="E2293" s="7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 s="7">
        <v>0.20100000000000001</v>
      </c>
      <c r="O2293" s="7">
        <v>0.31869999999999998</v>
      </c>
      <c r="P2293" s="7">
        <v>0.18360000000000001</v>
      </c>
      <c r="Q2293" s="7">
        <v>0.28949999999999998</v>
      </c>
      <c r="R2293">
        <v>0</v>
      </c>
      <c r="S2293">
        <v>0</v>
      </c>
    </row>
    <row r="2294" spans="2:19" x14ac:dyDescent="0.35">
      <c r="B2294">
        <v>0</v>
      </c>
      <c r="C2294">
        <v>0</v>
      </c>
      <c r="D2294" s="7">
        <v>0</v>
      </c>
      <c r="E2294" s="7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 s="7">
        <v>0.19109999999999999</v>
      </c>
      <c r="O2294" s="7">
        <v>0.2833</v>
      </c>
      <c r="P2294" s="7">
        <v>0.1734</v>
      </c>
      <c r="Q2294" s="7">
        <v>0.2581</v>
      </c>
      <c r="R2294">
        <v>0</v>
      </c>
      <c r="S2294">
        <v>0</v>
      </c>
    </row>
    <row r="2295" spans="2:19" x14ac:dyDescent="0.35">
      <c r="B2295">
        <v>0</v>
      </c>
      <c r="C2295">
        <v>0</v>
      </c>
      <c r="D2295" s="7">
        <v>0</v>
      </c>
      <c r="E2295" s="7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 s="7">
        <v>0.32119999999999999</v>
      </c>
      <c r="O2295" s="7">
        <v>0.42820000000000003</v>
      </c>
      <c r="P2295" s="7">
        <v>0.29170000000000001</v>
      </c>
      <c r="Q2295" s="7">
        <v>0.38690000000000002</v>
      </c>
      <c r="R2295">
        <v>0</v>
      </c>
      <c r="S2295">
        <v>0</v>
      </c>
    </row>
    <row r="2296" spans="2:19" x14ac:dyDescent="0.35">
      <c r="B2296">
        <v>0</v>
      </c>
      <c r="C2296">
        <v>0</v>
      </c>
      <c r="D2296" s="7">
        <v>0</v>
      </c>
      <c r="E2296" s="7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 s="7">
        <v>0.41639999999999999</v>
      </c>
      <c r="O2296" s="7">
        <v>0.50460000000000005</v>
      </c>
      <c r="P2296" s="7">
        <v>0.3765</v>
      </c>
      <c r="Q2296" s="7">
        <v>0.45429999999999998</v>
      </c>
      <c r="R2296">
        <v>0</v>
      </c>
      <c r="S2296">
        <v>63000</v>
      </c>
    </row>
    <row r="2297" spans="2:19" x14ac:dyDescent="0.35">
      <c r="B2297">
        <v>0</v>
      </c>
      <c r="C2297">
        <v>0</v>
      </c>
      <c r="D2297" s="7">
        <v>0</v>
      </c>
      <c r="E2297" s="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 s="7">
        <v>0.45500000000000002</v>
      </c>
      <c r="O2297" s="7">
        <v>0.5464</v>
      </c>
      <c r="P2297" s="7">
        <v>0.4108</v>
      </c>
      <c r="Q2297" s="7">
        <v>0.48959999999999998</v>
      </c>
      <c r="R2297">
        <v>0</v>
      </c>
      <c r="S2297">
        <v>191000</v>
      </c>
    </row>
    <row r="2298" spans="2:19" x14ac:dyDescent="0.35">
      <c r="B2298">
        <v>0</v>
      </c>
      <c r="C2298">
        <v>0</v>
      </c>
      <c r="D2298" s="7">
        <v>0</v>
      </c>
      <c r="E2298" s="7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 s="7">
        <v>0.5534</v>
      </c>
      <c r="O2298" s="7">
        <v>0.6764</v>
      </c>
      <c r="P2298" s="7">
        <v>0.4955</v>
      </c>
      <c r="Q2298" s="7">
        <v>0.59899999999999998</v>
      </c>
      <c r="R2298">
        <v>0</v>
      </c>
      <c r="S2298">
        <v>211000</v>
      </c>
    </row>
    <row r="2299" spans="2:19" x14ac:dyDescent="0.35">
      <c r="B2299">
        <v>0</v>
      </c>
      <c r="C2299">
        <v>0</v>
      </c>
      <c r="D2299" s="7">
        <v>0</v>
      </c>
      <c r="E2299" s="7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s="7">
        <v>0.52659999999999996</v>
      </c>
      <c r="O2299" s="7">
        <v>0.6724</v>
      </c>
      <c r="P2299" s="7">
        <v>0.47289999999999999</v>
      </c>
      <c r="Q2299" s="7">
        <v>0.5958</v>
      </c>
      <c r="R2299">
        <v>0</v>
      </c>
      <c r="S2299">
        <v>288000</v>
      </c>
    </row>
    <row r="2300" spans="2:19" x14ac:dyDescent="0.35">
      <c r="B2300">
        <v>0</v>
      </c>
      <c r="C2300">
        <v>0</v>
      </c>
      <c r="D2300" s="7">
        <v>0</v>
      </c>
      <c r="E2300" s="7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 s="7">
        <v>0.47689999999999999</v>
      </c>
      <c r="O2300" s="7">
        <v>0.67930000000000001</v>
      </c>
      <c r="P2300" s="7">
        <v>0.43020000000000003</v>
      </c>
      <c r="Q2300" s="7">
        <v>0.60129999999999995</v>
      </c>
      <c r="R2300">
        <v>0</v>
      </c>
      <c r="S2300">
        <v>191000</v>
      </c>
    </row>
    <row r="2301" spans="2:19" x14ac:dyDescent="0.35">
      <c r="B2301">
        <v>0</v>
      </c>
      <c r="C2301">
        <v>0</v>
      </c>
      <c r="D2301" s="7">
        <v>0</v>
      </c>
      <c r="E2301" s="7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 s="7">
        <v>0.53210000000000002</v>
      </c>
      <c r="O2301" s="7">
        <v>0.78149999999999997</v>
      </c>
      <c r="P2301" s="7">
        <v>0.47749999999999998</v>
      </c>
      <c r="Q2301" s="7">
        <v>0.68159999999999998</v>
      </c>
      <c r="R2301">
        <v>0</v>
      </c>
      <c r="S2301">
        <v>414000</v>
      </c>
    </row>
    <row r="2302" spans="2:19" x14ac:dyDescent="0.35">
      <c r="B2302">
        <v>0</v>
      </c>
      <c r="C2302">
        <v>0</v>
      </c>
      <c r="D2302" s="7">
        <v>0</v>
      </c>
      <c r="E2302" s="7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 s="7">
        <v>0.55249999999999999</v>
      </c>
      <c r="O2302" s="7">
        <v>0.85040000000000004</v>
      </c>
      <c r="P2302" s="7">
        <v>0.49469999999999997</v>
      </c>
      <c r="Q2302" s="7">
        <v>0.73839999999999995</v>
      </c>
      <c r="R2302">
        <v>0</v>
      </c>
      <c r="S2302">
        <v>576000</v>
      </c>
    </row>
    <row r="2303" spans="2:19" x14ac:dyDescent="0.35">
      <c r="B2303">
        <v>0</v>
      </c>
      <c r="C2303">
        <v>0</v>
      </c>
      <c r="D2303" s="7">
        <v>0</v>
      </c>
      <c r="E2303" s="7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 s="7">
        <v>0.316</v>
      </c>
      <c r="O2303" s="7">
        <v>0.43380000000000002</v>
      </c>
      <c r="P2303" s="7">
        <v>0.28710000000000002</v>
      </c>
      <c r="Q2303" s="7">
        <v>0.39190000000000003</v>
      </c>
      <c r="R2303">
        <v>0</v>
      </c>
      <c r="S2303">
        <v>599000</v>
      </c>
    </row>
    <row r="2304" spans="2:19" x14ac:dyDescent="0.35">
      <c r="B2304">
        <v>0</v>
      </c>
      <c r="C2304">
        <v>0</v>
      </c>
      <c r="D2304" s="7">
        <v>0</v>
      </c>
      <c r="E2304" s="7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 s="7">
        <v>0.2392</v>
      </c>
      <c r="O2304" s="7">
        <v>0.36919999999999997</v>
      </c>
      <c r="P2304" s="7">
        <v>0.21990000000000001</v>
      </c>
      <c r="Q2304" s="7">
        <v>0.33439999999999998</v>
      </c>
      <c r="R2304">
        <v>0</v>
      </c>
      <c r="S2304">
        <v>516000</v>
      </c>
    </row>
    <row r="2305" spans="2:19" x14ac:dyDescent="0.35">
      <c r="B2305">
        <v>0</v>
      </c>
      <c r="C2305">
        <v>0</v>
      </c>
      <c r="D2305" s="7">
        <v>0</v>
      </c>
      <c r="E2305" s="7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s="7">
        <v>0.1903</v>
      </c>
      <c r="O2305" s="7">
        <v>0.28139999999999998</v>
      </c>
      <c r="P2305" s="7">
        <v>0.1726</v>
      </c>
      <c r="Q2305" s="7">
        <v>0.25640000000000002</v>
      </c>
      <c r="R2305">
        <v>0</v>
      </c>
      <c r="S2305">
        <v>446000</v>
      </c>
    </row>
    <row r="2306" spans="2:19" x14ac:dyDescent="0.35">
      <c r="B2306">
        <v>0</v>
      </c>
      <c r="C2306">
        <v>0</v>
      </c>
      <c r="D2306" s="7">
        <v>0</v>
      </c>
      <c r="E2306" s="7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 s="7">
        <v>0.1232</v>
      </c>
      <c r="O2306" s="7">
        <v>0.1835</v>
      </c>
      <c r="P2306" s="7">
        <v>0.1082</v>
      </c>
      <c r="Q2306" s="7">
        <v>0.1656</v>
      </c>
      <c r="R2306">
        <v>0</v>
      </c>
      <c r="S2306">
        <v>424000</v>
      </c>
    </row>
    <row r="2307" spans="2:19" x14ac:dyDescent="0.35">
      <c r="B2307">
        <v>0</v>
      </c>
      <c r="C2307">
        <v>0</v>
      </c>
      <c r="D2307" s="7">
        <v>0</v>
      </c>
      <c r="E2307" s="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s="7">
        <v>6.08E-2</v>
      </c>
      <c r="O2307" s="7">
        <v>0.1071</v>
      </c>
      <c r="P2307" s="7">
        <v>5.2299999999999999E-2</v>
      </c>
      <c r="Q2307" s="7">
        <v>9.0899999999999995E-2</v>
      </c>
      <c r="R2307">
        <v>0</v>
      </c>
      <c r="S2307">
        <v>329000</v>
      </c>
    </row>
    <row r="2308" spans="2:19" x14ac:dyDescent="0.35">
      <c r="B2308">
        <v>0</v>
      </c>
      <c r="C2308">
        <v>0</v>
      </c>
      <c r="D2308" s="7">
        <v>0</v>
      </c>
      <c r="E2308" s="7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s="7">
        <v>8.0999999999999996E-3</v>
      </c>
      <c r="O2308" s="7">
        <v>4.3900000000000002E-2</v>
      </c>
      <c r="P2308" s="7">
        <v>1.78E-2</v>
      </c>
      <c r="Q2308" s="7">
        <v>4.2999999999999997E-2</v>
      </c>
      <c r="R2308">
        <v>0</v>
      </c>
      <c r="S2308">
        <v>331000</v>
      </c>
    </row>
    <row r="2309" spans="2:19" x14ac:dyDescent="0.35">
      <c r="B2309">
        <v>0</v>
      </c>
      <c r="C2309">
        <v>0</v>
      </c>
      <c r="D2309" s="7">
        <v>0</v>
      </c>
      <c r="E2309" s="7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 s="7">
        <v>0</v>
      </c>
      <c r="O2309" s="7">
        <v>5.0000000000000001E-4</v>
      </c>
      <c r="P2309" s="7">
        <v>0</v>
      </c>
      <c r="Q2309" s="7">
        <v>1.1999999999999999E-3</v>
      </c>
      <c r="R2309">
        <v>0</v>
      </c>
      <c r="S2309">
        <v>381000</v>
      </c>
    </row>
    <row r="2310" spans="2:19" x14ac:dyDescent="0.35">
      <c r="B2310">
        <v>0</v>
      </c>
      <c r="C2310">
        <v>0</v>
      </c>
      <c r="D2310" s="7">
        <v>0</v>
      </c>
      <c r="E2310" s="7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 s="7">
        <v>0</v>
      </c>
      <c r="O2310" s="7">
        <v>0</v>
      </c>
      <c r="P2310" s="7">
        <v>0</v>
      </c>
      <c r="Q2310" s="7">
        <v>0</v>
      </c>
      <c r="R2310">
        <v>0</v>
      </c>
      <c r="S2310">
        <v>601000</v>
      </c>
    </row>
    <row r="2311" spans="2:19" x14ac:dyDescent="0.35">
      <c r="B2311">
        <v>0</v>
      </c>
      <c r="C2311">
        <v>0</v>
      </c>
      <c r="D2311" s="7">
        <v>0</v>
      </c>
      <c r="E2311" s="7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s="7">
        <v>0</v>
      </c>
      <c r="O2311" s="7">
        <v>0</v>
      </c>
      <c r="P2311" s="7">
        <v>0</v>
      </c>
      <c r="Q2311" s="7">
        <v>0</v>
      </c>
      <c r="R2311">
        <v>0</v>
      </c>
      <c r="S2311">
        <v>627000</v>
      </c>
    </row>
    <row r="2312" spans="2:19" x14ac:dyDescent="0.35">
      <c r="B2312">
        <v>0</v>
      </c>
      <c r="C2312">
        <v>0</v>
      </c>
      <c r="D2312" s="7">
        <v>0</v>
      </c>
      <c r="E2312" s="7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s="7">
        <v>0</v>
      </c>
      <c r="O2312" s="7">
        <v>0</v>
      </c>
      <c r="P2312" s="7">
        <v>0</v>
      </c>
      <c r="Q2312" s="7">
        <v>0</v>
      </c>
      <c r="R2312">
        <v>0</v>
      </c>
      <c r="S2312">
        <v>531000</v>
      </c>
    </row>
    <row r="2313" spans="2:19" x14ac:dyDescent="0.35">
      <c r="B2313">
        <v>0</v>
      </c>
      <c r="C2313">
        <v>0</v>
      </c>
      <c r="D2313" s="7">
        <v>0</v>
      </c>
      <c r="E2313" s="7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s="7">
        <v>5.57E-2</v>
      </c>
      <c r="O2313" s="7">
        <v>6.3100000000000003E-2</v>
      </c>
      <c r="P2313" s="7">
        <v>4.9500000000000002E-2</v>
      </c>
      <c r="Q2313" s="7">
        <v>5.3499999999999999E-2</v>
      </c>
      <c r="R2313">
        <v>0</v>
      </c>
      <c r="S2313">
        <v>868000</v>
      </c>
    </row>
    <row r="2314" spans="2:19" x14ac:dyDescent="0.35">
      <c r="B2314">
        <v>0</v>
      </c>
      <c r="C2314">
        <v>0</v>
      </c>
      <c r="D2314" s="7">
        <v>0</v>
      </c>
      <c r="E2314" s="7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s="7">
        <v>0.1454</v>
      </c>
      <c r="O2314" s="7">
        <v>0.18110000000000001</v>
      </c>
      <c r="P2314" s="7">
        <v>0.13059999999999999</v>
      </c>
      <c r="Q2314" s="7">
        <v>0.16309999999999999</v>
      </c>
      <c r="R2314">
        <v>0</v>
      </c>
      <c r="S2314">
        <v>307000</v>
      </c>
    </row>
    <row r="2315" spans="2:19" x14ac:dyDescent="0.35">
      <c r="B2315">
        <v>0</v>
      </c>
      <c r="C2315">
        <v>0</v>
      </c>
      <c r="D2315" s="7">
        <v>0</v>
      </c>
      <c r="E2315" s="7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 s="7">
        <v>0.27910000000000001</v>
      </c>
      <c r="O2315" s="7">
        <v>0.40949999999999998</v>
      </c>
      <c r="P2315" s="7">
        <v>0.25440000000000002</v>
      </c>
      <c r="Q2315" s="7">
        <v>0.37030000000000002</v>
      </c>
      <c r="R2315">
        <v>0</v>
      </c>
      <c r="S2315">
        <v>354000</v>
      </c>
    </row>
    <row r="2316" spans="2:19" x14ac:dyDescent="0.35">
      <c r="B2316">
        <v>0</v>
      </c>
      <c r="C2316">
        <v>0</v>
      </c>
      <c r="D2316" s="7">
        <v>0</v>
      </c>
      <c r="E2316" s="7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s="7">
        <v>0.3992</v>
      </c>
      <c r="O2316" s="7">
        <v>0.6391</v>
      </c>
      <c r="P2316" s="7">
        <v>0.36109999999999998</v>
      </c>
      <c r="Q2316" s="7">
        <v>0.56810000000000005</v>
      </c>
      <c r="R2316">
        <v>0</v>
      </c>
      <c r="S2316">
        <v>511000</v>
      </c>
    </row>
    <row r="2317" spans="2:19" x14ac:dyDescent="0.35">
      <c r="B2317">
        <v>0</v>
      </c>
      <c r="C2317">
        <v>0</v>
      </c>
      <c r="D2317" s="7">
        <v>0</v>
      </c>
      <c r="E2317" s="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s="7">
        <v>0.48110000000000003</v>
      </c>
      <c r="O2317" s="7">
        <v>0.84219999999999995</v>
      </c>
      <c r="P2317" s="7">
        <v>0.434</v>
      </c>
      <c r="Q2317" s="7">
        <v>0.72919999999999996</v>
      </c>
      <c r="R2317">
        <v>0</v>
      </c>
      <c r="S2317">
        <v>731000</v>
      </c>
    </row>
    <row r="2318" spans="2:19" x14ac:dyDescent="0.35">
      <c r="B2318">
        <v>0</v>
      </c>
      <c r="C2318">
        <v>0</v>
      </c>
      <c r="D2318" s="7">
        <v>0</v>
      </c>
      <c r="E2318" s="7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 s="7">
        <v>0.53249999999999997</v>
      </c>
      <c r="O2318" s="7">
        <v>0.90469999999999995</v>
      </c>
      <c r="P2318" s="7">
        <v>0.47789999999999999</v>
      </c>
      <c r="Q2318" s="7">
        <v>0.80720000000000003</v>
      </c>
      <c r="R2318">
        <v>0</v>
      </c>
      <c r="S2318">
        <v>801000</v>
      </c>
    </row>
    <row r="2319" spans="2:19" x14ac:dyDescent="0.35">
      <c r="B2319">
        <v>0</v>
      </c>
      <c r="C2319">
        <v>0</v>
      </c>
      <c r="D2319" s="7">
        <v>0</v>
      </c>
      <c r="E2319" s="7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 s="7">
        <v>0.60570000000000002</v>
      </c>
      <c r="O2319" s="7">
        <v>0.93179999999999996</v>
      </c>
      <c r="P2319" s="7">
        <v>0.53969999999999996</v>
      </c>
      <c r="Q2319" s="7">
        <v>0.87860000000000005</v>
      </c>
      <c r="R2319">
        <v>0</v>
      </c>
      <c r="S2319">
        <v>870000</v>
      </c>
    </row>
    <row r="2320" spans="2:19" x14ac:dyDescent="0.35">
      <c r="B2320">
        <v>0</v>
      </c>
      <c r="C2320">
        <v>0</v>
      </c>
      <c r="D2320" s="7">
        <v>0</v>
      </c>
      <c r="E2320" s="7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 s="7">
        <v>0.71199999999999997</v>
      </c>
      <c r="O2320" s="7">
        <v>0.94569999999999999</v>
      </c>
      <c r="P2320" s="7">
        <v>0.627</v>
      </c>
      <c r="Q2320" s="7">
        <v>0.91839999999999999</v>
      </c>
      <c r="R2320">
        <v>0</v>
      </c>
      <c r="S2320">
        <v>1004000</v>
      </c>
    </row>
    <row r="2321" spans="2:19" x14ac:dyDescent="0.35">
      <c r="B2321">
        <v>0</v>
      </c>
      <c r="C2321">
        <v>0</v>
      </c>
      <c r="D2321" s="7">
        <v>0</v>
      </c>
      <c r="E2321" s="7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 s="7">
        <v>0.84309999999999996</v>
      </c>
      <c r="O2321" s="7">
        <v>0.95</v>
      </c>
      <c r="P2321" s="7">
        <v>0.72989999999999999</v>
      </c>
      <c r="Q2321" s="7">
        <v>0.93379999999999996</v>
      </c>
      <c r="R2321">
        <v>0</v>
      </c>
      <c r="S2321">
        <v>1049000</v>
      </c>
    </row>
    <row r="2322" spans="2:19" x14ac:dyDescent="0.35">
      <c r="B2322">
        <v>0</v>
      </c>
      <c r="C2322">
        <v>0</v>
      </c>
      <c r="D2322" s="7">
        <v>0</v>
      </c>
      <c r="E2322" s="7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 s="7">
        <v>0.9032</v>
      </c>
      <c r="O2322" s="7">
        <v>0.95</v>
      </c>
      <c r="P2322" s="7">
        <v>0.8034</v>
      </c>
      <c r="Q2322" s="7">
        <v>0.94340000000000002</v>
      </c>
      <c r="R2322">
        <v>0</v>
      </c>
      <c r="S2322">
        <v>1084000</v>
      </c>
    </row>
    <row r="2323" spans="2:19" x14ac:dyDescent="0.35">
      <c r="B2323">
        <v>0</v>
      </c>
      <c r="C2323">
        <v>0</v>
      </c>
      <c r="D2323" s="7">
        <v>0</v>
      </c>
      <c r="E2323" s="7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 s="7">
        <v>0.93269999999999997</v>
      </c>
      <c r="O2323" s="7">
        <v>0.95</v>
      </c>
      <c r="P2323" s="7">
        <v>0.88180000000000003</v>
      </c>
      <c r="Q2323" s="7">
        <v>0.95</v>
      </c>
      <c r="R2323">
        <v>0</v>
      </c>
      <c r="S2323">
        <v>1082000</v>
      </c>
    </row>
    <row r="2324" spans="2:19" x14ac:dyDescent="0.35">
      <c r="B2324">
        <v>0</v>
      </c>
      <c r="C2324">
        <v>0</v>
      </c>
      <c r="D2324" s="7">
        <v>0</v>
      </c>
      <c r="E2324" s="7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 s="7">
        <v>0.93799999999999994</v>
      </c>
      <c r="O2324" s="7">
        <v>0.95</v>
      </c>
      <c r="P2324" s="7">
        <v>0.89959999999999996</v>
      </c>
      <c r="Q2324" s="7">
        <v>0.95</v>
      </c>
      <c r="R2324">
        <v>0</v>
      </c>
      <c r="S2324">
        <v>1090000</v>
      </c>
    </row>
    <row r="2325" spans="2:19" x14ac:dyDescent="0.35">
      <c r="B2325">
        <v>0</v>
      </c>
      <c r="C2325">
        <v>0</v>
      </c>
      <c r="D2325" s="7">
        <v>0</v>
      </c>
      <c r="E2325" s="7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s="7">
        <v>0.93230000000000002</v>
      </c>
      <c r="O2325" s="7">
        <v>0.95</v>
      </c>
      <c r="P2325" s="7">
        <v>0.88039999999999996</v>
      </c>
      <c r="Q2325" s="7">
        <v>0.95</v>
      </c>
      <c r="R2325">
        <v>0</v>
      </c>
      <c r="S2325">
        <v>881000</v>
      </c>
    </row>
    <row r="2326" spans="2:19" x14ac:dyDescent="0.35">
      <c r="B2326">
        <v>0</v>
      </c>
      <c r="C2326">
        <v>0</v>
      </c>
      <c r="D2326" s="7">
        <v>0</v>
      </c>
      <c r="E2326" s="7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 s="7">
        <v>0.92020000000000002</v>
      </c>
      <c r="O2326" s="7">
        <v>0.95</v>
      </c>
      <c r="P2326" s="7">
        <v>0.84519999999999995</v>
      </c>
      <c r="Q2326" s="7">
        <v>0.9446</v>
      </c>
      <c r="R2326">
        <v>0</v>
      </c>
      <c r="S2326">
        <v>856000</v>
      </c>
    </row>
    <row r="2327" spans="2:19" x14ac:dyDescent="0.35">
      <c r="B2327">
        <v>0</v>
      </c>
      <c r="C2327">
        <v>0</v>
      </c>
      <c r="D2327" s="7">
        <v>0</v>
      </c>
      <c r="E2327" s="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s="7">
        <v>0.9163</v>
      </c>
      <c r="O2327" s="7">
        <v>0.94450000000000001</v>
      </c>
      <c r="P2327" s="7">
        <v>0.83560000000000001</v>
      </c>
      <c r="Q2327" s="7">
        <v>0.91620000000000001</v>
      </c>
      <c r="R2327">
        <v>0</v>
      </c>
      <c r="S2327">
        <v>955000</v>
      </c>
    </row>
    <row r="2328" spans="2:19" x14ac:dyDescent="0.35">
      <c r="B2328">
        <v>0</v>
      </c>
      <c r="C2328">
        <v>0</v>
      </c>
      <c r="D2328" s="7">
        <v>0</v>
      </c>
      <c r="E2328" s="7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s="7">
        <v>0.93620000000000003</v>
      </c>
      <c r="O2328" s="7">
        <v>0.95</v>
      </c>
      <c r="P2328" s="7">
        <v>0.89349999999999996</v>
      </c>
      <c r="Q2328" s="7">
        <v>0.93140000000000001</v>
      </c>
      <c r="R2328">
        <v>0</v>
      </c>
      <c r="S2328">
        <v>897000</v>
      </c>
    </row>
    <row r="2329" spans="2:19" x14ac:dyDescent="0.35">
      <c r="B2329">
        <v>0</v>
      </c>
      <c r="C2329">
        <v>0</v>
      </c>
      <c r="D2329" s="7">
        <v>0</v>
      </c>
      <c r="E2329" s="7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s="7">
        <v>0.93340000000000001</v>
      </c>
      <c r="O2329" s="7">
        <v>0.95</v>
      </c>
      <c r="P2329" s="7">
        <v>0.88419999999999999</v>
      </c>
      <c r="Q2329" s="7">
        <v>0.95</v>
      </c>
      <c r="R2329">
        <v>0</v>
      </c>
      <c r="S2329">
        <v>922000</v>
      </c>
    </row>
    <row r="2330" spans="2:19" x14ac:dyDescent="0.35">
      <c r="B2330">
        <v>0</v>
      </c>
      <c r="C2330">
        <v>0</v>
      </c>
      <c r="D2330" s="7">
        <v>0</v>
      </c>
      <c r="E2330" s="7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 s="7">
        <v>0.94289999999999996</v>
      </c>
      <c r="O2330" s="7">
        <v>0.95</v>
      </c>
      <c r="P2330" s="7">
        <v>0.91279999999999994</v>
      </c>
      <c r="Q2330" s="7">
        <v>0.95</v>
      </c>
      <c r="R2330">
        <v>0</v>
      </c>
      <c r="S2330">
        <v>860000</v>
      </c>
    </row>
    <row r="2331" spans="2:19" x14ac:dyDescent="0.35">
      <c r="B2331">
        <v>0</v>
      </c>
      <c r="C2331">
        <v>0</v>
      </c>
      <c r="D2331" s="7">
        <v>0</v>
      </c>
      <c r="E2331" s="7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 s="7">
        <v>0.94279999999999997</v>
      </c>
      <c r="O2331" s="7">
        <v>0.95</v>
      </c>
      <c r="P2331" s="7">
        <v>0.91259999999999997</v>
      </c>
      <c r="Q2331" s="7">
        <v>0.95</v>
      </c>
      <c r="R2331">
        <v>0</v>
      </c>
      <c r="S2331">
        <v>796000</v>
      </c>
    </row>
    <row r="2332" spans="2:19" x14ac:dyDescent="0.35">
      <c r="B2332">
        <v>0</v>
      </c>
      <c r="C2332">
        <v>0</v>
      </c>
      <c r="D2332" s="7">
        <v>0</v>
      </c>
      <c r="E2332" s="7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 s="7">
        <v>0.93620000000000003</v>
      </c>
      <c r="O2332" s="7">
        <v>0.95</v>
      </c>
      <c r="P2332" s="7">
        <v>0.89349999999999996</v>
      </c>
      <c r="Q2332" s="7">
        <v>0.95</v>
      </c>
      <c r="R2332">
        <v>0</v>
      </c>
      <c r="S2332">
        <v>789000</v>
      </c>
    </row>
    <row r="2333" spans="2:19" x14ac:dyDescent="0.35">
      <c r="B2333">
        <v>0</v>
      </c>
      <c r="C2333">
        <v>0</v>
      </c>
      <c r="D2333" s="7">
        <v>0</v>
      </c>
      <c r="E2333" s="7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 s="7">
        <v>0.93230000000000002</v>
      </c>
      <c r="O2333" s="7">
        <v>0.95</v>
      </c>
      <c r="P2333" s="7">
        <v>0.88049999999999995</v>
      </c>
      <c r="Q2333" s="7">
        <v>0.95</v>
      </c>
      <c r="R2333">
        <v>0</v>
      </c>
      <c r="S2333">
        <v>826000</v>
      </c>
    </row>
    <row r="2334" spans="2:19" x14ac:dyDescent="0.35">
      <c r="B2334">
        <v>0</v>
      </c>
      <c r="C2334">
        <v>0</v>
      </c>
      <c r="D2334" s="7">
        <v>0</v>
      </c>
      <c r="E2334" s="7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 s="7">
        <v>0.92589999999999995</v>
      </c>
      <c r="O2334" s="7">
        <v>0.95</v>
      </c>
      <c r="P2334" s="7">
        <v>0.85919999999999996</v>
      </c>
      <c r="Q2334" s="7">
        <v>0.94689999999999996</v>
      </c>
      <c r="R2334">
        <v>0</v>
      </c>
      <c r="S2334">
        <v>884000</v>
      </c>
    </row>
    <row r="2335" spans="2:19" x14ac:dyDescent="0.35">
      <c r="B2335">
        <v>0</v>
      </c>
      <c r="C2335">
        <v>0</v>
      </c>
      <c r="D2335" s="7">
        <v>0</v>
      </c>
      <c r="E2335" s="7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 s="7">
        <v>0.91320000000000001</v>
      </c>
      <c r="O2335" s="7">
        <v>0.95</v>
      </c>
      <c r="P2335" s="7">
        <v>0.82799999999999996</v>
      </c>
      <c r="Q2335" s="7">
        <v>0.94210000000000005</v>
      </c>
      <c r="R2335">
        <v>0</v>
      </c>
      <c r="S2335">
        <v>663000</v>
      </c>
    </row>
    <row r="2336" spans="2:19" x14ac:dyDescent="0.35">
      <c r="B2336">
        <v>0</v>
      </c>
      <c r="C2336">
        <v>0</v>
      </c>
      <c r="D2336" s="7">
        <v>0</v>
      </c>
      <c r="E2336" s="7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 s="7">
        <v>0.90349999999999997</v>
      </c>
      <c r="O2336" s="7">
        <v>0.95</v>
      </c>
      <c r="P2336" s="7">
        <v>0.80420000000000003</v>
      </c>
      <c r="Q2336" s="7">
        <v>0.93610000000000004</v>
      </c>
      <c r="R2336">
        <v>0</v>
      </c>
      <c r="S2336">
        <v>409000</v>
      </c>
    </row>
    <row r="2337" spans="2:19" x14ac:dyDescent="0.35">
      <c r="B2337">
        <v>0</v>
      </c>
      <c r="C2337">
        <v>0</v>
      </c>
      <c r="D2337" s="7">
        <v>0</v>
      </c>
      <c r="E2337" s="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s="7">
        <v>0.86460000000000004</v>
      </c>
      <c r="O2337" s="7">
        <v>0.94740000000000002</v>
      </c>
      <c r="P2337" s="7">
        <v>0.75480000000000003</v>
      </c>
      <c r="Q2337" s="7">
        <v>0.92200000000000004</v>
      </c>
      <c r="R2337">
        <v>0</v>
      </c>
      <c r="S2337">
        <v>164000</v>
      </c>
    </row>
    <row r="2338" spans="2:19" x14ac:dyDescent="0.35">
      <c r="B2338">
        <v>0</v>
      </c>
      <c r="C2338">
        <v>0</v>
      </c>
      <c r="D2338" s="7">
        <v>0</v>
      </c>
      <c r="E2338" s="7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s="7">
        <v>0.78690000000000004</v>
      </c>
      <c r="O2338" s="7">
        <v>0.9325</v>
      </c>
      <c r="P2338" s="7">
        <v>0.68569999999999998</v>
      </c>
      <c r="Q2338" s="7">
        <v>0.88109999999999999</v>
      </c>
      <c r="R2338">
        <v>0</v>
      </c>
      <c r="S2338">
        <v>0</v>
      </c>
    </row>
    <row r="2339" spans="2:19" x14ac:dyDescent="0.35">
      <c r="B2339">
        <v>0</v>
      </c>
      <c r="C2339">
        <v>0</v>
      </c>
      <c r="D2339" s="7">
        <v>0</v>
      </c>
      <c r="E2339" s="7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 s="7">
        <v>0.73080000000000001</v>
      </c>
      <c r="O2339" s="7">
        <v>0.91849999999999998</v>
      </c>
      <c r="P2339" s="7">
        <v>0.64170000000000005</v>
      </c>
      <c r="Q2339" s="7">
        <v>0.84109999999999996</v>
      </c>
      <c r="R2339">
        <v>0</v>
      </c>
      <c r="S2339">
        <v>0</v>
      </c>
    </row>
    <row r="2340" spans="2:19" x14ac:dyDescent="0.35">
      <c r="B2340">
        <v>0</v>
      </c>
      <c r="C2340">
        <v>0</v>
      </c>
      <c r="D2340" s="7">
        <v>0</v>
      </c>
      <c r="E2340" s="7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s="7">
        <v>0.6462</v>
      </c>
      <c r="O2340" s="7">
        <v>0.88600000000000001</v>
      </c>
      <c r="P2340" s="7">
        <v>0.57410000000000005</v>
      </c>
      <c r="Q2340" s="7">
        <v>0.77969999999999995</v>
      </c>
      <c r="R2340">
        <v>0</v>
      </c>
      <c r="S2340">
        <v>0</v>
      </c>
    </row>
    <row r="2341" spans="2:19" x14ac:dyDescent="0.35">
      <c r="B2341">
        <v>0</v>
      </c>
      <c r="C2341">
        <v>0</v>
      </c>
      <c r="D2341" s="7">
        <v>0</v>
      </c>
      <c r="E2341" s="7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s="7">
        <v>0.51900000000000002</v>
      </c>
      <c r="O2341" s="7">
        <v>0.76490000000000002</v>
      </c>
      <c r="P2341" s="7">
        <v>0.46650000000000003</v>
      </c>
      <c r="Q2341" s="7">
        <v>0.66849999999999998</v>
      </c>
      <c r="R2341">
        <v>0</v>
      </c>
      <c r="S2341">
        <v>0</v>
      </c>
    </row>
    <row r="2342" spans="2:19" x14ac:dyDescent="0.35">
      <c r="B2342">
        <v>0</v>
      </c>
      <c r="C2342">
        <v>0</v>
      </c>
      <c r="D2342" s="7">
        <v>0</v>
      </c>
      <c r="E2342" s="7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 s="7">
        <v>0.44140000000000001</v>
      </c>
      <c r="O2342" s="7">
        <v>0.65790000000000004</v>
      </c>
      <c r="P2342" s="7">
        <v>0.3987</v>
      </c>
      <c r="Q2342" s="7">
        <v>0.58399999999999996</v>
      </c>
      <c r="R2342">
        <v>0</v>
      </c>
      <c r="S2342">
        <v>0</v>
      </c>
    </row>
    <row r="2343" spans="2:19" x14ac:dyDescent="0.35">
      <c r="B2343">
        <v>0</v>
      </c>
      <c r="C2343">
        <v>0</v>
      </c>
      <c r="D2343" s="7">
        <v>0</v>
      </c>
      <c r="E2343" s="7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 s="7">
        <v>0.44469999999999998</v>
      </c>
      <c r="O2343" s="7">
        <v>0.66200000000000003</v>
      </c>
      <c r="P2343" s="7">
        <v>0.40160000000000001</v>
      </c>
      <c r="Q2343" s="7">
        <v>0.58740000000000003</v>
      </c>
      <c r="R2343">
        <v>0</v>
      </c>
      <c r="S2343">
        <v>0</v>
      </c>
    </row>
    <row r="2344" spans="2:19" x14ac:dyDescent="0.35">
      <c r="B2344">
        <v>0</v>
      </c>
      <c r="C2344">
        <v>0</v>
      </c>
      <c r="D2344" s="7">
        <v>0</v>
      </c>
      <c r="E2344" s="7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 s="7">
        <v>0.43440000000000001</v>
      </c>
      <c r="O2344" s="7">
        <v>0.64119999999999999</v>
      </c>
      <c r="P2344" s="7">
        <v>0.39250000000000002</v>
      </c>
      <c r="Q2344" s="7">
        <v>0.56979999999999997</v>
      </c>
      <c r="R2344">
        <v>0</v>
      </c>
      <c r="S2344">
        <v>0</v>
      </c>
    </row>
    <row r="2345" spans="2:19" x14ac:dyDescent="0.35">
      <c r="B2345">
        <v>0</v>
      </c>
      <c r="C2345">
        <v>0</v>
      </c>
      <c r="D2345" s="7">
        <v>0</v>
      </c>
      <c r="E2345" s="7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 s="7">
        <v>0.47010000000000002</v>
      </c>
      <c r="O2345" s="7">
        <v>0.71750000000000003</v>
      </c>
      <c r="P2345" s="7">
        <v>0.42420000000000002</v>
      </c>
      <c r="Q2345" s="7">
        <v>0.63119999999999998</v>
      </c>
      <c r="R2345">
        <v>0</v>
      </c>
      <c r="S2345">
        <v>0</v>
      </c>
    </row>
    <row r="2346" spans="2:19" x14ac:dyDescent="0.35">
      <c r="B2346">
        <v>0</v>
      </c>
      <c r="C2346">
        <v>0</v>
      </c>
      <c r="D2346" s="7">
        <v>0</v>
      </c>
      <c r="E2346" s="7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 s="7">
        <v>0.44719999999999999</v>
      </c>
      <c r="O2346" s="7">
        <v>0.71450000000000002</v>
      </c>
      <c r="P2346" s="7">
        <v>0.40389999999999998</v>
      </c>
      <c r="Q2346" s="7">
        <v>0.62890000000000001</v>
      </c>
      <c r="R2346">
        <v>0</v>
      </c>
      <c r="S2346">
        <v>0</v>
      </c>
    </row>
    <row r="2347" spans="2:19" x14ac:dyDescent="0.35">
      <c r="B2347">
        <v>0</v>
      </c>
      <c r="C2347">
        <v>0</v>
      </c>
      <c r="D2347" s="7">
        <v>0</v>
      </c>
      <c r="E2347" s="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 s="7">
        <v>0.4199</v>
      </c>
      <c r="O2347" s="7">
        <v>0.66990000000000005</v>
      </c>
      <c r="P2347" s="7">
        <v>0.37959999999999999</v>
      </c>
      <c r="Q2347" s="7">
        <v>0.59389999999999998</v>
      </c>
      <c r="R2347">
        <v>0</v>
      </c>
      <c r="S2347">
        <v>0</v>
      </c>
    </row>
    <row r="2348" spans="2:19" x14ac:dyDescent="0.35">
      <c r="B2348">
        <v>0</v>
      </c>
      <c r="C2348">
        <v>0</v>
      </c>
      <c r="D2348" s="7">
        <v>0</v>
      </c>
      <c r="E2348" s="7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 s="7">
        <v>0.39450000000000002</v>
      </c>
      <c r="O2348" s="7">
        <v>0.63109999999999999</v>
      </c>
      <c r="P2348" s="7">
        <v>0.3569</v>
      </c>
      <c r="Q2348" s="7">
        <v>0.56120000000000003</v>
      </c>
      <c r="R2348">
        <v>0</v>
      </c>
      <c r="S2348">
        <v>76000</v>
      </c>
    </row>
    <row r="2349" spans="2:19" x14ac:dyDescent="0.35">
      <c r="B2349">
        <v>0</v>
      </c>
      <c r="C2349">
        <v>0</v>
      </c>
      <c r="D2349" s="7">
        <v>0</v>
      </c>
      <c r="E2349" s="7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 s="7">
        <v>0.38969999999999999</v>
      </c>
      <c r="O2349" s="7">
        <v>0.6008</v>
      </c>
      <c r="P2349" s="7">
        <v>0.35260000000000002</v>
      </c>
      <c r="Q2349" s="7">
        <v>0.53549999999999998</v>
      </c>
      <c r="R2349">
        <v>0</v>
      </c>
      <c r="S2349">
        <v>383000</v>
      </c>
    </row>
    <row r="2350" spans="2:19" x14ac:dyDescent="0.35">
      <c r="B2350">
        <v>0</v>
      </c>
      <c r="C2350">
        <v>0</v>
      </c>
      <c r="D2350" s="7">
        <v>0</v>
      </c>
      <c r="E2350" s="7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s="7">
        <v>0.3735</v>
      </c>
      <c r="O2350" s="7">
        <v>0.56810000000000005</v>
      </c>
      <c r="P2350" s="7">
        <v>0.3382</v>
      </c>
      <c r="Q2350" s="7">
        <v>0.50790000000000002</v>
      </c>
      <c r="R2350">
        <v>0</v>
      </c>
      <c r="S2350">
        <v>74000</v>
      </c>
    </row>
    <row r="2351" spans="2:19" x14ac:dyDescent="0.35">
      <c r="B2351">
        <v>0</v>
      </c>
      <c r="C2351">
        <v>0</v>
      </c>
      <c r="D2351" s="7">
        <v>0</v>
      </c>
      <c r="E2351" s="7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 s="7">
        <v>0.315</v>
      </c>
      <c r="O2351" s="7">
        <v>0.49259999999999998</v>
      </c>
      <c r="P2351" s="7">
        <v>0.28620000000000001</v>
      </c>
      <c r="Q2351" s="7">
        <v>0.44419999999999998</v>
      </c>
      <c r="R2351">
        <v>0</v>
      </c>
      <c r="S2351">
        <v>328000</v>
      </c>
    </row>
    <row r="2352" spans="2:19" x14ac:dyDescent="0.35">
      <c r="B2352">
        <v>0</v>
      </c>
      <c r="C2352">
        <v>0</v>
      </c>
      <c r="D2352" s="7">
        <v>0</v>
      </c>
      <c r="E2352" s="7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s="7">
        <v>0.2147</v>
      </c>
      <c r="O2352" s="7">
        <v>0.35599999999999998</v>
      </c>
      <c r="P2352" s="7">
        <v>0.1978</v>
      </c>
      <c r="Q2352" s="7">
        <v>0.3226</v>
      </c>
      <c r="R2352">
        <v>0</v>
      </c>
      <c r="S2352">
        <v>266000</v>
      </c>
    </row>
    <row r="2353" spans="2:19" x14ac:dyDescent="0.35">
      <c r="B2353">
        <v>0</v>
      </c>
      <c r="C2353">
        <v>0</v>
      </c>
      <c r="D2353" s="7">
        <v>0</v>
      </c>
      <c r="E2353" s="7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s="7">
        <v>0.1273</v>
      </c>
      <c r="O2353" s="7">
        <v>0.22389999999999999</v>
      </c>
      <c r="P2353" s="7">
        <v>0.11260000000000001</v>
      </c>
      <c r="Q2353" s="7">
        <v>0.20660000000000001</v>
      </c>
      <c r="R2353">
        <v>0</v>
      </c>
      <c r="S2353">
        <v>191000</v>
      </c>
    </row>
    <row r="2354" spans="2:19" x14ac:dyDescent="0.35">
      <c r="B2354">
        <v>0</v>
      </c>
      <c r="C2354">
        <v>0</v>
      </c>
      <c r="D2354" s="7">
        <v>0</v>
      </c>
      <c r="E2354" s="7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 s="7">
        <v>5.4600000000000003E-2</v>
      </c>
      <c r="O2354" s="7">
        <v>0.12559999999999999</v>
      </c>
      <c r="P2354" s="7">
        <v>4.8899999999999999E-2</v>
      </c>
      <c r="Q2354" s="7">
        <v>0.1108</v>
      </c>
      <c r="R2354">
        <v>0</v>
      </c>
      <c r="S2354">
        <v>79000</v>
      </c>
    </row>
    <row r="2355" spans="2:19" x14ac:dyDescent="0.35">
      <c r="B2355">
        <v>0</v>
      </c>
      <c r="C2355">
        <v>0</v>
      </c>
      <c r="D2355" s="7">
        <v>0</v>
      </c>
      <c r="E2355" s="7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s="7">
        <v>3.7199999999999997E-2</v>
      </c>
      <c r="O2355" s="7">
        <v>0.1013</v>
      </c>
      <c r="P2355" s="7">
        <v>3.9199999999999999E-2</v>
      </c>
      <c r="Q2355" s="7">
        <v>8.5099999999999995E-2</v>
      </c>
      <c r="R2355">
        <v>0</v>
      </c>
      <c r="S2355">
        <v>0</v>
      </c>
    </row>
    <row r="2356" spans="2:19" x14ac:dyDescent="0.35">
      <c r="B2356">
        <v>0</v>
      </c>
      <c r="C2356">
        <v>0</v>
      </c>
      <c r="D2356" s="7">
        <v>0</v>
      </c>
      <c r="E2356" s="7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 s="7">
        <v>5.11E-2</v>
      </c>
      <c r="O2356" s="7">
        <v>0.10639999999999999</v>
      </c>
      <c r="P2356" s="7">
        <v>4.7E-2</v>
      </c>
      <c r="Q2356" s="7">
        <v>9.01E-2</v>
      </c>
      <c r="R2356">
        <v>0</v>
      </c>
      <c r="S2356">
        <v>0</v>
      </c>
    </row>
    <row r="2357" spans="2:19" x14ac:dyDescent="0.35">
      <c r="B2357">
        <v>0</v>
      </c>
      <c r="C2357">
        <v>0</v>
      </c>
      <c r="D2357" s="7">
        <v>0</v>
      </c>
      <c r="E2357" s="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 s="7">
        <v>1.9599999999999999E-2</v>
      </c>
      <c r="O2357" s="7">
        <v>8.6400000000000005E-2</v>
      </c>
      <c r="P2357" s="7">
        <v>2.93E-2</v>
      </c>
      <c r="Q2357" s="7">
        <v>7.0400000000000004E-2</v>
      </c>
      <c r="R2357">
        <v>0</v>
      </c>
      <c r="S2357">
        <v>234000</v>
      </c>
    </row>
    <row r="2358" spans="2:19" x14ac:dyDescent="0.35">
      <c r="B2358">
        <v>0</v>
      </c>
      <c r="C2358">
        <v>0</v>
      </c>
      <c r="D2358" s="7">
        <v>0</v>
      </c>
      <c r="E2358" s="7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 s="7">
        <v>5.4000000000000003E-3</v>
      </c>
      <c r="O2358" s="7">
        <v>6.3799999999999996E-2</v>
      </c>
      <c r="P2358" s="7">
        <v>1.2699999999999999E-2</v>
      </c>
      <c r="Q2358" s="7">
        <v>5.3900000000000003E-2</v>
      </c>
      <c r="R2358">
        <v>0</v>
      </c>
      <c r="S2358">
        <v>783000</v>
      </c>
    </row>
    <row r="2359" spans="2:19" x14ac:dyDescent="0.35">
      <c r="B2359">
        <v>0</v>
      </c>
      <c r="C2359">
        <v>0</v>
      </c>
      <c r="D2359" s="7">
        <v>0</v>
      </c>
      <c r="E2359" s="7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 s="7">
        <v>4.0000000000000001E-3</v>
      </c>
      <c r="O2359" s="7">
        <v>6.83E-2</v>
      </c>
      <c r="P2359" s="7">
        <v>9.7000000000000003E-3</v>
      </c>
      <c r="Q2359" s="7">
        <v>5.6399999999999999E-2</v>
      </c>
      <c r="R2359">
        <v>0</v>
      </c>
      <c r="S2359">
        <v>639000</v>
      </c>
    </row>
    <row r="2360" spans="2:19" x14ac:dyDescent="0.35">
      <c r="B2360">
        <v>0</v>
      </c>
      <c r="C2360">
        <v>0</v>
      </c>
      <c r="D2360" s="7">
        <v>0</v>
      </c>
      <c r="E2360" s="7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 s="7">
        <v>5.8999999999999999E-3</v>
      </c>
      <c r="O2360" s="7">
        <v>8.7999999999999995E-2</v>
      </c>
      <c r="P2360" s="7">
        <v>1.37E-2</v>
      </c>
      <c r="Q2360" s="7">
        <v>7.1999999999999995E-2</v>
      </c>
      <c r="R2360">
        <v>0</v>
      </c>
      <c r="S2360">
        <v>966000</v>
      </c>
    </row>
    <row r="2361" spans="2:19" x14ac:dyDescent="0.35">
      <c r="B2361">
        <v>0</v>
      </c>
      <c r="C2361">
        <v>0</v>
      </c>
      <c r="D2361" s="7">
        <v>0</v>
      </c>
      <c r="E2361" s="7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s="7">
        <v>1.11E-2</v>
      </c>
      <c r="O2361" s="7">
        <v>0.112</v>
      </c>
      <c r="P2361" s="7">
        <v>2.35E-2</v>
      </c>
      <c r="Q2361" s="7">
        <v>9.6199999999999994E-2</v>
      </c>
      <c r="R2361">
        <v>0</v>
      </c>
      <c r="S2361">
        <v>1116000</v>
      </c>
    </row>
    <row r="2362" spans="2:19" x14ac:dyDescent="0.35">
      <c r="B2362">
        <v>0</v>
      </c>
      <c r="C2362">
        <v>0</v>
      </c>
      <c r="D2362" s="7">
        <v>0</v>
      </c>
      <c r="E2362" s="7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 s="7">
        <v>2.46E-2</v>
      </c>
      <c r="O2362" s="7">
        <v>0.13089999999999999</v>
      </c>
      <c r="P2362" s="7">
        <v>3.2099999999999997E-2</v>
      </c>
      <c r="Q2362" s="7">
        <v>0.11650000000000001</v>
      </c>
      <c r="R2362">
        <v>0</v>
      </c>
      <c r="S2362">
        <v>1050000</v>
      </c>
    </row>
    <row r="2363" spans="2:19" x14ac:dyDescent="0.35">
      <c r="B2363">
        <v>0</v>
      </c>
      <c r="C2363">
        <v>0</v>
      </c>
      <c r="D2363" s="7">
        <v>0</v>
      </c>
      <c r="E2363" s="7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 s="7">
        <v>2.1100000000000001E-2</v>
      </c>
      <c r="O2363" s="7">
        <v>0.1143</v>
      </c>
      <c r="P2363" s="7">
        <v>3.0099999999999998E-2</v>
      </c>
      <c r="Q2363" s="7">
        <v>9.8599999999999993E-2</v>
      </c>
      <c r="R2363">
        <v>0</v>
      </c>
      <c r="S2363">
        <v>260000</v>
      </c>
    </row>
    <row r="2364" spans="2:19" x14ac:dyDescent="0.35">
      <c r="B2364">
        <v>0</v>
      </c>
      <c r="C2364">
        <v>0</v>
      </c>
      <c r="D2364" s="7">
        <v>0</v>
      </c>
      <c r="E2364" s="7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 s="7">
        <v>5.5199999999999999E-2</v>
      </c>
      <c r="O2364" s="7">
        <v>0.14990000000000001</v>
      </c>
      <c r="P2364" s="7">
        <v>4.9200000000000001E-2</v>
      </c>
      <c r="Q2364" s="7">
        <v>0.1346</v>
      </c>
      <c r="R2364">
        <v>0</v>
      </c>
      <c r="S2364">
        <v>301000</v>
      </c>
    </row>
    <row r="2365" spans="2:19" x14ac:dyDescent="0.35">
      <c r="B2365">
        <v>0</v>
      </c>
      <c r="C2365">
        <v>0</v>
      </c>
      <c r="D2365" s="7">
        <v>0</v>
      </c>
      <c r="E2365" s="7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 s="7">
        <v>0.1004</v>
      </c>
      <c r="O2365" s="7">
        <v>0.21060000000000001</v>
      </c>
      <c r="P2365" s="7">
        <v>8.4199999999999997E-2</v>
      </c>
      <c r="Q2365" s="7">
        <v>0.19359999999999999</v>
      </c>
      <c r="R2365">
        <v>0</v>
      </c>
      <c r="S2365">
        <v>181000</v>
      </c>
    </row>
    <row r="2366" spans="2:19" x14ac:dyDescent="0.35">
      <c r="B2366">
        <v>0</v>
      </c>
      <c r="C2366">
        <v>0</v>
      </c>
      <c r="D2366" s="7">
        <v>0</v>
      </c>
      <c r="E2366" s="7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 s="7">
        <v>0.16869999999999999</v>
      </c>
      <c r="O2366" s="7">
        <v>0.3362</v>
      </c>
      <c r="P2366" s="7">
        <v>0.1515</v>
      </c>
      <c r="Q2366" s="7">
        <v>0.30499999999999999</v>
      </c>
      <c r="R2366">
        <v>0</v>
      </c>
      <c r="S2366">
        <v>0</v>
      </c>
    </row>
    <row r="2367" spans="2:19" x14ac:dyDescent="0.35">
      <c r="B2367">
        <v>0</v>
      </c>
      <c r="C2367">
        <v>0</v>
      </c>
      <c r="D2367" s="7">
        <v>0</v>
      </c>
      <c r="E2367" s="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 s="7">
        <v>0.3085</v>
      </c>
      <c r="O2367" s="7">
        <v>0.5796</v>
      </c>
      <c r="P2367" s="7">
        <v>0.28050000000000003</v>
      </c>
      <c r="Q2367" s="7">
        <v>0.51759999999999995</v>
      </c>
      <c r="R2367">
        <v>0</v>
      </c>
      <c r="S2367">
        <v>0</v>
      </c>
    </row>
    <row r="2368" spans="2:19" x14ac:dyDescent="0.35">
      <c r="B2368">
        <v>0</v>
      </c>
      <c r="C2368">
        <v>0</v>
      </c>
      <c r="D2368" s="7">
        <v>0</v>
      </c>
      <c r="E2368" s="7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 s="7">
        <v>0.49690000000000001</v>
      </c>
      <c r="O2368" s="7">
        <v>0.87690000000000001</v>
      </c>
      <c r="P2368" s="7">
        <v>0.44790000000000002</v>
      </c>
      <c r="Q2368" s="7">
        <v>0.76910000000000001</v>
      </c>
      <c r="R2368">
        <v>0</v>
      </c>
      <c r="S2368">
        <v>0</v>
      </c>
    </row>
    <row r="2369" spans="2:19" x14ac:dyDescent="0.35">
      <c r="B2369">
        <v>0</v>
      </c>
      <c r="C2369">
        <v>0</v>
      </c>
      <c r="D2369" s="7">
        <v>0</v>
      </c>
      <c r="E2369" s="7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 s="7">
        <v>0.6552</v>
      </c>
      <c r="O2369" s="7">
        <v>0.94550000000000001</v>
      </c>
      <c r="P2369" s="7">
        <v>0.58169999999999999</v>
      </c>
      <c r="Q2369" s="7">
        <v>0.91810000000000003</v>
      </c>
      <c r="R2369">
        <v>0</v>
      </c>
      <c r="S2369">
        <v>0</v>
      </c>
    </row>
    <row r="2370" spans="2:19" x14ac:dyDescent="0.35">
      <c r="B2370">
        <v>0</v>
      </c>
      <c r="C2370">
        <v>0</v>
      </c>
      <c r="D2370" s="7">
        <v>0</v>
      </c>
      <c r="E2370" s="7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 s="7">
        <v>0.73170000000000002</v>
      </c>
      <c r="O2370" s="7">
        <v>0.95</v>
      </c>
      <c r="P2370" s="7">
        <v>0.64239999999999997</v>
      </c>
      <c r="Q2370" s="7">
        <v>0.94359999999999999</v>
      </c>
      <c r="R2370">
        <v>0</v>
      </c>
      <c r="S2370">
        <v>0</v>
      </c>
    </row>
    <row r="2371" spans="2:19" x14ac:dyDescent="0.35">
      <c r="B2371">
        <v>0</v>
      </c>
      <c r="C2371">
        <v>0</v>
      </c>
      <c r="D2371" s="7">
        <v>0</v>
      </c>
      <c r="E2371" s="7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 s="7">
        <v>0.70120000000000005</v>
      </c>
      <c r="O2371" s="7">
        <v>0.95</v>
      </c>
      <c r="P2371" s="7">
        <v>0.61839999999999995</v>
      </c>
      <c r="Q2371" s="7">
        <v>0.94430000000000003</v>
      </c>
      <c r="R2371">
        <v>0</v>
      </c>
      <c r="S2371">
        <v>0</v>
      </c>
    </row>
    <row r="2372" spans="2:19" x14ac:dyDescent="0.35">
      <c r="B2372">
        <v>0</v>
      </c>
      <c r="C2372">
        <v>0</v>
      </c>
      <c r="D2372" s="7">
        <v>0</v>
      </c>
      <c r="E2372" s="7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s="7">
        <v>0.59599999999999997</v>
      </c>
      <c r="O2372" s="7">
        <v>0.94569999999999999</v>
      </c>
      <c r="P2372" s="7">
        <v>0.53149999999999997</v>
      </c>
      <c r="Q2372" s="7">
        <v>0.91849999999999998</v>
      </c>
      <c r="R2372">
        <v>0</v>
      </c>
      <c r="S2372">
        <v>20000</v>
      </c>
    </row>
    <row r="2373" spans="2:19" x14ac:dyDescent="0.35">
      <c r="B2373">
        <v>0</v>
      </c>
      <c r="C2373">
        <v>0</v>
      </c>
      <c r="D2373" s="7">
        <v>0</v>
      </c>
      <c r="E2373" s="7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s="7">
        <v>0.50249999999999995</v>
      </c>
      <c r="O2373" s="7">
        <v>0.9103</v>
      </c>
      <c r="P2373" s="7">
        <v>0.4526</v>
      </c>
      <c r="Q2373" s="7">
        <v>0.82099999999999995</v>
      </c>
      <c r="R2373">
        <v>0</v>
      </c>
      <c r="S2373">
        <v>0</v>
      </c>
    </row>
    <row r="2374" spans="2:19" x14ac:dyDescent="0.35">
      <c r="B2374">
        <v>0</v>
      </c>
      <c r="C2374">
        <v>0</v>
      </c>
      <c r="D2374" s="7">
        <v>0</v>
      </c>
      <c r="E2374" s="7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 s="7">
        <v>0.47460000000000002</v>
      </c>
      <c r="O2374" s="7">
        <v>0.85609999999999997</v>
      </c>
      <c r="P2374" s="7">
        <v>0.42820000000000003</v>
      </c>
      <c r="Q2374" s="7">
        <v>0.74490000000000001</v>
      </c>
      <c r="R2374">
        <v>0</v>
      </c>
      <c r="S2374">
        <v>0</v>
      </c>
    </row>
    <row r="2375" spans="2:19" x14ac:dyDescent="0.35">
      <c r="B2375">
        <v>0</v>
      </c>
      <c r="C2375">
        <v>0</v>
      </c>
      <c r="D2375" s="7">
        <v>0</v>
      </c>
      <c r="E2375" s="7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 s="7">
        <v>0.53610000000000002</v>
      </c>
      <c r="O2375" s="7">
        <v>0.82809999999999995</v>
      </c>
      <c r="P2375" s="7">
        <v>0.48089999999999999</v>
      </c>
      <c r="Q2375" s="7">
        <v>0.71809999999999996</v>
      </c>
      <c r="R2375">
        <v>0</v>
      </c>
      <c r="S2375">
        <v>0</v>
      </c>
    </row>
    <row r="2376" spans="2:19" x14ac:dyDescent="0.35">
      <c r="B2376">
        <v>0</v>
      </c>
      <c r="C2376">
        <v>0</v>
      </c>
      <c r="D2376" s="7">
        <v>0</v>
      </c>
      <c r="E2376" s="7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 s="7">
        <v>0.57779999999999998</v>
      </c>
      <c r="O2376" s="7">
        <v>0.86939999999999995</v>
      </c>
      <c r="P2376" s="7">
        <v>0.51600000000000001</v>
      </c>
      <c r="Q2376" s="7">
        <v>0.76039999999999996</v>
      </c>
      <c r="R2376">
        <v>0</v>
      </c>
      <c r="S2376">
        <v>0</v>
      </c>
    </row>
    <row r="2377" spans="2:19" x14ac:dyDescent="0.35">
      <c r="B2377">
        <v>0</v>
      </c>
      <c r="C2377">
        <v>0</v>
      </c>
      <c r="D2377" s="7">
        <v>0</v>
      </c>
      <c r="E2377" s="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s="7">
        <v>0.60040000000000004</v>
      </c>
      <c r="O2377" s="7">
        <v>0.88149999999999995</v>
      </c>
      <c r="P2377" s="7">
        <v>0.53520000000000001</v>
      </c>
      <c r="Q2377" s="7">
        <v>0.77439999999999998</v>
      </c>
      <c r="R2377">
        <v>0</v>
      </c>
      <c r="S2377">
        <v>0</v>
      </c>
    </row>
    <row r="2378" spans="2:19" x14ac:dyDescent="0.35">
      <c r="B2378">
        <v>0</v>
      </c>
      <c r="C2378">
        <v>0</v>
      </c>
      <c r="D2378" s="7">
        <v>0</v>
      </c>
      <c r="E2378" s="7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 s="7">
        <v>0.59199999999999997</v>
      </c>
      <c r="O2378" s="7">
        <v>0.84440000000000004</v>
      </c>
      <c r="P2378" s="7">
        <v>0.52810000000000001</v>
      </c>
      <c r="Q2378" s="7">
        <v>0.73129999999999995</v>
      </c>
      <c r="R2378">
        <v>0</v>
      </c>
      <c r="S2378">
        <v>0</v>
      </c>
    </row>
    <row r="2379" spans="2:19" x14ac:dyDescent="0.35">
      <c r="B2379">
        <v>0</v>
      </c>
      <c r="C2379">
        <v>0</v>
      </c>
      <c r="D2379" s="7">
        <v>0</v>
      </c>
      <c r="E2379" s="7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 s="7">
        <v>0.59489999999999998</v>
      </c>
      <c r="O2379" s="7">
        <v>0.82769999999999999</v>
      </c>
      <c r="P2379" s="7">
        <v>0.53049999999999997</v>
      </c>
      <c r="Q2379" s="7">
        <v>0.71779999999999999</v>
      </c>
      <c r="R2379">
        <v>0</v>
      </c>
      <c r="S2379">
        <v>12000</v>
      </c>
    </row>
    <row r="2380" spans="2:19" x14ac:dyDescent="0.35">
      <c r="B2380">
        <v>0</v>
      </c>
      <c r="C2380">
        <v>0</v>
      </c>
      <c r="D2380" s="7">
        <v>0</v>
      </c>
      <c r="E2380" s="7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 s="7">
        <v>0.60150000000000003</v>
      </c>
      <c r="O2380" s="7">
        <v>0.85460000000000003</v>
      </c>
      <c r="P2380" s="7">
        <v>0.53620000000000001</v>
      </c>
      <c r="Q2380" s="7">
        <v>0.74329999999999996</v>
      </c>
      <c r="R2380">
        <v>0</v>
      </c>
      <c r="S2380">
        <v>0</v>
      </c>
    </row>
    <row r="2381" spans="2:19" x14ac:dyDescent="0.35">
      <c r="B2381">
        <v>0</v>
      </c>
      <c r="C2381">
        <v>0</v>
      </c>
      <c r="D2381" s="7">
        <v>0</v>
      </c>
      <c r="E2381" s="7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 s="7">
        <v>0.57699999999999996</v>
      </c>
      <c r="O2381" s="7">
        <v>0.8599</v>
      </c>
      <c r="P2381" s="7">
        <v>0.51539999999999997</v>
      </c>
      <c r="Q2381" s="7">
        <v>0.74929999999999997</v>
      </c>
      <c r="R2381">
        <v>0</v>
      </c>
      <c r="S2381">
        <v>0</v>
      </c>
    </row>
    <row r="2382" spans="2:19" x14ac:dyDescent="0.35">
      <c r="B2382">
        <v>0</v>
      </c>
      <c r="C2382">
        <v>0</v>
      </c>
      <c r="D2382" s="7">
        <v>0</v>
      </c>
      <c r="E2382" s="7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 s="7">
        <v>0.52839999999999998</v>
      </c>
      <c r="O2382" s="7">
        <v>0.84509999999999996</v>
      </c>
      <c r="P2382" s="7">
        <v>0.47439999999999999</v>
      </c>
      <c r="Q2382" s="7">
        <v>0.73219999999999996</v>
      </c>
      <c r="R2382">
        <v>0</v>
      </c>
      <c r="S2382">
        <v>0</v>
      </c>
    </row>
    <row r="2383" spans="2:19" x14ac:dyDescent="0.35">
      <c r="B2383">
        <v>0</v>
      </c>
      <c r="C2383">
        <v>0</v>
      </c>
      <c r="D2383" s="7">
        <v>0</v>
      </c>
      <c r="E2383" s="7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 s="7">
        <v>0.49370000000000003</v>
      </c>
      <c r="O2383" s="7">
        <v>0.80249999999999999</v>
      </c>
      <c r="P2383" s="7">
        <v>0.44519999999999998</v>
      </c>
      <c r="Q2383" s="7">
        <v>0.69799999999999995</v>
      </c>
      <c r="R2383">
        <v>0</v>
      </c>
      <c r="S2383">
        <v>0</v>
      </c>
    </row>
    <row r="2384" spans="2:19" x14ac:dyDescent="0.35">
      <c r="B2384">
        <v>0</v>
      </c>
      <c r="C2384">
        <v>0</v>
      </c>
      <c r="D2384" s="7">
        <v>0</v>
      </c>
      <c r="E2384" s="7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s="7">
        <v>0.43240000000000001</v>
      </c>
      <c r="O2384" s="7">
        <v>0.6875</v>
      </c>
      <c r="P2384" s="7">
        <v>0.3906</v>
      </c>
      <c r="Q2384" s="7">
        <v>0.60770000000000002</v>
      </c>
      <c r="R2384">
        <v>0</v>
      </c>
      <c r="S2384">
        <v>419000</v>
      </c>
    </row>
    <row r="2385" spans="2:19" x14ac:dyDescent="0.35">
      <c r="B2385">
        <v>0</v>
      </c>
      <c r="C2385">
        <v>0</v>
      </c>
      <c r="D2385" s="7">
        <v>0</v>
      </c>
      <c r="E2385" s="7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 s="7">
        <v>0.34050000000000002</v>
      </c>
      <c r="O2385" s="7">
        <v>0.51649999999999996</v>
      </c>
      <c r="P2385" s="7">
        <v>0.30890000000000001</v>
      </c>
      <c r="Q2385" s="7">
        <v>0.46429999999999999</v>
      </c>
      <c r="R2385">
        <v>0</v>
      </c>
      <c r="S2385">
        <v>830000</v>
      </c>
    </row>
    <row r="2386" spans="2:19" x14ac:dyDescent="0.35">
      <c r="B2386">
        <v>0</v>
      </c>
      <c r="C2386">
        <v>0</v>
      </c>
      <c r="D2386" s="7">
        <v>0</v>
      </c>
      <c r="E2386" s="7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 s="7">
        <v>0.25790000000000002</v>
      </c>
      <c r="O2386" s="7">
        <v>0.36969999999999997</v>
      </c>
      <c r="P2386" s="7">
        <v>0.2361</v>
      </c>
      <c r="Q2386" s="7">
        <v>0.33479999999999999</v>
      </c>
      <c r="R2386">
        <v>0</v>
      </c>
      <c r="S2386">
        <v>471000</v>
      </c>
    </row>
    <row r="2387" spans="2:19" x14ac:dyDescent="0.35">
      <c r="B2387">
        <v>0</v>
      </c>
      <c r="C2387">
        <v>0</v>
      </c>
      <c r="D2387" s="7">
        <v>0</v>
      </c>
      <c r="E2387" s="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 s="7">
        <v>0.21360000000000001</v>
      </c>
      <c r="O2387" s="7">
        <v>0.29520000000000002</v>
      </c>
      <c r="P2387" s="7">
        <v>0.19670000000000001</v>
      </c>
      <c r="Q2387" s="7">
        <v>0.26869999999999999</v>
      </c>
      <c r="R2387">
        <v>0</v>
      </c>
      <c r="S2387">
        <v>136000</v>
      </c>
    </row>
    <row r="2388" spans="2:19" x14ac:dyDescent="0.35">
      <c r="B2388">
        <v>0</v>
      </c>
      <c r="C2388">
        <v>0</v>
      </c>
      <c r="D2388" s="7">
        <v>0</v>
      </c>
      <c r="E2388" s="7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 s="7">
        <v>0.19869999999999999</v>
      </c>
      <c r="O2388" s="7">
        <v>0.28029999999999999</v>
      </c>
      <c r="P2388" s="7">
        <v>0.18129999999999999</v>
      </c>
      <c r="Q2388" s="7">
        <v>0.2555</v>
      </c>
      <c r="R2388">
        <v>0</v>
      </c>
      <c r="S2388">
        <v>326000</v>
      </c>
    </row>
    <row r="2389" spans="2:19" x14ac:dyDescent="0.35">
      <c r="B2389">
        <v>0</v>
      </c>
      <c r="C2389">
        <v>0</v>
      </c>
      <c r="D2389" s="7">
        <v>0</v>
      </c>
      <c r="E2389" s="7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 s="7">
        <v>0.17929999999999999</v>
      </c>
      <c r="O2389" s="7">
        <v>0.25790000000000002</v>
      </c>
      <c r="P2389" s="7">
        <v>0.16120000000000001</v>
      </c>
      <c r="Q2389" s="7">
        <v>0.2361</v>
      </c>
      <c r="R2389">
        <v>0</v>
      </c>
      <c r="S2389">
        <v>295000</v>
      </c>
    </row>
    <row r="2390" spans="2:19" x14ac:dyDescent="0.35">
      <c r="B2390">
        <v>0</v>
      </c>
      <c r="C2390">
        <v>0</v>
      </c>
      <c r="D2390" s="7">
        <v>0</v>
      </c>
      <c r="E2390" s="7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 s="7">
        <v>0.17069999999999999</v>
      </c>
      <c r="O2390" s="7">
        <v>0.2447</v>
      </c>
      <c r="P2390" s="7">
        <v>0.15329999999999999</v>
      </c>
      <c r="Q2390" s="7">
        <v>0.22459999999999999</v>
      </c>
      <c r="R2390">
        <v>0</v>
      </c>
      <c r="S2390">
        <v>289000</v>
      </c>
    </row>
    <row r="2391" spans="2:19" x14ac:dyDescent="0.35">
      <c r="B2391">
        <v>0</v>
      </c>
      <c r="C2391">
        <v>0</v>
      </c>
      <c r="D2391" s="7">
        <v>0</v>
      </c>
      <c r="E2391" s="7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 s="7">
        <v>0.16020000000000001</v>
      </c>
      <c r="O2391" s="7">
        <v>0.2195</v>
      </c>
      <c r="P2391" s="7">
        <v>0.1439</v>
      </c>
      <c r="Q2391" s="7">
        <v>0.20280000000000001</v>
      </c>
      <c r="R2391">
        <v>0</v>
      </c>
      <c r="S2391">
        <v>381000</v>
      </c>
    </row>
    <row r="2392" spans="2:19" x14ac:dyDescent="0.35">
      <c r="B2392">
        <v>0</v>
      </c>
      <c r="C2392">
        <v>0</v>
      </c>
      <c r="D2392" s="7">
        <v>0</v>
      </c>
      <c r="E2392" s="7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 s="7">
        <v>0.1409</v>
      </c>
      <c r="O2392" s="7">
        <v>0.18740000000000001</v>
      </c>
      <c r="P2392" s="7">
        <v>0.1265</v>
      </c>
      <c r="Q2392" s="7">
        <v>0.1696</v>
      </c>
      <c r="R2392">
        <v>0</v>
      </c>
      <c r="S2392">
        <v>357000</v>
      </c>
    </row>
    <row r="2393" spans="2:19" x14ac:dyDescent="0.35">
      <c r="B2393">
        <v>0</v>
      </c>
      <c r="C2393">
        <v>0</v>
      </c>
      <c r="D2393" s="7">
        <v>0</v>
      </c>
      <c r="E2393" s="7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 s="7">
        <v>0.12839999999999999</v>
      </c>
      <c r="O2393" s="7">
        <v>0.1608</v>
      </c>
      <c r="P2393" s="7">
        <v>0.1139</v>
      </c>
      <c r="Q2393" s="7">
        <v>0.1444</v>
      </c>
      <c r="R2393">
        <v>0</v>
      </c>
      <c r="S2393">
        <v>337000</v>
      </c>
    </row>
    <row r="2394" spans="2:19" x14ac:dyDescent="0.35">
      <c r="B2394">
        <v>0</v>
      </c>
      <c r="C2394">
        <v>0</v>
      </c>
      <c r="D2394" s="7">
        <v>0</v>
      </c>
      <c r="E2394" s="7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 s="7">
        <v>0.1159</v>
      </c>
      <c r="O2394" s="7">
        <v>0.1353</v>
      </c>
      <c r="P2394" s="7">
        <v>0.1004</v>
      </c>
      <c r="Q2394" s="7">
        <v>0.1212</v>
      </c>
      <c r="R2394">
        <v>0</v>
      </c>
      <c r="S2394">
        <v>318000</v>
      </c>
    </row>
    <row r="2395" spans="2:19" x14ac:dyDescent="0.35">
      <c r="B2395">
        <v>0</v>
      </c>
      <c r="C2395">
        <v>0</v>
      </c>
      <c r="D2395" s="7">
        <v>0</v>
      </c>
      <c r="E2395" s="7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 s="7">
        <v>0.11650000000000001</v>
      </c>
      <c r="O2395" s="7">
        <v>0.1351</v>
      </c>
      <c r="P2395" s="7">
        <v>0.10100000000000001</v>
      </c>
      <c r="Q2395" s="7">
        <v>0.121</v>
      </c>
      <c r="R2395">
        <v>0</v>
      </c>
      <c r="S2395">
        <v>257000</v>
      </c>
    </row>
    <row r="2396" spans="2:19" x14ac:dyDescent="0.35">
      <c r="B2396">
        <v>0</v>
      </c>
      <c r="C2396">
        <v>0</v>
      </c>
      <c r="D2396" s="7">
        <v>0</v>
      </c>
      <c r="E2396" s="7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 s="7">
        <v>0.1193</v>
      </c>
      <c r="O2396" s="7">
        <v>0.1424</v>
      </c>
      <c r="P2396" s="7">
        <v>0.104</v>
      </c>
      <c r="Q2396" s="7">
        <v>0.12790000000000001</v>
      </c>
      <c r="R2396">
        <v>0</v>
      </c>
      <c r="S2396">
        <v>0</v>
      </c>
    </row>
    <row r="2397" spans="2:19" x14ac:dyDescent="0.35">
      <c r="B2397">
        <v>0</v>
      </c>
      <c r="C2397">
        <v>0</v>
      </c>
      <c r="D2397" s="7">
        <v>0</v>
      </c>
      <c r="E2397" s="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 s="7">
        <v>0.1202</v>
      </c>
      <c r="O2397" s="7">
        <v>0.15989999999999999</v>
      </c>
      <c r="P2397" s="7">
        <v>0.105</v>
      </c>
      <c r="Q2397" s="7">
        <v>0.14360000000000001</v>
      </c>
      <c r="R2397">
        <v>0</v>
      </c>
      <c r="S2397">
        <v>12000</v>
      </c>
    </row>
    <row r="2398" spans="2:19" x14ac:dyDescent="0.35">
      <c r="B2398">
        <v>0</v>
      </c>
      <c r="C2398">
        <v>0</v>
      </c>
      <c r="D2398" s="7">
        <v>0</v>
      </c>
      <c r="E2398" s="7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 s="7">
        <v>0.12920000000000001</v>
      </c>
      <c r="O2398" s="7">
        <v>0.19500000000000001</v>
      </c>
      <c r="P2398" s="7">
        <v>0.11459999999999999</v>
      </c>
      <c r="Q2398" s="7">
        <v>0.17749999999999999</v>
      </c>
      <c r="R2398">
        <v>0</v>
      </c>
      <c r="S2398">
        <v>0</v>
      </c>
    </row>
    <row r="2399" spans="2:19" x14ac:dyDescent="0.35">
      <c r="B2399">
        <v>0</v>
      </c>
      <c r="C2399">
        <v>0</v>
      </c>
      <c r="D2399" s="7">
        <v>0</v>
      </c>
      <c r="E2399" s="7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 s="7">
        <v>0.106</v>
      </c>
      <c r="O2399" s="7">
        <v>0.16880000000000001</v>
      </c>
      <c r="P2399" s="7">
        <v>8.9700000000000002E-2</v>
      </c>
      <c r="Q2399" s="7">
        <v>0.15160000000000001</v>
      </c>
      <c r="R2399">
        <v>0</v>
      </c>
      <c r="S2399">
        <v>66000</v>
      </c>
    </row>
    <row r="2400" spans="2:19" x14ac:dyDescent="0.35">
      <c r="B2400">
        <v>0</v>
      </c>
      <c r="C2400">
        <v>0</v>
      </c>
      <c r="D2400" s="7">
        <v>0</v>
      </c>
      <c r="E2400" s="7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 s="7">
        <v>0.10349999999999999</v>
      </c>
      <c r="O2400" s="7">
        <v>0.1623</v>
      </c>
      <c r="P2400" s="7">
        <v>8.7300000000000003E-2</v>
      </c>
      <c r="Q2400" s="7">
        <v>0.1457</v>
      </c>
      <c r="R2400">
        <v>0</v>
      </c>
      <c r="S2400">
        <v>111000</v>
      </c>
    </row>
    <row r="2401" spans="2:19" x14ac:dyDescent="0.35">
      <c r="B2401">
        <v>0</v>
      </c>
      <c r="C2401">
        <v>0</v>
      </c>
      <c r="D2401" s="7">
        <v>0</v>
      </c>
      <c r="E2401" s="7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 s="7">
        <v>9.5899999999999999E-2</v>
      </c>
      <c r="O2401" s="7">
        <v>0.13830000000000001</v>
      </c>
      <c r="P2401" s="7">
        <v>7.9699999999999993E-2</v>
      </c>
      <c r="Q2401" s="7">
        <v>0.1242</v>
      </c>
      <c r="R2401">
        <v>0</v>
      </c>
      <c r="S2401">
        <v>0</v>
      </c>
    </row>
    <row r="2402" spans="2:19" x14ac:dyDescent="0.35">
      <c r="B2402">
        <v>0</v>
      </c>
      <c r="C2402">
        <v>0</v>
      </c>
      <c r="D2402" s="7">
        <v>0</v>
      </c>
      <c r="E2402" s="7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 s="7">
        <v>9.3899999999999997E-2</v>
      </c>
      <c r="O2402" s="7">
        <v>0.13009999999999999</v>
      </c>
      <c r="P2402" s="7">
        <v>7.7700000000000005E-2</v>
      </c>
      <c r="Q2402" s="7">
        <v>0.1157</v>
      </c>
      <c r="R2402">
        <v>0</v>
      </c>
      <c r="S2402">
        <v>152000</v>
      </c>
    </row>
    <row r="2403" spans="2:19" x14ac:dyDescent="0.35">
      <c r="B2403">
        <v>0</v>
      </c>
      <c r="C2403">
        <v>0</v>
      </c>
      <c r="D2403" s="7">
        <v>0</v>
      </c>
      <c r="E2403" s="7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 s="7">
        <v>8.3900000000000002E-2</v>
      </c>
      <c r="O2403" s="7">
        <v>0.1158</v>
      </c>
      <c r="P2403" s="7">
        <v>6.7900000000000002E-2</v>
      </c>
      <c r="Q2403" s="7">
        <v>0.1002</v>
      </c>
      <c r="R2403">
        <v>0</v>
      </c>
      <c r="S2403">
        <v>256000</v>
      </c>
    </row>
    <row r="2404" spans="2:19" x14ac:dyDescent="0.35">
      <c r="B2404">
        <v>0</v>
      </c>
      <c r="C2404">
        <v>0</v>
      </c>
      <c r="D2404" s="7">
        <v>0</v>
      </c>
      <c r="E2404" s="7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 s="7">
        <v>6.2799999999999995E-2</v>
      </c>
      <c r="O2404" s="7">
        <v>9.1700000000000004E-2</v>
      </c>
      <c r="P2404" s="7">
        <v>5.3400000000000003E-2</v>
      </c>
      <c r="Q2404" s="7">
        <v>7.5600000000000001E-2</v>
      </c>
      <c r="R2404">
        <v>0</v>
      </c>
      <c r="S2404">
        <v>340000</v>
      </c>
    </row>
    <row r="2405" spans="2:19" x14ac:dyDescent="0.35">
      <c r="B2405">
        <v>0</v>
      </c>
      <c r="C2405">
        <v>0</v>
      </c>
      <c r="D2405" s="7">
        <v>0</v>
      </c>
      <c r="E2405" s="7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 s="7">
        <v>3.4599999999999999E-2</v>
      </c>
      <c r="O2405" s="7">
        <v>5.8400000000000001E-2</v>
      </c>
      <c r="P2405" s="7">
        <v>3.7699999999999997E-2</v>
      </c>
      <c r="Q2405" s="7">
        <v>5.0999999999999997E-2</v>
      </c>
      <c r="R2405">
        <v>0</v>
      </c>
      <c r="S2405">
        <v>474000</v>
      </c>
    </row>
    <row r="2406" spans="2:19" x14ac:dyDescent="0.35">
      <c r="B2406">
        <v>0</v>
      </c>
      <c r="C2406">
        <v>0</v>
      </c>
      <c r="D2406" s="7">
        <v>0</v>
      </c>
      <c r="E2406" s="7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 s="7">
        <v>8.3999999999999995E-3</v>
      </c>
      <c r="O2406" s="7">
        <v>1.11E-2</v>
      </c>
      <c r="P2406" s="7">
        <v>1.84E-2</v>
      </c>
      <c r="Q2406" s="7">
        <v>2.35E-2</v>
      </c>
      <c r="R2406">
        <v>0</v>
      </c>
      <c r="S2406">
        <v>675000</v>
      </c>
    </row>
    <row r="2407" spans="2:19" x14ac:dyDescent="0.35">
      <c r="B2407">
        <v>0</v>
      </c>
      <c r="C2407">
        <v>0</v>
      </c>
      <c r="D2407" s="7">
        <v>0</v>
      </c>
      <c r="E2407" s="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 s="7">
        <v>2.2000000000000001E-3</v>
      </c>
      <c r="O2407" s="7">
        <v>1.6999999999999999E-3</v>
      </c>
      <c r="P2407" s="7">
        <v>5.3E-3</v>
      </c>
      <c r="Q2407" s="7">
        <v>4.1000000000000003E-3</v>
      </c>
      <c r="R2407">
        <v>0</v>
      </c>
      <c r="S2407">
        <v>645000</v>
      </c>
    </row>
    <row r="2408" spans="2:19" x14ac:dyDescent="0.35">
      <c r="B2408">
        <v>0</v>
      </c>
      <c r="C2408">
        <v>0</v>
      </c>
      <c r="D2408" s="7">
        <v>0</v>
      </c>
      <c r="E2408" s="7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 s="7">
        <v>2.5000000000000001E-3</v>
      </c>
      <c r="O2408" s="7">
        <v>0</v>
      </c>
      <c r="P2408" s="7">
        <v>6.0000000000000001E-3</v>
      </c>
      <c r="Q2408" s="7">
        <v>0</v>
      </c>
      <c r="R2408">
        <v>0</v>
      </c>
      <c r="S2408">
        <v>536000</v>
      </c>
    </row>
    <row r="2409" spans="2:19" x14ac:dyDescent="0.35">
      <c r="B2409">
        <v>0</v>
      </c>
      <c r="C2409">
        <v>0</v>
      </c>
      <c r="D2409" s="7">
        <v>0</v>
      </c>
      <c r="E2409" s="7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 s="7">
        <v>8.6999999999999994E-3</v>
      </c>
      <c r="O2409" s="7">
        <v>4.7000000000000002E-3</v>
      </c>
      <c r="P2409" s="7">
        <v>1.89E-2</v>
      </c>
      <c r="Q2409" s="7">
        <v>1.1299999999999999E-2</v>
      </c>
      <c r="R2409">
        <v>0</v>
      </c>
      <c r="S2409">
        <v>666000</v>
      </c>
    </row>
    <row r="2410" spans="2:19" x14ac:dyDescent="0.35">
      <c r="B2410">
        <v>0</v>
      </c>
      <c r="C2410">
        <v>0</v>
      </c>
      <c r="D2410" s="7">
        <v>0</v>
      </c>
      <c r="E2410" s="7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 s="7">
        <v>3.8199999999999998E-2</v>
      </c>
      <c r="O2410" s="7">
        <v>2.7199999999999998E-2</v>
      </c>
      <c r="P2410" s="7">
        <v>3.9699999999999999E-2</v>
      </c>
      <c r="Q2410" s="7">
        <v>3.3500000000000002E-2</v>
      </c>
      <c r="R2410">
        <v>0</v>
      </c>
      <c r="S2410">
        <v>859000</v>
      </c>
    </row>
    <row r="2411" spans="2:19" x14ac:dyDescent="0.35">
      <c r="B2411">
        <v>0</v>
      </c>
      <c r="C2411">
        <v>0</v>
      </c>
      <c r="D2411" s="7">
        <v>0</v>
      </c>
      <c r="E2411" s="7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 s="7">
        <v>8.9800000000000005E-2</v>
      </c>
      <c r="O2411" s="7">
        <v>9.3399999999999997E-2</v>
      </c>
      <c r="P2411" s="7">
        <v>7.3700000000000002E-2</v>
      </c>
      <c r="Q2411" s="7">
        <v>7.7299999999999994E-2</v>
      </c>
      <c r="R2411">
        <v>0</v>
      </c>
      <c r="S2411">
        <v>852000</v>
      </c>
    </row>
    <row r="2412" spans="2:19" x14ac:dyDescent="0.35">
      <c r="B2412">
        <v>0</v>
      </c>
      <c r="C2412">
        <v>0</v>
      </c>
      <c r="D2412" s="7">
        <v>0</v>
      </c>
      <c r="E2412" s="7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 s="7">
        <v>0.1132</v>
      </c>
      <c r="O2412" s="7">
        <v>0.1229</v>
      </c>
      <c r="P2412" s="7">
        <v>9.7500000000000003E-2</v>
      </c>
      <c r="Q2412" s="7">
        <v>0.1079</v>
      </c>
      <c r="R2412">
        <v>0</v>
      </c>
      <c r="S2412">
        <v>728000</v>
      </c>
    </row>
    <row r="2413" spans="2:19" x14ac:dyDescent="0.35">
      <c r="B2413">
        <v>0</v>
      </c>
      <c r="C2413">
        <v>0</v>
      </c>
      <c r="D2413" s="7">
        <v>0</v>
      </c>
      <c r="E2413" s="7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 s="7">
        <v>0.14779999999999999</v>
      </c>
      <c r="O2413" s="7">
        <v>0.1699</v>
      </c>
      <c r="P2413" s="7">
        <v>0.13270000000000001</v>
      </c>
      <c r="Q2413" s="7">
        <v>0.15260000000000001</v>
      </c>
      <c r="R2413">
        <v>0</v>
      </c>
      <c r="S2413">
        <v>652000</v>
      </c>
    </row>
    <row r="2414" spans="2:19" x14ac:dyDescent="0.35">
      <c r="B2414">
        <v>0</v>
      </c>
      <c r="C2414">
        <v>0</v>
      </c>
      <c r="D2414" s="7">
        <v>0</v>
      </c>
      <c r="E2414" s="7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 s="7">
        <v>0.21729999999999999</v>
      </c>
      <c r="O2414" s="7">
        <v>0.27160000000000001</v>
      </c>
      <c r="P2414" s="7">
        <v>0.20050000000000001</v>
      </c>
      <c r="Q2414" s="7">
        <v>0.24790000000000001</v>
      </c>
      <c r="R2414">
        <v>0</v>
      </c>
      <c r="S2414">
        <v>491000</v>
      </c>
    </row>
    <row r="2415" spans="2:19" x14ac:dyDescent="0.35">
      <c r="B2415">
        <v>0</v>
      </c>
      <c r="C2415">
        <v>0</v>
      </c>
      <c r="D2415" s="7">
        <v>0</v>
      </c>
      <c r="E2415" s="7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s="7">
        <v>0.3402</v>
      </c>
      <c r="O2415" s="7">
        <v>0.4451</v>
      </c>
      <c r="P2415" s="7">
        <v>0.30859999999999999</v>
      </c>
      <c r="Q2415" s="7">
        <v>0.40200000000000002</v>
      </c>
      <c r="R2415">
        <v>0</v>
      </c>
      <c r="S2415">
        <v>556000</v>
      </c>
    </row>
    <row r="2416" spans="2:19" x14ac:dyDescent="0.35">
      <c r="B2416">
        <v>0</v>
      </c>
      <c r="C2416">
        <v>0</v>
      </c>
      <c r="D2416" s="7">
        <v>0</v>
      </c>
      <c r="E2416" s="7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 s="7">
        <v>0.44690000000000002</v>
      </c>
      <c r="O2416" s="7">
        <v>0.60160000000000002</v>
      </c>
      <c r="P2416" s="7">
        <v>0.40350000000000003</v>
      </c>
      <c r="Q2416" s="7">
        <v>0.53620000000000001</v>
      </c>
      <c r="R2416">
        <v>0</v>
      </c>
      <c r="S2416">
        <v>583000</v>
      </c>
    </row>
    <row r="2417" spans="2:19" x14ac:dyDescent="0.35">
      <c r="B2417">
        <v>0</v>
      </c>
      <c r="C2417">
        <v>0</v>
      </c>
      <c r="D2417" s="7">
        <v>0</v>
      </c>
      <c r="E2417" s="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 s="7">
        <v>0.53010000000000002</v>
      </c>
      <c r="O2417" s="7">
        <v>0.69710000000000005</v>
      </c>
      <c r="P2417" s="7">
        <v>0.4758</v>
      </c>
      <c r="Q2417" s="7">
        <v>0.61529999999999996</v>
      </c>
      <c r="R2417">
        <v>0</v>
      </c>
      <c r="S2417">
        <v>600000</v>
      </c>
    </row>
    <row r="2418" spans="2:19" x14ac:dyDescent="0.35">
      <c r="B2418">
        <v>0</v>
      </c>
      <c r="C2418">
        <v>0</v>
      </c>
      <c r="D2418" s="7">
        <v>0</v>
      </c>
      <c r="E2418" s="7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s="7">
        <v>0.61609999999999998</v>
      </c>
      <c r="O2418" s="7">
        <v>0.79359999999999997</v>
      </c>
      <c r="P2418" s="7">
        <v>0.54859999999999998</v>
      </c>
      <c r="Q2418" s="7">
        <v>0.69099999999999995</v>
      </c>
      <c r="R2418">
        <v>0</v>
      </c>
      <c r="S2418">
        <v>633000</v>
      </c>
    </row>
    <row r="2419" spans="2:19" x14ac:dyDescent="0.35">
      <c r="B2419">
        <v>0</v>
      </c>
      <c r="C2419">
        <v>0</v>
      </c>
      <c r="D2419" s="7">
        <v>0</v>
      </c>
      <c r="E2419" s="7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 s="7">
        <v>0.68600000000000005</v>
      </c>
      <c r="O2419" s="7">
        <v>0.85740000000000005</v>
      </c>
      <c r="P2419" s="7">
        <v>0.60650000000000004</v>
      </c>
      <c r="Q2419" s="7">
        <v>0.74650000000000005</v>
      </c>
      <c r="R2419">
        <v>0</v>
      </c>
      <c r="S2419">
        <v>524000</v>
      </c>
    </row>
    <row r="2420" spans="2:19" x14ac:dyDescent="0.35">
      <c r="B2420">
        <v>0</v>
      </c>
      <c r="C2420">
        <v>0</v>
      </c>
      <c r="D2420" s="7">
        <v>0</v>
      </c>
      <c r="E2420" s="7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 s="7">
        <v>0.73370000000000002</v>
      </c>
      <c r="O2420" s="7">
        <v>0.89249999999999996</v>
      </c>
      <c r="P2420" s="7">
        <v>0.64400000000000002</v>
      </c>
      <c r="Q2420" s="7">
        <v>0.78710000000000002</v>
      </c>
      <c r="R2420">
        <v>0</v>
      </c>
      <c r="S2420">
        <v>536000</v>
      </c>
    </row>
    <row r="2421" spans="2:19" x14ac:dyDescent="0.35">
      <c r="B2421">
        <v>0</v>
      </c>
      <c r="C2421">
        <v>0</v>
      </c>
      <c r="D2421" s="7">
        <v>0</v>
      </c>
      <c r="E2421" s="7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s="7">
        <v>0.76870000000000005</v>
      </c>
      <c r="O2421" s="7">
        <v>0.90790000000000004</v>
      </c>
      <c r="P2421" s="7">
        <v>0.67149999999999999</v>
      </c>
      <c r="Q2421" s="7">
        <v>0.81510000000000005</v>
      </c>
      <c r="R2421">
        <v>0</v>
      </c>
      <c r="S2421">
        <v>523000</v>
      </c>
    </row>
    <row r="2422" spans="2:19" x14ac:dyDescent="0.35">
      <c r="B2422">
        <v>0</v>
      </c>
      <c r="C2422">
        <v>0</v>
      </c>
      <c r="D2422" s="7">
        <v>0</v>
      </c>
      <c r="E2422" s="7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 s="7">
        <v>0.80079999999999996</v>
      </c>
      <c r="O2422" s="7">
        <v>0.92020000000000002</v>
      </c>
      <c r="P2422" s="7">
        <v>0.69669999999999999</v>
      </c>
      <c r="Q2422" s="7">
        <v>0.84540000000000004</v>
      </c>
      <c r="R2422">
        <v>0</v>
      </c>
      <c r="S2422">
        <v>605000</v>
      </c>
    </row>
    <row r="2423" spans="2:19" x14ac:dyDescent="0.35">
      <c r="B2423">
        <v>0</v>
      </c>
      <c r="C2423">
        <v>0</v>
      </c>
      <c r="D2423" s="7">
        <v>0</v>
      </c>
      <c r="E2423" s="7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 s="7">
        <v>0.8266</v>
      </c>
      <c r="O2423" s="7">
        <v>0.92100000000000004</v>
      </c>
      <c r="P2423" s="7">
        <v>0.71689999999999998</v>
      </c>
      <c r="Q2423" s="7">
        <v>0.84719999999999995</v>
      </c>
      <c r="R2423">
        <v>0</v>
      </c>
      <c r="S2423">
        <v>721000</v>
      </c>
    </row>
    <row r="2424" spans="2:19" x14ac:dyDescent="0.35">
      <c r="B2424">
        <v>0</v>
      </c>
      <c r="C2424">
        <v>0</v>
      </c>
      <c r="D2424" s="7">
        <v>0</v>
      </c>
      <c r="E2424" s="7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 s="7">
        <v>0.86419999999999997</v>
      </c>
      <c r="O2424" s="7">
        <v>0.93059999999999998</v>
      </c>
      <c r="P2424" s="7">
        <v>0.75439999999999996</v>
      </c>
      <c r="Q2424" s="7">
        <v>0.87460000000000004</v>
      </c>
      <c r="R2424">
        <v>0</v>
      </c>
      <c r="S2424">
        <v>731000</v>
      </c>
    </row>
    <row r="2425" spans="2:19" x14ac:dyDescent="0.35">
      <c r="B2425">
        <v>0</v>
      </c>
      <c r="C2425">
        <v>0</v>
      </c>
      <c r="D2425" s="7">
        <v>0</v>
      </c>
      <c r="E2425" s="7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 s="7">
        <v>0.87290000000000001</v>
      </c>
      <c r="O2425" s="7">
        <v>0.92949999999999999</v>
      </c>
      <c r="P2425" s="7">
        <v>0.76449999999999996</v>
      </c>
      <c r="Q2425" s="7">
        <v>0.87109999999999999</v>
      </c>
      <c r="R2425">
        <v>0</v>
      </c>
      <c r="S2425">
        <v>783000</v>
      </c>
    </row>
    <row r="2426" spans="2:19" x14ac:dyDescent="0.35">
      <c r="B2426">
        <v>0</v>
      </c>
      <c r="C2426">
        <v>0</v>
      </c>
      <c r="D2426" s="7">
        <v>0</v>
      </c>
      <c r="E2426" s="7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 s="7">
        <v>0.86150000000000004</v>
      </c>
      <c r="O2426" s="7">
        <v>0.92500000000000004</v>
      </c>
      <c r="P2426" s="7">
        <v>0.75119999999999998</v>
      </c>
      <c r="Q2426" s="7">
        <v>0.85699999999999998</v>
      </c>
      <c r="R2426">
        <v>0</v>
      </c>
      <c r="S2426">
        <v>799000</v>
      </c>
    </row>
    <row r="2427" spans="2:19" x14ac:dyDescent="0.35">
      <c r="B2427">
        <v>0</v>
      </c>
      <c r="C2427">
        <v>0</v>
      </c>
      <c r="D2427" s="7">
        <v>0</v>
      </c>
      <c r="E2427" s="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 s="7">
        <v>0.85450000000000004</v>
      </c>
      <c r="O2427" s="7">
        <v>0.9244</v>
      </c>
      <c r="P2427" s="7">
        <v>0.74309999999999998</v>
      </c>
      <c r="Q2427" s="7">
        <v>0.85550000000000004</v>
      </c>
      <c r="R2427">
        <v>0</v>
      </c>
      <c r="S2427">
        <v>818000</v>
      </c>
    </row>
    <row r="2428" spans="2:19" x14ac:dyDescent="0.35">
      <c r="B2428">
        <v>0</v>
      </c>
      <c r="C2428">
        <v>0</v>
      </c>
      <c r="D2428" s="7">
        <v>0</v>
      </c>
      <c r="E2428" s="7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 s="7">
        <v>0.84209999999999996</v>
      </c>
      <c r="O2428" s="7">
        <v>0.92390000000000005</v>
      </c>
      <c r="P2428" s="7">
        <v>0.72909999999999997</v>
      </c>
      <c r="Q2428" s="7">
        <v>0.85429999999999995</v>
      </c>
      <c r="R2428">
        <v>0</v>
      </c>
      <c r="S2428">
        <v>713000</v>
      </c>
    </row>
    <row r="2429" spans="2:19" x14ac:dyDescent="0.35">
      <c r="B2429">
        <v>0</v>
      </c>
      <c r="C2429">
        <v>0</v>
      </c>
      <c r="D2429" s="7">
        <v>0</v>
      </c>
      <c r="E2429" s="7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 s="7">
        <v>0.80759999999999998</v>
      </c>
      <c r="O2429" s="7">
        <v>0.91020000000000001</v>
      </c>
      <c r="P2429" s="7">
        <v>0.70199999999999996</v>
      </c>
      <c r="Q2429" s="7">
        <v>0.8206</v>
      </c>
      <c r="R2429">
        <v>0</v>
      </c>
      <c r="S2429">
        <v>714000</v>
      </c>
    </row>
    <row r="2430" spans="2:19" x14ac:dyDescent="0.35">
      <c r="B2430">
        <v>0</v>
      </c>
      <c r="C2430">
        <v>0</v>
      </c>
      <c r="D2430" s="7">
        <v>0</v>
      </c>
      <c r="E2430" s="7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 s="7">
        <v>0.87890000000000001</v>
      </c>
      <c r="O2430" s="7">
        <v>0.93189999999999995</v>
      </c>
      <c r="P2430" s="7">
        <v>0.77139999999999997</v>
      </c>
      <c r="Q2430" s="7">
        <v>0.87909999999999999</v>
      </c>
      <c r="R2430">
        <v>0</v>
      </c>
      <c r="S2430">
        <v>827000</v>
      </c>
    </row>
    <row r="2431" spans="2:19" x14ac:dyDescent="0.35">
      <c r="B2431">
        <v>0</v>
      </c>
      <c r="C2431">
        <v>0</v>
      </c>
      <c r="D2431" s="7">
        <v>0</v>
      </c>
      <c r="E2431" s="7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 s="7">
        <v>0.94079999999999997</v>
      </c>
      <c r="O2431" s="7">
        <v>0.95</v>
      </c>
      <c r="P2431" s="7">
        <v>0.90849999999999997</v>
      </c>
      <c r="Q2431" s="7">
        <v>0.94289999999999996</v>
      </c>
      <c r="R2431">
        <v>0</v>
      </c>
      <c r="S2431">
        <v>805000</v>
      </c>
    </row>
    <row r="2432" spans="2:19" x14ac:dyDescent="0.35">
      <c r="B2432">
        <v>0</v>
      </c>
      <c r="C2432">
        <v>0</v>
      </c>
      <c r="D2432" s="7">
        <v>0</v>
      </c>
      <c r="E2432" s="7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 s="7">
        <v>0.95</v>
      </c>
      <c r="O2432" s="7">
        <v>0.95</v>
      </c>
      <c r="P2432" s="7">
        <v>0.95</v>
      </c>
      <c r="Q2432" s="7">
        <v>0.95</v>
      </c>
      <c r="R2432">
        <v>0</v>
      </c>
      <c r="S2432">
        <v>639000</v>
      </c>
    </row>
    <row r="2433" spans="2:19" x14ac:dyDescent="0.35">
      <c r="B2433">
        <v>0</v>
      </c>
      <c r="C2433">
        <v>0</v>
      </c>
      <c r="D2433" s="7">
        <v>0</v>
      </c>
      <c r="E2433" s="7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s="7">
        <v>0.95</v>
      </c>
      <c r="O2433" s="7">
        <v>0.95</v>
      </c>
      <c r="P2433" s="7">
        <v>0.95</v>
      </c>
      <c r="Q2433" s="7">
        <v>0.95</v>
      </c>
      <c r="R2433">
        <v>0</v>
      </c>
      <c r="S2433">
        <v>529000</v>
      </c>
    </row>
    <row r="2434" spans="2:19" x14ac:dyDescent="0.35">
      <c r="B2434">
        <v>0</v>
      </c>
      <c r="C2434">
        <v>0</v>
      </c>
      <c r="D2434" s="7">
        <v>0</v>
      </c>
      <c r="E2434" s="7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 s="7">
        <v>0.95</v>
      </c>
      <c r="O2434" s="7">
        <v>0.95</v>
      </c>
      <c r="P2434" s="7">
        <v>0.95</v>
      </c>
      <c r="Q2434" s="7">
        <v>0.95</v>
      </c>
      <c r="R2434">
        <v>0</v>
      </c>
      <c r="S2434">
        <v>566000</v>
      </c>
    </row>
    <row r="2435" spans="2:19" x14ac:dyDescent="0.35">
      <c r="B2435">
        <v>0</v>
      </c>
      <c r="C2435">
        <v>0</v>
      </c>
      <c r="D2435" s="7">
        <v>0</v>
      </c>
      <c r="E2435" s="7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 s="7">
        <v>0.95</v>
      </c>
      <c r="O2435" s="7">
        <v>0.95</v>
      </c>
      <c r="P2435" s="7">
        <v>0.95</v>
      </c>
      <c r="Q2435" s="7">
        <v>0.95</v>
      </c>
      <c r="R2435">
        <v>0</v>
      </c>
      <c r="S2435">
        <v>433000</v>
      </c>
    </row>
    <row r="2436" spans="2:19" x14ac:dyDescent="0.35">
      <c r="B2436">
        <v>0</v>
      </c>
      <c r="C2436">
        <v>0</v>
      </c>
      <c r="D2436" s="7">
        <v>0</v>
      </c>
      <c r="E2436" s="7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 s="7">
        <v>0.95</v>
      </c>
      <c r="O2436" s="7">
        <v>0.95</v>
      </c>
      <c r="P2436" s="7">
        <v>0.95</v>
      </c>
      <c r="Q2436" s="7">
        <v>0.95</v>
      </c>
      <c r="R2436">
        <v>0</v>
      </c>
      <c r="S2436">
        <v>230000</v>
      </c>
    </row>
    <row r="2437" spans="2:19" x14ac:dyDescent="0.35">
      <c r="B2437">
        <v>0</v>
      </c>
      <c r="C2437">
        <v>0</v>
      </c>
      <c r="D2437" s="7">
        <v>0</v>
      </c>
      <c r="E2437" s="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s="7">
        <v>0.95</v>
      </c>
      <c r="O2437" s="7">
        <v>0.95</v>
      </c>
      <c r="P2437" s="7">
        <v>0.95</v>
      </c>
      <c r="Q2437" s="7">
        <v>0.95</v>
      </c>
      <c r="R2437">
        <v>0</v>
      </c>
      <c r="S2437">
        <v>294000</v>
      </c>
    </row>
    <row r="2438" spans="2:19" x14ac:dyDescent="0.35">
      <c r="B2438">
        <v>0</v>
      </c>
      <c r="C2438">
        <v>0</v>
      </c>
      <c r="D2438" s="7">
        <v>0</v>
      </c>
      <c r="E2438" s="7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 s="7">
        <v>0.95</v>
      </c>
      <c r="O2438" s="7">
        <v>0.95</v>
      </c>
      <c r="P2438" s="7">
        <v>0.95</v>
      </c>
      <c r="Q2438" s="7">
        <v>0.95</v>
      </c>
      <c r="R2438">
        <v>0</v>
      </c>
      <c r="S2438">
        <v>0</v>
      </c>
    </row>
    <row r="2439" spans="2:19" x14ac:dyDescent="0.35">
      <c r="B2439">
        <v>0</v>
      </c>
      <c r="C2439">
        <v>0</v>
      </c>
      <c r="D2439" s="7">
        <v>0</v>
      </c>
      <c r="E2439" s="7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 s="7">
        <v>0.95</v>
      </c>
      <c r="O2439" s="7">
        <v>0.95</v>
      </c>
      <c r="P2439" s="7">
        <v>0.95</v>
      </c>
      <c r="Q2439" s="7">
        <v>0.95</v>
      </c>
      <c r="R2439">
        <v>0</v>
      </c>
      <c r="S2439">
        <v>52000</v>
      </c>
    </row>
    <row r="2440" spans="2:19" x14ac:dyDescent="0.35">
      <c r="B2440">
        <v>0</v>
      </c>
      <c r="C2440">
        <v>0</v>
      </c>
      <c r="D2440" s="7">
        <v>0</v>
      </c>
      <c r="E2440" s="7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s="7">
        <v>0.95</v>
      </c>
      <c r="O2440" s="7">
        <v>0.95</v>
      </c>
      <c r="P2440" s="7">
        <v>0.95</v>
      </c>
      <c r="Q2440" s="7">
        <v>0.95</v>
      </c>
      <c r="R2440">
        <v>0</v>
      </c>
      <c r="S2440">
        <v>52000</v>
      </c>
    </row>
    <row r="2441" spans="2:19" x14ac:dyDescent="0.35">
      <c r="B2441">
        <v>0</v>
      </c>
      <c r="C2441">
        <v>0</v>
      </c>
      <c r="D2441" s="7">
        <v>0</v>
      </c>
      <c r="E2441" s="7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 s="7">
        <v>0.95</v>
      </c>
      <c r="O2441" s="7">
        <v>0.95</v>
      </c>
      <c r="P2441" s="7">
        <v>0.95</v>
      </c>
      <c r="Q2441" s="7">
        <v>0.95</v>
      </c>
      <c r="R2441">
        <v>0</v>
      </c>
      <c r="S2441">
        <v>109000</v>
      </c>
    </row>
    <row r="2442" spans="2:19" x14ac:dyDescent="0.35">
      <c r="B2442">
        <v>0</v>
      </c>
      <c r="C2442">
        <v>0</v>
      </c>
      <c r="D2442" s="7">
        <v>0</v>
      </c>
      <c r="E2442" s="7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 s="7">
        <v>0.95</v>
      </c>
      <c r="O2442" s="7">
        <v>0.95</v>
      </c>
      <c r="P2442" s="7">
        <v>0.95</v>
      </c>
      <c r="Q2442" s="7">
        <v>0.95</v>
      </c>
      <c r="R2442">
        <v>0</v>
      </c>
      <c r="S2442">
        <v>168000</v>
      </c>
    </row>
    <row r="2443" spans="2:19" x14ac:dyDescent="0.35">
      <c r="B2443">
        <v>0</v>
      </c>
      <c r="C2443">
        <v>0</v>
      </c>
      <c r="D2443" s="7">
        <v>0</v>
      </c>
      <c r="E2443" s="7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 s="7">
        <v>0.95</v>
      </c>
      <c r="O2443" s="7">
        <v>0.95</v>
      </c>
      <c r="P2443" s="7">
        <v>0.95</v>
      </c>
      <c r="Q2443" s="7">
        <v>0.95</v>
      </c>
      <c r="R2443">
        <v>0</v>
      </c>
      <c r="S2443">
        <v>124000</v>
      </c>
    </row>
    <row r="2444" spans="2:19" x14ac:dyDescent="0.35">
      <c r="B2444">
        <v>0</v>
      </c>
      <c r="C2444">
        <v>0</v>
      </c>
      <c r="D2444" s="7">
        <v>0</v>
      </c>
      <c r="E2444" s="7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 s="7">
        <v>0.95</v>
      </c>
      <c r="O2444" s="7">
        <v>0.95</v>
      </c>
      <c r="P2444" s="7">
        <v>0.95</v>
      </c>
      <c r="Q2444" s="7">
        <v>0.95</v>
      </c>
      <c r="R2444">
        <v>0</v>
      </c>
      <c r="S2444">
        <v>56000</v>
      </c>
    </row>
    <row r="2445" spans="2:19" x14ac:dyDescent="0.35">
      <c r="B2445">
        <v>0</v>
      </c>
      <c r="C2445">
        <v>0</v>
      </c>
      <c r="D2445" s="7">
        <v>0</v>
      </c>
      <c r="E2445" s="7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 s="7">
        <v>0.95</v>
      </c>
      <c r="O2445" s="7">
        <v>0.95</v>
      </c>
      <c r="P2445" s="7">
        <v>0.95</v>
      </c>
      <c r="Q2445" s="7">
        <v>0.95</v>
      </c>
      <c r="R2445">
        <v>0</v>
      </c>
      <c r="S2445">
        <v>149000</v>
      </c>
    </row>
    <row r="2446" spans="2:19" x14ac:dyDescent="0.35">
      <c r="B2446">
        <v>0</v>
      </c>
      <c r="C2446">
        <v>0</v>
      </c>
      <c r="D2446" s="7">
        <v>0</v>
      </c>
      <c r="E2446" s="7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 s="7">
        <v>0.95</v>
      </c>
      <c r="O2446" s="7">
        <v>0.95</v>
      </c>
      <c r="P2446" s="7">
        <v>0.95</v>
      </c>
      <c r="Q2446" s="7">
        <v>0.95</v>
      </c>
      <c r="R2446">
        <v>0</v>
      </c>
      <c r="S2446">
        <v>168000</v>
      </c>
    </row>
    <row r="2447" spans="2:19" x14ac:dyDescent="0.35">
      <c r="B2447">
        <v>0</v>
      </c>
      <c r="C2447">
        <v>0</v>
      </c>
      <c r="D2447" s="7">
        <v>0</v>
      </c>
      <c r="E2447" s="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 s="7">
        <v>0.95</v>
      </c>
      <c r="O2447" s="7">
        <v>0.95</v>
      </c>
      <c r="P2447" s="7">
        <v>0.95</v>
      </c>
      <c r="Q2447" s="7">
        <v>0.95</v>
      </c>
      <c r="R2447">
        <v>0</v>
      </c>
      <c r="S2447">
        <v>263000</v>
      </c>
    </row>
    <row r="2448" spans="2:19" x14ac:dyDescent="0.35">
      <c r="B2448">
        <v>0</v>
      </c>
      <c r="C2448">
        <v>0</v>
      </c>
      <c r="D2448" s="7">
        <v>0</v>
      </c>
      <c r="E2448" s="7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 s="7">
        <v>0.95</v>
      </c>
      <c r="O2448" s="7">
        <v>0.95</v>
      </c>
      <c r="P2448" s="7">
        <v>0.95</v>
      </c>
      <c r="Q2448" s="7">
        <v>0.95</v>
      </c>
      <c r="R2448">
        <v>0</v>
      </c>
      <c r="S2448">
        <v>296000</v>
      </c>
    </row>
    <row r="2449" spans="2:19" x14ac:dyDescent="0.35">
      <c r="B2449">
        <v>0</v>
      </c>
      <c r="C2449">
        <v>0</v>
      </c>
      <c r="D2449" s="7">
        <v>0</v>
      </c>
      <c r="E2449" s="7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 s="7">
        <v>0.95</v>
      </c>
      <c r="O2449" s="7">
        <v>0.95</v>
      </c>
      <c r="P2449" s="7">
        <v>0.95</v>
      </c>
      <c r="Q2449" s="7">
        <v>0.95</v>
      </c>
      <c r="R2449">
        <v>0</v>
      </c>
      <c r="S2449">
        <v>339000</v>
      </c>
    </row>
    <row r="2450" spans="2:19" x14ac:dyDescent="0.35">
      <c r="B2450">
        <v>0</v>
      </c>
      <c r="C2450">
        <v>0</v>
      </c>
      <c r="D2450" s="7">
        <v>0</v>
      </c>
      <c r="E2450" s="7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 s="7">
        <v>0.95</v>
      </c>
      <c r="O2450" s="7">
        <v>0.95</v>
      </c>
      <c r="P2450" s="7">
        <v>0.94969999999999999</v>
      </c>
      <c r="Q2450" s="7">
        <v>0.95</v>
      </c>
      <c r="R2450">
        <v>0</v>
      </c>
      <c r="S2450">
        <v>364000</v>
      </c>
    </row>
    <row r="2451" spans="2:19" x14ac:dyDescent="0.35">
      <c r="B2451">
        <v>0</v>
      </c>
      <c r="C2451">
        <v>0</v>
      </c>
      <c r="D2451" s="7">
        <v>0</v>
      </c>
      <c r="E2451" s="7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 s="7">
        <v>0.95</v>
      </c>
      <c r="O2451" s="7">
        <v>0.95</v>
      </c>
      <c r="P2451" s="7">
        <v>0.93740000000000001</v>
      </c>
      <c r="Q2451" s="7">
        <v>0.95</v>
      </c>
      <c r="R2451">
        <v>0</v>
      </c>
      <c r="S2451">
        <v>312000</v>
      </c>
    </row>
    <row r="2452" spans="2:19" x14ac:dyDescent="0.35">
      <c r="B2452">
        <v>0</v>
      </c>
      <c r="C2452">
        <v>0</v>
      </c>
      <c r="D2452" s="7">
        <v>0</v>
      </c>
      <c r="E2452" s="7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 s="7">
        <v>0.94710000000000005</v>
      </c>
      <c r="O2452" s="7">
        <v>0.95</v>
      </c>
      <c r="P2452" s="7">
        <v>0.92130000000000001</v>
      </c>
      <c r="Q2452" s="7">
        <v>0.95</v>
      </c>
      <c r="R2452">
        <v>0</v>
      </c>
      <c r="S2452">
        <v>231000</v>
      </c>
    </row>
    <row r="2453" spans="2:19" x14ac:dyDescent="0.35">
      <c r="B2453">
        <v>0</v>
      </c>
      <c r="C2453">
        <v>0</v>
      </c>
      <c r="D2453" s="7">
        <v>0</v>
      </c>
      <c r="E2453" s="7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 s="7">
        <v>0.92869999999999997</v>
      </c>
      <c r="O2453" s="7">
        <v>0.95</v>
      </c>
      <c r="P2453" s="7">
        <v>0.86829999999999996</v>
      </c>
      <c r="Q2453" s="7">
        <v>0.94620000000000004</v>
      </c>
      <c r="R2453">
        <v>0</v>
      </c>
      <c r="S2453">
        <v>204000</v>
      </c>
    </row>
    <row r="2454" spans="2:19" x14ac:dyDescent="0.35">
      <c r="B2454">
        <v>0</v>
      </c>
      <c r="C2454">
        <v>0</v>
      </c>
      <c r="D2454" s="7">
        <v>0</v>
      </c>
      <c r="E2454" s="7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 s="7">
        <v>0.89359999999999995</v>
      </c>
      <c r="O2454" s="7">
        <v>0.95</v>
      </c>
      <c r="P2454" s="7">
        <v>0.78839999999999999</v>
      </c>
      <c r="Q2454" s="7">
        <v>0.92959999999999998</v>
      </c>
      <c r="R2454">
        <v>0</v>
      </c>
      <c r="S2454">
        <v>357000</v>
      </c>
    </row>
    <row r="2455" spans="2:19" x14ac:dyDescent="0.35">
      <c r="B2455">
        <v>0</v>
      </c>
      <c r="C2455">
        <v>0</v>
      </c>
      <c r="D2455" s="7">
        <v>0</v>
      </c>
      <c r="E2455" s="7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 s="7">
        <v>0.71499999999999997</v>
      </c>
      <c r="O2455" s="7">
        <v>0.91080000000000005</v>
      </c>
      <c r="P2455" s="7">
        <v>0.62929999999999997</v>
      </c>
      <c r="Q2455" s="7">
        <v>0.82220000000000004</v>
      </c>
      <c r="R2455">
        <v>0</v>
      </c>
      <c r="S2455">
        <v>339000</v>
      </c>
    </row>
    <row r="2456" spans="2:19" x14ac:dyDescent="0.35">
      <c r="B2456">
        <v>0</v>
      </c>
      <c r="C2456">
        <v>0</v>
      </c>
      <c r="D2456" s="7">
        <v>0</v>
      </c>
      <c r="E2456" s="7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 s="7">
        <v>0.56820000000000004</v>
      </c>
      <c r="O2456" s="7">
        <v>0.8075</v>
      </c>
      <c r="P2456" s="7">
        <v>0.50800000000000001</v>
      </c>
      <c r="Q2456" s="7">
        <v>0.70189999999999997</v>
      </c>
      <c r="R2456">
        <v>0</v>
      </c>
      <c r="S2456">
        <v>366000</v>
      </c>
    </row>
    <row r="2457" spans="2:19" x14ac:dyDescent="0.35">
      <c r="B2457">
        <v>0</v>
      </c>
      <c r="C2457">
        <v>0</v>
      </c>
      <c r="D2457" s="7">
        <v>0</v>
      </c>
      <c r="E2457" s="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 s="7">
        <v>0.4178</v>
      </c>
      <c r="O2457" s="7">
        <v>0.64090000000000003</v>
      </c>
      <c r="P2457" s="7">
        <v>0.37769999999999998</v>
      </c>
      <c r="Q2457" s="7">
        <v>0.56950000000000001</v>
      </c>
      <c r="R2457">
        <v>0</v>
      </c>
      <c r="S2457">
        <v>539000</v>
      </c>
    </row>
    <row r="2458" spans="2:19" x14ac:dyDescent="0.35">
      <c r="B2458">
        <v>0</v>
      </c>
      <c r="C2458">
        <v>0</v>
      </c>
      <c r="D2458" s="7">
        <v>0</v>
      </c>
      <c r="E2458" s="7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 s="7">
        <v>0.16039999999999999</v>
      </c>
      <c r="O2458" s="7">
        <v>0.25700000000000001</v>
      </c>
      <c r="P2458" s="7">
        <v>0.14399999999999999</v>
      </c>
      <c r="Q2458" s="7">
        <v>0.23530000000000001</v>
      </c>
      <c r="R2458">
        <v>0</v>
      </c>
      <c r="S2458">
        <v>389000</v>
      </c>
    </row>
    <row r="2459" spans="2:19" x14ac:dyDescent="0.35">
      <c r="B2459">
        <v>0</v>
      </c>
      <c r="C2459">
        <v>0</v>
      </c>
      <c r="D2459" s="7">
        <v>0</v>
      </c>
      <c r="E2459" s="7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s="7">
        <v>3.2500000000000001E-2</v>
      </c>
      <c r="O2459" s="7">
        <v>8.8200000000000001E-2</v>
      </c>
      <c r="P2459" s="7">
        <v>3.6499999999999998E-2</v>
      </c>
      <c r="Q2459" s="7">
        <v>7.22E-2</v>
      </c>
      <c r="R2459">
        <v>0</v>
      </c>
      <c r="S2459">
        <v>323000</v>
      </c>
    </row>
    <row r="2460" spans="2:19" x14ac:dyDescent="0.35">
      <c r="B2460">
        <v>0</v>
      </c>
      <c r="C2460">
        <v>0</v>
      </c>
      <c r="D2460" s="7">
        <v>0</v>
      </c>
      <c r="E2460" s="7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 s="7">
        <v>0.1399</v>
      </c>
      <c r="O2460" s="7">
        <v>0.216</v>
      </c>
      <c r="P2460" s="7">
        <v>0.12559999999999999</v>
      </c>
      <c r="Q2460" s="7">
        <v>0.1991</v>
      </c>
      <c r="R2460">
        <v>0</v>
      </c>
      <c r="S2460">
        <v>280000</v>
      </c>
    </row>
    <row r="2461" spans="2:19" x14ac:dyDescent="0.35">
      <c r="B2461">
        <v>0</v>
      </c>
      <c r="C2461">
        <v>0</v>
      </c>
      <c r="D2461" s="7">
        <v>0</v>
      </c>
      <c r="E2461" s="7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 s="7">
        <v>0.74660000000000004</v>
      </c>
      <c r="O2461" s="7">
        <v>0.90659999999999996</v>
      </c>
      <c r="P2461" s="7">
        <v>0.65410000000000001</v>
      </c>
      <c r="Q2461" s="7">
        <v>0.81189999999999996</v>
      </c>
      <c r="R2461">
        <v>0</v>
      </c>
      <c r="S2461">
        <v>348000</v>
      </c>
    </row>
    <row r="2462" spans="2:19" x14ac:dyDescent="0.35">
      <c r="B2462">
        <v>0</v>
      </c>
      <c r="C2462">
        <v>0</v>
      </c>
      <c r="D2462" s="7">
        <v>0</v>
      </c>
      <c r="E2462" s="7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 s="7">
        <v>0.95</v>
      </c>
      <c r="O2462" s="7">
        <v>0.95</v>
      </c>
      <c r="P2462" s="7">
        <v>0.93310000000000004</v>
      </c>
      <c r="Q2462" s="7">
        <v>0.95</v>
      </c>
      <c r="R2462">
        <v>0</v>
      </c>
      <c r="S2462">
        <v>123000</v>
      </c>
    </row>
    <row r="2463" spans="2:19" x14ac:dyDescent="0.35">
      <c r="B2463">
        <v>0</v>
      </c>
      <c r="C2463">
        <v>0</v>
      </c>
      <c r="D2463" s="7">
        <v>0</v>
      </c>
      <c r="E2463" s="7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 s="7">
        <v>0.95</v>
      </c>
      <c r="O2463" s="7">
        <v>0.95</v>
      </c>
      <c r="P2463" s="7">
        <v>0.95</v>
      </c>
      <c r="Q2463" s="7">
        <v>0.95</v>
      </c>
      <c r="R2463">
        <v>0</v>
      </c>
      <c r="S2463">
        <v>299000</v>
      </c>
    </row>
    <row r="2464" spans="2:19" x14ac:dyDescent="0.35">
      <c r="B2464">
        <v>0</v>
      </c>
      <c r="C2464">
        <v>0</v>
      </c>
      <c r="D2464" s="7">
        <v>0</v>
      </c>
      <c r="E2464" s="7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 s="7">
        <v>0.95</v>
      </c>
      <c r="O2464" s="7">
        <v>0.95</v>
      </c>
      <c r="P2464" s="7">
        <v>0.95</v>
      </c>
      <c r="Q2464" s="7">
        <v>0.95</v>
      </c>
      <c r="R2464">
        <v>0</v>
      </c>
      <c r="S2464">
        <v>479000</v>
      </c>
    </row>
    <row r="2465" spans="2:19" x14ac:dyDescent="0.35">
      <c r="B2465">
        <v>0</v>
      </c>
      <c r="C2465">
        <v>0</v>
      </c>
      <c r="D2465" s="7">
        <v>0</v>
      </c>
      <c r="E2465" s="7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 s="7">
        <v>0.95</v>
      </c>
      <c r="O2465" s="7">
        <v>0.95</v>
      </c>
      <c r="P2465" s="7">
        <v>0.95</v>
      </c>
      <c r="Q2465" s="7">
        <v>0.95</v>
      </c>
      <c r="R2465">
        <v>0</v>
      </c>
      <c r="S2465">
        <v>404000</v>
      </c>
    </row>
    <row r="2466" spans="2:19" x14ac:dyDescent="0.35">
      <c r="B2466">
        <v>0</v>
      </c>
      <c r="C2466">
        <v>0</v>
      </c>
      <c r="D2466" s="7">
        <v>0</v>
      </c>
      <c r="E2466" s="7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 s="7">
        <v>0.95</v>
      </c>
      <c r="O2466" s="7">
        <v>0.95</v>
      </c>
      <c r="P2466" s="7">
        <v>0.95</v>
      </c>
      <c r="Q2466" s="7">
        <v>0.95</v>
      </c>
      <c r="R2466">
        <v>0</v>
      </c>
      <c r="S2466">
        <v>337000</v>
      </c>
    </row>
    <row r="2467" spans="2:19" x14ac:dyDescent="0.35">
      <c r="B2467">
        <v>0</v>
      </c>
      <c r="C2467">
        <v>0</v>
      </c>
      <c r="D2467" s="7">
        <v>0</v>
      </c>
      <c r="E2467" s="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 s="7">
        <v>0.95</v>
      </c>
      <c r="O2467" s="7">
        <v>0.95</v>
      </c>
      <c r="P2467" s="7">
        <v>0.95</v>
      </c>
      <c r="Q2467" s="7">
        <v>0.95</v>
      </c>
      <c r="R2467">
        <v>0</v>
      </c>
      <c r="S2467">
        <v>86000</v>
      </c>
    </row>
    <row r="2468" spans="2:19" x14ac:dyDescent="0.35">
      <c r="B2468">
        <v>0</v>
      </c>
      <c r="C2468">
        <v>0</v>
      </c>
      <c r="D2468" s="7">
        <v>0</v>
      </c>
      <c r="E2468" s="7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 s="7">
        <v>0.95</v>
      </c>
      <c r="O2468" s="7">
        <v>0.95</v>
      </c>
      <c r="P2468" s="7">
        <v>0.95</v>
      </c>
      <c r="Q2468" s="7">
        <v>0.95</v>
      </c>
      <c r="R2468">
        <v>0</v>
      </c>
      <c r="S2468">
        <v>18000</v>
      </c>
    </row>
    <row r="2469" spans="2:19" x14ac:dyDescent="0.35">
      <c r="B2469">
        <v>0</v>
      </c>
      <c r="C2469">
        <v>0</v>
      </c>
      <c r="D2469" s="7">
        <v>0</v>
      </c>
      <c r="E2469" s="7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 s="7">
        <v>0.95</v>
      </c>
      <c r="O2469" s="7">
        <v>0.95</v>
      </c>
      <c r="P2469" s="7">
        <v>0.95</v>
      </c>
      <c r="Q2469" s="7">
        <v>0.95</v>
      </c>
      <c r="R2469">
        <v>0</v>
      </c>
      <c r="S2469">
        <v>9000</v>
      </c>
    </row>
    <row r="2470" spans="2:19" x14ac:dyDescent="0.35">
      <c r="B2470">
        <v>0</v>
      </c>
      <c r="C2470">
        <v>0</v>
      </c>
      <c r="D2470" s="7">
        <v>0</v>
      </c>
      <c r="E2470" s="7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 s="7">
        <v>0.95</v>
      </c>
      <c r="O2470" s="7">
        <v>0.95</v>
      </c>
      <c r="P2470" s="7">
        <v>0.95</v>
      </c>
      <c r="Q2470" s="7">
        <v>0.95</v>
      </c>
      <c r="R2470">
        <v>0</v>
      </c>
      <c r="S2470">
        <v>0</v>
      </c>
    </row>
    <row r="2471" spans="2:19" x14ac:dyDescent="0.35">
      <c r="B2471">
        <v>0</v>
      </c>
      <c r="C2471">
        <v>0</v>
      </c>
      <c r="D2471" s="7">
        <v>0</v>
      </c>
      <c r="E2471" s="7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 s="7">
        <v>0.95</v>
      </c>
      <c r="O2471" s="7">
        <v>0.95</v>
      </c>
      <c r="P2471" s="7">
        <v>0.95</v>
      </c>
      <c r="Q2471" s="7">
        <v>0.95</v>
      </c>
      <c r="R2471">
        <v>0</v>
      </c>
      <c r="S2471">
        <v>0</v>
      </c>
    </row>
    <row r="2472" spans="2:19" x14ac:dyDescent="0.35">
      <c r="B2472">
        <v>0</v>
      </c>
      <c r="C2472">
        <v>0</v>
      </c>
      <c r="D2472" s="7">
        <v>0</v>
      </c>
      <c r="E2472" s="7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 s="7">
        <v>0.95</v>
      </c>
      <c r="O2472" s="7">
        <v>0.95</v>
      </c>
      <c r="P2472" s="7">
        <v>0.95</v>
      </c>
      <c r="Q2472" s="7">
        <v>0.95</v>
      </c>
      <c r="R2472">
        <v>0</v>
      </c>
      <c r="S2472">
        <v>0</v>
      </c>
    </row>
    <row r="2473" spans="2:19" x14ac:dyDescent="0.35">
      <c r="B2473">
        <v>0</v>
      </c>
      <c r="C2473">
        <v>0</v>
      </c>
      <c r="D2473" s="7">
        <v>0</v>
      </c>
      <c r="E2473" s="7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 s="7">
        <v>0.95</v>
      </c>
      <c r="O2473" s="7">
        <v>0.95</v>
      </c>
      <c r="P2473" s="7">
        <v>0.95</v>
      </c>
      <c r="Q2473" s="7">
        <v>0.95</v>
      </c>
      <c r="R2473">
        <v>0</v>
      </c>
      <c r="S2473">
        <v>0</v>
      </c>
    </row>
    <row r="2474" spans="2:19" x14ac:dyDescent="0.35">
      <c r="B2474">
        <v>0</v>
      </c>
      <c r="C2474">
        <v>0</v>
      </c>
      <c r="D2474" s="7">
        <v>0</v>
      </c>
      <c r="E2474" s="7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 s="7">
        <v>0.95</v>
      </c>
      <c r="O2474" s="7">
        <v>0.95</v>
      </c>
      <c r="P2474" s="7">
        <v>0.95</v>
      </c>
      <c r="Q2474" s="7">
        <v>0.95</v>
      </c>
      <c r="R2474">
        <v>0</v>
      </c>
      <c r="S2474">
        <v>0</v>
      </c>
    </row>
    <row r="2475" spans="2:19" x14ac:dyDescent="0.35">
      <c r="B2475">
        <v>0</v>
      </c>
      <c r="C2475">
        <v>0</v>
      </c>
      <c r="D2475" s="7">
        <v>0</v>
      </c>
      <c r="E2475" s="7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 s="7">
        <v>0.95</v>
      </c>
      <c r="O2475" s="7">
        <v>0.95</v>
      </c>
      <c r="P2475" s="7">
        <v>0.95</v>
      </c>
      <c r="Q2475" s="7">
        <v>0.95</v>
      </c>
      <c r="R2475">
        <v>0</v>
      </c>
      <c r="S2475">
        <v>0</v>
      </c>
    </row>
    <row r="2476" spans="2:19" x14ac:dyDescent="0.35">
      <c r="B2476">
        <v>0</v>
      </c>
      <c r="C2476">
        <v>0</v>
      </c>
      <c r="D2476" s="7">
        <v>0</v>
      </c>
      <c r="E2476" s="7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 s="7">
        <v>0.95</v>
      </c>
      <c r="O2476" s="7">
        <v>0.95</v>
      </c>
      <c r="P2476" s="7">
        <v>0.95</v>
      </c>
      <c r="Q2476" s="7">
        <v>0.95</v>
      </c>
      <c r="R2476">
        <v>0</v>
      </c>
      <c r="S2476">
        <v>0</v>
      </c>
    </row>
    <row r="2477" spans="2:19" x14ac:dyDescent="0.35">
      <c r="B2477">
        <v>0</v>
      </c>
      <c r="C2477">
        <v>0</v>
      </c>
      <c r="D2477" s="7">
        <v>0</v>
      </c>
      <c r="E2477" s="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 s="7">
        <v>0.95</v>
      </c>
      <c r="O2477" s="7">
        <v>0.95</v>
      </c>
      <c r="P2477" s="7">
        <v>0.95</v>
      </c>
      <c r="Q2477" s="7">
        <v>0.95</v>
      </c>
      <c r="R2477">
        <v>0</v>
      </c>
      <c r="S2477">
        <v>0</v>
      </c>
    </row>
    <row r="2478" spans="2:19" x14ac:dyDescent="0.35">
      <c r="B2478">
        <v>0</v>
      </c>
      <c r="C2478">
        <v>0</v>
      </c>
      <c r="D2478" s="7">
        <v>0</v>
      </c>
      <c r="E2478" s="7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 s="7">
        <v>0.95</v>
      </c>
      <c r="O2478" s="7">
        <v>0.95</v>
      </c>
      <c r="P2478" s="7">
        <v>0.94669999999999999</v>
      </c>
      <c r="Q2478" s="7">
        <v>0.95</v>
      </c>
      <c r="R2478">
        <v>0</v>
      </c>
      <c r="S2478">
        <v>0</v>
      </c>
    </row>
    <row r="2479" spans="2:19" x14ac:dyDescent="0.35">
      <c r="B2479">
        <v>0</v>
      </c>
      <c r="C2479">
        <v>0</v>
      </c>
      <c r="D2479" s="7">
        <v>0</v>
      </c>
      <c r="E2479" s="7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 s="7">
        <v>0.95</v>
      </c>
      <c r="O2479" s="7">
        <v>0.95</v>
      </c>
      <c r="P2479" s="7">
        <v>0.94</v>
      </c>
      <c r="Q2479" s="7">
        <v>0.95</v>
      </c>
      <c r="R2479">
        <v>0</v>
      </c>
      <c r="S2479">
        <v>0</v>
      </c>
    </row>
    <row r="2480" spans="2:19" x14ac:dyDescent="0.35">
      <c r="B2480">
        <v>0</v>
      </c>
      <c r="C2480">
        <v>0</v>
      </c>
      <c r="D2480" s="7">
        <v>0</v>
      </c>
      <c r="E2480" s="7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 s="7">
        <v>0.95</v>
      </c>
      <c r="O2480" s="7">
        <v>0.95</v>
      </c>
      <c r="P2480" s="7">
        <v>0.93669999999999998</v>
      </c>
      <c r="Q2480" s="7">
        <v>0.95</v>
      </c>
      <c r="R2480">
        <v>0</v>
      </c>
      <c r="S2480">
        <v>0</v>
      </c>
    </row>
    <row r="2481" spans="2:19" x14ac:dyDescent="0.35">
      <c r="B2481">
        <v>0</v>
      </c>
      <c r="C2481">
        <v>0</v>
      </c>
      <c r="D2481" s="7">
        <v>0</v>
      </c>
      <c r="E2481" s="7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 s="7">
        <v>0.94669999999999999</v>
      </c>
      <c r="O2481" s="7">
        <v>0.95</v>
      </c>
      <c r="P2481" s="7">
        <v>0.92059999999999997</v>
      </c>
      <c r="Q2481" s="7">
        <v>0.95</v>
      </c>
      <c r="R2481">
        <v>0</v>
      </c>
      <c r="S2481">
        <v>0</v>
      </c>
    </row>
    <row r="2482" spans="2:19" x14ac:dyDescent="0.35">
      <c r="B2482">
        <v>0</v>
      </c>
      <c r="C2482">
        <v>0</v>
      </c>
      <c r="D2482" s="7">
        <v>0</v>
      </c>
      <c r="E2482" s="7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 s="7">
        <v>0.94540000000000002</v>
      </c>
      <c r="O2482" s="7">
        <v>0.95</v>
      </c>
      <c r="P2482" s="7">
        <v>0.91800000000000004</v>
      </c>
      <c r="Q2482" s="7">
        <v>0.95</v>
      </c>
      <c r="R2482">
        <v>0</v>
      </c>
      <c r="S2482">
        <v>0</v>
      </c>
    </row>
    <row r="2483" spans="2:19" x14ac:dyDescent="0.35">
      <c r="B2483">
        <v>0</v>
      </c>
      <c r="C2483">
        <v>0</v>
      </c>
      <c r="D2483" s="7">
        <v>0</v>
      </c>
      <c r="E2483" s="7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 s="7">
        <v>0.93789999999999996</v>
      </c>
      <c r="O2483" s="7">
        <v>0.95</v>
      </c>
      <c r="P2483" s="7">
        <v>0.89939999999999998</v>
      </c>
      <c r="Q2483" s="7">
        <v>0.94620000000000004</v>
      </c>
      <c r="R2483">
        <v>0</v>
      </c>
      <c r="S2483">
        <v>0</v>
      </c>
    </row>
    <row r="2484" spans="2:19" x14ac:dyDescent="0.35">
      <c r="B2484">
        <v>0</v>
      </c>
      <c r="C2484">
        <v>0</v>
      </c>
      <c r="D2484" s="7">
        <v>0</v>
      </c>
      <c r="E2484" s="7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 s="7">
        <v>0.91139999999999999</v>
      </c>
      <c r="O2484" s="7">
        <v>0.95</v>
      </c>
      <c r="P2484" s="7">
        <v>0.8236</v>
      </c>
      <c r="Q2484" s="7">
        <v>0.93100000000000005</v>
      </c>
      <c r="R2484">
        <v>0</v>
      </c>
      <c r="S2484">
        <v>0</v>
      </c>
    </row>
    <row r="2485" spans="2:19" x14ac:dyDescent="0.35">
      <c r="B2485">
        <v>0</v>
      </c>
      <c r="C2485">
        <v>0</v>
      </c>
      <c r="D2485" s="7">
        <v>0</v>
      </c>
      <c r="E2485" s="7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 s="7">
        <v>0.89690000000000003</v>
      </c>
      <c r="O2485" s="7">
        <v>0.95</v>
      </c>
      <c r="P2485" s="7">
        <v>0.7923</v>
      </c>
      <c r="Q2485" s="7">
        <v>0.93189999999999995</v>
      </c>
      <c r="R2485">
        <v>0</v>
      </c>
      <c r="S2485">
        <v>0</v>
      </c>
    </row>
    <row r="2486" spans="2:19" x14ac:dyDescent="0.35">
      <c r="B2486">
        <v>0</v>
      </c>
      <c r="C2486">
        <v>0</v>
      </c>
      <c r="D2486" s="7">
        <v>0</v>
      </c>
      <c r="E2486" s="7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 s="7">
        <v>0.88449999999999995</v>
      </c>
      <c r="O2486" s="7">
        <v>0.94720000000000004</v>
      </c>
      <c r="P2486" s="7">
        <v>0.77790000000000004</v>
      </c>
      <c r="Q2486" s="7">
        <v>0.92149999999999999</v>
      </c>
      <c r="R2486">
        <v>0</v>
      </c>
      <c r="S2486">
        <v>0</v>
      </c>
    </row>
    <row r="2487" spans="2:19" x14ac:dyDescent="0.35">
      <c r="B2487">
        <v>0</v>
      </c>
      <c r="C2487">
        <v>0</v>
      </c>
      <c r="D2487" s="7">
        <v>0</v>
      </c>
      <c r="E2487" s="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 s="7">
        <v>0.90449999999999997</v>
      </c>
      <c r="O2487" s="7">
        <v>0.94730000000000003</v>
      </c>
      <c r="P2487" s="7">
        <v>0.80679999999999996</v>
      </c>
      <c r="Q2487" s="7">
        <v>0.92169999999999996</v>
      </c>
      <c r="R2487">
        <v>0</v>
      </c>
      <c r="S2487">
        <v>0</v>
      </c>
    </row>
    <row r="2488" spans="2:19" x14ac:dyDescent="0.35">
      <c r="B2488">
        <v>0</v>
      </c>
      <c r="C2488">
        <v>0</v>
      </c>
      <c r="D2488" s="7">
        <v>0</v>
      </c>
      <c r="E2488" s="7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 s="7">
        <v>0.88980000000000004</v>
      </c>
      <c r="O2488" s="7">
        <v>0.94110000000000005</v>
      </c>
      <c r="P2488" s="7">
        <v>0.78400000000000003</v>
      </c>
      <c r="Q2488" s="7">
        <v>0.9093</v>
      </c>
      <c r="R2488">
        <v>0</v>
      </c>
      <c r="S2488">
        <v>0</v>
      </c>
    </row>
    <row r="2489" spans="2:19" x14ac:dyDescent="0.35">
      <c r="B2489">
        <v>0</v>
      </c>
      <c r="C2489">
        <v>0</v>
      </c>
      <c r="D2489" s="7">
        <v>0</v>
      </c>
      <c r="E2489" s="7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 s="7">
        <v>0.85199999999999998</v>
      </c>
      <c r="O2489" s="7">
        <v>0.92949999999999999</v>
      </c>
      <c r="P2489" s="7">
        <v>0.74019999999999997</v>
      </c>
      <c r="Q2489" s="7">
        <v>0.87119999999999997</v>
      </c>
      <c r="R2489">
        <v>0</v>
      </c>
      <c r="S2489">
        <v>0</v>
      </c>
    </row>
    <row r="2490" spans="2:19" x14ac:dyDescent="0.35">
      <c r="B2490">
        <v>0</v>
      </c>
      <c r="C2490">
        <v>0</v>
      </c>
      <c r="D2490" s="7">
        <v>0</v>
      </c>
      <c r="E2490" s="7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 s="7">
        <v>0.80100000000000005</v>
      </c>
      <c r="O2490" s="7">
        <v>0.91569999999999996</v>
      </c>
      <c r="P2490" s="7">
        <v>0.69679999999999997</v>
      </c>
      <c r="Q2490" s="7">
        <v>0.83430000000000004</v>
      </c>
      <c r="R2490">
        <v>0</v>
      </c>
      <c r="S2490">
        <v>0</v>
      </c>
    </row>
    <row r="2491" spans="2:19" x14ac:dyDescent="0.35">
      <c r="B2491">
        <v>0</v>
      </c>
      <c r="C2491">
        <v>0</v>
      </c>
      <c r="D2491" s="7">
        <v>0</v>
      </c>
      <c r="E2491" s="7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 s="7">
        <v>0.74529999999999996</v>
      </c>
      <c r="O2491" s="7">
        <v>0.90169999999999995</v>
      </c>
      <c r="P2491" s="7">
        <v>0.65310000000000001</v>
      </c>
      <c r="Q2491" s="7">
        <v>0.79990000000000006</v>
      </c>
      <c r="R2491">
        <v>0</v>
      </c>
      <c r="S2491">
        <v>0</v>
      </c>
    </row>
    <row r="2492" spans="2:19" x14ac:dyDescent="0.35">
      <c r="B2492">
        <v>0</v>
      </c>
      <c r="C2492">
        <v>0</v>
      </c>
      <c r="D2492" s="7">
        <v>0</v>
      </c>
      <c r="E2492" s="7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 s="7">
        <v>0.67620000000000002</v>
      </c>
      <c r="O2492" s="7">
        <v>0.88849999999999996</v>
      </c>
      <c r="P2492" s="7">
        <v>0.5988</v>
      </c>
      <c r="Q2492" s="7">
        <v>0.78249999999999997</v>
      </c>
      <c r="R2492">
        <v>0</v>
      </c>
      <c r="S2492">
        <v>0</v>
      </c>
    </row>
    <row r="2493" spans="2:19" x14ac:dyDescent="0.35">
      <c r="B2493">
        <v>0</v>
      </c>
      <c r="C2493">
        <v>0</v>
      </c>
      <c r="D2493" s="7">
        <v>0</v>
      </c>
      <c r="E2493" s="7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 s="7">
        <v>0.69369999999999998</v>
      </c>
      <c r="O2493" s="7">
        <v>0.89380000000000004</v>
      </c>
      <c r="P2493" s="7">
        <v>0.61260000000000003</v>
      </c>
      <c r="Q2493" s="7">
        <v>0.78869999999999996</v>
      </c>
      <c r="R2493">
        <v>0</v>
      </c>
      <c r="S2493">
        <v>0</v>
      </c>
    </row>
    <row r="2494" spans="2:19" x14ac:dyDescent="0.35">
      <c r="B2494">
        <v>0</v>
      </c>
      <c r="C2494">
        <v>0</v>
      </c>
      <c r="D2494" s="7">
        <v>0</v>
      </c>
      <c r="E2494" s="7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 s="7">
        <v>0.76080000000000003</v>
      </c>
      <c r="O2494" s="7">
        <v>0.92149999999999999</v>
      </c>
      <c r="P2494" s="7">
        <v>0.6653</v>
      </c>
      <c r="Q2494" s="7">
        <v>0.84840000000000004</v>
      </c>
      <c r="R2494">
        <v>0</v>
      </c>
      <c r="S2494">
        <v>0</v>
      </c>
    </row>
    <row r="2495" spans="2:19" x14ac:dyDescent="0.35">
      <c r="B2495">
        <v>0</v>
      </c>
      <c r="C2495">
        <v>0</v>
      </c>
      <c r="D2495" s="7">
        <v>0</v>
      </c>
      <c r="E2495" s="7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 s="7">
        <v>0.78380000000000005</v>
      </c>
      <c r="O2495" s="7">
        <v>0.92459999999999998</v>
      </c>
      <c r="P2495" s="7">
        <v>0.68330000000000002</v>
      </c>
      <c r="Q2495" s="7">
        <v>0.85609999999999997</v>
      </c>
      <c r="R2495">
        <v>0</v>
      </c>
      <c r="S2495">
        <v>0</v>
      </c>
    </row>
    <row r="2496" spans="2:19" x14ac:dyDescent="0.35">
      <c r="B2496">
        <v>0</v>
      </c>
      <c r="C2496">
        <v>0</v>
      </c>
      <c r="D2496" s="7">
        <v>0</v>
      </c>
      <c r="E2496" s="7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 s="7">
        <v>0.76349999999999996</v>
      </c>
      <c r="O2496" s="7">
        <v>0.9173</v>
      </c>
      <c r="P2496" s="7">
        <v>0.66739999999999999</v>
      </c>
      <c r="Q2496" s="7">
        <v>0.83819999999999995</v>
      </c>
      <c r="R2496">
        <v>0</v>
      </c>
      <c r="S2496">
        <v>0</v>
      </c>
    </row>
    <row r="2497" spans="2:19" x14ac:dyDescent="0.35">
      <c r="B2497">
        <v>0</v>
      </c>
      <c r="C2497">
        <v>0</v>
      </c>
      <c r="D2497" s="7">
        <v>0</v>
      </c>
      <c r="E2497" s="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 s="7">
        <v>0.86609999999999998</v>
      </c>
      <c r="O2497" s="7">
        <v>0.93879999999999997</v>
      </c>
      <c r="P2497" s="7">
        <v>0.75660000000000005</v>
      </c>
      <c r="Q2497" s="7">
        <v>0.90239999999999998</v>
      </c>
      <c r="R2497">
        <v>0</v>
      </c>
      <c r="S2497">
        <v>0</v>
      </c>
    </row>
    <row r="2498" spans="2:19" x14ac:dyDescent="0.35">
      <c r="B2498">
        <v>0</v>
      </c>
      <c r="C2498">
        <v>0</v>
      </c>
      <c r="D2498" s="7">
        <v>0</v>
      </c>
      <c r="E2498" s="7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 s="7">
        <v>0.94130000000000003</v>
      </c>
      <c r="O2498" s="7">
        <v>0.95</v>
      </c>
      <c r="P2498" s="7">
        <v>0.90959999999999996</v>
      </c>
      <c r="Q2498" s="7">
        <v>0.94910000000000005</v>
      </c>
      <c r="R2498">
        <v>0</v>
      </c>
      <c r="S2498">
        <v>0</v>
      </c>
    </row>
    <row r="2499" spans="2:19" x14ac:dyDescent="0.35">
      <c r="B2499">
        <v>0</v>
      </c>
      <c r="C2499">
        <v>0</v>
      </c>
      <c r="D2499" s="7">
        <v>0</v>
      </c>
      <c r="E2499" s="7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 s="7">
        <v>0.95</v>
      </c>
      <c r="O2499" s="7">
        <v>0.95</v>
      </c>
      <c r="P2499" s="7">
        <v>0.95</v>
      </c>
      <c r="Q2499" s="7">
        <v>0.95</v>
      </c>
      <c r="R2499">
        <v>0</v>
      </c>
      <c r="S2499">
        <v>0</v>
      </c>
    </row>
    <row r="2500" spans="2:19" x14ac:dyDescent="0.35">
      <c r="B2500">
        <v>0</v>
      </c>
      <c r="C2500">
        <v>0</v>
      </c>
      <c r="D2500" s="7">
        <v>0</v>
      </c>
      <c r="E2500" s="7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 s="7">
        <v>0.95</v>
      </c>
      <c r="O2500" s="7">
        <v>0.95</v>
      </c>
      <c r="P2500" s="7">
        <v>0.95</v>
      </c>
      <c r="Q2500" s="7">
        <v>0.95</v>
      </c>
      <c r="R2500">
        <v>0</v>
      </c>
      <c r="S2500">
        <v>0</v>
      </c>
    </row>
    <row r="2501" spans="2:19" x14ac:dyDescent="0.35">
      <c r="B2501">
        <v>0</v>
      </c>
      <c r="C2501">
        <v>0</v>
      </c>
      <c r="D2501" s="7">
        <v>0</v>
      </c>
      <c r="E2501" s="7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 s="7">
        <v>0.95</v>
      </c>
      <c r="O2501" s="7">
        <v>0.95</v>
      </c>
      <c r="P2501" s="7">
        <v>0.95</v>
      </c>
      <c r="Q2501" s="7">
        <v>0.95</v>
      </c>
      <c r="R2501">
        <v>0</v>
      </c>
      <c r="S2501">
        <v>0</v>
      </c>
    </row>
    <row r="2502" spans="2:19" x14ac:dyDescent="0.35">
      <c r="B2502">
        <v>0</v>
      </c>
      <c r="C2502">
        <v>0</v>
      </c>
      <c r="D2502" s="7">
        <v>0</v>
      </c>
      <c r="E2502" s="7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 s="7">
        <v>0.95</v>
      </c>
      <c r="O2502" s="7">
        <v>0.95</v>
      </c>
      <c r="P2502" s="7">
        <v>0.95</v>
      </c>
      <c r="Q2502" s="7">
        <v>0.95</v>
      </c>
      <c r="R2502">
        <v>0</v>
      </c>
      <c r="S2502">
        <v>160000</v>
      </c>
    </row>
    <row r="2503" spans="2:19" x14ac:dyDescent="0.35">
      <c r="B2503">
        <v>0</v>
      </c>
      <c r="C2503">
        <v>0</v>
      </c>
      <c r="D2503" s="7">
        <v>0</v>
      </c>
      <c r="E2503" s="7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 s="7">
        <v>0.95</v>
      </c>
      <c r="O2503" s="7">
        <v>0.95</v>
      </c>
      <c r="P2503" s="7">
        <v>0.95</v>
      </c>
      <c r="Q2503" s="7">
        <v>0.95</v>
      </c>
      <c r="R2503">
        <v>0</v>
      </c>
      <c r="S2503">
        <v>277000</v>
      </c>
    </row>
    <row r="2504" spans="2:19" x14ac:dyDescent="0.35">
      <c r="B2504">
        <v>0</v>
      </c>
      <c r="C2504">
        <v>0</v>
      </c>
      <c r="D2504" s="7">
        <v>0</v>
      </c>
      <c r="E2504" s="7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 s="7">
        <v>0.95</v>
      </c>
      <c r="O2504" s="7">
        <v>0.95</v>
      </c>
      <c r="P2504" s="7">
        <v>0.95</v>
      </c>
      <c r="Q2504" s="7">
        <v>0.95</v>
      </c>
      <c r="R2504">
        <v>0</v>
      </c>
      <c r="S2504">
        <v>109000</v>
      </c>
    </row>
    <row r="2505" spans="2:19" x14ac:dyDescent="0.35">
      <c r="B2505">
        <v>0</v>
      </c>
      <c r="C2505">
        <v>0</v>
      </c>
      <c r="D2505" s="7">
        <v>0</v>
      </c>
      <c r="E2505" s="7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 s="7">
        <v>0.95</v>
      </c>
      <c r="O2505" s="7">
        <v>0.95</v>
      </c>
      <c r="P2505" s="7">
        <v>0.95</v>
      </c>
      <c r="Q2505" s="7">
        <v>0.95</v>
      </c>
      <c r="R2505">
        <v>0</v>
      </c>
      <c r="S2505">
        <v>270000</v>
      </c>
    </row>
    <row r="2506" spans="2:19" x14ac:dyDescent="0.35">
      <c r="B2506">
        <v>0</v>
      </c>
      <c r="C2506">
        <v>0</v>
      </c>
      <c r="D2506" s="7">
        <v>0</v>
      </c>
      <c r="E2506" s="7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 s="7">
        <v>0.95</v>
      </c>
      <c r="O2506" s="7">
        <v>0.95</v>
      </c>
      <c r="P2506" s="7">
        <v>0.95</v>
      </c>
      <c r="Q2506" s="7">
        <v>0.95</v>
      </c>
      <c r="R2506">
        <v>0</v>
      </c>
      <c r="S2506">
        <v>39000</v>
      </c>
    </row>
    <row r="2507" spans="2:19" x14ac:dyDescent="0.35">
      <c r="B2507">
        <v>0</v>
      </c>
      <c r="C2507">
        <v>0</v>
      </c>
      <c r="D2507" s="7">
        <v>0</v>
      </c>
      <c r="E2507" s="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 s="7">
        <v>0.94930000000000003</v>
      </c>
      <c r="O2507" s="7">
        <v>0.95</v>
      </c>
      <c r="P2507" s="7">
        <v>0.92579999999999996</v>
      </c>
      <c r="Q2507" s="7">
        <v>0.95</v>
      </c>
      <c r="R2507">
        <v>0</v>
      </c>
      <c r="S2507">
        <v>220000</v>
      </c>
    </row>
    <row r="2508" spans="2:19" x14ac:dyDescent="0.35">
      <c r="B2508">
        <v>0</v>
      </c>
      <c r="C2508">
        <v>0</v>
      </c>
      <c r="D2508" s="7">
        <v>0</v>
      </c>
      <c r="E2508" s="7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 s="7">
        <v>0.94130000000000003</v>
      </c>
      <c r="O2508" s="7">
        <v>0.95</v>
      </c>
      <c r="P2508" s="7">
        <v>0.90959999999999996</v>
      </c>
      <c r="Q2508" s="7">
        <v>0.94169999999999998</v>
      </c>
      <c r="R2508">
        <v>0</v>
      </c>
      <c r="S2508">
        <v>118000</v>
      </c>
    </row>
    <row r="2509" spans="2:19" x14ac:dyDescent="0.35">
      <c r="B2509">
        <v>0</v>
      </c>
      <c r="C2509">
        <v>0</v>
      </c>
      <c r="D2509" s="7">
        <v>0</v>
      </c>
      <c r="E2509" s="7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 s="7">
        <v>0.94620000000000004</v>
      </c>
      <c r="O2509" s="7">
        <v>0.95</v>
      </c>
      <c r="P2509" s="7">
        <v>0.91949999999999998</v>
      </c>
      <c r="Q2509" s="7">
        <v>0.94679999999999997</v>
      </c>
      <c r="R2509">
        <v>0</v>
      </c>
      <c r="S2509">
        <v>128000</v>
      </c>
    </row>
    <row r="2510" spans="2:19" x14ac:dyDescent="0.35">
      <c r="B2510">
        <v>0</v>
      </c>
      <c r="C2510">
        <v>0</v>
      </c>
      <c r="D2510" s="7">
        <v>0</v>
      </c>
      <c r="E2510" s="7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 s="7">
        <v>0.95</v>
      </c>
      <c r="O2510" s="7">
        <v>0.95</v>
      </c>
      <c r="P2510" s="7">
        <v>0.93010000000000004</v>
      </c>
      <c r="Q2510" s="7">
        <v>0.95</v>
      </c>
      <c r="R2510">
        <v>0</v>
      </c>
      <c r="S2510">
        <v>202000</v>
      </c>
    </row>
    <row r="2511" spans="2:19" x14ac:dyDescent="0.35">
      <c r="B2511">
        <v>0</v>
      </c>
      <c r="C2511">
        <v>0</v>
      </c>
      <c r="D2511" s="7">
        <v>0</v>
      </c>
      <c r="E2511" s="7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 s="7">
        <v>0.94020000000000004</v>
      </c>
      <c r="O2511" s="7">
        <v>0.95</v>
      </c>
      <c r="P2511" s="7">
        <v>0.90690000000000004</v>
      </c>
      <c r="Q2511" s="7">
        <v>0.94299999999999995</v>
      </c>
      <c r="R2511">
        <v>0</v>
      </c>
      <c r="S2511">
        <v>113000</v>
      </c>
    </row>
    <row r="2512" spans="2:19" x14ac:dyDescent="0.35">
      <c r="B2512">
        <v>0</v>
      </c>
      <c r="C2512">
        <v>0</v>
      </c>
      <c r="D2512" s="7">
        <v>0</v>
      </c>
      <c r="E2512" s="7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 s="7">
        <v>0.92110000000000003</v>
      </c>
      <c r="O2512" s="7">
        <v>0.9486</v>
      </c>
      <c r="P2512" s="7">
        <v>0.84740000000000004</v>
      </c>
      <c r="Q2512" s="7">
        <v>0.9244</v>
      </c>
      <c r="R2512">
        <v>0</v>
      </c>
      <c r="S2512">
        <v>140000</v>
      </c>
    </row>
    <row r="2513" spans="2:19" x14ac:dyDescent="0.35">
      <c r="B2513">
        <v>0</v>
      </c>
      <c r="C2513">
        <v>0</v>
      </c>
      <c r="D2513" s="7">
        <v>0</v>
      </c>
      <c r="E2513" s="7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 s="7">
        <v>0.90529999999999999</v>
      </c>
      <c r="O2513" s="7">
        <v>0.94169999999999998</v>
      </c>
      <c r="P2513" s="7">
        <v>0.80869999999999997</v>
      </c>
      <c r="Q2513" s="7">
        <v>0.91049999999999998</v>
      </c>
      <c r="R2513">
        <v>0</v>
      </c>
      <c r="S2513">
        <v>173000</v>
      </c>
    </row>
    <row r="2514" spans="2:19" x14ac:dyDescent="0.35">
      <c r="B2514">
        <v>0</v>
      </c>
      <c r="C2514">
        <v>0</v>
      </c>
      <c r="D2514" s="7">
        <v>0</v>
      </c>
      <c r="E2514" s="7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 s="7">
        <v>0.86509999999999998</v>
      </c>
      <c r="O2514" s="7">
        <v>0.92859999999999998</v>
      </c>
      <c r="P2514" s="7">
        <v>0.75529999999999997</v>
      </c>
      <c r="Q2514" s="7">
        <v>0.86809999999999998</v>
      </c>
      <c r="R2514">
        <v>0</v>
      </c>
      <c r="S2514">
        <v>75000</v>
      </c>
    </row>
    <row r="2515" spans="2:19" x14ac:dyDescent="0.35">
      <c r="B2515">
        <v>0</v>
      </c>
      <c r="C2515">
        <v>0</v>
      </c>
      <c r="D2515" s="7">
        <v>0</v>
      </c>
      <c r="E2515" s="7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 s="7">
        <v>0.83009999999999995</v>
      </c>
      <c r="O2515" s="7">
        <v>0.91039999999999999</v>
      </c>
      <c r="P2515" s="7">
        <v>0.71960000000000002</v>
      </c>
      <c r="Q2515" s="7">
        <v>0.82120000000000004</v>
      </c>
      <c r="R2515">
        <v>0</v>
      </c>
      <c r="S2515">
        <v>114000</v>
      </c>
    </row>
    <row r="2516" spans="2:19" x14ac:dyDescent="0.35">
      <c r="B2516">
        <v>0</v>
      </c>
      <c r="C2516">
        <v>0</v>
      </c>
      <c r="D2516" s="7">
        <v>0</v>
      </c>
      <c r="E2516" s="7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 s="7">
        <v>0.90939999999999999</v>
      </c>
      <c r="O2516" s="7">
        <v>0.94240000000000002</v>
      </c>
      <c r="P2516" s="7">
        <v>0.81879999999999997</v>
      </c>
      <c r="Q2516" s="7">
        <v>0.91190000000000004</v>
      </c>
      <c r="R2516">
        <v>0</v>
      </c>
      <c r="S2516">
        <v>429000</v>
      </c>
    </row>
    <row r="2517" spans="2:19" x14ac:dyDescent="0.35">
      <c r="B2517">
        <v>0</v>
      </c>
      <c r="C2517">
        <v>0</v>
      </c>
      <c r="D2517" s="7">
        <v>0</v>
      </c>
      <c r="E2517" s="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 s="7">
        <v>0.92869999999999997</v>
      </c>
      <c r="O2517" s="7">
        <v>0.95</v>
      </c>
      <c r="P2517" s="7">
        <v>0.86850000000000005</v>
      </c>
      <c r="Q2517" s="7">
        <v>0.93</v>
      </c>
      <c r="R2517">
        <v>0</v>
      </c>
      <c r="S2517">
        <v>619000</v>
      </c>
    </row>
    <row r="2518" spans="2:19" x14ac:dyDescent="0.35">
      <c r="B2518">
        <v>0</v>
      </c>
      <c r="C2518">
        <v>0</v>
      </c>
      <c r="D2518" s="7">
        <v>0</v>
      </c>
      <c r="E2518" s="7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 s="7">
        <v>0.94450000000000001</v>
      </c>
      <c r="O2518" s="7">
        <v>0.95</v>
      </c>
      <c r="P2518" s="7">
        <v>0.91620000000000001</v>
      </c>
      <c r="Q2518" s="7">
        <v>0.9476</v>
      </c>
      <c r="R2518">
        <v>0</v>
      </c>
      <c r="S2518">
        <v>0</v>
      </c>
    </row>
    <row r="2519" spans="2:19" x14ac:dyDescent="0.35">
      <c r="B2519">
        <v>0</v>
      </c>
      <c r="C2519">
        <v>0</v>
      </c>
      <c r="D2519" s="7">
        <v>0</v>
      </c>
      <c r="E2519" s="7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 s="7">
        <v>0.95</v>
      </c>
      <c r="O2519" s="7">
        <v>0.95</v>
      </c>
      <c r="P2519" s="7">
        <v>0.9355</v>
      </c>
      <c r="Q2519" s="7">
        <v>0.95</v>
      </c>
      <c r="R2519">
        <v>0</v>
      </c>
      <c r="S2519">
        <v>0</v>
      </c>
    </row>
    <row r="2520" spans="2:19" x14ac:dyDescent="0.35">
      <c r="B2520">
        <v>0</v>
      </c>
      <c r="C2520">
        <v>0</v>
      </c>
      <c r="D2520" s="7">
        <v>0</v>
      </c>
      <c r="E2520" s="7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 s="7">
        <v>0.95</v>
      </c>
      <c r="O2520" s="7">
        <v>0.95</v>
      </c>
      <c r="P2520" s="7">
        <v>0.93110000000000004</v>
      </c>
      <c r="Q2520" s="7">
        <v>0.95</v>
      </c>
      <c r="R2520">
        <v>0</v>
      </c>
      <c r="S2520">
        <v>0</v>
      </c>
    </row>
    <row r="2521" spans="2:19" x14ac:dyDescent="0.35">
      <c r="B2521">
        <v>0</v>
      </c>
      <c r="C2521">
        <v>0</v>
      </c>
      <c r="D2521" s="7">
        <v>0</v>
      </c>
      <c r="E2521" s="7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 s="7">
        <v>0.95</v>
      </c>
      <c r="O2521" s="7">
        <v>0.95</v>
      </c>
      <c r="P2521" s="7">
        <v>0.94020000000000004</v>
      </c>
      <c r="Q2521" s="7">
        <v>0.95</v>
      </c>
      <c r="R2521">
        <v>0</v>
      </c>
      <c r="S2521">
        <v>0</v>
      </c>
    </row>
    <row r="2522" spans="2:19" x14ac:dyDescent="0.35">
      <c r="B2522">
        <v>0</v>
      </c>
      <c r="C2522">
        <v>0</v>
      </c>
      <c r="D2522" s="7">
        <v>0</v>
      </c>
      <c r="E2522" s="7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 s="7">
        <v>0.95</v>
      </c>
      <c r="O2522" s="7">
        <v>0.95</v>
      </c>
      <c r="P2522" s="7">
        <v>0.95</v>
      </c>
      <c r="Q2522" s="7">
        <v>0.95</v>
      </c>
      <c r="R2522">
        <v>0</v>
      </c>
      <c r="S2522">
        <v>0</v>
      </c>
    </row>
    <row r="2523" spans="2:19" x14ac:dyDescent="0.35">
      <c r="B2523">
        <v>0</v>
      </c>
      <c r="C2523">
        <v>0</v>
      </c>
      <c r="D2523" s="7">
        <v>0</v>
      </c>
      <c r="E2523" s="7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 s="7">
        <v>0.95</v>
      </c>
      <c r="O2523" s="7">
        <v>0.95</v>
      </c>
      <c r="P2523" s="7">
        <v>0.95</v>
      </c>
      <c r="Q2523" s="7">
        <v>0.95</v>
      </c>
      <c r="R2523">
        <v>0</v>
      </c>
      <c r="S2523">
        <v>0</v>
      </c>
    </row>
    <row r="2524" spans="2:19" x14ac:dyDescent="0.35">
      <c r="B2524">
        <v>0</v>
      </c>
      <c r="C2524">
        <v>0</v>
      </c>
      <c r="D2524" s="7">
        <v>0</v>
      </c>
      <c r="E2524" s="7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 s="7">
        <v>0.95</v>
      </c>
      <c r="O2524" s="7">
        <v>0.95</v>
      </c>
      <c r="P2524" s="7">
        <v>0.95</v>
      </c>
      <c r="Q2524" s="7">
        <v>0.95</v>
      </c>
      <c r="R2524">
        <v>0</v>
      </c>
      <c r="S2524">
        <v>0</v>
      </c>
    </row>
    <row r="2525" spans="2:19" x14ac:dyDescent="0.35">
      <c r="B2525">
        <v>0</v>
      </c>
      <c r="C2525">
        <v>0</v>
      </c>
      <c r="D2525" s="7">
        <v>0</v>
      </c>
      <c r="E2525" s="7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 s="7">
        <v>0.95</v>
      </c>
      <c r="O2525" s="7">
        <v>0.95</v>
      </c>
      <c r="P2525" s="7">
        <v>0.95</v>
      </c>
      <c r="Q2525" s="7">
        <v>0.95</v>
      </c>
      <c r="R2525">
        <v>0</v>
      </c>
      <c r="S2525">
        <v>0</v>
      </c>
    </row>
    <row r="2526" spans="2:19" x14ac:dyDescent="0.35">
      <c r="B2526">
        <v>0</v>
      </c>
      <c r="C2526">
        <v>0</v>
      </c>
      <c r="D2526" s="7">
        <v>0</v>
      </c>
      <c r="E2526" s="7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 s="7">
        <v>0.95</v>
      </c>
      <c r="O2526" s="7">
        <v>0.95</v>
      </c>
      <c r="P2526" s="7">
        <v>0.95</v>
      </c>
      <c r="Q2526" s="7">
        <v>0.95</v>
      </c>
      <c r="R2526">
        <v>0</v>
      </c>
      <c r="S2526">
        <v>97000</v>
      </c>
    </row>
    <row r="2527" spans="2:19" x14ac:dyDescent="0.35">
      <c r="B2527">
        <v>0</v>
      </c>
      <c r="C2527">
        <v>0</v>
      </c>
      <c r="D2527" s="7">
        <v>0</v>
      </c>
      <c r="E2527" s="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 s="7">
        <v>0.95</v>
      </c>
      <c r="O2527" s="7">
        <v>0.95</v>
      </c>
      <c r="P2527" s="7">
        <v>0.95</v>
      </c>
      <c r="Q2527" s="7">
        <v>0.95</v>
      </c>
      <c r="R2527">
        <v>0</v>
      </c>
      <c r="S2527">
        <v>0</v>
      </c>
    </row>
    <row r="2528" spans="2:19" x14ac:dyDescent="0.35">
      <c r="B2528">
        <v>0</v>
      </c>
      <c r="C2528">
        <v>0</v>
      </c>
      <c r="D2528" s="7">
        <v>0</v>
      </c>
      <c r="E2528" s="7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 s="7">
        <v>0.95</v>
      </c>
      <c r="O2528" s="7">
        <v>0.95</v>
      </c>
      <c r="P2528" s="7">
        <v>0.95</v>
      </c>
      <c r="Q2528" s="7">
        <v>0.95</v>
      </c>
      <c r="R2528">
        <v>0</v>
      </c>
      <c r="S2528">
        <v>376000</v>
      </c>
    </row>
    <row r="2529" spans="2:19" x14ac:dyDescent="0.35">
      <c r="B2529">
        <v>0</v>
      </c>
      <c r="C2529">
        <v>0</v>
      </c>
      <c r="D2529" s="7">
        <v>0</v>
      </c>
      <c r="E2529" s="7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 s="7">
        <v>0.95</v>
      </c>
      <c r="O2529" s="7">
        <v>0.95</v>
      </c>
      <c r="P2529" s="7">
        <v>0.95</v>
      </c>
      <c r="Q2529" s="7">
        <v>0.95</v>
      </c>
      <c r="R2529">
        <v>0</v>
      </c>
      <c r="S2529">
        <v>410000</v>
      </c>
    </row>
    <row r="2530" spans="2:19" x14ac:dyDescent="0.35">
      <c r="B2530">
        <v>0</v>
      </c>
      <c r="C2530">
        <v>0</v>
      </c>
      <c r="D2530" s="7">
        <v>0</v>
      </c>
      <c r="E2530" s="7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 s="7">
        <v>0.95</v>
      </c>
      <c r="O2530" s="7">
        <v>0.95</v>
      </c>
      <c r="P2530" s="7">
        <v>0.95</v>
      </c>
      <c r="Q2530" s="7">
        <v>0.95</v>
      </c>
      <c r="R2530">
        <v>0</v>
      </c>
      <c r="S2530">
        <v>0</v>
      </c>
    </row>
    <row r="2531" spans="2:19" x14ac:dyDescent="0.35">
      <c r="B2531">
        <v>0</v>
      </c>
      <c r="C2531">
        <v>0</v>
      </c>
      <c r="D2531" s="7">
        <v>0</v>
      </c>
      <c r="E2531" s="7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 s="7">
        <v>0.95</v>
      </c>
      <c r="O2531" s="7">
        <v>0.95</v>
      </c>
      <c r="P2531" s="7">
        <v>0.95</v>
      </c>
      <c r="Q2531" s="7">
        <v>0.95</v>
      </c>
      <c r="R2531">
        <v>0</v>
      </c>
      <c r="S2531">
        <v>0</v>
      </c>
    </row>
    <row r="2532" spans="2:19" x14ac:dyDescent="0.35">
      <c r="B2532">
        <v>0</v>
      </c>
      <c r="C2532">
        <v>0</v>
      </c>
      <c r="D2532" s="7">
        <v>0</v>
      </c>
      <c r="E2532" s="7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 s="7">
        <v>0.95</v>
      </c>
      <c r="O2532" s="7">
        <v>0.95</v>
      </c>
      <c r="P2532" s="7">
        <v>0.95</v>
      </c>
      <c r="Q2532" s="7">
        <v>0.95</v>
      </c>
      <c r="R2532">
        <v>0</v>
      </c>
      <c r="S2532">
        <v>0</v>
      </c>
    </row>
    <row r="2533" spans="2:19" x14ac:dyDescent="0.35">
      <c r="B2533">
        <v>0</v>
      </c>
      <c r="C2533">
        <v>0</v>
      </c>
      <c r="D2533" s="7">
        <v>0</v>
      </c>
      <c r="E2533" s="7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 s="7">
        <v>0.95</v>
      </c>
      <c r="O2533" s="7">
        <v>0.95</v>
      </c>
      <c r="P2533" s="7">
        <v>0.95</v>
      </c>
      <c r="Q2533" s="7">
        <v>0.95</v>
      </c>
      <c r="R2533">
        <v>0</v>
      </c>
      <c r="S2533">
        <v>0</v>
      </c>
    </row>
    <row r="2534" spans="2:19" x14ac:dyDescent="0.35">
      <c r="B2534">
        <v>0</v>
      </c>
      <c r="C2534">
        <v>0</v>
      </c>
      <c r="D2534" s="7">
        <v>0</v>
      </c>
      <c r="E2534" s="7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 s="7">
        <v>0.95</v>
      </c>
      <c r="O2534" s="7">
        <v>0.95</v>
      </c>
      <c r="P2534" s="7">
        <v>0.94399999999999995</v>
      </c>
      <c r="Q2534" s="7">
        <v>0.95</v>
      </c>
      <c r="R2534">
        <v>0</v>
      </c>
      <c r="S2534">
        <v>0</v>
      </c>
    </row>
    <row r="2535" spans="2:19" x14ac:dyDescent="0.35">
      <c r="B2535">
        <v>0</v>
      </c>
      <c r="C2535">
        <v>0</v>
      </c>
      <c r="D2535" s="7">
        <v>0</v>
      </c>
      <c r="E2535" s="7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 s="7">
        <v>0.95</v>
      </c>
      <c r="O2535" s="7">
        <v>0.95</v>
      </c>
      <c r="P2535" s="7">
        <v>0.93230000000000002</v>
      </c>
      <c r="Q2535" s="7">
        <v>0.95</v>
      </c>
      <c r="R2535">
        <v>0</v>
      </c>
      <c r="S2535">
        <v>0</v>
      </c>
    </row>
    <row r="2536" spans="2:19" x14ac:dyDescent="0.35">
      <c r="B2536">
        <v>0</v>
      </c>
      <c r="C2536">
        <v>0</v>
      </c>
      <c r="D2536" s="7">
        <v>0</v>
      </c>
      <c r="E2536" s="7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 s="7">
        <v>0.94640000000000002</v>
      </c>
      <c r="O2536" s="7">
        <v>0.95</v>
      </c>
      <c r="P2536" s="7">
        <v>0.92</v>
      </c>
      <c r="Q2536" s="7">
        <v>0.94299999999999995</v>
      </c>
      <c r="R2536">
        <v>0</v>
      </c>
      <c r="S2536">
        <v>0</v>
      </c>
    </row>
    <row r="2537" spans="2:19" x14ac:dyDescent="0.35">
      <c r="B2537">
        <v>0</v>
      </c>
      <c r="C2537">
        <v>0</v>
      </c>
      <c r="D2537" s="7">
        <v>0</v>
      </c>
      <c r="E2537" s="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 s="7">
        <v>0.93620000000000003</v>
      </c>
      <c r="O2537" s="7">
        <v>0.95</v>
      </c>
      <c r="P2537" s="7">
        <v>0.89339999999999997</v>
      </c>
      <c r="Q2537" s="7">
        <v>0.9304</v>
      </c>
      <c r="R2537">
        <v>0</v>
      </c>
      <c r="S2537">
        <v>0</v>
      </c>
    </row>
    <row r="2538" spans="2:19" x14ac:dyDescent="0.35">
      <c r="B2538">
        <v>0</v>
      </c>
      <c r="C2538">
        <v>0</v>
      </c>
      <c r="D2538" s="7">
        <v>0</v>
      </c>
      <c r="E2538" s="7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 s="7">
        <v>0.92749999999999999</v>
      </c>
      <c r="O2538" s="7">
        <v>0.94630000000000003</v>
      </c>
      <c r="P2538" s="7">
        <v>0.86439999999999995</v>
      </c>
      <c r="Q2538" s="7">
        <v>0.91969999999999996</v>
      </c>
      <c r="R2538">
        <v>0</v>
      </c>
      <c r="S2538">
        <v>68000</v>
      </c>
    </row>
    <row r="2539" spans="2:19" x14ac:dyDescent="0.35">
      <c r="B2539">
        <v>0</v>
      </c>
      <c r="C2539">
        <v>0</v>
      </c>
      <c r="D2539" s="7">
        <v>0</v>
      </c>
      <c r="E2539" s="7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 s="7">
        <v>0.91569999999999996</v>
      </c>
      <c r="O2539" s="7">
        <v>0.94199999999999995</v>
      </c>
      <c r="P2539" s="7">
        <v>0.83430000000000004</v>
      </c>
      <c r="Q2539" s="7">
        <v>0.91090000000000004</v>
      </c>
      <c r="R2539">
        <v>0</v>
      </c>
      <c r="S2539">
        <v>0</v>
      </c>
    </row>
    <row r="2540" spans="2:19" x14ac:dyDescent="0.35">
      <c r="B2540">
        <v>0</v>
      </c>
      <c r="C2540">
        <v>0</v>
      </c>
      <c r="D2540" s="7">
        <v>0</v>
      </c>
      <c r="E2540" s="7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 s="7">
        <v>0.90380000000000005</v>
      </c>
      <c r="O2540" s="7">
        <v>0.93600000000000005</v>
      </c>
      <c r="P2540" s="7">
        <v>0.80500000000000005</v>
      </c>
      <c r="Q2540" s="7">
        <v>0.89280000000000004</v>
      </c>
      <c r="R2540">
        <v>0</v>
      </c>
      <c r="S2540">
        <v>133000</v>
      </c>
    </row>
    <row r="2541" spans="2:19" x14ac:dyDescent="0.35">
      <c r="B2541">
        <v>0</v>
      </c>
      <c r="C2541">
        <v>0</v>
      </c>
      <c r="D2541" s="7">
        <v>0</v>
      </c>
      <c r="E2541" s="7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 s="7">
        <v>0.91020000000000001</v>
      </c>
      <c r="O2541" s="7">
        <v>0.94010000000000005</v>
      </c>
      <c r="P2541" s="7">
        <v>0.8206</v>
      </c>
      <c r="Q2541" s="7">
        <v>0.90669999999999995</v>
      </c>
      <c r="R2541">
        <v>0</v>
      </c>
      <c r="S2541">
        <v>0</v>
      </c>
    </row>
    <row r="2542" spans="2:19" x14ac:dyDescent="0.35">
      <c r="B2542">
        <v>0</v>
      </c>
      <c r="C2542">
        <v>0</v>
      </c>
      <c r="D2542" s="7">
        <v>0</v>
      </c>
      <c r="E2542" s="7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 s="7">
        <v>0.92200000000000004</v>
      </c>
      <c r="O2542" s="7">
        <v>0.94540000000000002</v>
      </c>
      <c r="P2542" s="7">
        <v>0.84970000000000001</v>
      </c>
      <c r="Q2542" s="7">
        <v>0.91790000000000005</v>
      </c>
      <c r="R2542">
        <v>0</v>
      </c>
      <c r="S2542">
        <v>0</v>
      </c>
    </row>
    <row r="2543" spans="2:19" x14ac:dyDescent="0.35">
      <c r="B2543">
        <v>0</v>
      </c>
      <c r="C2543">
        <v>0</v>
      </c>
      <c r="D2543" s="7">
        <v>0</v>
      </c>
      <c r="E2543" s="7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 s="7">
        <v>0.92649999999999999</v>
      </c>
      <c r="O2543" s="7">
        <v>0.94699999999999995</v>
      </c>
      <c r="P2543" s="7">
        <v>0.8609</v>
      </c>
      <c r="Q2543" s="7">
        <v>0.92120000000000002</v>
      </c>
      <c r="R2543">
        <v>0</v>
      </c>
      <c r="S2543">
        <v>0</v>
      </c>
    </row>
    <row r="2544" spans="2:19" x14ac:dyDescent="0.35">
      <c r="B2544">
        <v>0</v>
      </c>
      <c r="C2544">
        <v>0</v>
      </c>
      <c r="D2544" s="7">
        <v>0</v>
      </c>
      <c r="E2544" s="7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 s="7">
        <v>0.94350000000000001</v>
      </c>
      <c r="O2544" s="7">
        <v>0.95</v>
      </c>
      <c r="P2544" s="7">
        <v>0.91400000000000003</v>
      </c>
      <c r="Q2544" s="7">
        <v>0.94179999999999997</v>
      </c>
      <c r="R2544">
        <v>0</v>
      </c>
      <c r="S2544">
        <v>0</v>
      </c>
    </row>
    <row r="2545" spans="2:19" x14ac:dyDescent="0.35">
      <c r="B2545">
        <v>0</v>
      </c>
      <c r="C2545">
        <v>0</v>
      </c>
      <c r="D2545" s="7">
        <v>0</v>
      </c>
      <c r="E2545" s="7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 s="7">
        <v>0.95</v>
      </c>
      <c r="O2545" s="7">
        <v>0.95</v>
      </c>
      <c r="P2545" s="7">
        <v>0.93210000000000004</v>
      </c>
      <c r="Q2545" s="7">
        <v>0.95</v>
      </c>
      <c r="R2545">
        <v>0</v>
      </c>
      <c r="S2545">
        <v>0</v>
      </c>
    </row>
    <row r="2546" spans="2:19" x14ac:dyDescent="0.35">
      <c r="B2546">
        <v>0</v>
      </c>
      <c r="C2546">
        <v>0</v>
      </c>
      <c r="D2546" s="7">
        <v>0</v>
      </c>
      <c r="E2546" s="7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 s="7">
        <v>0.95</v>
      </c>
      <c r="O2546" s="7">
        <v>0.95</v>
      </c>
      <c r="P2546" s="7">
        <v>0.94320000000000004</v>
      </c>
      <c r="Q2546" s="7">
        <v>0.95</v>
      </c>
      <c r="R2546">
        <v>0</v>
      </c>
      <c r="S2546">
        <v>0</v>
      </c>
    </row>
    <row r="2547" spans="2:19" x14ac:dyDescent="0.35">
      <c r="B2547">
        <v>0</v>
      </c>
      <c r="C2547">
        <v>0</v>
      </c>
      <c r="D2547" s="7">
        <v>0</v>
      </c>
      <c r="E2547" s="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 s="7">
        <v>0.95</v>
      </c>
      <c r="O2547" s="7">
        <v>0.95</v>
      </c>
      <c r="P2547" s="7">
        <v>0.94110000000000005</v>
      </c>
      <c r="Q2547" s="7">
        <v>0.95</v>
      </c>
      <c r="R2547">
        <v>0</v>
      </c>
      <c r="S2547">
        <v>0</v>
      </c>
    </row>
    <row r="2548" spans="2:19" x14ac:dyDescent="0.35">
      <c r="B2548">
        <v>0</v>
      </c>
      <c r="C2548">
        <v>0</v>
      </c>
      <c r="D2548" s="7">
        <v>0</v>
      </c>
      <c r="E2548" s="7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 s="7">
        <v>0.95</v>
      </c>
      <c r="O2548" s="7">
        <v>0.95</v>
      </c>
      <c r="P2548" s="7">
        <v>0.9274</v>
      </c>
      <c r="Q2548" s="7">
        <v>0.94769999999999999</v>
      </c>
      <c r="R2548">
        <v>0</v>
      </c>
      <c r="S2548">
        <v>0</v>
      </c>
    </row>
    <row r="2549" spans="2:19" x14ac:dyDescent="0.35">
      <c r="B2549">
        <v>0</v>
      </c>
      <c r="C2549">
        <v>0</v>
      </c>
      <c r="D2549" s="7">
        <v>0</v>
      </c>
      <c r="E2549" s="7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 s="7">
        <v>0.94679999999999997</v>
      </c>
      <c r="O2549" s="7">
        <v>0.95</v>
      </c>
      <c r="P2549" s="7">
        <v>0.92069999999999996</v>
      </c>
      <c r="Q2549" s="7">
        <v>0.94440000000000002</v>
      </c>
      <c r="R2549">
        <v>0</v>
      </c>
      <c r="S2549">
        <v>0</v>
      </c>
    </row>
    <row r="2550" spans="2:19" x14ac:dyDescent="0.35">
      <c r="B2550">
        <v>0</v>
      </c>
      <c r="C2550">
        <v>0</v>
      </c>
      <c r="D2550" s="7">
        <v>0</v>
      </c>
      <c r="E2550" s="7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 s="7">
        <v>0.94340000000000002</v>
      </c>
      <c r="O2550" s="7">
        <v>0.95</v>
      </c>
      <c r="P2550" s="7">
        <v>0.91400000000000003</v>
      </c>
      <c r="Q2550" s="7">
        <v>0.9415</v>
      </c>
      <c r="R2550">
        <v>0</v>
      </c>
      <c r="S2550">
        <v>0</v>
      </c>
    </row>
    <row r="2551" spans="2:19" x14ac:dyDescent="0.35">
      <c r="B2551">
        <v>0</v>
      </c>
      <c r="C2551">
        <v>0</v>
      </c>
      <c r="D2551" s="7">
        <v>0</v>
      </c>
      <c r="E2551" s="7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 s="7">
        <v>0.92400000000000004</v>
      </c>
      <c r="O2551" s="7">
        <v>0.94630000000000003</v>
      </c>
      <c r="P2551" s="7">
        <v>0.85460000000000003</v>
      </c>
      <c r="Q2551" s="7">
        <v>0.91979999999999995</v>
      </c>
      <c r="R2551">
        <v>0</v>
      </c>
      <c r="S2551">
        <v>0</v>
      </c>
    </row>
    <row r="2552" spans="2:19" x14ac:dyDescent="0.35">
      <c r="B2552">
        <v>0</v>
      </c>
      <c r="C2552">
        <v>0</v>
      </c>
      <c r="D2552" s="7">
        <v>0</v>
      </c>
      <c r="E2552" s="7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 s="7">
        <v>0.90039999999999998</v>
      </c>
      <c r="O2552" s="7">
        <v>0.93540000000000001</v>
      </c>
      <c r="P2552" s="7">
        <v>0.79669999999999996</v>
      </c>
      <c r="Q2552" s="7">
        <v>0.89080000000000004</v>
      </c>
      <c r="R2552">
        <v>0</v>
      </c>
      <c r="S2552">
        <v>240000</v>
      </c>
    </row>
    <row r="2553" spans="2:19" x14ac:dyDescent="0.35">
      <c r="B2553">
        <v>0</v>
      </c>
      <c r="C2553">
        <v>0</v>
      </c>
      <c r="D2553" s="7">
        <v>0</v>
      </c>
      <c r="E2553" s="7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 s="7">
        <v>0.89439999999999997</v>
      </c>
      <c r="O2553" s="7">
        <v>0.93369999999999997</v>
      </c>
      <c r="P2553" s="7">
        <v>0.7893</v>
      </c>
      <c r="Q2553" s="7">
        <v>0.88529999999999998</v>
      </c>
      <c r="R2553">
        <v>0</v>
      </c>
      <c r="S2553">
        <v>144000</v>
      </c>
    </row>
    <row r="2554" spans="2:19" x14ac:dyDescent="0.35">
      <c r="B2554">
        <v>0</v>
      </c>
      <c r="C2554">
        <v>0</v>
      </c>
      <c r="D2554" s="7">
        <v>0</v>
      </c>
      <c r="E2554" s="7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 s="7">
        <v>0.90639999999999998</v>
      </c>
      <c r="O2554" s="7">
        <v>0.93969999999999998</v>
      </c>
      <c r="P2554" s="7">
        <v>0.8115</v>
      </c>
      <c r="Q2554" s="7">
        <v>0.90539999999999998</v>
      </c>
      <c r="R2554">
        <v>0</v>
      </c>
      <c r="S2554">
        <v>0</v>
      </c>
    </row>
    <row r="2555" spans="2:19" x14ac:dyDescent="0.35">
      <c r="B2555">
        <v>0</v>
      </c>
      <c r="C2555">
        <v>0</v>
      </c>
      <c r="D2555" s="7">
        <v>0</v>
      </c>
      <c r="E2555" s="7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 s="7">
        <v>0.91100000000000003</v>
      </c>
      <c r="O2555" s="7">
        <v>0.94240000000000002</v>
      </c>
      <c r="P2555" s="7">
        <v>0.82279999999999998</v>
      </c>
      <c r="Q2555" s="7">
        <v>0.91190000000000004</v>
      </c>
      <c r="R2555">
        <v>0</v>
      </c>
      <c r="S2555">
        <v>0</v>
      </c>
    </row>
    <row r="2556" spans="2:19" x14ac:dyDescent="0.35">
      <c r="B2556">
        <v>0</v>
      </c>
      <c r="C2556">
        <v>0</v>
      </c>
      <c r="D2556" s="7">
        <v>0</v>
      </c>
      <c r="E2556" s="7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 s="7">
        <v>0.91020000000000001</v>
      </c>
      <c r="O2556" s="7">
        <v>0.94210000000000005</v>
      </c>
      <c r="P2556" s="7">
        <v>0.82079999999999997</v>
      </c>
      <c r="Q2556" s="7">
        <v>0.91120000000000001</v>
      </c>
      <c r="R2556">
        <v>0</v>
      </c>
      <c r="S2556">
        <v>0</v>
      </c>
    </row>
    <row r="2557" spans="2:19" x14ac:dyDescent="0.35">
      <c r="B2557">
        <v>0</v>
      </c>
      <c r="C2557">
        <v>0</v>
      </c>
      <c r="D2557" s="7">
        <v>0</v>
      </c>
      <c r="E2557" s="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 s="7">
        <v>0.89439999999999997</v>
      </c>
      <c r="O2557" s="7">
        <v>0.9355</v>
      </c>
      <c r="P2557" s="7">
        <v>0.7893</v>
      </c>
      <c r="Q2557" s="7">
        <v>0.89100000000000001</v>
      </c>
      <c r="R2557">
        <v>0</v>
      </c>
      <c r="S2557">
        <v>0</v>
      </c>
    </row>
    <row r="2558" spans="2:19" x14ac:dyDescent="0.35">
      <c r="B2558">
        <v>0</v>
      </c>
      <c r="C2558">
        <v>0</v>
      </c>
      <c r="D2558" s="7">
        <v>0</v>
      </c>
      <c r="E2558" s="7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 s="7">
        <v>0.8427</v>
      </c>
      <c r="O2558" s="7">
        <v>0.91710000000000003</v>
      </c>
      <c r="P2558" s="7">
        <v>0.72960000000000003</v>
      </c>
      <c r="Q2558" s="7">
        <v>0.8377</v>
      </c>
      <c r="R2558">
        <v>0</v>
      </c>
      <c r="S2558">
        <v>0</v>
      </c>
    </row>
    <row r="2559" spans="2:19" x14ac:dyDescent="0.35">
      <c r="B2559">
        <v>0</v>
      </c>
      <c r="C2559">
        <v>0</v>
      </c>
      <c r="D2559" s="7">
        <v>0</v>
      </c>
      <c r="E2559" s="7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 s="7">
        <v>0.75419999999999998</v>
      </c>
      <c r="O2559" s="7">
        <v>0.87570000000000003</v>
      </c>
      <c r="P2559" s="7">
        <v>0.66010000000000002</v>
      </c>
      <c r="Q2559" s="7">
        <v>0.76770000000000005</v>
      </c>
      <c r="R2559">
        <v>0</v>
      </c>
      <c r="S2559">
        <v>0</v>
      </c>
    </row>
    <row r="2560" spans="2:19" x14ac:dyDescent="0.35">
      <c r="B2560">
        <v>0</v>
      </c>
      <c r="C2560">
        <v>0</v>
      </c>
      <c r="D2560" s="7">
        <v>0</v>
      </c>
      <c r="E2560" s="7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 s="7">
        <v>0.68700000000000006</v>
      </c>
      <c r="O2560" s="7">
        <v>0.81499999999999995</v>
      </c>
      <c r="P2560" s="7">
        <v>0.60729999999999995</v>
      </c>
      <c r="Q2560" s="7">
        <v>0.70779999999999998</v>
      </c>
      <c r="R2560">
        <v>0</v>
      </c>
      <c r="S2560">
        <v>0</v>
      </c>
    </row>
    <row r="2561" spans="2:19" x14ac:dyDescent="0.35">
      <c r="B2561">
        <v>0</v>
      </c>
      <c r="C2561">
        <v>0</v>
      </c>
      <c r="D2561" s="7">
        <v>0</v>
      </c>
      <c r="E2561" s="7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 s="7">
        <v>0.63280000000000003</v>
      </c>
      <c r="O2561" s="7">
        <v>0.71619999999999995</v>
      </c>
      <c r="P2561" s="7">
        <v>0.56269999999999998</v>
      </c>
      <c r="Q2561" s="7">
        <v>0.63019999999999998</v>
      </c>
      <c r="R2561">
        <v>0</v>
      </c>
      <c r="S2561">
        <v>0</v>
      </c>
    </row>
    <row r="2562" spans="2:19" x14ac:dyDescent="0.35">
      <c r="B2562">
        <v>0</v>
      </c>
      <c r="C2562">
        <v>0</v>
      </c>
      <c r="D2562" s="7">
        <v>0</v>
      </c>
      <c r="E2562" s="7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 s="7">
        <v>0.5776</v>
      </c>
      <c r="O2562" s="7">
        <v>0.64559999999999995</v>
      </c>
      <c r="P2562" s="7">
        <v>0.51590000000000003</v>
      </c>
      <c r="Q2562" s="7">
        <v>0.57350000000000001</v>
      </c>
      <c r="R2562">
        <v>0</v>
      </c>
      <c r="S2562">
        <v>0</v>
      </c>
    </row>
    <row r="2563" spans="2:19" x14ac:dyDescent="0.35">
      <c r="B2563">
        <v>0</v>
      </c>
      <c r="C2563">
        <v>0</v>
      </c>
      <c r="D2563" s="7">
        <v>0</v>
      </c>
      <c r="E2563" s="7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 s="7">
        <v>0.4844</v>
      </c>
      <c r="O2563" s="7">
        <v>0.55349999999999999</v>
      </c>
      <c r="P2563" s="7">
        <v>0.43690000000000001</v>
      </c>
      <c r="Q2563" s="7">
        <v>0.49559999999999998</v>
      </c>
      <c r="R2563">
        <v>0</v>
      </c>
      <c r="S2563">
        <v>0</v>
      </c>
    </row>
    <row r="2564" spans="2:19" x14ac:dyDescent="0.35">
      <c r="B2564">
        <v>0</v>
      </c>
      <c r="C2564">
        <v>0</v>
      </c>
      <c r="D2564" s="7">
        <v>0</v>
      </c>
      <c r="E2564" s="7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 s="7">
        <v>0.4047</v>
      </c>
      <c r="O2564" s="7">
        <v>0.46529999999999999</v>
      </c>
      <c r="P2564" s="7">
        <v>0.36599999999999999</v>
      </c>
      <c r="Q2564" s="7">
        <v>0.4199</v>
      </c>
      <c r="R2564">
        <v>0</v>
      </c>
      <c r="S2564">
        <v>0</v>
      </c>
    </row>
    <row r="2565" spans="2:19" x14ac:dyDescent="0.35">
      <c r="B2565">
        <v>0</v>
      </c>
      <c r="C2565">
        <v>0</v>
      </c>
      <c r="D2565" s="7">
        <v>0</v>
      </c>
      <c r="E2565" s="7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 s="7">
        <v>0.28989999999999999</v>
      </c>
      <c r="O2565" s="7">
        <v>0.34300000000000003</v>
      </c>
      <c r="P2565" s="7">
        <v>0.26400000000000001</v>
      </c>
      <c r="Q2565" s="7">
        <v>0.31109999999999999</v>
      </c>
      <c r="R2565">
        <v>0</v>
      </c>
      <c r="S2565">
        <v>45000</v>
      </c>
    </row>
    <row r="2566" spans="2:19" x14ac:dyDescent="0.35">
      <c r="B2566">
        <v>0</v>
      </c>
      <c r="C2566">
        <v>0</v>
      </c>
      <c r="D2566" s="7">
        <v>0</v>
      </c>
      <c r="E2566" s="7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 s="7">
        <v>0.19409999999999999</v>
      </c>
      <c r="O2566" s="7">
        <v>0.2303</v>
      </c>
      <c r="P2566" s="7">
        <v>0.17649999999999999</v>
      </c>
      <c r="Q2566" s="7">
        <v>0.2122</v>
      </c>
      <c r="R2566">
        <v>0</v>
      </c>
      <c r="S2566">
        <v>0</v>
      </c>
    </row>
    <row r="2567" spans="2:19" x14ac:dyDescent="0.35">
      <c r="B2567">
        <v>0</v>
      </c>
      <c r="C2567">
        <v>0</v>
      </c>
      <c r="D2567" s="7">
        <v>0</v>
      </c>
      <c r="E2567" s="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 s="7">
        <v>0.1484</v>
      </c>
      <c r="O2567" s="7">
        <v>0.1888</v>
      </c>
      <c r="P2567" s="7">
        <v>0.13320000000000001</v>
      </c>
      <c r="Q2567" s="7">
        <v>0.17100000000000001</v>
      </c>
      <c r="R2567">
        <v>0</v>
      </c>
      <c r="S2567">
        <v>0</v>
      </c>
    </row>
    <row r="2568" spans="2:19" x14ac:dyDescent="0.35">
      <c r="B2568">
        <v>0</v>
      </c>
      <c r="C2568">
        <v>0</v>
      </c>
      <c r="D2568" s="7">
        <v>0</v>
      </c>
      <c r="E2568" s="7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 s="7">
        <v>9.0300000000000005E-2</v>
      </c>
      <c r="O2568" s="7">
        <v>0.1232</v>
      </c>
      <c r="P2568" s="7">
        <v>7.4200000000000002E-2</v>
      </c>
      <c r="Q2568" s="7">
        <v>0.1082</v>
      </c>
      <c r="R2568">
        <v>0</v>
      </c>
      <c r="S2568">
        <v>59000</v>
      </c>
    </row>
    <row r="2569" spans="2:19" x14ac:dyDescent="0.35">
      <c r="B2569">
        <v>0</v>
      </c>
      <c r="C2569">
        <v>0</v>
      </c>
      <c r="D2569" s="7">
        <v>0</v>
      </c>
      <c r="E2569" s="7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 s="7">
        <v>6.5100000000000005E-2</v>
      </c>
      <c r="O2569" s="7">
        <v>9.5699999999999993E-2</v>
      </c>
      <c r="P2569" s="7">
        <v>5.4699999999999999E-2</v>
      </c>
      <c r="Q2569" s="7">
        <v>7.9600000000000004E-2</v>
      </c>
      <c r="R2569">
        <v>0</v>
      </c>
      <c r="S2569">
        <v>0</v>
      </c>
    </row>
    <row r="2570" spans="2:19" x14ac:dyDescent="0.35">
      <c r="B2570">
        <v>0</v>
      </c>
      <c r="C2570">
        <v>0</v>
      </c>
      <c r="D2570" s="7">
        <v>0</v>
      </c>
      <c r="E2570" s="7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 s="7">
        <v>7.8100000000000003E-2</v>
      </c>
      <c r="O2570" s="7">
        <v>9.9500000000000005E-2</v>
      </c>
      <c r="P2570" s="7">
        <v>6.2199999999999998E-2</v>
      </c>
      <c r="Q2570" s="7">
        <v>8.3299999999999999E-2</v>
      </c>
      <c r="R2570">
        <v>0</v>
      </c>
      <c r="S2570">
        <v>0</v>
      </c>
    </row>
    <row r="2571" spans="2:19" x14ac:dyDescent="0.35">
      <c r="B2571">
        <v>0</v>
      </c>
      <c r="C2571">
        <v>0</v>
      </c>
      <c r="D2571" s="7">
        <v>0</v>
      </c>
      <c r="E2571" s="7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 s="7">
        <v>7.9200000000000007E-2</v>
      </c>
      <c r="O2571" s="7">
        <v>9.9699999999999997E-2</v>
      </c>
      <c r="P2571" s="7">
        <v>6.3299999999999995E-2</v>
      </c>
      <c r="Q2571" s="7">
        <v>8.3500000000000005E-2</v>
      </c>
      <c r="R2571">
        <v>0</v>
      </c>
      <c r="S2571">
        <v>0</v>
      </c>
    </row>
    <row r="2572" spans="2:19" x14ac:dyDescent="0.35">
      <c r="B2572">
        <v>0</v>
      </c>
      <c r="C2572">
        <v>0</v>
      </c>
      <c r="D2572" s="7">
        <v>0</v>
      </c>
      <c r="E2572" s="7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 s="7">
        <v>3.49E-2</v>
      </c>
      <c r="O2572" s="7">
        <v>5.8599999999999999E-2</v>
      </c>
      <c r="P2572" s="7">
        <v>3.7900000000000003E-2</v>
      </c>
      <c r="Q2572" s="7">
        <v>5.11E-2</v>
      </c>
      <c r="R2572">
        <v>0</v>
      </c>
      <c r="S2572">
        <v>0</v>
      </c>
    </row>
    <row r="2573" spans="2:19" x14ac:dyDescent="0.35">
      <c r="B2573">
        <v>0</v>
      </c>
      <c r="C2573">
        <v>0</v>
      </c>
      <c r="D2573" s="7">
        <v>0</v>
      </c>
      <c r="E2573" s="7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 s="7">
        <v>2.0999999999999999E-3</v>
      </c>
      <c r="O2573" s="7">
        <v>4.4999999999999997E-3</v>
      </c>
      <c r="P2573" s="7">
        <v>5.0000000000000001E-3</v>
      </c>
      <c r="Q2573" s="7">
        <v>1.0999999999999999E-2</v>
      </c>
      <c r="R2573">
        <v>0</v>
      </c>
      <c r="S2573">
        <v>0</v>
      </c>
    </row>
    <row r="2574" spans="2:19" x14ac:dyDescent="0.35">
      <c r="B2574">
        <v>0</v>
      </c>
      <c r="C2574">
        <v>0</v>
      </c>
      <c r="D2574" s="7">
        <v>0</v>
      </c>
      <c r="E2574" s="7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 s="7">
        <v>5.1000000000000004E-3</v>
      </c>
      <c r="O2574" s="7">
        <v>9.4999999999999998E-3</v>
      </c>
      <c r="P2574" s="7">
        <v>1.2200000000000001E-2</v>
      </c>
      <c r="Q2574" s="7">
        <v>2.0400000000000001E-2</v>
      </c>
      <c r="R2574">
        <v>0</v>
      </c>
      <c r="S2574">
        <v>272000</v>
      </c>
    </row>
    <row r="2575" spans="2:19" x14ac:dyDescent="0.35">
      <c r="B2575">
        <v>0</v>
      </c>
      <c r="C2575">
        <v>0</v>
      </c>
      <c r="D2575" s="7">
        <v>0</v>
      </c>
      <c r="E2575" s="7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 s="7">
        <v>3.44E-2</v>
      </c>
      <c r="O2575" s="7">
        <v>5.2299999999999999E-2</v>
      </c>
      <c r="P2575" s="7">
        <v>3.7600000000000001E-2</v>
      </c>
      <c r="Q2575" s="7">
        <v>4.7600000000000003E-2</v>
      </c>
      <c r="R2575">
        <v>0</v>
      </c>
      <c r="S2575">
        <v>0</v>
      </c>
    </row>
    <row r="2576" spans="2:19" x14ac:dyDescent="0.35">
      <c r="B2576">
        <v>0</v>
      </c>
      <c r="C2576">
        <v>0</v>
      </c>
      <c r="D2576" s="7">
        <v>0</v>
      </c>
      <c r="E2576" s="7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 s="7">
        <v>6.7799999999999999E-2</v>
      </c>
      <c r="O2576" s="7">
        <v>9.0700000000000003E-2</v>
      </c>
      <c r="P2576" s="7">
        <v>5.6099999999999997E-2</v>
      </c>
      <c r="Q2576" s="7">
        <v>7.46E-2</v>
      </c>
      <c r="R2576">
        <v>0</v>
      </c>
      <c r="S2576">
        <v>0</v>
      </c>
    </row>
    <row r="2577" spans="2:19" x14ac:dyDescent="0.35">
      <c r="B2577">
        <v>0</v>
      </c>
      <c r="C2577">
        <v>0</v>
      </c>
      <c r="D2577" s="7">
        <v>0</v>
      </c>
      <c r="E2577" s="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 s="7">
        <v>8.5099999999999995E-2</v>
      </c>
      <c r="O2577" s="7">
        <v>0.11940000000000001</v>
      </c>
      <c r="P2577" s="7">
        <v>6.9099999999999995E-2</v>
      </c>
      <c r="Q2577" s="7">
        <v>0.1041</v>
      </c>
      <c r="R2577">
        <v>0</v>
      </c>
      <c r="S2577">
        <v>106000</v>
      </c>
    </row>
    <row r="2578" spans="2:19" x14ac:dyDescent="0.35">
      <c r="B2578">
        <v>0</v>
      </c>
      <c r="C2578">
        <v>0</v>
      </c>
      <c r="D2578" s="7">
        <v>0</v>
      </c>
      <c r="E2578" s="7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 s="7">
        <v>0.10440000000000001</v>
      </c>
      <c r="O2578" s="7">
        <v>0.15709999999999999</v>
      </c>
      <c r="P2578" s="7">
        <v>8.8200000000000001E-2</v>
      </c>
      <c r="Q2578" s="7">
        <v>0.1411</v>
      </c>
      <c r="R2578">
        <v>0</v>
      </c>
      <c r="S2578">
        <v>0</v>
      </c>
    </row>
    <row r="2579" spans="2:19" x14ac:dyDescent="0.35">
      <c r="B2579">
        <v>0</v>
      </c>
      <c r="C2579">
        <v>0</v>
      </c>
      <c r="D2579" s="7">
        <v>0</v>
      </c>
      <c r="E2579" s="7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 s="7">
        <v>0.1308</v>
      </c>
      <c r="O2579" s="7">
        <v>0.19539999999999999</v>
      </c>
      <c r="P2579" s="7">
        <v>0.1163</v>
      </c>
      <c r="Q2579" s="7">
        <v>0.1779</v>
      </c>
      <c r="R2579">
        <v>0</v>
      </c>
      <c r="S2579">
        <v>116000</v>
      </c>
    </row>
    <row r="2580" spans="2:19" x14ac:dyDescent="0.35">
      <c r="B2580">
        <v>0</v>
      </c>
      <c r="C2580">
        <v>0</v>
      </c>
      <c r="D2580" s="7">
        <v>0</v>
      </c>
      <c r="E2580" s="7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 s="7">
        <v>0.1593</v>
      </c>
      <c r="O2580" s="7">
        <v>0.22109999999999999</v>
      </c>
      <c r="P2580" s="7">
        <v>0.1431</v>
      </c>
      <c r="Q2580" s="7">
        <v>0.20419999999999999</v>
      </c>
      <c r="R2580">
        <v>0</v>
      </c>
      <c r="S2580">
        <v>0</v>
      </c>
    </row>
    <row r="2581" spans="2:19" x14ac:dyDescent="0.35">
      <c r="B2581">
        <v>0</v>
      </c>
      <c r="C2581">
        <v>0</v>
      </c>
      <c r="D2581" s="7">
        <v>0</v>
      </c>
      <c r="E2581" s="7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 s="7">
        <v>0.20219999999999999</v>
      </c>
      <c r="O2581" s="7">
        <v>0.28610000000000002</v>
      </c>
      <c r="P2581" s="7">
        <v>0.18490000000000001</v>
      </c>
      <c r="Q2581" s="7">
        <v>0.2606</v>
      </c>
      <c r="R2581">
        <v>0</v>
      </c>
      <c r="S2581">
        <v>0</v>
      </c>
    </row>
    <row r="2582" spans="2:19" x14ac:dyDescent="0.35">
      <c r="B2582">
        <v>0</v>
      </c>
      <c r="C2582">
        <v>0</v>
      </c>
      <c r="D2582" s="7">
        <v>0</v>
      </c>
      <c r="E2582" s="7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 s="7">
        <v>0.25469999999999998</v>
      </c>
      <c r="O2582" s="7">
        <v>0.36049999999999999</v>
      </c>
      <c r="P2582" s="7">
        <v>0.23330000000000001</v>
      </c>
      <c r="Q2582" s="7">
        <v>0.32669999999999999</v>
      </c>
      <c r="R2582">
        <v>0</v>
      </c>
      <c r="S2582">
        <v>0</v>
      </c>
    </row>
    <row r="2583" spans="2:19" x14ac:dyDescent="0.35">
      <c r="B2583">
        <v>0</v>
      </c>
      <c r="C2583">
        <v>0</v>
      </c>
      <c r="D2583" s="7">
        <v>0</v>
      </c>
      <c r="E2583" s="7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 s="7">
        <v>0.3115</v>
      </c>
      <c r="O2583" s="7">
        <v>0.45590000000000003</v>
      </c>
      <c r="P2583" s="7">
        <v>0.28320000000000001</v>
      </c>
      <c r="Q2583" s="7">
        <v>0.41160000000000002</v>
      </c>
      <c r="R2583">
        <v>0</v>
      </c>
      <c r="S2583">
        <v>0</v>
      </c>
    </row>
    <row r="2584" spans="2:19" x14ac:dyDescent="0.35">
      <c r="B2584">
        <v>0</v>
      </c>
      <c r="C2584">
        <v>0</v>
      </c>
      <c r="D2584" s="7">
        <v>0</v>
      </c>
      <c r="E2584" s="7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 s="7">
        <v>0.31850000000000001</v>
      </c>
      <c r="O2584" s="7">
        <v>0.49249999999999999</v>
      </c>
      <c r="P2584" s="7">
        <v>0.28939999999999999</v>
      </c>
      <c r="Q2584" s="7">
        <v>0.44409999999999999</v>
      </c>
      <c r="R2584">
        <v>0</v>
      </c>
      <c r="S2584">
        <v>0</v>
      </c>
    </row>
    <row r="2585" spans="2:19" x14ac:dyDescent="0.35">
      <c r="B2585">
        <v>0</v>
      </c>
      <c r="C2585">
        <v>0</v>
      </c>
      <c r="D2585" s="7">
        <v>0</v>
      </c>
      <c r="E2585" s="7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 s="7">
        <v>0.33750000000000002</v>
      </c>
      <c r="O2585" s="7">
        <v>0.52039999999999997</v>
      </c>
      <c r="P2585" s="7">
        <v>0.30620000000000003</v>
      </c>
      <c r="Q2585" s="7">
        <v>0.4677</v>
      </c>
      <c r="R2585">
        <v>0</v>
      </c>
      <c r="S2585">
        <v>172000</v>
      </c>
    </row>
    <row r="2586" spans="2:19" x14ac:dyDescent="0.35">
      <c r="B2586">
        <v>0</v>
      </c>
      <c r="C2586">
        <v>0</v>
      </c>
      <c r="D2586" s="7">
        <v>0</v>
      </c>
      <c r="E2586" s="7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 s="7">
        <v>0.3523</v>
      </c>
      <c r="O2586" s="7">
        <v>0.53620000000000001</v>
      </c>
      <c r="P2586" s="7">
        <v>0.31929999999999997</v>
      </c>
      <c r="Q2586" s="7">
        <v>0.48099999999999998</v>
      </c>
      <c r="R2586">
        <v>0</v>
      </c>
      <c r="S2586">
        <v>112000</v>
      </c>
    </row>
    <row r="2587" spans="2:19" x14ac:dyDescent="0.35">
      <c r="B2587">
        <v>0</v>
      </c>
      <c r="C2587">
        <v>0</v>
      </c>
      <c r="D2587" s="7">
        <v>0</v>
      </c>
      <c r="E2587" s="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 s="7">
        <v>0.32579999999999998</v>
      </c>
      <c r="O2587" s="7">
        <v>0.47710000000000002</v>
      </c>
      <c r="P2587" s="7">
        <v>0.29580000000000001</v>
      </c>
      <c r="Q2587" s="7">
        <v>0.4304</v>
      </c>
      <c r="R2587">
        <v>0</v>
      </c>
      <c r="S2587">
        <v>0</v>
      </c>
    </row>
    <row r="2588" spans="2:19" x14ac:dyDescent="0.35">
      <c r="B2588">
        <v>0</v>
      </c>
      <c r="C2588">
        <v>0</v>
      </c>
      <c r="D2588" s="7">
        <v>0</v>
      </c>
      <c r="E2588" s="7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 s="7">
        <v>0.24490000000000001</v>
      </c>
      <c r="O2588" s="7">
        <v>0.36599999999999999</v>
      </c>
      <c r="P2588" s="7">
        <v>0.2248</v>
      </c>
      <c r="Q2588" s="7">
        <v>0.33160000000000001</v>
      </c>
      <c r="R2588">
        <v>0</v>
      </c>
      <c r="S2588">
        <v>0</v>
      </c>
    </row>
    <row r="2589" spans="2:19" x14ac:dyDescent="0.35">
      <c r="B2589">
        <v>0</v>
      </c>
      <c r="C2589">
        <v>0</v>
      </c>
      <c r="D2589" s="7">
        <v>0</v>
      </c>
      <c r="E2589" s="7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 s="7">
        <v>0.18029999999999999</v>
      </c>
      <c r="O2589" s="7">
        <v>0.2707</v>
      </c>
      <c r="P2589" s="7">
        <v>0.1623</v>
      </c>
      <c r="Q2589" s="7">
        <v>0.2472</v>
      </c>
      <c r="R2589">
        <v>0</v>
      </c>
      <c r="S2589">
        <v>358000</v>
      </c>
    </row>
    <row r="2590" spans="2:19" x14ac:dyDescent="0.35">
      <c r="B2590">
        <v>0</v>
      </c>
      <c r="C2590">
        <v>0</v>
      </c>
      <c r="D2590" s="7">
        <v>0</v>
      </c>
      <c r="E2590" s="7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 s="7">
        <v>0.1145</v>
      </c>
      <c r="O2590" s="7">
        <v>0.1726</v>
      </c>
      <c r="P2590" s="7">
        <v>9.8799999999999999E-2</v>
      </c>
      <c r="Q2590" s="7">
        <v>0.155</v>
      </c>
      <c r="R2590">
        <v>0</v>
      </c>
      <c r="S2590">
        <v>223000</v>
      </c>
    </row>
    <row r="2591" spans="2:19" x14ac:dyDescent="0.35">
      <c r="B2591">
        <v>0</v>
      </c>
      <c r="C2591">
        <v>0</v>
      </c>
      <c r="D2591" s="7">
        <v>0</v>
      </c>
      <c r="E2591" s="7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 s="7">
        <v>4.5400000000000003E-2</v>
      </c>
      <c r="O2591" s="7">
        <v>8.0199999999999994E-2</v>
      </c>
      <c r="P2591" s="7">
        <v>4.3799999999999999E-2</v>
      </c>
      <c r="Q2591" s="7">
        <v>6.4299999999999996E-2</v>
      </c>
      <c r="R2591">
        <v>0</v>
      </c>
      <c r="S2591">
        <v>260000</v>
      </c>
    </row>
    <row r="2592" spans="2:19" x14ac:dyDescent="0.35">
      <c r="B2592">
        <v>0</v>
      </c>
      <c r="C2592">
        <v>0</v>
      </c>
      <c r="D2592" s="7">
        <v>0</v>
      </c>
      <c r="E2592" s="7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 s="7">
        <v>0.107</v>
      </c>
      <c r="O2592" s="7">
        <v>0.1308</v>
      </c>
      <c r="P2592" s="7">
        <v>9.0800000000000006E-2</v>
      </c>
      <c r="Q2592" s="7">
        <v>0.1164</v>
      </c>
      <c r="R2592">
        <v>0</v>
      </c>
      <c r="S2592">
        <v>252000</v>
      </c>
    </row>
    <row r="2593" spans="2:19" x14ac:dyDescent="0.35">
      <c r="B2593">
        <v>0</v>
      </c>
      <c r="C2593">
        <v>0</v>
      </c>
      <c r="D2593" s="7">
        <v>0</v>
      </c>
      <c r="E2593" s="7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 s="7">
        <v>0.21709999999999999</v>
      </c>
      <c r="O2593" s="7">
        <v>0.23269999999999999</v>
      </c>
      <c r="P2593" s="7">
        <v>0.20030000000000001</v>
      </c>
      <c r="Q2593" s="7">
        <v>0.21429999999999999</v>
      </c>
      <c r="R2593">
        <v>0</v>
      </c>
      <c r="S2593">
        <v>0</v>
      </c>
    </row>
    <row r="2594" spans="2:19" x14ac:dyDescent="0.35">
      <c r="B2594">
        <v>0</v>
      </c>
      <c r="C2594">
        <v>0</v>
      </c>
      <c r="D2594" s="7">
        <v>0</v>
      </c>
      <c r="E2594" s="7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 s="7">
        <v>0.48870000000000002</v>
      </c>
      <c r="O2594" s="7">
        <v>0.52510000000000001</v>
      </c>
      <c r="P2594" s="7">
        <v>0.44080000000000003</v>
      </c>
      <c r="Q2594" s="7">
        <v>0.47160000000000002</v>
      </c>
      <c r="R2594">
        <v>0</v>
      </c>
      <c r="S2594">
        <v>0</v>
      </c>
    </row>
    <row r="2595" spans="2:19" x14ac:dyDescent="0.35">
      <c r="B2595">
        <v>0</v>
      </c>
      <c r="C2595">
        <v>0</v>
      </c>
      <c r="D2595" s="7">
        <v>0</v>
      </c>
      <c r="E2595" s="7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 s="7">
        <v>0.71740000000000004</v>
      </c>
      <c r="O2595" s="7">
        <v>0.84419999999999995</v>
      </c>
      <c r="P2595" s="7">
        <v>0.63119999999999998</v>
      </c>
      <c r="Q2595" s="7">
        <v>0.73109999999999997</v>
      </c>
      <c r="R2595">
        <v>0</v>
      </c>
      <c r="S2595">
        <v>0</v>
      </c>
    </row>
    <row r="2596" spans="2:19" x14ac:dyDescent="0.35">
      <c r="B2596">
        <v>0</v>
      </c>
      <c r="C2596">
        <v>0</v>
      </c>
      <c r="D2596" s="7">
        <v>0</v>
      </c>
      <c r="E2596" s="7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 s="7">
        <v>0.83130000000000004</v>
      </c>
      <c r="O2596" s="7">
        <v>0.9274</v>
      </c>
      <c r="P2596" s="7">
        <v>0.72060000000000002</v>
      </c>
      <c r="Q2596" s="7">
        <v>0.86380000000000001</v>
      </c>
      <c r="R2596">
        <v>0</v>
      </c>
      <c r="S2596">
        <v>0</v>
      </c>
    </row>
    <row r="2597" spans="2:19" x14ac:dyDescent="0.35">
      <c r="B2597">
        <v>0</v>
      </c>
      <c r="C2597">
        <v>0</v>
      </c>
      <c r="D2597" s="7">
        <v>0</v>
      </c>
      <c r="E2597" s="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 s="7">
        <v>0.88170000000000004</v>
      </c>
      <c r="O2597" s="7">
        <v>0.94299999999999995</v>
      </c>
      <c r="P2597" s="7">
        <v>0.77470000000000006</v>
      </c>
      <c r="Q2597" s="7">
        <v>0.91310000000000002</v>
      </c>
      <c r="R2597">
        <v>0</v>
      </c>
      <c r="S2597">
        <v>0</v>
      </c>
    </row>
    <row r="2598" spans="2:19" x14ac:dyDescent="0.35">
      <c r="B2598">
        <v>0</v>
      </c>
      <c r="C2598">
        <v>0</v>
      </c>
      <c r="D2598" s="7">
        <v>0</v>
      </c>
      <c r="E2598" s="7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 s="7">
        <v>0.86560000000000004</v>
      </c>
      <c r="O2598" s="7">
        <v>0.93869999999999998</v>
      </c>
      <c r="P2598" s="7">
        <v>0.75600000000000001</v>
      </c>
      <c r="Q2598" s="7">
        <v>0.90180000000000005</v>
      </c>
      <c r="R2598">
        <v>0</v>
      </c>
      <c r="S2598">
        <v>188000</v>
      </c>
    </row>
    <row r="2599" spans="2:19" x14ac:dyDescent="0.35">
      <c r="B2599">
        <v>0</v>
      </c>
      <c r="C2599">
        <v>0</v>
      </c>
      <c r="D2599" s="7">
        <v>0</v>
      </c>
      <c r="E2599" s="7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 s="7">
        <v>0.71360000000000001</v>
      </c>
      <c r="O2599" s="7">
        <v>0.86919999999999997</v>
      </c>
      <c r="P2599" s="7">
        <v>0.62819999999999998</v>
      </c>
      <c r="Q2599" s="7">
        <v>0.7601</v>
      </c>
      <c r="R2599">
        <v>0</v>
      </c>
      <c r="S2599">
        <v>135000</v>
      </c>
    </row>
    <row r="2600" spans="2:19" x14ac:dyDescent="0.35">
      <c r="B2600">
        <v>0</v>
      </c>
      <c r="C2600">
        <v>0</v>
      </c>
      <c r="D2600" s="7">
        <v>0</v>
      </c>
      <c r="E2600" s="7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 s="7">
        <v>0.59870000000000001</v>
      </c>
      <c r="O2600" s="7">
        <v>0.74470000000000003</v>
      </c>
      <c r="P2600" s="7">
        <v>0.53380000000000005</v>
      </c>
      <c r="Q2600" s="7">
        <v>0.65269999999999995</v>
      </c>
      <c r="R2600">
        <v>0</v>
      </c>
      <c r="S2600">
        <v>354000</v>
      </c>
    </row>
    <row r="2601" spans="2:19" x14ac:dyDescent="0.35">
      <c r="B2601">
        <v>0</v>
      </c>
      <c r="C2601">
        <v>0</v>
      </c>
      <c r="D2601" s="7">
        <v>0</v>
      </c>
      <c r="E2601" s="7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 s="7">
        <v>0.50829999999999997</v>
      </c>
      <c r="O2601" s="7">
        <v>0.64449999999999996</v>
      </c>
      <c r="P2601" s="7">
        <v>0.45750000000000002</v>
      </c>
      <c r="Q2601" s="7">
        <v>0.5726</v>
      </c>
      <c r="R2601">
        <v>0</v>
      </c>
      <c r="S2601">
        <v>696000</v>
      </c>
    </row>
    <row r="2602" spans="2:19" x14ac:dyDescent="0.35">
      <c r="B2602">
        <v>0</v>
      </c>
      <c r="C2602">
        <v>0</v>
      </c>
      <c r="D2602" s="7">
        <v>0</v>
      </c>
      <c r="E2602" s="7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 s="7">
        <v>0.49349999999999999</v>
      </c>
      <c r="O2602" s="7">
        <v>0.62190000000000001</v>
      </c>
      <c r="P2602" s="7">
        <v>0.44500000000000001</v>
      </c>
      <c r="Q2602" s="7">
        <v>0.55349999999999999</v>
      </c>
      <c r="R2602">
        <v>0</v>
      </c>
      <c r="S2602">
        <v>300000</v>
      </c>
    </row>
    <row r="2603" spans="2:19" x14ac:dyDescent="0.35">
      <c r="B2603">
        <v>0</v>
      </c>
      <c r="C2603">
        <v>0</v>
      </c>
      <c r="D2603" s="7">
        <v>0</v>
      </c>
      <c r="E2603" s="7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 s="7">
        <v>0.53739999999999999</v>
      </c>
      <c r="O2603" s="7">
        <v>0.70299999999999996</v>
      </c>
      <c r="P2603" s="7">
        <v>0.48199999999999998</v>
      </c>
      <c r="Q2603" s="7">
        <v>0.61980000000000002</v>
      </c>
      <c r="R2603">
        <v>0</v>
      </c>
      <c r="S2603">
        <v>92000</v>
      </c>
    </row>
    <row r="2604" spans="2:19" x14ac:dyDescent="0.35">
      <c r="B2604">
        <v>0</v>
      </c>
      <c r="C2604">
        <v>0</v>
      </c>
      <c r="D2604" s="7">
        <v>0</v>
      </c>
      <c r="E2604" s="7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 s="7">
        <v>0.40660000000000002</v>
      </c>
      <c r="O2604" s="7">
        <v>0.55500000000000005</v>
      </c>
      <c r="P2604" s="7">
        <v>0.36770000000000003</v>
      </c>
      <c r="Q2604" s="7">
        <v>0.49680000000000002</v>
      </c>
      <c r="R2604">
        <v>0</v>
      </c>
      <c r="S2604">
        <v>209000</v>
      </c>
    </row>
    <row r="2605" spans="2:19" x14ac:dyDescent="0.35">
      <c r="B2605">
        <v>0</v>
      </c>
      <c r="C2605">
        <v>0</v>
      </c>
      <c r="D2605" s="7">
        <v>0</v>
      </c>
      <c r="E2605" s="7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 s="7">
        <v>0.26350000000000001</v>
      </c>
      <c r="O2605" s="7">
        <v>0.37690000000000001</v>
      </c>
      <c r="P2605" s="7">
        <v>0.2409</v>
      </c>
      <c r="Q2605" s="7">
        <v>0.3412</v>
      </c>
      <c r="R2605">
        <v>0</v>
      </c>
      <c r="S2605">
        <v>156000</v>
      </c>
    </row>
    <row r="2606" spans="2:19" x14ac:dyDescent="0.35">
      <c r="B2606">
        <v>0</v>
      </c>
      <c r="C2606">
        <v>0</v>
      </c>
      <c r="D2606" s="7">
        <v>0</v>
      </c>
      <c r="E2606" s="7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 s="7">
        <v>0.20449999999999999</v>
      </c>
      <c r="O2606" s="7">
        <v>0.29409999999999997</v>
      </c>
      <c r="P2606" s="7">
        <v>0.18729999999999999</v>
      </c>
      <c r="Q2606" s="7">
        <v>0.26769999999999999</v>
      </c>
      <c r="R2606">
        <v>0</v>
      </c>
      <c r="S2606">
        <v>170000</v>
      </c>
    </row>
    <row r="2607" spans="2:19" x14ac:dyDescent="0.35">
      <c r="B2607">
        <v>0</v>
      </c>
      <c r="C2607">
        <v>0</v>
      </c>
      <c r="D2607" s="7">
        <v>0</v>
      </c>
      <c r="E2607" s="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 s="7">
        <v>0.1706</v>
      </c>
      <c r="O2607" s="7">
        <v>0.2356</v>
      </c>
      <c r="P2607" s="7">
        <v>0.1532</v>
      </c>
      <c r="Q2607" s="7">
        <v>0.21679999999999999</v>
      </c>
      <c r="R2607">
        <v>0</v>
      </c>
      <c r="S2607">
        <v>273000</v>
      </c>
    </row>
    <row r="2608" spans="2:19" x14ac:dyDescent="0.35">
      <c r="B2608">
        <v>0</v>
      </c>
      <c r="C2608">
        <v>0</v>
      </c>
      <c r="D2608" s="7">
        <v>0</v>
      </c>
      <c r="E2608" s="7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 s="7">
        <v>0.16869999999999999</v>
      </c>
      <c r="O2608" s="7">
        <v>0.23899999999999999</v>
      </c>
      <c r="P2608" s="7">
        <v>0.1515</v>
      </c>
      <c r="Q2608" s="7">
        <v>0.21970000000000001</v>
      </c>
      <c r="R2608">
        <v>0</v>
      </c>
      <c r="S2608">
        <v>296000</v>
      </c>
    </row>
    <row r="2609" spans="2:19" x14ac:dyDescent="0.35">
      <c r="B2609">
        <v>0</v>
      </c>
      <c r="C2609">
        <v>0</v>
      </c>
      <c r="D2609" s="7">
        <v>0</v>
      </c>
      <c r="E2609" s="7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 s="7">
        <v>0.18609999999999999</v>
      </c>
      <c r="O2609" s="7">
        <v>0.27410000000000001</v>
      </c>
      <c r="P2609" s="7">
        <v>0.16830000000000001</v>
      </c>
      <c r="Q2609" s="7">
        <v>0.25019999999999998</v>
      </c>
      <c r="R2609">
        <v>0</v>
      </c>
      <c r="S2609">
        <v>363000</v>
      </c>
    </row>
    <row r="2610" spans="2:19" x14ac:dyDescent="0.35">
      <c r="B2610">
        <v>0</v>
      </c>
      <c r="C2610">
        <v>0</v>
      </c>
      <c r="D2610" s="7">
        <v>0</v>
      </c>
      <c r="E2610" s="7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 s="7">
        <v>0.19939999999999999</v>
      </c>
      <c r="O2610" s="7">
        <v>0.32479999999999998</v>
      </c>
      <c r="P2610" s="7">
        <v>0.182</v>
      </c>
      <c r="Q2610" s="7">
        <v>0.2949</v>
      </c>
      <c r="R2610">
        <v>0</v>
      </c>
      <c r="S2610">
        <v>397000</v>
      </c>
    </row>
    <row r="2611" spans="2:19" x14ac:dyDescent="0.35">
      <c r="B2611">
        <v>0</v>
      </c>
      <c r="C2611">
        <v>0</v>
      </c>
      <c r="D2611" s="7">
        <v>0</v>
      </c>
      <c r="E2611" s="7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 s="7">
        <v>0.16059999999999999</v>
      </c>
      <c r="O2611" s="7">
        <v>0.28460000000000002</v>
      </c>
      <c r="P2611" s="7">
        <v>0.14419999999999999</v>
      </c>
      <c r="Q2611" s="7">
        <v>0.25919999999999999</v>
      </c>
      <c r="R2611">
        <v>0</v>
      </c>
      <c r="S2611">
        <v>336000</v>
      </c>
    </row>
    <row r="2612" spans="2:19" x14ac:dyDescent="0.35">
      <c r="B2612">
        <v>0</v>
      </c>
      <c r="C2612">
        <v>0</v>
      </c>
      <c r="D2612" s="7">
        <v>0</v>
      </c>
      <c r="E2612" s="7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 s="7">
        <v>0.20280000000000001</v>
      </c>
      <c r="O2612" s="7">
        <v>0.37630000000000002</v>
      </c>
      <c r="P2612" s="7">
        <v>0.18559999999999999</v>
      </c>
      <c r="Q2612" s="7">
        <v>0.3407</v>
      </c>
      <c r="R2612">
        <v>0</v>
      </c>
      <c r="S2612">
        <v>271000</v>
      </c>
    </row>
    <row r="2613" spans="2:19" x14ac:dyDescent="0.35">
      <c r="B2613">
        <v>0</v>
      </c>
      <c r="C2613">
        <v>0</v>
      </c>
      <c r="D2613" s="7">
        <v>0</v>
      </c>
      <c r="E2613" s="7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 s="7">
        <v>0.16930000000000001</v>
      </c>
      <c r="O2613" s="7">
        <v>0.32340000000000002</v>
      </c>
      <c r="P2613" s="7">
        <v>0.152</v>
      </c>
      <c r="Q2613" s="7">
        <v>0.29370000000000002</v>
      </c>
      <c r="R2613">
        <v>0</v>
      </c>
      <c r="S2613">
        <v>390000</v>
      </c>
    </row>
    <row r="2614" spans="2:19" x14ac:dyDescent="0.35">
      <c r="B2614">
        <v>0</v>
      </c>
      <c r="C2614">
        <v>0</v>
      </c>
      <c r="D2614" s="7">
        <v>0</v>
      </c>
      <c r="E2614" s="7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 s="7">
        <v>9.5299999999999996E-2</v>
      </c>
      <c r="O2614" s="7">
        <v>0.182</v>
      </c>
      <c r="P2614" s="7">
        <v>7.9100000000000004E-2</v>
      </c>
      <c r="Q2614" s="7">
        <v>0.16400000000000001</v>
      </c>
      <c r="R2614">
        <v>0</v>
      </c>
      <c r="S2614">
        <v>515000</v>
      </c>
    </row>
    <row r="2615" spans="2:19" x14ac:dyDescent="0.35">
      <c r="B2615">
        <v>0</v>
      </c>
      <c r="C2615">
        <v>0</v>
      </c>
      <c r="D2615" s="7">
        <v>0</v>
      </c>
      <c r="E2615" s="7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 s="7">
        <v>7.9000000000000008E-3</v>
      </c>
      <c r="O2615" s="7">
        <v>5.9400000000000001E-2</v>
      </c>
      <c r="P2615" s="7">
        <v>1.7299999999999999E-2</v>
      </c>
      <c r="Q2615" s="7">
        <v>5.1499999999999997E-2</v>
      </c>
      <c r="R2615">
        <v>0</v>
      </c>
      <c r="S2615">
        <v>438000</v>
      </c>
    </row>
    <row r="2616" spans="2:19" x14ac:dyDescent="0.35">
      <c r="B2616">
        <v>0</v>
      </c>
      <c r="C2616">
        <v>0</v>
      </c>
      <c r="D2616" s="7">
        <v>0</v>
      </c>
      <c r="E2616" s="7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 s="7">
        <v>0</v>
      </c>
      <c r="O2616" s="7">
        <v>0</v>
      </c>
      <c r="P2616" s="7">
        <v>0</v>
      </c>
      <c r="Q2616" s="7">
        <v>0</v>
      </c>
      <c r="R2616">
        <v>0</v>
      </c>
      <c r="S2616">
        <v>244000</v>
      </c>
    </row>
    <row r="2617" spans="2:19" x14ac:dyDescent="0.35">
      <c r="B2617">
        <v>0</v>
      </c>
      <c r="C2617">
        <v>0</v>
      </c>
      <c r="D2617" s="7">
        <v>0</v>
      </c>
      <c r="E2617" s="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 s="7">
        <v>0</v>
      </c>
      <c r="O2617" s="7">
        <v>0</v>
      </c>
      <c r="P2617" s="7">
        <v>0</v>
      </c>
      <c r="Q2617" s="7">
        <v>0</v>
      </c>
      <c r="R2617">
        <v>0</v>
      </c>
      <c r="S2617">
        <v>242000</v>
      </c>
    </row>
    <row r="2618" spans="2:19" x14ac:dyDescent="0.35">
      <c r="B2618">
        <v>0</v>
      </c>
      <c r="C2618">
        <v>0</v>
      </c>
      <c r="D2618" s="7">
        <v>0</v>
      </c>
      <c r="E2618" s="7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 s="7">
        <v>0</v>
      </c>
      <c r="O2618" s="7">
        <v>0</v>
      </c>
      <c r="P2618" s="7">
        <v>0</v>
      </c>
      <c r="Q2618" s="7">
        <v>0</v>
      </c>
      <c r="R2618">
        <v>0</v>
      </c>
      <c r="S2618">
        <v>363000</v>
      </c>
    </row>
    <row r="2619" spans="2:19" x14ac:dyDescent="0.35">
      <c r="B2619">
        <v>0</v>
      </c>
      <c r="C2619">
        <v>0</v>
      </c>
      <c r="D2619" s="7">
        <v>0</v>
      </c>
      <c r="E2619" s="7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 s="7">
        <v>5.28E-2</v>
      </c>
      <c r="O2619" s="7">
        <v>4.02E-2</v>
      </c>
      <c r="P2619" s="7">
        <v>4.7899999999999998E-2</v>
      </c>
      <c r="Q2619" s="7">
        <v>4.0899999999999999E-2</v>
      </c>
      <c r="R2619">
        <v>0</v>
      </c>
      <c r="S2619">
        <v>405000</v>
      </c>
    </row>
    <row r="2620" spans="2:19" x14ac:dyDescent="0.35">
      <c r="B2620">
        <v>0</v>
      </c>
      <c r="C2620">
        <v>0</v>
      </c>
      <c r="D2620" s="7">
        <v>0</v>
      </c>
      <c r="E2620" s="7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 s="7">
        <v>0.19769999999999999</v>
      </c>
      <c r="O2620" s="7">
        <v>0.2162</v>
      </c>
      <c r="P2620" s="7">
        <v>0.1802</v>
      </c>
      <c r="Q2620" s="7">
        <v>0.19939999999999999</v>
      </c>
      <c r="R2620">
        <v>0</v>
      </c>
      <c r="S2620">
        <v>506000</v>
      </c>
    </row>
    <row r="2621" spans="2:19" x14ac:dyDescent="0.35">
      <c r="B2621">
        <v>0</v>
      </c>
      <c r="C2621">
        <v>0</v>
      </c>
      <c r="D2621" s="7">
        <v>0</v>
      </c>
      <c r="E2621" s="7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 s="7">
        <v>0.4718</v>
      </c>
      <c r="O2621" s="7">
        <v>0.60499999999999998</v>
      </c>
      <c r="P2621" s="7">
        <v>0.42570000000000002</v>
      </c>
      <c r="Q2621" s="7">
        <v>0.53910000000000002</v>
      </c>
      <c r="R2621">
        <v>0</v>
      </c>
      <c r="S2621">
        <v>696000</v>
      </c>
    </row>
    <row r="2622" spans="2:19" x14ac:dyDescent="0.35">
      <c r="B2622">
        <v>0</v>
      </c>
      <c r="C2622">
        <v>0</v>
      </c>
      <c r="D2622" s="7">
        <v>0</v>
      </c>
      <c r="E2622" s="7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 s="7">
        <v>0.77449999999999997</v>
      </c>
      <c r="O2622" s="7">
        <v>0.91820000000000002</v>
      </c>
      <c r="P2622" s="7">
        <v>0.67610000000000003</v>
      </c>
      <c r="Q2622" s="7">
        <v>0.84030000000000005</v>
      </c>
      <c r="R2622">
        <v>0</v>
      </c>
      <c r="S2622">
        <v>879000</v>
      </c>
    </row>
    <row r="2623" spans="2:19" x14ac:dyDescent="0.35">
      <c r="B2623">
        <v>0</v>
      </c>
      <c r="C2623">
        <v>0</v>
      </c>
      <c r="D2623" s="7">
        <v>0</v>
      </c>
      <c r="E2623" s="7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 s="7">
        <v>0.89859999999999995</v>
      </c>
      <c r="O2623" s="7">
        <v>0.95</v>
      </c>
      <c r="P2623" s="7">
        <v>0.79420000000000002</v>
      </c>
      <c r="Q2623" s="7">
        <v>0.9274</v>
      </c>
      <c r="R2623">
        <v>0</v>
      </c>
      <c r="S2623">
        <v>921000</v>
      </c>
    </row>
    <row r="2624" spans="2:19" x14ac:dyDescent="0.35">
      <c r="B2624">
        <v>0</v>
      </c>
      <c r="C2624">
        <v>0</v>
      </c>
      <c r="D2624" s="7">
        <v>0</v>
      </c>
      <c r="E2624" s="7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 s="7">
        <v>0.91759999999999997</v>
      </c>
      <c r="O2624" s="7">
        <v>0.95</v>
      </c>
      <c r="P2624" s="7">
        <v>0.83879999999999999</v>
      </c>
      <c r="Q2624" s="7">
        <v>0.94110000000000005</v>
      </c>
      <c r="R2624">
        <v>0</v>
      </c>
      <c r="S2624">
        <v>896000</v>
      </c>
    </row>
    <row r="2625" spans="2:19" x14ac:dyDescent="0.35">
      <c r="B2625">
        <v>0</v>
      </c>
      <c r="C2625">
        <v>0</v>
      </c>
      <c r="D2625" s="7">
        <v>0</v>
      </c>
      <c r="E2625" s="7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 s="7">
        <v>0.90939999999999999</v>
      </c>
      <c r="O2625" s="7">
        <v>0.95</v>
      </c>
      <c r="P2625" s="7">
        <v>0.81869999999999998</v>
      </c>
      <c r="Q2625" s="7">
        <v>0.93440000000000001</v>
      </c>
      <c r="R2625">
        <v>0</v>
      </c>
      <c r="S2625">
        <v>856000</v>
      </c>
    </row>
    <row r="2626" spans="2:19" x14ac:dyDescent="0.35">
      <c r="B2626">
        <v>0</v>
      </c>
      <c r="C2626">
        <v>0</v>
      </c>
      <c r="D2626" s="7">
        <v>0</v>
      </c>
      <c r="E2626" s="7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 s="7">
        <v>0.88180000000000003</v>
      </c>
      <c r="O2626" s="7">
        <v>0.94850000000000001</v>
      </c>
      <c r="P2626" s="7">
        <v>0.77470000000000006</v>
      </c>
      <c r="Q2626" s="7">
        <v>0.92420000000000002</v>
      </c>
      <c r="R2626">
        <v>0</v>
      </c>
      <c r="S2626">
        <v>856000</v>
      </c>
    </row>
    <row r="2627" spans="2:19" x14ac:dyDescent="0.35">
      <c r="B2627">
        <v>0</v>
      </c>
      <c r="C2627">
        <v>0</v>
      </c>
      <c r="D2627" s="7">
        <v>0</v>
      </c>
      <c r="E2627" s="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 s="7">
        <v>0.84709999999999996</v>
      </c>
      <c r="O2627" s="7">
        <v>0.94230000000000003</v>
      </c>
      <c r="P2627" s="7">
        <v>0.73450000000000004</v>
      </c>
      <c r="Q2627" s="7">
        <v>0.91169999999999995</v>
      </c>
      <c r="R2627">
        <v>0</v>
      </c>
      <c r="S2627">
        <v>851000</v>
      </c>
    </row>
    <row r="2628" spans="2:19" x14ac:dyDescent="0.35">
      <c r="B2628">
        <v>0</v>
      </c>
      <c r="C2628">
        <v>0</v>
      </c>
      <c r="D2628" s="7">
        <v>0</v>
      </c>
      <c r="E2628" s="7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 s="7">
        <v>0.83209999999999995</v>
      </c>
      <c r="O2628" s="7">
        <v>0.94099999999999995</v>
      </c>
      <c r="P2628" s="7">
        <v>0.72130000000000005</v>
      </c>
      <c r="Q2628" s="7">
        <v>0.90900000000000003</v>
      </c>
      <c r="R2628">
        <v>0</v>
      </c>
      <c r="S2628">
        <v>951000</v>
      </c>
    </row>
    <row r="2629" spans="2:19" x14ac:dyDescent="0.35">
      <c r="B2629">
        <v>0</v>
      </c>
      <c r="C2629">
        <v>0</v>
      </c>
      <c r="D2629" s="7">
        <v>0</v>
      </c>
      <c r="E2629" s="7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 s="7">
        <v>0.86680000000000001</v>
      </c>
      <c r="O2629" s="7">
        <v>0.94750000000000001</v>
      </c>
      <c r="P2629" s="7">
        <v>0.75739999999999996</v>
      </c>
      <c r="Q2629" s="7">
        <v>0.92210000000000003</v>
      </c>
      <c r="R2629">
        <v>0</v>
      </c>
      <c r="S2629">
        <v>872000</v>
      </c>
    </row>
    <row r="2630" spans="2:19" x14ac:dyDescent="0.35">
      <c r="B2630">
        <v>0</v>
      </c>
      <c r="C2630">
        <v>0</v>
      </c>
      <c r="D2630" s="7">
        <v>0</v>
      </c>
      <c r="E2630" s="7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 s="7">
        <v>0.87070000000000003</v>
      </c>
      <c r="O2630" s="7">
        <v>0.94910000000000005</v>
      </c>
      <c r="P2630" s="7">
        <v>0.76180000000000003</v>
      </c>
      <c r="Q2630" s="7">
        <v>0.9254</v>
      </c>
      <c r="R2630">
        <v>0</v>
      </c>
      <c r="S2630">
        <v>844000</v>
      </c>
    </row>
    <row r="2631" spans="2:19" x14ac:dyDescent="0.35">
      <c r="B2631">
        <v>0</v>
      </c>
      <c r="C2631">
        <v>0</v>
      </c>
      <c r="D2631" s="7">
        <v>0</v>
      </c>
      <c r="E2631" s="7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 s="7">
        <v>0.83579999999999999</v>
      </c>
      <c r="O2631" s="7">
        <v>0.94379999999999997</v>
      </c>
      <c r="P2631" s="7">
        <v>0.72419999999999995</v>
      </c>
      <c r="Q2631" s="7">
        <v>0.91469999999999996</v>
      </c>
      <c r="R2631">
        <v>0</v>
      </c>
      <c r="S2631">
        <v>876000</v>
      </c>
    </row>
    <row r="2632" spans="2:19" x14ac:dyDescent="0.35">
      <c r="B2632">
        <v>0</v>
      </c>
      <c r="C2632">
        <v>0</v>
      </c>
      <c r="D2632" s="7">
        <v>0</v>
      </c>
      <c r="E2632" s="7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 s="7">
        <v>0.74009999999999998</v>
      </c>
      <c r="O2632" s="7">
        <v>0.9234</v>
      </c>
      <c r="P2632" s="7">
        <v>0.64900000000000002</v>
      </c>
      <c r="Q2632" s="7">
        <v>0.85299999999999998</v>
      </c>
      <c r="R2632">
        <v>0</v>
      </c>
      <c r="S2632">
        <v>959000</v>
      </c>
    </row>
    <row r="2633" spans="2:19" x14ac:dyDescent="0.35">
      <c r="B2633">
        <v>0</v>
      </c>
      <c r="C2633">
        <v>0</v>
      </c>
      <c r="D2633" s="7">
        <v>0</v>
      </c>
      <c r="E2633" s="7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 s="7">
        <v>0.69069999999999998</v>
      </c>
      <c r="O2633" s="7">
        <v>0.90329999999999999</v>
      </c>
      <c r="P2633" s="7">
        <v>0.61019999999999996</v>
      </c>
      <c r="Q2633" s="7">
        <v>0.80379999999999996</v>
      </c>
      <c r="R2633">
        <v>0</v>
      </c>
      <c r="S2633">
        <v>1009000</v>
      </c>
    </row>
    <row r="2634" spans="2:19" x14ac:dyDescent="0.35">
      <c r="B2634">
        <v>0</v>
      </c>
      <c r="C2634">
        <v>0</v>
      </c>
      <c r="D2634" s="7">
        <v>0</v>
      </c>
      <c r="E2634" s="7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 s="7">
        <v>0.64259999999999995</v>
      </c>
      <c r="O2634" s="7">
        <v>0.87309999999999999</v>
      </c>
      <c r="P2634" s="7">
        <v>0.57099999999999995</v>
      </c>
      <c r="Q2634" s="7">
        <v>0.76470000000000005</v>
      </c>
      <c r="R2634">
        <v>0</v>
      </c>
      <c r="S2634">
        <v>1054000</v>
      </c>
    </row>
    <row r="2635" spans="2:19" x14ac:dyDescent="0.35">
      <c r="B2635">
        <v>0</v>
      </c>
      <c r="C2635">
        <v>0</v>
      </c>
      <c r="D2635" s="7">
        <v>0</v>
      </c>
      <c r="E2635" s="7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 s="7">
        <v>0.60660000000000003</v>
      </c>
      <c r="O2635" s="7">
        <v>0.85209999999999997</v>
      </c>
      <c r="P2635" s="7">
        <v>0.54049999999999998</v>
      </c>
      <c r="Q2635" s="7">
        <v>0.74029999999999996</v>
      </c>
      <c r="R2635">
        <v>0</v>
      </c>
      <c r="S2635">
        <v>1157000</v>
      </c>
    </row>
    <row r="2636" spans="2:19" x14ac:dyDescent="0.35">
      <c r="B2636">
        <v>0</v>
      </c>
      <c r="C2636">
        <v>0</v>
      </c>
      <c r="D2636" s="7">
        <v>0</v>
      </c>
      <c r="E2636" s="7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 s="7">
        <v>0.59430000000000005</v>
      </c>
      <c r="O2636" s="7">
        <v>0.85550000000000004</v>
      </c>
      <c r="P2636" s="7">
        <v>0.53</v>
      </c>
      <c r="Q2636" s="7">
        <v>0.74419999999999997</v>
      </c>
      <c r="R2636">
        <v>0</v>
      </c>
      <c r="S2636">
        <v>1158000</v>
      </c>
    </row>
    <row r="2637" spans="2:19" x14ac:dyDescent="0.35">
      <c r="B2637">
        <v>0</v>
      </c>
      <c r="C2637">
        <v>0</v>
      </c>
      <c r="D2637" s="7">
        <v>0</v>
      </c>
      <c r="E2637" s="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 s="7">
        <v>0.50590000000000002</v>
      </c>
      <c r="O2637" s="7">
        <v>0.78520000000000001</v>
      </c>
      <c r="P2637" s="7">
        <v>0.45540000000000003</v>
      </c>
      <c r="Q2637" s="7">
        <v>0.68440000000000001</v>
      </c>
      <c r="R2637">
        <v>0</v>
      </c>
      <c r="S2637">
        <v>1192000</v>
      </c>
    </row>
    <row r="2638" spans="2:19" x14ac:dyDescent="0.35">
      <c r="B2638">
        <v>0</v>
      </c>
      <c r="C2638">
        <v>0</v>
      </c>
      <c r="D2638" s="7">
        <v>0</v>
      </c>
      <c r="E2638" s="7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 s="7">
        <v>0.35299999999999998</v>
      </c>
      <c r="O2638" s="7">
        <v>0.5786</v>
      </c>
      <c r="P2638" s="7">
        <v>0.32</v>
      </c>
      <c r="Q2638" s="7">
        <v>0.51680000000000004</v>
      </c>
      <c r="R2638">
        <v>0</v>
      </c>
      <c r="S2638">
        <v>1070000</v>
      </c>
    </row>
    <row r="2639" spans="2:19" x14ac:dyDescent="0.35">
      <c r="B2639">
        <v>0</v>
      </c>
      <c r="C2639">
        <v>0</v>
      </c>
      <c r="D2639" s="7">
        <v>0</v>
      </c>
      <c r="E2639" s="7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 s="7">
        <v>0.16550000000000001</v>
      </c>
      <c r="O2639" s="7">
        <v>0.28670000000000001</v>
      </c>
      <c r="P2639" s="7">
        <v>0.14860000000000001</v>
      </c>
      <c r="Q2639" s="7">
        <v>0.2611</v>
      </c>
      <c r="R2639">
        <v>0</v>
      </c>
      <c r="S2639">
        <v>949000</v>
      </c>
    </row>
    <row r="2640" spans="2:19" x14ac:dyDescent="0.35">
      <c r="B2640">
        <v>0</v>
      </c>
      <c r="C2640">
        <v>0</v>
      </c>
      <c r="D2640" s="7">
        <v>0</v>
      </c>
      <c r="E2640" s="7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 s="7">
        <v>5.67E-2</v>
      </c>
      <c r="O2640" s="7">
        <v>0.10879999999999999</v>
      </c>
      <c r="P2640" s="7">
        <v>0.05</v>
      </c>
      <c r="Q2640" s="7">
        <v>9.2700000000000005E-2</v>
      </c>
      <c r="R2640">
        <v>0</v>
      </c>
      <c r="S2640">
        <v>900000</v>
      </c>
    </row>
    <row r="2641" spans="2:19" x14ac:dyDescent="0.35">
      <c r="B2641">
        <v>0</v>
      </c>
      <c r="C2641">
        <v>0</v>
      </c>
      <c r="D2641" s="7">
        <v>0</v>
      </c>
      <c r="E2641" s="7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 s="7">
        <v>0</v>
      </c>
      <c r="O2641" s="7">
        <v>4.0000000000000001E-3</v>
      </c>
      <c r="P2641" s="7">
        <v>0</v>
      </c>
      <c r="Q2641" s="7">
        <v>9.5999999999999992E-3</v>
      </c>
      <c r="R2641">
        <v>0</v>
      </c>
      <c r="S2641">
        <v>837000</v>
      </c>
    </row>
    <row r="2642" spans="2:19" x14ac:dyDescent="0.35">
      <c r="B2642">
        <v>0</v>
      </c>
      <c r="C2642">
        <v>0</v>
      </c>
      <c r="D2642" s="7">
        <v>0</v>
      </c>
      <c r="E2642" s="7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 s="7">
        <v>0</v>
      </c>
      <c r="O2642" s="7">
        <v>0</v>
      </c>
      <c r="P2642" s="7">
        <v>0</v>
      </c>
      <c r="Q2642" s="7">
        <v>0</v>
      </c>
      <c r="R2642">
        <v>0</v>
      </c>
      <c r="S2642">
        <v>822000</v>
      </c>
    </row>
    <row r="2643" spans="2:19" x14ac:dyDescent="0.35">
      <c r="B2643">
        <v>0</v>
      </c>
      <c r="C2643">
        <v>0</v>
      </c>
      <c r="D2643" s="7">
        <v>0</v>
      </c>
      <c r="E2643" s="7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 s="7">
        <v>0</v>
      </c>
      <c r="O2643" s="7">
        <v>0</v>
      </c>
      <c r="P2643" s="7">
        <v>0</v>
      </c>
      <c r="Q2643" s="7">
        <v>0</v>
      </c>
      <c r="R2643">
        <v>0</v>
      </c>
      <c r="S2643">
        <v>813000</v>
      </c>
    </row>
    <row r="2644" spans="2:19" x14ac:dyDescent="0.35">
      <c r="B2644">
        <v>0</v>
      </c>
      <c r="C2644">
        <v>0</v>
      </c>
      <c r="D2644" s="7">
        <v>0</v>
      </c>
      <c r="E2644" s="7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 s="7">
        <v>4.1000000000000003E-3</v>
      </c>
      <c r="O2644" s="7">
        <v>1.8E-3</v>
      </c>
      <c r="P2644" s="7">
        <v>9.9000000000000008E-3</v>
      </c>
      <c r="Q2644" s="7">
        <v>4.4000000000000003E-3</v>
      </c>
      <c r="R2644">
        <v>0</v>
      </c>
      <c r="S2644">
        <v>781000</v>
      </c>
    </row>
    <row r="2645" spans="2:19" x14ac:dyDescent="0.35">
      <c r="B2645">
        <v>0</v>
      </c>
      <c r="C2645">
        <v>0</v>
      </c>
      <c r="D2645" s="7">
        <v>0</v>
      </c>
      <c r="E2645" s="7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 s="7">
        <v>0.1338</v>
      </c>
      <c r="O2645" s="7">
        <v>0.14460000000000001</v>
      </c>
      <c r="P2645" s="7">
        <v>0.1197</v>
      </c>
      <c r="Q2645" s="7">
        <v>0.1298</v>
      </c>
      <c r="R2645">
        <v>0</v>
      </c>
      <c r="S2645">
        <v>752000</v>
      </c>
    </row>
    <row r="2646" spans="2:19" x14ac:dyDescent="0.35">
      <c r="B2646">
        <v>0</v>
      </c>
      <c r="C2646">
        <v>0</v>
      </c>
      <c r="D2646" s="7">
        <v>0</v>
      </c>
      <c r="E2646" s="7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 s="7">
        <v>0.29780000000000001</v>
      </c>
      <c r="O2646" s="7">
        <v>0.37630000000000002</v>
      </c>
      <c r="P2646" s="7">
        <v>0.27100000000000002</v>
      </c>
      <c r="Q2646" s="7">
        <v>0.3407</v>
      </c>
      <c r="R2646">
        <v>0</v>
      </c>
      <c r="S2646">
        <v>981000</v>
      </c>
    </row>
    <row r="2647" spans="2:19" x14ac:dyDescent="0.35">
      <c r="B2647">
        <v>0</v>
      </c>
      <c r="C2647">
        <v>0</v>
      </c>
      <c r="D2647" s="7">
        <v>0</v>
      </c>
      <c r="E2647" s="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 s="7">
        <v>0.39629999999999999</v>
      </c>
      <c r="O2647" s="7">
        <v>0.57430000000000003</v>
      </c>
      <c r="P2647" s="7">
        <v>0.35849999999999999</v>
      </c>
      <c r="Q2647" s="7">
        <v>0.51319999999999999</v>
      </c>
      <c r="R2647">
        <v>0</v>
      </c>
      <c r="S2647">
        <v>876000</v>
      </c>
    </row>
    <row r="2648" spans="2:19" x14ac:dyDescent="0.35">
      <c r="B2648">
        <v>0</v>
      </c>
      <c r="C2648">
        <v>0</v>
      </c>
      <c r="D2648" s="7">
        <v>0</v>
      </c>
      <c r="E2648" s="7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 s="7">
        <v>0.37930000000000003</v>
      </c>
      <c r="O2648" s="7">
        <v>0.63080000000000003</v>
      </c>
      <c r="P2648" s="7">
        <v>0.34339999999999998</v>
      </c>
      <c r="Q2648" s="7">
        <v>0.56100000000000005</v>
      </c>
      <c r="R2648">
        <v>0</v>
      </c>
      <c r="S2648">
        <v>852000</v>
      </c>
    </row>
    <row r="2649" spans="2:19" x14ac:dyDescent="0.35">
      <c r="B2649">
        <v>0</v>
      </c>
      <c r="C2649">
        <v>0</v>
      </c>
      <c r="D2649" s="7">
        <v>0</v>
      </c>
      <c r="E2649" s="7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 s="7">
        <v>0.40010000000000001</v>
      </c>
      <c r="O2649" s="7">
        <v>0.70379999999999998</v>
      </c>
      <c r="P2649" s="7">
        <v>0.3619</v>
      </c>
      <c r="Q2649" s="7">
        <v>0.62050000000000005</v>
      </c>
      <c r="R2649">
        <v>0</v>
      </c>
      <c r="S2649">
        <v>914000</v>
      </c>
    </row>
    <row r="2650" spans="2:19" x14ac:dyDescent="0.35">
      <c r="B2650">
        <v>0</v>
      </c>
      <c r="C2650">
        <v>0</v>
      </c>
      <c r="D2650" s="7">
        <v>0</v>
      </c>
      <c r="E2650" s="7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 s="7">
        <v>0.50280000000000002</v>
      </c>
      <c r="O2650" s="7">
        <v>0.8367</v>
      </c>
      <c r="P2650" s="7">
        <v>0.45290000000000002</v>
      </c>
      <c r="Q2650" s="7">
        <v>0.72489999999999999</v>
      </c>
      <c r="R2650">
        <v>0</v>
      </c>
      <c r="S2650">
        <v>971000</v>
      </c>
    </row>
    <row r="2651" spans="2:19" x14ac:dyDescent="0.35">
      <c r="B2651">
        <v>0</v>
      </c>
      <c r="C2651">
        <v>0</v>
      </c>
      <c r="D2651" s="7">
        <v>0</v>
      </c>
      <c r="E2651" s="7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 s="7">
        <v>0.56530000000000002</v>
      </c>
      <c r="O2651" s="7">
        <v>0.86919999999999997</v>
      </c>
      <c r="P2651" s="7">
        <v>0.50560000000000005</v>
      </c>
      <c r="Q2651" s="7">
        <v>0.7601</v>
      </c>
      <c r="R2651">
        <v>0</v>
      </c>
      <c r="S2651">
        <v>1051000</v>
      </c>
    </row>
    <row r="2652" spans="2:19" x14ac:dyDescent="0.35">
      <c r="B2652">
        <v>0</v>
      </c>
      <c r="C2652">
        <v>0</v>
      </c>
      <c r="D2652" s="7">
        <v>0</v>
      </c>
      <c r="E2652" s="7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 s="7">
        <v>0.34549999999999997</v>
      </c>
      <c r="O2652" s="7">
        <v>0.54530000000000001</v>
      </c>
      <c r="P2652" s="7">
        <v>0.31330000000000002</v>
      </c>
      <c r="Q2652" s="7">
        <v>0.48870000000000002</v>
      </c>
      <c r="R2652">
        <v>0</v>
      </c>
      <c r="S2652">
        <v>972000</v>
      </c>
    </row>
    <row r="2653" spans="2:19" x14ac:dyDescent="0.35">
      <c r="B2653">
        <v>0</v>
      </c>
      <c r="C2653">
        <v>0</v>
      </c>
      <c r="D2653" s="7">
        <v>0</v>
      </c>
      <c r="E2653" s="7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 s="7">
        <v>0.2132</v>
      </c>
      <c r="O2653" s="7">
        <v>0.30909999999999999</v>
      </c>
      <c r="P2653" s="7">
        <v>0.1963</v>
      </c>
      <c r="Q2653" s="7">
        <v>0.28100000000000003</v>
      </c>
      <c r="R2653">
        <v>0</v>
      </c>
      <c r="S2653">
        <v>958000</v>
      </c>
    </row>
    <row r="2654" spans="2:19" x14ac:dyDescent="0.35">
      <c r="B2654">
        <v>0</v>
      </c>
      <c r="C2654">
        <v>0</v>
      </c>
      <c r="D2654" s="7">
        <v>0</v>
      </c>
      <c r="E2654" s="7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 s="7">
        <v>0.314</v>
      </c>
      <c r="O2654" s="7">
        <v>0.42049999999999998</v>
      </c>
      <c r="P2654" s="7">
        <v>0.2853</v>
      </c>
      <c r="Q2654" s="7">
        <v>0.38009999999999999</v>
      </c>
      <c r="R2654">
        <v>0</v>
      </c>
      <c r="S2654">
        <v>928000</v>
      </c>
    </row>
    <row r="2655" spans="2:19" x14ac:dyDescent="0.35">
      <c r="B2655">
        <v>0</v>
      </c>
      <c r="C2655">
        <v>0</v>
      </c>
      <c r="D2655" s="7">
        <v>0</v>
      </c>
      <c r="E2655" s="7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 s="7">
        <v>0.44469999999999998</v>
      </c>
      <c r="O2655" s="7">
        <v>0.59599999999999997</v>
      </c>
      <c r="P2655" s="7">
        <v>0.40160000000000001</v>
      </c>
      <c r="Q2655" s="7">
        <v>0.53149999999999997</v>
      </c>
      <c r="R2655">
        <v>0</v>
      </c>
      <c r="S2655">
        <v>975000</v>
      </c>
    </row>
    <row r="2656" spans="2:19" x14ac:dyDescent="0.35">
      <c r="B2656">
        <v>0</v>
      </c>
      <c r="C2656">
        <v>0</v>
      </c>
      <c r="D2656" s="7">
        <v>0</v>
      </c>
      <c r="E2656" s="7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 s="7">
        <v>0.56710000000000005</v>
      </c>
      <c r="O2656" s="7">
        <v>0.76719999999999999</v>
      </c>
      <c r="P2656" s="7">
        <v>0.5071</v>
      </c>
      <c r="Q2656" s="7">
        <v>0.67030000000000001</v>
      </c>
      <c r="R2656">
        <v>0</v>
      </c>
      <c r="S2656">
        <v>994000</v>
      </c>
    </row>
    <row r="2657" spans="2:19" x14ac:dyDescent="0.35">
      <c r="B2657">
        <v>0</v>
      </c>
      <c r="C2657">
        <v>0</v>
      </c>
      <c r="D2657" s="7">
        <v>0</v>
      </c>
      <c r="E2657" s="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 s="7">
        <v>0.64570000000000005</v>
      </c>
      <c r="O2657" s="7">
        <v>0.86919999999999997</v>
      </c>
      <c r="P2657" s="7">
        <v>0.5736</v>
      </c>
      <c r="Q2657" s="7">
        <v>0.7601</v>
      </c>
      <c r="R2657">
        <v>0</v>
      </c>
      <c r="S2657">
        <v>984000</v>
      </c>
    </row>
    <row r="2658" spans="2:19" x14ac:dyDescent="0.35">
      <c r="B2658">
        <v>0</v>
      </c>
      <c r="C2658">
        <v>0</v>
      </c>
      <c r="D2658" s="7">
        <v>0</v>
      </c>
      <c r="E2658" s="7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 s="7">
        <v>0.65169999999999995</v>
      </c>
      <c r="O2658" s="7">
        <v>0.87309999999999999</v>
      </c>
      <c r="P2658" s="7">
        <v>0.57869999999999999</v>
      </c>
      <c r="Q2658" s="7">
        <v>0.76459999999999995</v>
      </c>
      <c r="R2658">
        <v>0</v>
      </c>
      <c r="S2658">
        <v>988000</v>
      </c>
    </row>
    <row r="2659" spans="2:19" x14ac:dyDescent="0.35">
      <c r="B2659">
        <v>0</v>
      </c>
      <c r="C2659">
        <v>0</v>
      </c>
      <c r="D2659" s="7">
        <v>0</v>
      </c>
      <c r="E2659" s="7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 s="7">
        <v>0.60189999999999999</v>
      </c>
      <c r="O2659" s="7">
        <v>0.83320000000000005</v>
      </c>
      <c r="P2659" s="7">
        <v>0.53649999999999998</v>
      </c>
      <c r="Q2659" s="7">
        <v>0.72209999999999996</v>
      </c>
      <c r="R2659">
        <v>0</v>
      </c>
      <c r="S2659">
        <v>951000</v>
      </c>
    </row>
    <row r="2660" spans="2:19" x14ac:dyDescent="0.35">
      <c r="B2660">
        <v>0</v>
      </c>
      <c r="C2660">
        <v>0</v>
      </c>
      <c r="D2660" s="7">
        <v>0</v>
      </c>
      <c r="E2660" s="7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 s="7">
        <v>0.50780000000000003</v>
      </c>
      <c r="O2660" s="7">
        <v>0.73319999999999996</v>
      </c>
      <c r="P2660" s="7">
        <v>0.45700000000000002</v>
      </c>
      <c r="Q2660" s="7">
        <v>0.64359999999999995</v>
      </c>
      <c r="R2660">
        <v>0</v>
      </c>
      <c r="S2660">
        <v>971000</v>
      </c>
    </row>
    <row r="2661" spans="2:19" x14ac:dyDescent="0.35">
      <c r="B2661">
        <v>0</v>
      </c>
      <c r="C2661">
        <v>0</v>
      </c>
      <c r="D2661" s="7">
        <v>0</v>
      </c>
      <c r="E2661" s="7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 s="7">
        <v>0.5081</v>
      </c>
      <c r="O2661" s="7">
        <v>0.76139999999999997</v>
      </c>
      <c r="P2661" s="7">
        <v>0.45729999999999998</v>
      </c>
      <c r="Q2661" s="7">
        <v>0.66579999999999995</v>
      </c>
      <c r="R2661">
        <v>0</v>
      </c>
      <c r="S2661">
        <v>1052000</v>
      </c>
    </row>
    <row r="2662" spans="2:19" x14ac:dyDescent="0.35">
      <c r="B2662">
        <v>0</v>
      </c>
      <c r="C2662">
        <v>0</v>
      </c>
      <c r="D2662" s="7">
        <v>0</v>
      </c>
      <c r="E2662" s="7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 s="7">
        <v>0.53859999999999997</v>
      </c>
      <c r="O2662" s="7">
        <v>0.8256</v>
      </c>
      <c r="P2662" s="7">
        <v>0.48299999999999998</v>
      </c>
      <c r="Q2662" s="7">
        <v>0.71619999999999995</v>
      </c>
      <c r="R2662">
        <v>0</v>
      </c>
      <c r="S2662">
        <v>1015000</v>
      </c>
    </row>
    <row r="2663" spans="2:19" x14ac:dyDescent="0.35">
      <c r="B2663">
        <v>0</v>
      </c>
      <c r="C2663">
        <v>0</v>
      </c>
      <c r="D2663" s="7">
        <v>0</v>
      </c>
      <c r="E2663" s="7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 s="7">
        <v>0.4073</v>
      </c>
      <c r="O2663" s="7">
        <v>0.67</v>
      </c>
      <c r="P2663" s="7">
        <v>0.36830000000000002</v>
      </c>
      <c r="Q2663" s="7">
        <v>0.59399999999999997</v>
      </c>
      <c r="R2663">
        <v>0</v>
      </c>
      <c r="S2663">
        <v>870000</v>
      </c>
    </row>
    <row r="2664" spans="2:19" x14ac:dyDescent="0.35">
      <c r="B2664">
        <v>0</v>
      </c>
      <c r="C2664">
        <v>0</v>
      </c>
      <c r="D2664" s="7">
        <v>0</v>
      </c>
      <c r="E2664" s="7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 s="7">
        <v>0.28010000000000002</v>
      </c>
      <c r="O2664" s="7">
        <v>0.51060000000000005</v>
      </c>
      <c r="P2664" s="7">
        <v>0.25540000000000002</v>
      </c>
      <c r="Q2664" s="7">
        <v>0.45939999999999998</v>
      </c>
      <c r="R2664">
        <v>0</v>
      </c>
      <c r="S2664">
        <v>781000</v>
      </c>
    </row>
    <row r="2665" spans="2:19" x14ac:dyDescent="0.35">
      <c r="B2665">
        <v>0</v>
      </c>
      <c r="C2665">
        <v>0</v>
      </c>
      <c r="D2665" s="7">
        <v>0</v>
      </c>
      <c r="E2665" s="7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 s="7">
        <v>0.19639999999999999</v>
      </c>
      <c r="O2665" s="7">
        <v>0.40289999999999998</v>
      </c>
      <c r="P2665" s="7">
        <v>0.1789</v>
      </c>
      <c r="Q2665" s="7">
        <v>0.3644</v>
      </c>
      <c r="R2665">
        <v>0</v>
      </c>
      <c r="S2665">
        <v>752000</v>
      </c>
    </row>
    <row r="2666" spans="2:19" x14ac:dyDescent="0.35">
      <c r="B2666">
        <v>0</v>
      </c>
      <c r="C2666">
        <v>0</v>
      </c>
      <c r="D2666" s="7">
        <v>0</v>
      </c>
      <c r="E2666" s="7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 s="7">
        <v>0.15260000000000001</v>
      </c>
      <c r="O2666" s="7">
        <v>0.34649999999999997</v>
      </c>
      <c r="P2666" s="7">
        <v>0.13700000000000001</v>
      </c>
      <c r="Q2666" s="7">
        <v>0.31419999999999998</v>
      </c>
      <c r="R2666">
        <v>0</v>
      </c>
      <c r="S2666">
        <v>635000</v>
      </c>
    </row>
    <row r="2667" spans="2:19" x14ac:dyDescent="0.35">
      <c r="B2667">
        <v>0</v>
      </c>
      <c r="C2667">
        <v>0</v>
      </c>
      <c r="D2667" s="7">
        <v>0</v>
      </c>
      <c r="E2667" s="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 s="7">
        <v>0.10390000000000001</v>
      </c>
      <c r="O2667" s="7">
        <v>0.25459999999999999</v>
      </c>
      <c r="P2667" s="7">
        <v>8.7599999999999997E-2</v>
      </c>
      <c r="Q2667" s="7">
        <v>0.23330000000000001</v>
      </c>
      <c r="R2667">
        <v>0</v>
      </c>
      <c r="S2667">
        <v>618000</v>
      </c>
    </row>
    <row r="2668" spans="2:19" x14ac:dyDescent="0.35">
      <c r="B2668">
        <v>0</v>
      </c>
      <c r="C2668">
        <v>0</v>
      </c>
      <c r="D2668" s="7">
        <v>0</v>
      </c>
      <c r="E2668" s="7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 s="7">
        <v>3.0200000000000001E-2</v>
      </c>
      <c r="O2668" s="7">
        <v>0.12690000000000001</v>
      </c>
      <c r="P2668" s="7">
        <v>3.5200000000000002E-2</v>
      </c>
      <c r="Q2668" s="7">
        <v>0.11210000000000001</v>
      </c>
      <c r="R2668">
        <v>0</v>
      </c>
      <c r="S2668">
        <v>675000</v>
      </c>
    </row>
    <row r="2669" spans="2:19" x14ac:dyDescent="0.35">
      <c r="B2669">
        <v>0</v>
      </c>
      <c r="C2669">
        <v>0</v>
      </c>
      <c r="D2669" s="7">
        <v>0</v>
      </c>
      <c r="E2669" s="7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 s="7">
        <v>8.9999999999999998E-4</v>
      </c>
      <c r="O2669" s="7">
        <v>3.0099999999999998E-2</v>
      </c>
      <c r="P2669" s="7">
        <v>2.0999999999999999E-3</v>
      </c>
      <c r="Q2669" s="7">
        <v>3.5200000000000002E-2</v>
      </c>
      <c r="R2669">
        <v>0</v>
      </c>
      <c r="S2669">
        <v>716000</v>
      </c>
    </row>
    <row r="2670" spans="2:19" x14ac:dyDescent="0.35">
      <c r="B2670">
        <v>0</v>
      </c>
      <c r="C2670">
        <v>0</v>
      </c>
      <c r="D2670" s="7">
        <v>0</v>
      </c>
      <c r="E2670" s="7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 s="7">
        <v>0</v>
      </c>
      <c r="O2670" s="7">
        <v>5.5999999999999999E-3</v>
      </c>
      <c r="P2670" s="7">
        <v>0</v>
      </c>
      <c r="Q2670" s="7">
        <v>1.3100000000000001E-2</v>
      </c>
      <c r="R2670">
        <v>0</v>
      </c>
      <c r="S2670">
        <v>969000</v>
      </c>
    </row>
    <row r="2671" spans="2:19" x14ac:dyDescent="0.35">
      <c r="B2671">
        <v>0</v>
      </c>
      <c r="C2671">
        <v>0</v>
      </c>
      <c r="D2671" s="7">
        <v>0</v>
      </c>
      <c r="E2671" s="7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 s="7">
        <v>2.7000000000000001E-3</v>
      </c>
      <c r="O2671" s="7">
        <v>8.5000000000000006E-3</v>
      </c>
      <c r="P2671" s="7">
        <v>6.4999999999999997E-3</v>
      </c>
      <c r="Q2671" s="7">
        <v>1.8599999999999998E-2</v>
      </c>
      <c r="R2671">
        <v>0</v>
      </c>
      <c r="S2671">
        <v>1009000</v>
      </c>
    </row>
    <row r="2672" spans="2:19" x14ac:dyDescent="0.35">
      <c r="B2672">
        <v>0</v>
      </c>
      <c r="C2672">
        <v>0</v>
      </c>
      <c r="D2672" s="7">
        <v>0</v>
      </c>
      <c r="E2672" s="7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 s="7">
        <v>7.4000000000000003E-3</v>
      </c>
      <c r="O2672" s="7">
        <v>1.52E-2</v>
      </c>
      <c r="P2672" s="7">
        <v>1.6500000000000001E-2</v>
      </c>
      <c r="Q2672" s="7">
        <v>2.6800000000000001E-2</v>
      </c>
      <c r="R2672">
        <v>0</v>
      </c>
      <c r="S2672">
        <v>736000</v>
      </c>
    </row>
    <row r="2673" spans="2:19" x14ac:dyDescent="0.35">
      <c r="B2673">
        <v>0</v>
      </c>
      <c r="C2673">
        <v>0</v>
      </c>
      <c r="D2673" s="7">
        <v>0</v>
      </c>
      <c r="E2673" s="7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 s="7">
        <v>3.1899999999999998E-2</v>
      </c>
      <c r="O2673" s="7">
        <v>6.0100000000000001E-2</v>
      </c>
      <c r="P2673" s="7">
        <v>3.6200000000000003E-2</v>
      </c>
      <c r="Q2673" s="7">
        <v>5.1900000000000002E-2</v>
      </c>
      <c r="R2673">
        <v>0</v>
      </c>
      <c r="S2673">
        <v>595000</v>
      </c>
    </row>
    <row r="2674" spans="2:19" x14ac:dyDescent="0.35">
      <c r="B2674">
        <v>0</v>
      </c>
      <c r="C2674">
        <v>0</v>
      </c>
      <c r="D2674" s="7">
        <v>0</v>
      </c>
      <c r="E2674" s="7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 s="7">
        <v>9.0800000000000006E-2</v>
      </c>
      <c r="O2674" s="7">
        <v>0.1245</v>
      </c>
      <c r="P2674" s="7">
        <v>7.4700000000000003E-2</v>
      </c>
      <c r="Q2674" s="7">
        <v>0.1096</v>
      </c>
      <c r="R2674">
        <v>0</v>
      </c>
      <c r="S2674">
        <v>791000</v>
      </c>
    </row>
    <row r="2675" spans="2:19" x14ac:dyDescent="0.35">
      <c r="B2675">
        <v>0</v>
      </c>
      <c r="C2675">
        <v>0</v>
      </c>
      <c r="D2675" s="7">
        <v>0</v>
      </c>
      <c r="E2675" s="7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 s="7">
        <v>0.1633</v>
      </c>
      <c r="O2675" s="7">
        <v>0.26740000000000003</v>
      </c>
      <c r="P2675" s="7">
        <v>0.1467</v>
      </c>
      <c r="Q2675" s="7">
        <v>0.24440000000000001</v>
      </c>
      <c r="R2675">
        <v>0</v>
      </c>
      <c r="S2675">
        <v>847000</v>
      </c>
    </row>
    <row r="2676" spans="2:19" x14ac:dyDescent="0.35">
      <c r="B2676">
        <v>0</v>
      </c>
      <c r="C2676">
        <v>0</v>
      </c>
      <c r="D2676" s="7">
        <v>0</v>
      </c>
      <c r="E2676" s="7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 s="7">
        <v>0.16520000000000001</v>
      </c>
      <c r="O2676" s="7">
        <v>0.28189999999999998</v>
      </c>
      <c r="P2676" s="7">
        <v>0.14829999999999999</v>
      </c>
      <c r="Q2676" s="7">
        <v>0.25690000000000002</v>
      </c>
      <c r="R2676">
        <v>0</v>
      </c>
      <c r="S2676">
        <v>776000</v>
      </c>
    </row>
    <row r="2677" spans="2:19" x14ac:dyDescent="0.35">
      <c r="B2677">
        <v>0</v>
      </c>
      <c r="C2677">
        <v>0</v>
      </c>
      <c r="D2677" s="7">
        <v>0</v>
      </c>
      <c r="E2677" s="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 s="7">
        <v>0.11360000000000001</v>
      </c>
      <c r="O2677" s="7">
        <v>0.16450000000000001</v>
      </c>
      <c r="P2677" s="7">
        <v>9.7900000000000001E-2</v>
      </c>
      <c r="Q2677" s="7">
        <v>0.14779999999999999</v>
      </c>
      <c r="R2677">
        <v>0</v>
      </c>
      <c r="S2677">
        <v>681000</v>
      </c>
    </row>
    <row r="2678" spans="2:19" x14ac:dyDescent="0.35">
      <c r="B2678">
        <v>0</v>
      </c>
      <c r="C2678">
        <v>0</v>
      </c>
      <c r="D2678" s="7">
        <v>0</v>
      </c>
      <c r="E2678" s="7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 s="7">
        <v>4.6899999999999997E-2</v>
      </c>
      <c r="O2678" s="7">
        <v>7.5300000000000006E-2</v>
      </c>
      <c r="P2678" s="7">
        <v>4.4600000000000001E-2</v>
      </c>
      <c r="Q2678" s="7">
        <v>6.0199999999999997E-2</v>
      </c>
      <c r="R2678">
        <v>0</v>
      </c>
      <c r="S2678">
        <v>611000</v>
      </c>
    </row>
    <row r="2679" spans="2:19" x14ac:dyDescent="0.35">
      <c r="B2679">
        <v>0</v>
      </c>
      <c r="C2679">
        <v>0</v>
      </c>
      <c r="D2679" s="7">
        <v>0</v>
      </c>
      <c r="E2679" s="7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 s="7">
        <v>0</v>
      </c>
      <c r="O2679" s="7">
        <v>0</v>
      </c>
      <c r="P2679" s="7">
        <v>0</v>
      </c>
      <c r="Q2679" s="7">
        <v>0</v>
      </c>
      <c r="R2679">
        <v>0</v>
      </c>
      <c r="S2679">
        <v>492000</v>
      </c>
    </row>
    <row r="2680" spans="2:19" x14ac:dyDescent="0.35">
      <c r="B2680">
        <v>0</v>
      </c>
      <c r="C2680">
        <v>0</v>
      </c>
      <c r="D2680" s="7">
        <v>0</v>
      </c>
      <c r="E2680" s="7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 s="7">
        <v>0</v>
      </c>
      <c r="O2680" s="7">
        <v>0</v>
      </c>
      <c r="P2680" s="7">
        <v>0</v>
      </c>
      <c r="Q2680" s="7">
        <v>0</v>
      </c>
      <c r="R2680">
        <v>0</v>
      </c>
      <c r="S2680">
        <v>401000</v>
      </c>
    </row>
    <row r="2681" spans="2:19" x14ac:dyDescent="0.35">
      <c r="B2681">
        <v>0</v>
      </c>
      <c r="C2681">
        <v>0</v>
      </c>
      <c r="D2681" s="7">
        <v>0</v>
      </c>
      <c r="E2681" s="7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 s="7">
        <v>0</v>
      </c>
      <c r="O2681" s="7">
        <v>0</v>
      </c>
      <c r="P2681" s="7">
        <v>0</v>
      </c>
      <c r="Q2681" s="7">
        <v>0</v>
      </c>
      <c r="R2681">
        <v>0</v>
      </c>
      <c r="S2681">
        <v>314000</v>
      </c>
    </row>
    <row r="2682" spans="2:19" x14ac:dyDescent="0.35">
      <c r="B2682">
        <v>0</v>
      </c>
      <c r="C2682">
        <v>0</v>
      </c>
      <c r="D2682" s="7">
        <v>0</v>
      </c>
      <c r="E2682" s="7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 s="7">
        <v>0</v>
      </c>
      <c r="O2682" s="7">
        <v>3.0999999999999999E-3</v>
      </c>
      <c r="P2682" s="7">
        <v>0</v>
      </c>
      <c r="Q2682" s="7">
        <v>7.6E-3</v>
      </c>
      <c r="R2682">
        <v>0</v>
      </c>
      <c r="S2682">
        <v>59000</v>
      </c>
    </row>
    <row r="2683" spans="2:19" x14ac:dyDescent="0.35">
      <c r="B2683">
        <v>0</v>
      </c>
      <c r="C2683">
        <v>0</v>
      </c>
      <c r="D2683" s="7">
        <v>0</v>
      </c>
      <c r="E2683" s="7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 s="7">
        <v>6.8999999999999999E-3</v>
      </c>
      <c r="O2683" s="7">
        <v>2.76E-2</v>
      </c>
      <c r="P2683" s="7">
        <v>1.55E-2</v>
      </c>
      <c r="Q2683" s="7">
        <v>3.3799999999999997E-2</v>
      </c>
      <c r="R2683">
        <v>0</v>
      </c>
      <c r="S2683">
        <v>0</v>
      </c>
    </row>
    <row r="2684" spans="2:19" x14ac:dyDescent="0.35">
      <c r="B2684">
        <v>0</v>
      </c>
      <c r="C2684">
        <v>0</v>
      </c>
      <c r="D2684" s="7">
        <v>0</v>
      </c>
      <c r="E2684" s="7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 s="7">
        <v>0.01</v>
      </c>
      <c r="O2684" s="7">
        <v>4.9799999999999997E-2</v>
      </c>
      <c r="P2684" s="7">
        <v>2.1399999999999999E-2</v>
      </c>
      <c r="Q2684" s="7">
        <v>4.6199999999999998E-2</v>
      </c>
      <c r="R2684">
        <v>0</v>
      </c>
      <c r="S2684">
        <v>0</v>
      </c>
    </row>
    <row r="2685" spans="2:19" x14ac:dyDescent="0.35">
      <c r="B2685">
        <v>0</v>
      </c>
      <c r="C2685">
        <v>0</v>
      </c>
      <c r="D2685" s="7">
        <v>0</v>
      </c>
      <c r="E2685" s="7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 s="7">
        <v>3.8999999999999998E-3</v>
      </c>
      <c r="O2685" s="7">
        <v>2.1700000000000001E-2</v>
      </c>
      <c r="P2685" s="7">
        <v>9.4000000000000004E-3</v>
      </c>
      <c r="Q2685" s="7">
        <v>3.04E-2</v>
      </c>
      <c r="R2685">
        <v>0</v>
      </c>
      <c r="S2685">
        <v>0</v>
      </c>
    </row>
    <row r="2686" spans="2:19" x14ac:dyDescent="0.35">
      <c r="B2686">
        <v>0</v>
      </c>
      <c r="C2686">
        <v>0</v>
      </c>
      <c r="D2686" s="7">
        <v>0</v>
      </c>
      <c r="E2686" s="7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 s="7">
        <v>0</v>
      </c>
      <c r="O2686" s="7">
        <v>4.7999999999999996E-3</v>
      </c>
      <c r="P2686" s="7">
        <v>0</v>
      </c>
      <c r="Q2686" s="7">
        <v>1.1599999999999999E-2</v>
      </c>
      <c r="R2686">
        <v>0</v>
      </c>
      <c r="S2686">
        <v>17000</v>
      </c>
    </row>
    <row r="2687" spans="2:19" x14ac:dyDescent="0.35">
      <c r="B2687">
        <v>0</v>
      </c>
      <c r="C2687">
        <v>0</v>
      </c>
      <c r="D2687" s="7">
        <v>0</v>
      </c>
      <c r="E2687" s="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 s="7">
        <v>0</v>
      </c>
      <c r="O2687" s="7">
        <v>1.9E-3</v>
      </c>
      <c r="P2687" s="7">
        <v>0</v>
      </c>
      <c r="Q2687" s="7">
        <v>4.5999999999999999E-3</v>
      </c>
      <c r="R2687">
        <v>0</v>
      </c>
      <c r="S2687">
        <v>0</v>
      </c>
    </row>
    <row r="2688" spans="2:19" x14ac:dyDescent="0.35">
      <c r="B2688">
        <v>0</v>
      </c>
      <c r="C2688">
        <v>0</v>
      </c>
      <c r="D2688" s="7">
        <v>0</v>
      </c>
      <c r="E2688" s="7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 s="7">
        <v>0</v>
      </c>
      <c r="O2688" s="7">
        <v>5.0000000000000001E-4</v>
      </c>
      <c r="P2688" s="7">
        <v>0</v>
      </c>
      <c r="Q2688" s="7">
        <v>1.1999999999999999E-3</v>
      </c>
      <c r="R2688">
        <v>0</v>
      </c>
      <c r="S2688">
        <v>0</v>
      </c>
    </row>
    <row r="2689" spans="2:19" x14ac:dyDescent="0.35">
      <c r="B2689">
        <v>0</v>
      </c>
      <c r="C2689">
        <v>0</v>
      </c>
      <c r="D2689" s="7">
        <v>0</v>
      </c>
      <c r="E2689" s="7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 s="7">
        <v>5.0000000000000001E-4</v>
      </c>
      <c r="O2689" s="7">
        <v>8.9999999999999998E-4</v>
      </c>
      <c r="P2689" s="7">
        <v>1.1000000000000001E-3</v>
      </c>
      <c r="Q2689" s="7">
        <v>2.2000000000000001E-3</v>
      </c>
      <c r="R2689">
        <v>0</v>
      </c>
      <c r="S2689">
        <v>0</v>
      </c>
    </row>
    <row r="2690" spans="2:19" x14ac:dyDescent="0.35">
      <c r="B2690">
        <v>0</v>
      </c>
      <c r="C2690">
        <v>0</v>
      </c>
      <c r="D2690" s="7">
        <v>0</v>
      </c>
      <c r="E2690" s="7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 s="7">
        <v>2.1100000000000001E-2</v>
      </c>
      <c r="O2690" s="7">
        <v>9.4000000000000004E-3</v>
      </c>
      <c r="P2690" s="7">
        <v>3.0099999999999998E-2</v>
      </c>
      <c r="Q2690" s="7">
        <v>2.0199999999999999E-2</v>
      </c>
      <c r="R2690">
        <v>0</v>
      </c>
      <c r="S2690">
        <v>0</v>
      </c>
    </row>
    <row r="2691" spans="2:19" x14ac:dyDescent="0.35">
      <c r="B2691">
        <v>0</v>
      </c>
      <c r="C2691">
        <v>0</v>
      </c>
      <c r="D2691" s="7">
        <v>0</v>
      </c>
      <c r="E2691" s="7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 s="7">
        <v>0.1007</v>
      </c>
      <c r="O2691" s="7">
        <v>7.6600000000000001E-2</v>
      </c>
      <c r="P2691" s="7">
        <v>8.4500000000000006E-2</v>
      </c>
      <c r="Q2691" s="7">
        <v>6.0999999999999999E-2</v>
      </c>
      <c r="R2691">
        <v>0</v>
      </c>
      <c r="S2691">
        <v>0</v>
      </c>
    </row>
    <row r="2692" spans="2:19" x14ac:dyDescent="0.35">
      <c r="B2692">
        <v>0</v>
      </c>
      <c r="C2692">
        <v>0</v>
      </c>
      <c r="D2692" s="7">
        <v>0</v>
      </c>
      <c r="E2692" s="7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 s="7">
        <v>0.2117</v>
      </c>
      <c r="O2692" s="7">
        <v>0.19470000000000001</v>
      </c>
      <c r="P2692" s="7">
        <v>0.1948</v>
      </c>
      <c r="Q2692" s="7">
        <v>0.17710000000000001</v>
      </c>
      <c r="R2692">
        <v>0</v>
      </c>
      <c r="S2692">
        <v>0</v>
      </c>
    </row>
    <row r="2693" spans="2:19" x14ac:dyDescent="0.35">
      <c r="B2693">
        <v>0</v>
      </c>
      <c r="C2693">
        <v>0</v>
      </c>
      <c r="D2693" s="7">
        <v>0</v>
      </c>
      <c r="E2693" s="7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 s="7">
        <v>0.38590000000000002</v>
      </c>
      <c r="O2693" s="7">
        <v>0.42399999999999999</v>
      </c>
      <c r="P2693" s="7">
        <v>0.34920000000000001</v>
      </c>
      <c r="Q2693" s="7">
        <v>0.38319999999999999</v>
      </c>
      <c r="R2693">
        <v>0</v>
      </c>
      <c r="S2693">
        <v>0</v>
      </c>
    </row>
    <row r="2694" spans="2:19" x14ac:dyDescent="0.35">
      <c r="B2694">
        <v>0</v>
      </c>
      <c r="C2694">
        <v>0</v>
      </c>
      <c r="D2694" s="7">
        <v>0</v>
      </c>
      <c r="E2694" s="7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 s="7">
        <v>0.49469999999999997</v>
      </c>
      <c r="O2694" s="7">
        <v>0.64239999999999997</v>
      </c>
      <c r="P2694" s="7">
        <v>0.44600000000000001</v>
      </c>
      <c r="Q2694" s="7">
        <v>0.57089999999999996</v>
      </c>
      <c r="R2694">
        <v>0</v>
      </c>
      <c r="S2694">
        <v>0</v>
      </c>
    </row>
    <row r="2695" spans="2:19" x14ac:dyDescent="0.35">
      <c r="B2695">
        <v>0</v>
      </c>
      <c r="C2695">
        <v>0</v>
      </c>
      <c r="D2695" s="7">
        <v>0</v>
      </c>
      <c r="E2695" s="7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 s="7">
        <v>0.57930000000000004</v>
      </c>
      <c r="O2695" s="7">
        <v>0.80200000000000005</v>
      </c>
      <c r="P2695" s="7">
        <v>0.51729999999999998</v>
      </c>
      <c r="Q2695" s="7">
        <v>0.6976</v>
      </c>
      <c r="R2695">
        <v>0</v>
      </c>
      <c r="S2695">
        <v>0</v>
      </c>
    </row>
    <row r="2696" spans="2:19" x14ac:dyDescent="0.35">
      <c r="B2696">
        <v>0</v>
      </c>
      <c r="C2696">
        <v>0</v>
      </c>
      <c r="D2696" s="7">
        <v>0</v>
      </c>
      <c r="E2696" s="7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 s="7">
        <v>0.64219999999999999</v>
      </c>
      <c r="O2696" s="7">
        <v>0.88529999999999998</v>
      </c>
      <c r="P2696" s="7">
        <v>0.57069999999999999</v>
      </c>
      <c r="Q2696" s="7">
        <v>0.77880000000000005</v>
      </c>
      <c r="R2696">
        <v>0</v>
      </c>
      <c r="S2696">
        <v>0</v>
      </c>
    </row>
    <row r="2697" spans="2:19" x14ac:dyDescent="0.35">
      <c r="B2697">
        <v>0</v>
      </c>
      <c r="C2697">
        <v>0</v>
      </c>
      <c r="D2697" s="7">
        <v>0</v>
      </c>
      <c r="E2697" s="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 s="7">
        <v>0.67820000000000003</v>
      </c>
      <c r="O2697" s="7">
        <v>0.90910000000000002</v>
      </c>
      <c r="P2697" s="7">
        <v>0.60040000000000004</v>
      </c>
      <c r="Q2697" s="7">
        <v>0.81810000000000005</v>
      </c>
      <c r="R2697">
        <v>0</v>
      </c>
      <c r="S2697">
        <v>0</v>
      </c>
    </row>
    <row r="2698" spans="2:19" x14ac:dyDescent="0.35">
      <c r="B2698">
        <v>0</v>
      </c>
      <c r="C2698">
        <v>0</v>
      </c>
      <c r="D2698" s="7">
        <v>0</v>
      </c>
      <c r="E2698" s="7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 s="7">
        <v>0.67110000000000003</v>
      </c>
      <c r="O2698" s="7">
        <v>0.8982</v>
      </c>
      <c r="P2698" s="7">
        <v>0.5948</v>
      </c>
      <c r="Q2698" s="7">
        <v>0.79379999999999995</v>
      </c>
      <c r="R2698">
        <v>0</v>
      </c>
      <c r="S2698">
        <v>0</v>
      </c>
    </row>
    <row r="2699" spans="2:19" x14ac:dyDescent="0.35">
      <c r="B2699">
        <v>0</v>
      </c>
      <c r="C2699">
        <v>0</v>
      </c>
      <c r="D2699" s="7">
        <v>0</v>
      </c>
      <c r="E2699" s="7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 s="7">
        <v>0.84379999999999999</v>
      </c>
      <c r="O2699" s="7">
        <v>0.93899999999999995</v>
      </c>
      <c r="P2699" s="7">
        <v>0.73060000000000003</v>
      </c>
      <c r="Q2699" s="7">
        <v>0.90310000000000001</v>
      </c>
      <c r="R2699">
        <v>0</v>
      </c>
      <c r="S2699">
        <v>0</v>
      </c>
    </row>
    <row r="2700" spans="2:19" x14ac:dyDescent="0.35">
      <c r="B2700">
        <v>0</v>
      </c>
      <c r="C2700">
        <v>0</v>
      </c>
      <c r="D2700" s="7">
        <v>0</v>
      </c>
      <c r="E2700" s="7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 s="7">
        <v>0.88229999999999997</v>
      </c>
      <c r="O2700" s="7">
        <v>0.94489999999999996</v>
      </c>
      <c r="P2700" s="7">
        <v>0.77539999999999998</v>
      </c>
      <c r="Q2700" s="7">
        <v>0.91700000000000004</v>
      </c>
      <c r="R2700">
        <v>0</v>
      </c>
      <c r="S2700">
        <v>0</v>
      </c>
    </row>
    <row r="2701" spans="2:19" x14ac:dyDescent="0.35">
      <c r="B2701">
        <v>0</v>
      </c>
      <c r="C2701">
        <v>0</v>
      </c>
      <c r="D2701" s="7">
        <v>0</v>
      </c>
      <c r="E2701" s="7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 s="7">
        <v>0.91</v>
      </c>
      <c r="O2701" s="7">
        <v>0.95</v>
      </c>
      <c r="P2701" s="7">
        <v>0.82020000000000004</v>
      </c>
      <c r="Q2701" s="7">
        <v>0.92749999999999999</v>
      </c>
      <c r="R2701">
        <v>0</v>
      </c>
      <c r="S2701">
        <v>0</v>
      </c>
    </row>
    <row r="2702" spans="2:19" x14ac:dyDescent="0.35">
      <c r="B2702">
        <v>0</v>
      </c>
      <c r="C2702">
        <v>0</v>
      </c>
      <c r="D2702" s="7">
        <v>0</v>
      </c>
      <c r="E2702" s="7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 s="7">
        <v>0.93</v>
      </c>
      <c r="O2702" s="7">
        <v>0.95</v>
      </c>
      <c r="P2702" s="7">
        <v>0.87260000000000004</v>
      </c>
      <c r="Q2702" s="7">
        <v>0.9365</v>
      </c>
      <c r="R2702">
        <v>0</v>
      </c>
      <c r="S2702">
        <v>0</v>
      </c>
    </row>
    <row r="2703" spans="2:19" x14ac:dyDescent="0.35">
      <c r="B2703">
        <v>0</v>
      </c>
      <c r="C2703">
        <v>0</v>
      </c>
      <c r="D2703" s="7">
        <v>0</v>
      </c>
      <c r="E2703" s="7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 s="7">
        <v>0.9415</v>
      </c>
      <c r="O2703" s="7">
        <v>0.95</v>
      </c>
      <c r="P2703" s="7">
        <v>0.91</v>
      </c>
      <c r="Q2703" s="7">
        <v>0.94369999999999998</v>
      </c>
      <c r="R2703">
        <v>0</v>
      </c>
      <c r="S2703">
        <v>0</v>
      </c>
    </row>
    <row r="2704" spans="2:19" x14ac:dyDescent="0.35">
      <c r="B2704">
        <v>0</v>
      </c>
      <c r="C2704">
        <v>0</v>
      </c>
      <c r="D2704" s="7">
        <v>0</v>
      </c>
      <c r="E2704" s="7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 s="7">
        <v>0.95</v>
      </c>
      <c r="O2704" s="7">
        <v>0.95</v>
      </c>
      <c r="P2704" s="7">
        <v>0.92849999999999999</v>
      </c>
      <c r="Q2704" s="7">
        <v>0.95</v>
      </c>
      <c r="R2704">
        <v>0</v>
      </c>
      <c r="S2704">
        <v>0</v>
      </c>
    </row>
    <row r="2705" spans="2:19" x14ac:dyDescent="0.35">
      <c r="B2705">
        <v>0</v>
      </c>
      <c r="C2705">
        <v>0</v>
      </c>
      <c r="D2705" s="7">
        <v>0</v>
      </c>
      <c r="E2705" s="7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 s="7">
        <v>0.94310000000000005</v>
      </c>
      <c r="O2705" s="7">
        <v>0.95</v>
      </c>
      <c r="P2705" s="7">
        <v>0.9133</v>
      </c>
      <c r="Q2705" s="7">
        <v>0.94220000000000004</v>
      </c>
      <c r="R2705">
        <v>0</v>
      </c>
      <c r="S2705">
        <v>0</v>
      </c>
    </row>
    <row r="2706" spans="2:19" x14ac:dyDescent="0.35">
      <c r="B2706">
        <v>0</v>
      </c>
      <c r="C2706">
        <v>0</v>
      </c>
      <c r="D2706" s="7">
        <v>0</v>
      </c>
      <c r="E2706" s="7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 s="7">
        <v>0.9284</v>
      </c>
      <c r="O2706" s="7">
        <v>0.94740000000000002</v>
      </c>
      <c r="P2706" s="7">
        <v>0.86719999999999997</v>
      </c>
      <c r="Q2706" s="7">
        <v>0.92190000000000005</v>
      </c>
      <c r="R2706">
        <v>0</v>
      </c>
      <c r="S2706">
        <v>0</v>
      </c>
    </row>
    <row r="2707" spans="2:19" x14ac:dyDescent="0.35">
      <c r="B2707">
        <v>0</v>
      </c>
      <c r="C2707">
        <v>0</v>
      </c>
      <c r="D2707" s="7">
        <v>0</v>
      </c>
      <c r="E2707" s="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 s="7">
        <v>0.93420000000000003</v>
      </c>
      <c r="O2707" s="7">
        <v>0.95</v>
      </c>
      <c r="P2707" s="7">
        <v>0.88680000000000003</v>
      </c>
      <c r="Q2707" s="7">
        <v>0.92959999999999998</v>
      </c>
      <c r="R2707">
        <v>0</v>
      </c>
      <c r="S2707">
        <v>0</v>
      </c>
    </row>
    <row r="2708" spans="2:19" x14ac:dyDescent="0.35">
      <c r="B2708">
        <v>0</v>
      </c>
      <c r="C2708">
        <v>0</v>
      </c>
      <c r="D2708" s="7">
        <v>0</v>
      </c>
      <c r="E2708" s="7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 s="7">
        <v>0.94279999999999997</v>
      </c>
      <c r="O2708" s="7">
        <v>0.95</v>
      </c>
      <c r="P2708" s="7">
        <v>0.91259999999999997</v>
      </c>
      <c r="Q2708" s="7">
        <v>0.9405</v>
      </c>
      <c r="R2708">
        <v>0</v>
      </c>
      <c r="S2708">
        <v>0</v>
      </c>
    </row>
    <row r="2709" spans="2:19" x14ac:dyDescent="0.35">
      <c r="B2709">
        <v>0</v>
      </c>
      <c r="C2709">
        <v>0</v>
      </c>
      <c r="D2709" s="7">
        <v>0</v>
      </c>
      <c r="E2709" s="7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 s="7">
        <v>0.94840000000000002</v>
      </c>
      <c r="O2709" s="7">
        <v>0.95</v>
      </c>
      <c r="P2709" s="7">
        <v>0.92410000000000003</v>
      </c>
      <c r="Q2709" s="7">
        <v>0.94569999999999999</v>
      </c>
      <c r="R2709">
        <v>0</v>
      </c>
      <c r="S2709">
        <v>0</v>
      </c>
    </row>
    <row r="2710" spans="2:19" x14ac:dyDescent="0.35">
      <c r="B2710">
        <v>0</v>
      </c>
      <c r="C2710">
        <v>0</v>
      </c>
      <c r="D2710" s="7">
        <v>0</v>
      </c>
      <c r="E2710" s="7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 s="7">
        <v>0.95</v>
      </c>
      <c r="O2710" s="7">
        <v>0.95</v>
      </c>
      <c r="P2710" s="7">
        <v>0.93740000000000001</v>
      </c>
      <c r="Q2710" s="7">
        <v>0.95</v>
      </c>
      <c r="R2710">
        <v>0</v>
      </c>
      <c r="S2710">
        <v>0</v>
      </c>
    </row>
    <row r="2711" spans="2:19" x14ac:dyDescent="0.35">
      <c r="B2711">
        <v>0</v>
      </c>
      <c r="C2711">
        <v>0</v>
      </c>
      <c r="D2711" s="7">
        <v>0</v>
      </c>
      <c r="E2711" s="7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 s="7">
        <v>0.95</v>
      </c>
      <c r="O2711" s="7">
        <v>0.95</v>
      </c>
      <c r="P2711" s="7">
        <v>0.93540000000000001</v>
      </c>
      <c r="Q2711" s="7">
        <v>0.95</v>
      </c>
      <c r="R2711">
        <v>0</v>
      </c>
      <c r="S2711">
        <v>0</v>
      </c>
    </row>
    <row r="2712" spans="2:19" x14ac:dyDescent="0.35">
      <c r="B2712">
        <v>0</v>
      </c>
      <c r="C2712">
        <v>0</v>
      </c>
      <c r="D2712" s="7">
        <v>0</v>
      </c>
      <c r="E2712" s="7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 s="7">
        <v>0.95</v>
      </c>
      <c r="O2712" s="7">
        <v>0.95</v>
      </c>
      <c r="P2712" s="7">
        <v>0.94520000000000004</v>
      </c>
      <c r="Q2712" s="7">
        <v>0.95</v>
      </c>
      <c r="R2712">
        <v>0</v>
      </c>
      <c r="S2712">
        <v>0</v>
      </c>
    </row>
    <row r="2713" spans="2:19" x14ac:dyDescent="0.35">
      <c r="B2713">
        <v>0</v>
      </c>
      <c r="C2713">
        <v>0</v>
      </c>
      <c r="D2713" s="7">
        <v>0</v>
      </c>
      <c r="E2713" s="7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 s="7">
        <v>0.95</v>
      </c>
      <c r="O2713" s="7">
        <v>0.95</v>
      </c>
      <c r="P2713" s="7">
        <v>0.94699999999999995</v>
      </c>
      <c r="Q2713" s="7">
        <v>0.95</v>
      </c>
      <c r="R2713">
        <v>0</v>
      </c>
      <c r="S2713">
        <v>0</v>
      </c>
    </row>
    <row r="2714" spans="2:19" x14ac:dyDescent="0.35">
      <c r="B2714">
        <v>0</v>
      </c>
      <c r="C2714">
        <v>0</v>
      </c>
      <c r="D2714" s="7">
        <v>0</v>
      </c>
      <c r="E2714" s="7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 s="7">
        <v>0.95</v>
      </c>
      <c r="O2714" s="7">
        <v>0.95</v>
      </c>
      <c r="P2714" s="7">
        <v>0.94869999999999999</v>
      </c>
      <c r="Q2714" s="7">
        <v>0.95</v>
      </c>
      <c r="R2714">
        <v>0</v>
      </c>
      <c r="S2714">
        <v>0</v>
      </c>
    </row>
    <row r="2715" spans="2:19" x14ac:dyDescent="0.35">
      <c r="B2715">
        <v>0</v>
      </c>
      <c r="C2715">
        <v>0</v>
      </c>
      <c r="D2715" s="7">
        <v>0</v>
      </c>
      <c r="E2715" s="7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 s="7">
        <v>0.95</v>
      </c>
      <c r="O2715" s="7">
        <v>0.95</v>
      </c>
      <c r="P2715" s="7">
        <v>0.95</v>
      </c>
      <c r="Q2715" s="7">
        <v>0.95</v>
      </c>
      <c r="R2715">
        <v>0</v>
      </c>
      <c r="S2715">
        <v>0</v>
      </c>
    </row>
    <row r="2716" spans="2:19" x14ac:dyDescent="0.35">
      <c r="B2716">
        <v>0</v>
      </c>
      <c r="C2716">
        <v>0</v>
      </c>
      <c r="D2716" s="7">
        <v>0</v>
      </c>
      <c r="E2716" s="7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 s="7">
        <v>0.95</v>
      </c>
      <c r="O2716" s="7">
        <v>0.95</v>
      </c>
      <c r="P2716" s="7">
        <v>0.94689999999999996</v>
      </c>
      <c r="Q2716" s="7">
        <v>0.95</v>
      </c>
      <c r="R2716">
        <v>0</v>
      </c>
      <c r="S2716">
        <v>0</v>
      </c>
    </row>
    <row r="2717" spans="2:19" x14ac:dyDescent="0.35">
      <c r="B2717">
        <v>0</v>
      </c>
      <c r="C2717">
        <v>0</v>
      </c>
      <c r="D2717" s="7">
        <v>0</v>
      </c>
      <c r="E2717" s="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 s="7">
        <v>0.95</v>
      </c>
      <c r="O2717" s="7">
        <v>0.95</v>
      </c>
      <c r="P2717" s="7">
        <v>0.94279999999999997</v>
      </c>
      <c r="Q2717" s="7">
        <v>0.95</v>
      </c>
      <c r="R2717">
        <v>0</v>
      </c>
      <c r="S2717">
        <v>0</v>
      </c>
    </row>
    <row r="2718" spans="2:19" x14ac:dyDescent="0.35">
      <c r="B2718">
        <v>0</v>
      </c>
      <c r="C2718">
        <v>0</v>
      </c>
      <c r="D2718" s="7">
        <v>0</v>
      </c>
      <c r="E2718" s="7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 s="7">
        <v>0.95</v>
      </c>
      <c r="O2718" s="7">
        <v>0.95</v>
      </c>
      <c r="P2718" s="7">
        <v>0.93279999999999996</v>
      </c>
      <c r="Q2718" s="7">
        <v>0.95</v>
      </c>
      <c r="R2718">
        <v>0</v>
      </c>
      <c r="S2718">
        <v>0</v>
      </c>
    </row>
    <row r="2719" spans="2:19" x14ac:dyDescent="0.35">
      <c r="B2719">
        <v>0</v>
      </c>
      <c r="C2719">
        <v>0</v>
      </c>
      <c r="D2719" s="7">
        <v>0</v>
      </c>
      <c r="E2719" s="7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 s="7">
        <v>0.94110000000000005</v>
      </c>
      <c r="O2719" s="7">
        <v>0.95</v>
      </c>
      <c r="P2719" s="7">
        <v>0.90910000000000002</v>
      </c>
      <c r="Q2719" s="7">
        <v>0.94310000000000005</v>
      </c>
      <c r="R2719">
        <v>0</v>
      </c>
      <c r="S2719">
        <v>0</v>
      </c>
    </row>
    <row r="2720" spans="2:19" x14ac:dyDescent="0.35">
      <c r="B2720">
        <v>0</v>
      </c>
      <c r="C2720">
        <v>0</v>
      </c>
      <c r="D2720" s="7">
        <v>0</v>
      </c>
      <c r="E2720" s="7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 s="7">
        <v>0.92810000000000004</v>
      </c>
      <c r="O2720" s="7">
        <v>0.95</v>
      </c>
      <c r="P2720" s="7">
        <v>0.86650000000000005</v>
      </c>
      <c r="Q2720" s="7">
        <v>0.93</v>
      </c>
      <c r="R2720">
        <v>0</v>
      </c>
      <c r="S2720">
        <v>0</v>
      </c>
    </row>
    <row r="2721" spans="2:19" x14ac:dyDescent="0.35">
      <c r="B2721">
        <v>0</v>
      </c>
      <c r="C2721">
        <v>0</v>
      </c>
      <c r="D2721" s="7">
        <v>0</v>
      </c>
      <c r="E2721" s="7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 s="7">
        <v>0.91690000000000005</v>
      </c>
      <c r="O2721" s="7">
        <v>0.94610000000000005</v>
      </c>
      <c r="P2721" s="7">
        <v>0.83699999999999997</v>
      </c>
      <c r="Q2721" s="7">
        <v>0.91930000000000001</v>
      </c>
      <c r="R2721">
        <v>0</v>
      </c>
      <c r="S2721">
        <v>0</v>
      </c>
    </row>
    <row r="2722" spans="2:19" x14ac:dyDescent="0.35">
      <c r="B2722">
        <v>0</v>
      </c>
      <c r="C2722">
        <v>0</v>
      </c>
      <c r="D2722" s="7">
        <v>0</v>
      </c>
      <c r="E2722" s="7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 s="7">
        <v>0.91210000000000002</v>
      </c>
      <c r="O2722" s="7">
        <v>0.94410000000000005</v>
      </c>
      <c r="P2722" s="7">
        <v>0.82530000000000003</v>
      </c>
      <c r="Q2722" s="7">
        <v>0.91520000000000001</v>
      </c>
      <c r="R2722">
        <v>0</v>
      </c>
      <c r="S2722">
        <v>0</v>
      </c>
    </row>
    <row r="2723" spans="2:19" x14ac:dyDescent="0.35">
      <c r="B2723">
        <v>0</v>
      </c>
      <c r="C2723">
        <v>0</v>
      </c>
      <c r="D2723" s="7">
        <v>0</v>
      </c>
      <c r="E2723" s="7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 s="7">
        <v>0.91220000000000001</v>
      </c>
      <c r="O2723" s="7">
        <v>0.94340000000000002</v>
      </c>
      <c r="P2723" s="7">
        <v>0.82569999999999999</v>
      </c>
      <c r="Q2723" s="7">
        <v>0.91379999999999995</v>
      </c>
      <c r="R2723">
        <v>0</v>
      </c>
      <c r="S2723">
        <v>0</v>
      </c>
    </row>
    <row r="2724" spans="2:19" x14ac:dyDescent="0.35">
      <c r="B2724">
        <v>0</v>
      </c>
      <c r="C2724">
        <v>0</v>
      </c>
      <c r="D2724" s="7">
        <v>0</v>
      </c>
      <c r="E2724" s="7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 s="7">
        <v>0.90090000000000003</v>
      </c>
      <c r="O2724" s="7">
        <v>0.93620000000000003</v>
      </c>
      <c r="P2724" s="7">
        <v>0.79779999999999995</v>
      </c>
      <c r="Q2724" s="7">
        <v>0.89370000000000005</v>
      </c>
      <c r="R2724">
        <v>0</v>
      </c>
      <c r="S2724">
        <v>0</v>
      </c>
    </row>
    <row r="2725" spans="2:19" x14ac:dyDescent="0.35">
      <c r="B2725">
        <v>0</v>
      </c>
      <c r="C2725">
        <v>0</v>
      </c>
      <c r="D2725" s="7">
        <v>0</v>
      </c>
      <c r="E2725" s="7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 s="7">
        <v>0.88280000000000003</v>
      </c>
      <c r="O2725" s="7">
        <v>0.9304</v>
      </c>
      <c r="P2725" s="7">
        <v>0.77590000000000003</v>
      </c>
      <c r="Q2725" s="7">
        <v>0.874</v>
      </c>
      <c r="R2725">
        <v>0</v>
      </c>
      <c r="S2725">
        <v>0</v>
      </c>
    </row>
    <row r="2726" spans="2:19" x14ac:dyDescent="0.35">
      <c r="B2726">
        <v>0</v>
      </c>
      <c r="C2726">
        <v>0</v>
      </c>
      <c r="D2726" s="7">
        <v>0</v>
      </c>
      <c r="E2726" s="7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 s="7">
        <v>0.88290000000000002</v>
      </c>
      <c r="O2726" s="7">
        <v>0.93120000000000003</v>
      </c>
      <c r="P2726" s="7">
        <v>0.77600000000000002</v>
      </c>
      <c r="Q2726" s="7">
        <v>0.87670000000000003</v>
      </c>
      <c r="R2726">
        <v>0</v>
      </c>
      <c r="S2726">
        <v>0</v>
      </c>
    </row>
    <row r="2727" spans="2:19" x14ac:dyDescent="0.35">
      <c r="B2727">
        <v>0</v>
      </c>
      <c r="C2727">
        <v>0</v>
      </c>
      <c r="D2727" s="7">
        <v>0</v>
      </c>
      <c r="E2727" s="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 s="7">
        <v>0.86080000000000001</v>
      </c>
      <c r="O2727" s="7">
        <v>0.92630000000000001</v>
      </c>
      <c r="P2727" s="7">
        <v>0.75029999999999997</v>
      </c>
      <c r="Q2727" s="7">
        <v>0.86009999999999998</v>
      </c>
      <c r="R2727">
        <v>0</v>
      </c>
      <c r="S2727">
        <v>0</v>
      </c>
    </row>
    <row r="2728" spans="2:19" x14ac:dyDescent="0.35">
      <c r="B2728">
        <v>0</v>
      </c>
      <c r="C2728">
        <v>0</v>
      </c>
      <c r="D2728" s="7">
        <v>0</v>
      </c>
      <c r="E2728" s="7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 s="7">
        <v>0.81569999999999998</v>
      </c>
      <c r="O2728" s="7">
        <v>0.9083</v>
      </c>
      <c r="P2728" s="7">
        <v>0.70840000000000003</v>
      </c>
      <c r="Q2728" s="7">
        <v>0.81599999999999995</v>
      </c>
      <c r="R2728">
        <v>0</v>
      </c>
      <c r="S2728">
        <v>0</v>
      </c>
    </row>
    <row r="2729" spans="2:19" x14ac:dyDescent="0.35">
      <c r="B2729">
        <v>0</v>
      </c>
      <c r="C2729">
        <v>0</v>
      </c>
      <c r="D2729" s="7">
        <v>0</v>
      </c>
      <c r="E2729" s="7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 s="7">
        <v>0.76349999999999996</v>
      </c>
      <c r="O2729" s="7">
        <v>0.87590000000000001</v>
      </c>
      <c r="P2729" s="7">
        <v>0.66739999999999999</v>
      </c>
      <c r="Q2729" s="7">
        <v>0.76790000000000003</v>
      </c>
      <c r="R2729">
        <v>0</v>
      </c>
      <c r="S2729">
        <v>0</v>
      </c>
    </row>
    <row r="2730" spans="2:19" x14ac:dyDescent="0.35">
      <c r="B2730">
        <v>0</v>
      </c>
      <c r="C2730">
        <v>0</v>
      </c>
      <c r="D2730" s="7">
        <v>0</v>
      </c>
      <c r="E2730" s="7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 s="7">
        <v>0.71399999999999997</v>
      </c>
      <c r="O2730" s="7">
        <v>0.82569999999999999</v>
      </c>
      <c r="P2730" s="7">
        <v>0.62849999999999995</v>
      </c>
      <c r="Q2730" s="7">
        <v>0.71619999999999995</v>
      </c>
      <c r="R2730">
        <v>0</v>
      </c>
      <c r="S2730">
        <v>0</v>
      </c>
    </row>
    <row r="2731" spans="2:19" x14ac:dyDescent="0.35">
      <c r="B2731">
        <v>0</v>
      </c>
      <c r="C2731">
        <v>0</v>
      </c>
      <c r="D2731" s="7">
        <v>0</v>
      </c>
      <c r="E2731" s="7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 s="7">
        <v>0.67110000000000003</v>
      </c>
      <c r="O2731" s="7">
        <v>0.7712</v>
      </c>
      <c r="P2731" s="7">
        <v>0.5948</v>
      </c>
      <c r="Q2731" s="7">
        <v>0.6734</v>
      </c>
      <c r="R2731">
        <v>0</v>
      </c>
      <c r="S2731">
        <v>0</v>
      </c>
    </row>
    <row r="2732" spans="2:19" x14ac:dyDescent="0.35">
      <c r="B2732">
        <v>0</v>
      </c>
      <c r="C2732">
        <v>0</v>
      </c>
      <c r="D2732" s="7">
        <v>0</v>
      </c>
      <c r="E2732" s="7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 s="7">
        <v>0.59250000000000003</v>
      </c>
      <c r="O2732" s="7">
        <v>0.67610000000000003</v>
      </c>
      <c r="P2732" s="7">
        <v>0.52859999999999996</v>
      </c>
      <c r="Q2732" s="7">
        <v>0.59870000000000001</v>
      </c>
      <c r="R2732">
        <v>0</v>
      </c>
      <c r="S2732">
        <v>0</v>
      </c>
    </row>
    <row r="2733" spans="2:19" x14ac:dyDescent="0.35">
      <c r="B2733">
        <v>0</v>
      </c>
      <c r="C2733">
        <v>0</v>
      </c>
      <c r="D2733" s="7">
        <v>0</v>
      </c>
      <c r="E2733" s="7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 s="7">
        <v>0.56159999999999999</v>
      </c>
      <c r="O2733" s="7">
        <v>0.62809999999999999</v>
      </c>
      <c r="P2733" s="7">
        <v>0.50239999999999996</v>
      </c>
      <c r="Q2733" s="7">
        <v>0.55869999999999997</v>
      </c>
      <c r="R2733">
        <v>0</v>
      </c>
      <c r="S2733">
        <v>0</v>
      </c>
    </row>
    <row r="2734" spans="2:19" x14ac:dyDescent="0.35">
      <c r="B2734">
        <v>0</v>
      </c>
      <c r="C2734">
        <v>0</v>
      </c>
      <c r="D2734" s="7">
        <v>0</v>
      </c>
      <c r="E2734" s="7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 s="7">
        <v>0.61040000000000005</v>
      </c>
      <c r="O2734" s="7">
        <v>0.68820000000000003</v>
      </c>
      <c r="P2734" s="7">
        <v>0.54369999999999996</v>
      </c>
      <c r="Q2734" s="7">
        <v>0.60819999999999996</v>
      </c>
      <c r="R2734">
        <v>0</v>
      </c>
      <c r="S2734">
        <v>0</v>
      </c>
    </row>
    <row r="2735" spans="2:19" x14ac:dyDescent="0.35">
      <c r="B2735">
        <v>0</v>
      </c>
      <c r="C2735">
        <v>0</v>
      </c>
      <c r="D2735" s="7">
        <v>0</v>
      </c>
      <c r="E2735" s="7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 s="7">
        <v>0.57940000000000003</v>
      </c>
      <c r="O2735" s="7">
        <v>0.66100000000000003</v>
      </c>
      <c r="P2735" s="7">
        <v>0.51739999999999997</v>
      </c>
      <c r="Q2735" s="7">
        <v>0.58660000000000001</v>
      </c>
      <c r="R2735">
        <v>0</v>
      </c>
      <c r="S2735">
        <v>0</v>
      </c>
    </row>
    <row r="2736" spans="2:19" x14ac:dyDescent="0.35">
      <c r="B2736">
        <v>0</v>
      </c>
      <c r="C2736">
        <v>0</v>
      </c>
      <c r="D2736" s="7">
        <v>0</v>
      </c>
      <c r="E2736" s="7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 s="7">
        <v>0.60119999999999996</v>
      </c>
      <c r="O2736" s="7">
        <v>0.69620000000000004</v>
      </c>
      <c r="P2736" s="7">
        <v>0.53590000000000004</v>
      </c>
      <c r="Q2736" s="7">
        <v>0.61450000000000005</v>
      </c>
      <c r="R2736">
        <v>0</v>
      </c>
      <c r="S2736">
        <v>0</v>
      </c>
    </row>
    <row r="2737" spans="2:19" x14ac:dyDescent="0.35">
      <c r="B2737">
        <v>0</v>
      </c>
      <c r="C2737">
        <v>0</v>
      </c>
      <c r="D2737" s="7">
        <v>0</v>
      </c>
      <c r="E2737" s="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 s="7">
        <v>0.51280000000000003</v>
      </c>
      <c r="O2737" s="7">
        <v>0.61280000000000001</v>
      </c>
      <c r="P2737" s="7">
        <v>0.46129999999999999</v>
      </c>
      <c r="Q2737" s="7">
        <v>0.54569999999999996</v>
      </c>
      <c r="R2737">
        <v>0</v>
      </c>
      <c r="S2737">
        <v>0</v>
      </c>
    </row>
    <row r="2738" spans="2:19" x14ac:dyDescent="0.35">
      <c r="B2738">
        <v>0</v>
      </c>
      <c r="C2738">
        <v>0</v>
      </c>
      <c r="D2738" s="7">
        <v>0</v>
      </c>
      <c r="E2738" s="7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 s="7">
        <v>0.36980000000000002</v>
      </c>
      <c r="O2738" s="7">
        <v>0.46060000000000001</v>
      </c>
      <c r="P2738" s="7">
        <v>0.33489999999999998</v>
      </c>
      <c r="Q2738" s="7">
        <v>0.41570000000000001</v>
      </c>
      <c r="R2738">
        <v>0</v>
      </c>
      <c r="S2738">
        <v>0</v>
      </c>
    </row>
    <row r="2739" spans="2:19" x14ac:dyDescent="0.35">
      <c r="B2739">
        <v>0</v>
      </c>
      <c r="C2739">
        <v>0</v>
      </c>
      <c r="D2739" s="7">
        <v>0</v>
      </c>
      <c r="E2739" s="7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 s="7">
        <v>0.26350000000000001</v>
      </c>
      <c r="O2739" s="7">
        <v>0.33400000000000002</v>
      </c>
      <c r="P2739" s="7">
        <v>0.24099999999999999</v>
      </c>
      <c r="Q2739" s="7">
        <v>0.30309999999999998</v>
      </c>
      <c r="R2739">
        <v>0</v>
      </c>
      <c r="S2739">
        <v>0</v>
      </c>
    </row>
    <row r="2740" spans="2:19" x14ac:dyDescent="0.35">
      <c r="B2740">
        <v>0</v>
      </c>
      <c r="C2740">
        <v>0</v>
      </c>
      <c r="D2740" s="7">
        <v>0</v>
      </c>
      <c r="E2740" s="7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 s="7">
        <v>0.22359999999999999</v>
      </c>
      <c r="O2740" s="7">
        <v>0.29210000000000003</v>
      </c>
      <c r="P2740" s="7">
        <v>0.2064</v>
      </c>
      <c r="Q2740" s="7">
        <v>0.26590000000000003</v>
      </c>
      <c r="R2740">
        <v>0</v>
      </c>
      <c r="S2740">
        <v>0</v>
      </c>
    </row>
    <row r="2741" spans="2:19" x14ac:dyDescent="0.35">
      <c r="B2741">
        <v>0</v>
      </c>
      <c r="C2741">
        <v>0</v>
      </c>
      <c r="D2741" s="7">
        <v>0</v>
      </c>
      <c r="E2741" s="7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 s="7">
        <v>0.20219999999999999</v>
      </c>
      <c r="O2741" s="7">
        <v>0.26079999999999998</v>
      </c>
      <c r="P2741" s="7">
        <v>0.185</v>
      </c>
      <c r="Q2741" s="7">
        <v>0.23860000000000001</v>
      </c>
      <c r="R2741">
        <v>0</v>
      </c>
      <c r="S2741">
        <v>0</v>
      </c>
    </row>
    <row r="2742" spans="2:19" x14ac:dyDescent="0.35">
      <c r="B2742">
        <v>0</v>
      </c>
      <c r="C2742">
        <v>0</v>
      </c>
      <c r="D2742" s="7">
        <v>0</v>
      </c>
      <c r="E2742" s="7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 s="7">
        <v>0.1515</v>
      </c>
      <c r="O2742" s="7">
        <v>0.21479999999999999</v>
      </c>
      <c r="P2742" s="7">
        <v>0.1361</v>
      </c>
      <c r="Q2742" s="7">
        <v>0.19789999999999999</v>
      </c>
      <c r="R2742">
        <v>0</v>
      </c>
      <c r="S2742">
        <v>0</v>
      </c>
    </row>
    <row r="2743" spans="2:19" x14ac:dyDescent="0.35">
      <c r="B2743">
        <v>0</v>
      </c>
      <c r="C2743">
        <v>0</v>
      </c>
      <c r="D2743" s="7">
        <v>0</v>
      </c>
      <c r="E2743" s="7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 s="7">
        <v>0.1042</v>
      </c>
      <c r="O2743" s="7">
        <v>0.16919999999999999</v>
      </c>
      <c r="P2743" s="7">
        <v>8.7900000000000006E-2</v>
      </c>
      <c r="Q2743" s="7">
        <v>0.152</v>
      </c>
      <c r="R2743">
        <v>0</v>
      </c>
      <c r="S2743">
        <v>0</v>
      </c>
    </row>
    <row r="2744" spans="2:19" x14ac:dyDescent="0.35">
      <c r="B2744">
        <v>0</v>
      </c>
      <c r="C2744">
        <v>0</v>
      </c>
      <c r="D2744" s="7">
        <v>0</v>
      </c>
      <c r="E2744" s="7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 s="7">
        <v>5.4300000000000001E-2</v>
      </c>
      <c r="O2744" s="7">
        <v>0.1085</v>
      </c>
      <c r="P2744" s="7">
        <v>4.87E-2</v>
      </c>
      <c r="Q2744" s="7">
        <v>9.2399999999999996E-2</v>
      </c>
      <c r="R2744">
        <v>0</v>
      </c>
      <c r="S2744">
        <v>0</v>
      </c>
    </row>
    <row r="2745" spans="2:19" x14ac:dyDescent="0.35">
      <c r="B2745">
        <v>0</v>
      </c>
      <c r="C2745">
        <v>0</v>
      </c>
      <c r="D2745" s="7">
        <v>0</v>
      </c>
      <c r="E2745" s="7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 s="7">
        <v>1.2E-2</v>
      </c>
      <c r="O2745" s="7">
        <v>5.6000000000000001E-2</v>
      </c>
      <c r="P2745" s="7">
        <v>2.4899999999999999E-2</v>
      </c>
      <c r="Q2745" s="7">
        <v>4.9599999999999998E-2</v>
      </c>
      <c r="R2745">
        <v>0</v>
      </c>
      <c r="S2745">
        <v>0</v>
      </c>
    </row>
    <row r="2746" spans="2:19" x14ac:dyDescent="0.35">
      <c r="B2746">
        <v>0</v>
      </c>
      <c r="C2746">
        <v>0</v>
      </c>
      <c r="D2746" s="7">
        <v>0</v>
      </c>
      <c r="E2746" s="7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 s="7">
        <v>2.1399999999999999E-2</v>
      </c>
      <c r="O2746" s="7">
        <v>4.5900000000000003E-2</v>
      </c>
      <c r="P2746" s="7">
        <v>3.0300000000000001E-2</v>
      </c>
      <c r="Q2746" s="7">
        <v>4.41E-2</v>
      </c>
      <c r="R2746">
        <v>0</v>
      </c>
      <c r="S2746">
        <v>0</v>
      </c>
    </row>
    <row r="2747" spans="2:19" x14ac:dyDescent="0.35">
      <c r="B2747">
        <v>0</v>
      </c>
      <c r="C2747">
        <v>0</v>
      </c>
      <c r="D2747" s="7">
        <v>0</v>
      </c>
      <c r="E2747" s="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 s="7">
        <v>2.8000000000000001E-2</v>
      </c>
      <c r="O2747" s="7">
        <v>0.04</v>
      </c>
      <c r="P2747" s="7">
        <v>3.4000000000000002E-2</v>
      </c>
      <c r="Q2747" s="7">
        <v>4.0800000000000003E-2</v>
      </c>
      <c r="R2747">
        <v>0</v>
      </c>
      <c r="S2747">
        <v>0</v>
      </c>
    </row>
    <row r="2748" spans="2:19" x14ac:dyDescent="0.35">
      <c r="B2748">
        <v>0</v>
      </c>
      <c r="C2748">
        <v>0</v>
      </c>
      <c r="D2748" s="7">
        <v>0</v>
      </c>
      <c r="E2748" s="7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 s="7">
        <v>0.10929999999999999</v>
      </c>
      <c r="O2748" s="7">
        <v>0.1081</v>
      </c>
      <c r="P2748" s="7">
        <v>9.3299999999999994E-2</v>
      </c>
      <c r="Q2748" s="7">
        <v>9.1999999999999998E-2</v>
      </c>
      <c r="R2748">
        <v>0</v>
      </c>
      <c r="S2748">
        <v>0</v>
      </c>
    </row>
    <row r="2749" spans="2:19" x14ac:dyDescent="0.35">
      <c r="B2749">
        <v>0</v>
      </c>
      <c r="C2749">
        <v>0</v>
      </c>
      <c r="D2749" s="7">
        <v>0</v>
      </c>
      <c r="E2749" s="7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 s="7">
        <v>0.21210000000000001</v>
      </c>
      <c r="O2749" s="7">
        <v>0.2006</v>
      </c>
      <c r="P2749" s="7">
        <v>0.1951</v>
      </c>
      <c r="Q2749" s="7">
        <v>0.18329999999999999</v>
      </c>
      <c r="R2749">
        <v>0</v>
      </c>
      <c r="S2749">
        <v>0</v>
      </c>
    </row>
    <row r="2750" spans="2:19" x14ac:dyDescent="0.35">
      <c r="B2750">
        <v>0</v>
      </c>
      <c r="C2750">
        <v>0</v>
      </c>
      <c r="D2750" s="7">
        <v>0</v>
      </c>
      <c r="E2750" s="7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 s="7">
        <v>0.34670000000000001</v>
      </c>
      <c r="O2750" s="7">
        <v>0.3236</v>
      </c>
      <c r="P2750" s="7">
        <v>0.31430000000000002</v>
      </c>
      <c r="Q2750" s="7">
        <v>0.29380000000000001</v>
      </c>
      <c r="R2750">
        <v>0</v>
      </c>
      <c r="S2750">
        <v>0</v>
      </c>
    </row>
    <row r="2751" spans="2:19" x14ac:dyDescent="0.35">
      <c r="B2751">
        <v>0</v>
      </c>
      <c r="C2751">
        <v>0</v>
      </c>
      <c r="D2751" s="7">
        <v>0</v>
      </c>
      <c r="E2751" s="7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 s="7">
        <v>0.4592</v>
      </c>
      <c r="O2751" s="7">
        <v>0.443</v>
      </c>
      <c r="P2751" s="7">
        <v>0.41449999999999998</v>
      </c>
      <c r="Q2751" s="7">
        <v>0.40010000000000001</v>
      </c>
      <c r="R2751">
        <v>0</v>
      </c>
      <c r="S2751">
        <v>0</v>
      </c>
    </row>
    <row r="2752" spans="2:19" x14ac:dyDescent="0.35">
      <c r="B2752">
        <v>0</v>
      </c>
      <c r="C2752">
        <v>0</v>
      </c>
      <c r="D2752" s="7">
        <v>0</v>
      </c>
      <c r="E2752" s="7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 s="7">
        <v>0.51480000000000004</v>
      </c>
      <c r="O2752" s="7">
        <v>0.50290000000000001</v>
      </c>
      <c r="P2752" s="7">
        <v>0.46289999999999998</v>
      </c>
      <c r="Q2752" s="7">
        <v>0.45290000000000002</v>
      </c>
      <c r="R2752">
        <v>0</v>
      </c>
      <c r="S2752">
        <v>0</v>
      </c>
    </row>
    <row r="2753" spans="2:19" x14ac:dyDescent="0.35">
      <c r="B2753">
        <v>0</v>
      </c>
      <c r="C2753">
        <v>0</v>
      </c>
      <c r="D2753" s="7">
        <v>0</v>
      </c>
      <c r="E2753" s="7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 s="7">
        <v>0.52390000000000003</v>
      </c>
      <c r="O2753" s="7">
        <v>0.49859999999999999</v>
      </c>
      <c r="P2753" s="7">
        <v>0.47060000000000002</v>
      </c>
      <c r="Q2753" s="7">
        <v>0.44929999999999998</v>
      </c>
      <c r="R2753">
        <v>0</v>
      </c>
      <c r="S2753">
        <v>0</v>
      </c>
    </row>
    <row r="2754" spans="2:19" x14ac:dyDescent="0.35">
      <c r="B2754">
        <v>0</v>
      </c>
      <c r="C2754">
        <v>0</v>
      </c>
      <c r="D2754" s="7">
        <v>0</v>
      </c>
      <c r="E2754" s="7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 s="7">
        <v>0.49559999999999998</v>
      </c>
      <c r="O2754" s="7">
        <v>0.45390000000000003</v>
      </c>
      <c r="P2754" s="7">
        <v>0.44679999999999997</v>
      </c>
      <c r="Q2754" s="7">
        <v>0.4098</v>
      </c>
      <c r="R2754">
        <v>0</v>
      </c>
      <c r="S2754">
        <v>0</v>
      </c>
    </row>
    <row r="2755" spans="2:19" x14ac:dyDescent="0.35">
      <c r="B2755">
        <v>0</v>
      </c>
      <c r="C2755">
        <v>0</v>
      </c>
      <c r="D2755" s="7">
        <v>0</v>
      </c>
      <c r="E2755" s="7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 s="7">
        <v>0.48280000000000001</v>
      </c>
      <c r="O2755" s="7">
        <v>0.44550000000000001</v>
      </c>
      <c r="P2755" s="7">
        <v>0.4355</v>
      </c>
      <c r="Q2755" s="7">
        <v>0.40229999999999999</v>
      </c>
      <c r="R2755">
        <v>0</v>
      </c>
      <c r="S2755">
        <v>3000</v>
      </c>
    </row>
    <row r="2756" spans="2:19" x14ac:dyDescent="0.35">
      <c r="B2756">
        <v>0</v>
      </c>
      <c r="C2756">
        <v>0</v>
      </c>
      <c r="D2756" s="7">
        <v>0</v>
      </c>
      <c r="E2756" s="7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 s="7">
        <v>0.45069999999999999</v>
      </c>
      <c r="O2756" s="7">
        <v>0.43409999999999999</v>
      </c>
      <c r="P2756" s="7">
        <v>0.40689999999999998</v>
      </c>
      <c r="Q2756" s="7">
        <v>0.39219999999999999</v>
      </c>
      <c r="R2756">
        <v>0</v>
      </c>
      <c r="S2756">
        <v>92000</v>
      </c>
    </row>
    <row r="2757" spans="2:19" x14ac:dyDescent="0.35">
      <c r="B2757">
        <v>0</v>
      </c>
      <c r="C2757">
        <v>0</v>
      </c>
      <c r="D2757" s="7">
        <v>0</v>
      </c>
      <c r="E2757" s="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 s="7">
        <v>0.4526</v>
      </c>
      <c r="O2757" s="7">
        <v>0.46939999999999998</v>
      </c>
      <c r="P2757" s="7">
        <v>0.40860000000000002</v>
      </c>
      <c r="Q2757" s="7">
        <v>0.42359999999999998</v>
      </c>
      <c r="R2757">
        <v>0</v>
      </c>
      <c r="S2757">
        <v>471000</v>
      </c>
    </row>
    <row r="2758" spans="2:19" x14ac:dyDescent="0.35">
      <c r="B2758">
        <v>0</v>
      </c>
      <c r="C2758">
        <v>0</v>
      </c>
      <c r="D2758" s="7">
        <v>0</v>
      </c>
      <c r="E2758" s="7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 s="7">
        <v>0.42249999999999999</v>
      </c>
      <c r="O2758" s="7">
        <v>0.47549999999999998</v>
      </c>
      <c r="P2758" s="7">
        <v>0.38190000000000002</v>
      </c>
      <c r="Q2758" s="7">
        <v>0.42899999999999999</v>
      </c>
      <c r="R2758">
        <v>0</v>
      </c>
      <c r="S2758">
        <v>794000</v>
      </c>
    </row>
    <row r="2759" spans="2:19" x14ac:dyDescent="0.35">
      <c r="B2759">
        <v>0</v>
      </c>
      <c r="C2759">
        <v>0</v>
      </c>
      <c r="D2759" s="7">
        <v>0</v>
      </c>
      <c r="E2759" s="7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 s="7">
        <v>0.4405</v>
      </c>
      <c r="O2759" s="7">
        <v>0.54379999999999995</v>
      </c>
      <c r="P2759" s="7">
        <v>0.39789999999999998</v>
      </c>
      <c r="Q2759" s="7">
        <v>0.4874</v>
      </c>
      <c r="R2759">
        <v>0</v>
      </c>
      <c r="S2759">
        <v>989000</v>
      </c>
    </row>
    <row r="2760" spans="2:19" x14ac:dyDescent="0.35">
      <c r="B2760">
        <v>0</v>
      </c>
      <c r="C2760">
        <v>0</v>
      </c>
      <c r="D2760" s="7">
        <v>0</v>
      </c>
      <c r="E2760" s="7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 s="7">
        <v>0.55969999999999998</v>
      </c>
      <c r="O2760" s="7">
        <v>0.68730000000000002</v>
      </c>
      <c r="P2760" s="7">
        <v>0.50080000000000002</v>
      </c>
      <c r="Q2760" s="7">
        <v>0.60750000000000004</v>
      </c>
      <c r="R2760">
        <v>0</v>
      </c>
      <c r="S2760">
        <v>998000</v>
      </c>
    </row>
    <row r="2761" spans="2:19" x14ac:dyDescent="0.35">
      <c r="B2761">
        <v>0</v>
      </c>
      <c r="C2761">
        <v>0</v>
      </c>
      <c r="D2761" s="7">
        <v>0</v>
      </c>
      <c r="E2761" s="7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 s="7">
        <v>0.56240000000000001</v>
      </c>
      <c r="O2761" s="7">
        <v>0.68049999999999999</v>
      </c>
      <c r="P2761" s="7">
        <v>0.50309999999999999</v>
      </c>
      <c r="Q2761" s="7">
        <v>0.60219999999999996</v>
      </c>
      <c r="R2761">
        <v>0</v>
      </c>
      <c r="S2761">
        <v>835000</v>
      </c>
    </row>
    <row r="2762" spans="2:19" x14ac:dyDescent="0.35">
      <c r="B2762">
        <v>0</v>
      </c>
      <c r="C2762">
        <v>0</v>
      </c>
      <c r="D2762" s="7">
        <v>0</v>
      </c>
      <c r="E2762" s="7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 s="7">
        <v>0.40860000000000002</v>
      </c>
      <c r="O2762" s="7">
        <v>0.47110000000000002</v>
      </c>
      <c r="P2762" s="7">
        <v>0.3695</v>
      </c>
      <c r="Q2762" s="7">
        <v>0.42509999999999998</v>
      </c>
      <c r="R2762">
        <v>0</v>
      </c>
      <c r="S2762">
        <v>975000</v>
      </c>
    </row>
    <row r="2763" spans="2:19" x14ac:dyDescent="0.35">
      <c r="B2763">
        <v>0</v>
      </c>
      <c r="C2763">
        <v>0</v>
      </c>
      <c r="D2763" s="7">
        <v>0</v>
      </c>
      <c r="E2763" s="7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 s="7">
        <v>0.1973</v>
      </c>
      <c r="O2763" s="7">
        <v>0.2039</v>
      </c>
      <c r="P2763" s="7">
        <v>0.1799</v>
      </c>
      <c r="Q2763" s="7">
        <v>0.18659999999999999</v>
      </c>
      <c r="R2763">
        <v>0</v>
      </c>
      <c r="S2763">
        <v>1112000</v>
      </c>
    </row>
    <row r="2764" spans="2:19" x14ac:dyDescent="0.35">
      <c r="B2764">
        <v>0</v>
      </c>
      <c r="C2764">
        <v>0</v>
      </c>
      <c r="D2764" s="7">
        <v>0</v>
      </c>
      <c r="E2764" s="7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 s="7">
        <v>0.1021</v>
      </c>
      <c r="O2764" s="7">
        <v>0.1012</v>
      </c>
      <c r="P2764" s="7">
        <v>8.5900000000000004E-2</v>
      </c>
      <c r="Q2764" s="7">
        <v>8.5000000000000006E-2</v>
      </c>
      <c r="R2764">
        <v>0</v>
      </c>
      <c r="S2764">
        <v>1104000</v>
      </c>
    </row>
    <row r="2765" spans="2:19" x14ac:dyDescent="0.35">
      <c r="B2765">
        <v>0</v>
      </c>
      <c r="C2765">
        <v>0</v>
      </c>
      <c r="D2765" s="7">
        <v>0</v>
      </c>
      <c r="E2765" s="7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 s="7">
        <v>8.7099999999999997E-2</v>
      </c>
      <c r="O2765" s="7">
        <v>9.8299999999999998E-2</v>
      </c>
      <c r="P2765" s="7">
        <v>7.1099999999999997E-2</v>
      </c>
      <c r="Q2765" s="7">
        <v>8.2100000000000006E-2</v>
      </c>
      <c r="R2765">
        <v>0</v>
      </c>
      <c r="S2765">
        <v>1126000</v>
      </c>
    </row>
    <row r="2766" spans="2:19" x14ac:dyDescent="0.35">
      <c r="B2766">
        <v>0</v>
      </c>
      <c r="C2766">
        <v>0</v>
      </c>
      <c r="D2766" s="7">
        <v>0</v>
      </c>
      <c r="E2766" s="7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 s="7">
        <v>9.9000000000000008E-3</v>
      </c>
      <c r="O2766" s="7">
        <v>1.9800000000000002E-2</v>
      </c>
      <c r="P2766" s="7">
        <v>2.12E-2</v>
      </c>
      <c r="Q2766" s="7">
        <v>2.9399999999999999E-2</v>
      </c>
      <c r="R2766">
        <v>0</v>
      </c>
      <c r="S2766">
        <v>1066000</v>
      </c>
    </row>
    <row r="2767" spans="2:19" x14ac:dyDescent="0.35">
      <c r="B2767">
        <v>0</v>
      </c>
      <c r="C2767">
        <v>0</v>
      </c>
      <c r="D2767" s="7">
        <v>0</v>
      </c>
      <c r="E2767" s="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 s="7">
        <v>0</v>
      </c>
      <c r="O2767" s="7">
        <v>4.7000000000000002E-3</v>
      </c>
      <c r="P2767" s="7">
        <v>0</v>
      </c>
      <c r="Q2767" s="7">
        <v>1.14E-2</v>
      </c>
      <c r="R2767">
        <v>0</v>
      </c>
      <c r="S2767">
        <v>763000</v>
      </c>
    </row>
    <row r="2768" spans="2:19" x14ac:dyDescent="0.35">
      <c r="B2768">
        <v>0</v>
      </c>
      <c r="C2768">
        <v>0</v>
      </c>
      <c r="D2768" s="7">
        <v>0</v>
      </c>
      <c r="E2768" s="7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 s="7">
        <v>5.9499999999999997E-2</v>
      </c>
      <c r="O2768" s="7">
        <v>9.5299999999999996E-2</v>
      </c>
      <c r="P2768" s="7">
        <v>5.16E-2</v>
      </c>
      <c r="Q2768" s="7">
        <v>7.9200000000000007E-2</v>
      </c>
      <c r="R2768">
        <v>0</v>
      </c>
      <c r="S2768">
        <v>621000</v>
      </c>
    </row>
    <row r="2769" spans="2:19" x14ac:dyDescent="0.35">
      <c r="B2769">
        <v>0</v>
      </c>
      <c r="C2769">
        <v>0</v>
      </c>
      <c r="D2769" s="7">
        <v>0</v>
      </c>
      <c r="E2769" s="7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 s="7">
        <v>0.21560000000000001</v>
      </c>
      <c r="O2769" s="7">
        <v>0.28289999999999998</v>
      </c>
      <c r="P2769" s="7">
        <v>0.1988</v>
      </c>
      <c r="Q2769" s="7">
        <v>0.25779999999999997</v>
      </c>
      <c r="R2769">
        <v>0</v>
      </c>
      <c r="S2769">
        <v>482000</v>
      </c>
    </row>
    <row r="2770" spans="2:19" x14ac:dyDescent="0.35">
      <c r="B2770">
        <v>0</v>
      </c>
      <c r="C2770">
        <v>0</v>
      </c>
      <c r="D2770" s="7">
        <v>0</v>
      </c>
      <c r="E2770" s="7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 s="7">
        <v>0.318</v>
      </c>
      <c r="O2770" s="7">
        <v>0.37769999999999998</v>
      </c>
      <c r="P2770" s="7">
        <v>0.28889999999999999</v>
      </c>
      <c r="Q2770" s="7">
        <v>0.34200000000000003</v>
      </c>
      <c r="R2770">
        <v>0</v>
      </c>
      <c r="S2770">
        <v>458000</v>
      </c>
    </row>
    <row r="2771" spans="2:19" x14ac:dyDescent="0.35">
      <c r="B2771">
        <v>0</v>
      </c>
      <c r="C2771">
        <v>0</v>
      </c>
      <c r="D2771" s="7">
        <v>0</v>
      </c>
      <c r="E2771" s="7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 s="7">
        <v>0.34799999999999998</v>
      </c>
      <c r="O2771" s="7">
        <v>0.40479999999999999</v>
      </c>
      <c r="P2771" s="7">
        <v>0.3155</v>
      </c>
      <c r="Q2771" s="7">
        <v>0.36609999999999998</v>
      </c>
      <c r="R2771">
        <v>0</v>
      </c>
      <c r="S2771">
        <v>257000</v>
      </c>
    </row>
    <row r="2772" spans="2:19" x14ac:dyDescent="0.35">
      <c r="B2772">
        <v>0</v>
      </c>
      <c r="C2772">
        <v>0</v>
      </c>
      <c r="D2772" s="7">
        <v>0</v>
      </c>
      <c r="E2772" s="7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 s="7">
        <v>0.37390000000000001</v>
      </c>
      <c r="O2772" s="7">
        <v>0.42670000000000002</v>
      </c>
      <c r="P2772" s="7">
        <v>0.33860000000000001</v>
      </c>
      <c r="Q2772" s="7">
        <v>0.3856</v>
      </c>
      <c r="R2772">
        <v>0</v>
      </c>
      <c r="S2772">
        <v>115000</v>
      </c>
    </row>
    <row r="2773" spans="2:19" x14ac:dyDescent="0.35">
      <c r="B2773">
        <v>0</v>
      </c>
      <c r="C2773">
        <v>0</v>
      </c>
      <c r="D2773" s="7">
        <v>0</v>
      </c>
      <c r="E2773" s="7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 s="7">
        <v>0.39879999999999999</v>
      </c>
      <c r="O2773" s="7">
        <v>0.441</v>
      </c>
      <c r="P2773" s="7">
        <v>0.36080000000000001</v>
      </c>
      <c r="Q2773" s="7">
        <v>0.39839999999999998</v>
      </c>
      <c r="R2773">
        <v>0</v>
      </c>
      <c r="S2773">
        <v>23000</v>
      </c>
    </row>
    <row r="2774" spans="2:19" x14ac:dyDescent="0.35">
      <c r="B2774">
        <v>0</v>
      </c>
      <c r="C2774">
        <v>0</v>
      </c>
      <c r="D2774" s="7">
        <v>0</v>
      </c>
      <c r="E2774" s="7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 s="7">
        <v>0.42209999999999998</v>
      </c>
      <c r="O2774" s="7">
        <v>0.43909999999999999</v>
      </c>
      <c r="P2774" s="7">
        <v>0.38159999999999999</v>
      </c>
      <c r="Q2774" s="7">
        <v>0.39660000000000001</v>
      </c>
      <c r="R2774">
        <v>0</v>
      </c>
      <c r="S2774">
        <v>32000</v>
      </c>
    </row>
    <row r="2775" spans="2:19" x14ac:dyDescent="0.35">
      <c r="B2775">
        <v>0</v>
      </c>
      <c r="C2775">
        <v>0</v>
      </c>
      <c r="D2775" s="7">
        <v>0</v>
      </c>
      <c r="E2775" s="7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 s="7">
        <v>0.39190000000000003</v>
      </c>
      <c r="O2775" s="7">
        <v>0.37540000000000001</v>
      </c>
      <c r="P2775" s="7">
        <v>0.35460000000000003</v>
      </c>
      <c r="Q2775" s="7">
        <v>0.33989999999999998</v>
      </c>
      <c r="R2775">
        <v>0</v>
      </c>
      <c r="S2775">
        <v>131000</v>
      </c>
    </row>
    <row r="2776" spans="2:19" x14ac:dyDescent="0.35">
      <c r="B2776">
        <v>0</v>
      </c>
      <c r="C2776">
        <v>0</v>
      </c>
      <c r="D2776" s="7">
        <v>0</v>
      </c>
      <c r="E2776" s="7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 s="7">
        <v>0.29430000000000001</v>
      </c>
      <c r="O2776" s="7">
        <v>0.26600000000000001</v>
      </c>
      <c r="P2776" s="7">
        <v>0.26790000000000003</v>
      </c>
      <c r="Q2776" s="7">
        <v>0.24310000000000001</v>
      </c>
      <c r="R2776">
        <v>0</v>
      </c>
      <c r="S2776">
        <v>154000</v>
      </c>
    </row>
    <row r="2777" spans="2:19" x14ac:dyDescent="0.35">
      <c r="B2777">
        <v>0</v>
      </c>
      <c r="C2777">
        <v>0</v>
      </c>
      <c r="D2777" s="7">
        <v>0</v>
      </c>
      <c r="E2777" s="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 s="7">
        <v>0.2631</v>
      </c>
      <c r="O2777" s="7">
        <v>0.22370000000000001</v>
      </c>
      <c r="P2777" s="7">
        <v>0.24060000000000001</v>
      </c>
      <c r="Q2777" s="7">
        <v>0.20649999999999999</v>
      </c>
      <c r="R2777">
        <v>0</v>
      </c>
      <c r="S2777">
        <v>291000</v>
      </c>
    </row>
    <row r="2778" spans="2:19" x14ac:dyDescent="0.35">
      <c r="B2778">
        <v>0</v>
      </c>
      <c r="C2778">
        <v>0</v>
      </c>
      <c r="D2778" s="7">
        <v>0</v>
      </c>
      <c r="E2778" s="7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 s="7">
        <v>0.26319999999999999</v>
      </c>
      <c r="O2778" s="7">
        <v>0.23330000000000001</v>
      </c>
      <c r="P2778" s="7">
        <v>0.2407</v>
      </c>
      <c r="Q2778" s="7">
        <v>0.21479999999999999</v>
      </c>
      <c r="R2778">
        <v>0</v>
      </c>
      <c r="S2778">
        <v>496000</v>
      </c>
    </row>
    <row r="2779" spans="2:19" x14ac:dyDescent="0.35">
      <c r="B2779">
        <v>0</v>
      </c>
      <c r="C2779">
        <v>0</v>
      </c>
      <c r="D2779" s="7">
        <v>0</v>
      </c>
      <c r="E2779" s="7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 s="7">
        <v>0.19620000000000001</v>
      </c>
      <c r="O2779" s="7">
        <v>0.18279999999999999</v>
      </c>
      <c r="P2779" s="7">
        <v>0.1787</v>
      </c>
      <c r="Q2779" s="7">
        <v>0.1648</v>
      </c>
      <c r="R2779">
        <v>0</v>
      </c>
      <c r="S2779">
        <v>178000</v>
      </c>
    </row>
    <row r="2780" spans="2:19" x14ac:dyDescent="0.35">
      <c r="B2780">
        <v>0</v>
      </c>
      <c r="C2780">
        <v>0</v>
      </c>
      <c r="D2780" s="7">
        <v>0</v>
      </c>
      <c r="E2780" s="7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 s="7">
        <v>0.12909999999999999</v>
      </c>
      <c r="O2780" s="7">
        <v>0.1182</v>
      </c>
      <c r="P2780" s="7">
        <v>0.11459999999999999</v>
      </c>
      <c r="Q2780" s="7">
        <v>0.1028</v>
      </c>
      <c r="R2780">
        <v>0</v>
      </c>
      <c r="S2780">
        <v>428000</v>
      </c>
    </row>
    <row r="2781" spans="2:19" x14ac:dyDescent="0.35">
      <c r="B2781">
        <v>0</v>
      </c>
      <c r="C2781">
        <v>0</v>
      </c>
      <c r="D2781" s="7">
        <v>0</v>
      </c>
      <c r="E2781" s="7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 s="7">
        <v>9.7000000000000003E-2</v>
      </c>
      <c r="O2781" s="7">
        <v>7.7399999999999997E-2</v>
      </c>
      <c r="P2781" s="7">
        <v>8.0799999999999997E-2</v>
      </c>
      <c r="Q2781" s="7">
        <v>6.1499999999999999E-2</v>
      </c>
      <c r="R2781">
        <v>0</v>
      </c>
      <c r="S2781">
        <v>645000</v>
      </c>
    </row>
    <row r="2782" spans="2:19" x14ac:dyDescent="0.35">
      <c r="B2782">
        <v>0</v>
      </c>
      <c r="C2782">
        <v>0</v>
      </c>
      <c r="D2782" s="7">
        <v>0</v>
      </c>
      <c r="E2782" s="7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 s="7">
        <v>0.1081</v>
      </c>
      <c r="O2782" s="7">
        <v>8.8599999999999998E-2</v>
      </c>
      <c r="P2782" s="7">
        <v>9.1899999999999996E-2</v>
      </c>
      <c r="Q2782" s="7">
        <v>7.2599999999999998E-2</v>
      </c>
      <c r="R2782">
        <v>0</v>
      </c>
      <c r="S2782">
        <v>642000</v>
      </c>
    </row>
    <row r="2783" spans="2:19" x14ac:dyDescent="0.35">
      <c r="B2783">
        <v>0</v>
      </c>
      <c r="C2783">
        <v>0</v>
      </c>
      <c r="D2783" s="7">
        <v>0</v>
      </c>
      <c r="E2783" s="7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 s="7">
        <v>3.6400000000000002E-2</v>
      </c>
      <c r="O2783" s="7">
        <v>3.4700000000000002E-2</v>
      </c>
      <c r="P2783" s="7">
        <v>3.8699999999999998E-2</v>
      </c>
      <c r="Q2783" s="7">
        <v>3.78E-2</v>
      </c>
      <c r="R2783">
        <v>0</v>
      </c>
      <c r="S2783">
        <v>658000</v>
      </c>
    </row>
    <row r="2784" spans="2:19" x14ac:dyDescent="0.35">
      <c r="B2784">
        <v>0</v>
      </c>
      <c r="C2784">
        <v>0</v>
      </c>
      <c r="D2784" s="7">
        <v>0</v>
      </c>
      <c r="E2784" s="7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 s="7">
        <v>2.7900000000000001E-2</v>
      </c>
      <c r="O2784" s="7">
        <v>5.67E-2</v>
      </c>
      <c r="P2784" s="7">
        <v>3.39E-2</v>
      </c>
      <c r="Q2784" s="7">
        <v>0.05</v>
      </c>
      <c r="R2784">
        <v>0</v>
      </c>
      <c r="S2784">
        <v>687000</v>
      </c>
    </row>
    <row r="2785" spans="2:19" x14ac:dyDescent="0.35">
      <c r="B2785">
        <v>0</v>
      </c>
      <c r="C2785">
        <v>0</v>
      </c>
      <c r="D2785" s="7">
        <v>0</v>
      </c>
      <c r="E2785" s="7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 s="7">
        <v>5.4699999999999999E-2</v>
      </c>
      <c r="O2785" s="7">
        <v>9.0899999999999995E-2</v>
      </c>
      <c r="P2785" s="7">
        <v>4.8899999999999999E-2</v>
      </c>
      <c r="Q2785" s="7">
        <v>7.4800000000000005E-2</v>
      </c>
      <c r="R2785">
        <v>0</v>
      </c>
      <c r="S2785">
        <v>892000</v>
      </c>
    </row>
    <row r="2786" spans="2:19" x14ac:dyDescent="0.35">
      <c r="B2786">
        <v>0</v>
      </c>
      <c r="C2786">
        <v>0</v>
      </c>
      <c r="D2786" s="7">
        <v>0</v>
      </c>
      <c r="E2786" s="7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 s="7">
        <v>3.6900000000000002E-2</v>
      </c>
      <c r="O2786" s="7">
        <v>7.3300000000000004E-2</v>
      </c>
      <c r="P2786" s="7">
        <v>3.9100000000000003E-2</v>
      </c>
      <c r="Q2786" s="7">
        <v>5.91E-2</v>
      </c>
      <c r="R2786">
        <v>0</v>
      </c>
      <c r="S2786">
        <v>1352000</v>
      </c>
    </row>
    <row r="2787" spans="2:19" x14ac:dyDescent="0.35">
      <c r="B2787">
        <v>0</v>
      </c>
      <c r="C2787">
        <v>0</v>
      </c>
      <c r="D2787" s="7">
        <v>0</v>
      </c>
      <c r="E2787" s="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 s="7">
        <v>3.7900000000000003E-2</v>
      </c>
      <c r="O2787" s="7">
        <v>6.8199999999999997E-2</v>
      </c>
      <c r="P2787" s="7">
        <v>3.9600000000000003E-2</v>
      </c>
      <c r="Q2787" s="7">
        <v>5.6399999999999999E-2</v>
      </c>
      <c r="R2787">
        <v>0</v>
      </c>
      <c r="S2787">
        <v>1352000</v>
      </c>
    </row>
    <row r="2788" spans="2:19" x14ac:dyDescent="0.35">
      <c r="B2788">
        <v>0</v>
      </c>
      <c r="C2788">
        <v>0</v>
      </c>
      <c r="D2788" s="7">
        <v>0</v>
      </c>
      <c r="E2788" s="7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 s="7">
        <v>7.3499999999999996E-2</v>
      </c>
      <c r="O2788" s="7">
        <v>9.7600000000000006E-2</v>
      </c>
      <c r="P2788" s="7">
        <v>5.9299999999999999E-2</v>
      </c>
      <c r="Q2788" s="7">
        <v>8.1500000000000003E-2</v>
      </c>
      <c r="R2788">
        <v>0</v>
      </c>
      <c r="S2788">
        <v>1232000</v>
      </c>
    </row>
    <row r="2789" spans="2:19" x14ac:dyDescent="0.35">
      <c r="B2789">
        <v>0</v>
      </c>
      <c r="C2789">
        <v>0</v>
      </c>
      <c r="D2789" s="7">
        <v>0</v>
      </c>
      <c r="E2789" s="7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 s="7">
        <v>7.17E-2</v>
      </c>
      <c r="O2789" s="7">
        <v>0.1048</v>
      </c>
      <c r="P2789" s="7">
        <v>5.8299999999999998E-2</v>
      </c>
      <c r="Q2789" s="7">
        <v>8.8499999999999995E-2</v>
      </c>
      <c r="R2789">
        <v>0</v>
      </c>
      <c r="S2789">
        <v>1108000</v>
      </c>
    </row>
    <row r="2790" spans="2:19" x14ac:dyDescent="0.35">
      <c r="B2790">
        <v>0</v>
      </c>
      <c r="C2790">
        <v>0</v>
      </c>
      <c r="D2790" s="7">
        <v>0</v>
      </c>
      <c r="E2790" s="7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 s="7">
        <v>5.3400000000000003E-2</v>
      </c>
      <c r="O2790" s="7">
        <v>9.2399999999999996E-2</v>
      </c>
      <c r="P2790" s="7">
        <v>4.82E-2</v>
      </c>
      <c r="Q2790" s="7">
        <v>7.6300000000000007E-2</v>
      </c>
      <c r="R2790">
        <v>0</v>
      </c>
      <c r="S2790">
        <v>1074000</v>
      </c>
    </row>
    <row r="2791" spans="2:19" x14ac:dyDescent="0.35">
      <c r="B2791">
        <v>0</v>
      </c>
      <c r="C2791">
        <v>0</v>
      </c>
      <c r="D2791" s="7">
        <v>0</v>
      </c>
      <c r="E2791" s="7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 s="7">
        <v>8.0999999999999996E-3</v>
      </c>
      <c r="O2791" s="7">
        <v>4.2200000000000001E-2</v>
      </c>
      <c r="P2791" s="7">
        <v>1.77E-2</v>
      </c>
      <c r="Q2791" s="7">
        <v>4.2000000000000003E-2</v>
      </c>
      <c r="R2791">
        <v>0</v>
      </c>
      <c r="S2791">
        <v>1011000</v>
      </c>
    </row>
    <row r="2792" spans="2:19" x14ac:dyDescent="0.35">
      <c r="B2792">
        <v>0</v>
      </c>
      <c r="C2792">
        <v>0</v>
      </c>
      <c r="D2792" s="7">
        <v>0</v>
      </c>
      <c r="E2792" s="7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 s="7">
        <v>0</v>
      </c>
      <c r="O2792" s="7">
        <v>0</v>
      </c>
      <c r="P2792" s="7">
        <v>0</v>
      </c>
      <c r="Q2792" s="7">
        <v>0</v>
      </c>
      <c r="R2792">
        <v>0</v>
      </c>
      <c r="S2792">
        <v>813000</v>
      </c>
    </row>
    <row r="2793" spans="2:19" x14ac:dyDescent="0.35">
      <c r="B2793">
        <v>0</v>
      </c>
      <c r="C2793">
        <v>0</v>
      </c>
      <c r="D2793" s="7">
        <v>0</v>
      </c>
      <c r="E2793" s="7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 s="7">
        <v>0</v>
      </c>
      <c r="O2793" s="7">
        <v>0</v>
      </c>
      <c r="P2793" s="7">
        <v>0</v>
      </c>
      <c r="Q2793" s="7">
        <v>0</v>
      </c>
      <c r="R2793">
        <v>0</v>
      </c>
      <c r="S2793">
        <v>639000</v>
      </c>
    </row>
    <row r="2794" spans="2:19" x14ac:dyDescent="0.35">
      <c r="B2794">
        <v>0</v>
      </c>
      <c r="C2794">
        <v>0</v>
      </c>
      <c r="D2794" s="7">
        <v>0</v>
      </c>
      <c r="E2794" s="7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 s="7">
        <v>0</v>
      </c>
      <c r="O2794" s="7">
        <v>0</v>
      </c>
      <c r="P2794" s="7">
        <v>0</v>
      </c>
      <c r="Q2794" s="7">
        <v>0</v>
      </c>
      <c r="R2794">
        <v>0</v>
      </c>
      <c r="S2794">
        <v>730000</v>
      </c>
    </row>
    <row r="2795" spans="2:19" x14ac:dyDescent="0.35">
      <c r="B2795">
        <v>0</v>
      </c>
      <c r="C2795">
        <v>0</v>
      </c>
      <c r="D2795" s="7">
        <v>0</v>
      </c>
      <c r="E2795" s="7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 s="7">
        <v>0</v>
      </c>
      <c r="O2795" s="7">
        <v>0</v>
      </c>
      <c r="P2795" s="7">
        <v>0</v>
      </c>
      <c r="Q2795" s="7">
        <v>0</v>
      </c>
      <c r="R2795">
        <v>0</v>
      </c>
      <c r="S2795">
        <v>819000</v>
      </c>
    </row>
    <row r="2796" spans="2:19" x14ac:dyDescent="0.35">
      <c r="B2796">
        <v>0</v>
      </c>
      <c r="C2796">
        <v>0</v>
      </c>
      <c r="D2796" s="7">
        <v>0</v>
      </c>
      <c r="E2796" s="7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 s="7">
        <v>0</v>
      </c>
      <c r="O2796" s="7">
        <v>0</v>
      </c>
      <c r="P2796" s="7">
        <v>0</v>
      </c>
      <c r="Q2796" s="7">
        <v>0</v>
      </c>
      <c r="R2796">
        <v>0</v>
      </c>
      <c r="S2796">
        <v>733000</v>
      </c>
    </row>
    <row r="2797" spans="2:19" x14ac:dyDescent="0.35">
      <c r="B2797">
        <v>0</v>
      </c>
      <c r="C2797">
        <v>0</v>
      </c>
      <c r="D2797" s="7">
        <v>0</v>
      </c>
      <c r="E2797" s="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 s="7">
        <v>0</v>
      </c>
      <c r="O2797" s="7">
        <v>0</v>
      </c>
      <c r="P2797" s="7">
        <v>0</v>
      </c>
      <c r="Q2797" s="7">
        <v>0</v>
      </c>
      <c r="R2797">
        <v>0</v>
      </c>
      <c r="S2797">
        <v>703000</v>
      </c>
    </row>
    <row r="2798" spans="2:19" x14ac:dyDescent="0.35">
      <c r="B2798">
        <v>0</v>
      </c>
      <c r="C2798">
        <v>0</v>
      </c>
      <c r="D2798" s="7">
        <v>0</v>
      </c>
      <c r="E2798" s="7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 s="7">
        <v>9.9000000000000008E-3</v>
      </c>
      <c r="O2798" s="7">
        <v>4.1999999999999997E-3</v>
      </c>
      <c r="P2798" s="7">
        <v>2.1100000000000001E-2</v>
      </c>
      <c r="Q2798" s="7">
        <v>1.0200000000000001E-2</v>
      </c>
      <c r="R2798">
        <v>0</v>
      </c>
      <c r="S2798">
        <v>628000</v>
      </c>
    </row>
    <row r="2799" spans="2:19" x14ac:dyDescent="0.35">
      <c r="B2799">
        <v>0</v>
      </c>
      <c r="C2799">
        <v>0</v>
      </c>
      <c r="D2799" s="7">
        <v>0</v>
      </c>
      <c r="E2799" s="7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 s="7">
        <v>0.1134</v>
      </c>
      <c r="O2799" s="7">
        <v>5.5800000000000002E-2</v>
      </c>
      <c r="P2799" s="7">
        <v>9.7699999999999995E-2</v>
      </c>
      <c r="Q2799" s="7">
        <v>4.9500000000000002E-2</v>
      </c>
      <c r="R2799">
        <v>0</v>
      </c>
      <c r="S2799">
        <v>779000</v>
      </c>
    </row>
    <row r="2800" spans="2:19" x14ac:dyDescent="0.35">
      <c r="B2800">
        <v>0</v>
      </c>
      <c r="C2800">
        <v>0</v>
      </c>
      <c r="D2800" s="7">
        <v>0</v>
      </c>
      <c r="E2800" s="7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 s="7">
        <v>0.16539999999999999</v>
      </c>
      <c r="O2800" s="7">
        <v>8.9899999999999994E-2</v>
      </c>
      <c r="P2800" s="7">
        <v>0.14849999999999999</v>
      </c>
      <c r="Q2800" s="7">
        <v>7.3800000000000004E-2</v>
      </c>
      <c r="R2800">
        <v>0</v>
      </c>
      <c r="S2800">
        <v>947000</v>
      </c>
    </row>
    <row r="2801" spans="2:19" x14ac:dyDescent="0.35">
      <c r="B2801">
        <v>0</v>
      </c>
      <c r="C2801">
        <v>0</v>
      </c>
      <c r="D2801" s="7">
        <v>0</v>
      </c>
      <c r="E2801" s="7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 s="7">
        <v>0.18840000000000001</v>
      </c>
      <c r="O2801" s="7">
        <v>0.1066</v>
      </c>
      <c r="P2801" s="7">
        <v>0.1706</v>
      </c>
      <c r="Q2801" s="7">
        <v>9.0399999999999994E-2</v>
      </c>
      <c r="R2801">
        <v>0</v>
      </c>
      <c r="S2801">
        <v>926000</v>
      </c>
    </row>
    <row r="2802" spans="2:19" x14ac:dyDescent="0.35">
      <c r="B2802">
        <v>0</v>
      </c>
      <c r="C2802">
        <v>0</v>
      </c>
      <c r="D2802" s="7">
        <v>0</v>
      </c>
      <c r="E2802" s="7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 s="7">
        <v>0.1825</v>
      </c>
      <c r="O2802" s="7">
        <v>0.11600000000000001</v>
      </c>
      <c r="P2802" s="7">
        <v>0.16450000000000001</v>
      </c>
      <c r="Q2802" s="7">
        <v>0.10050000000000001</v>
      </c>
      <c r="R2802">
        <v>0</v>
      </c>
      <c r="S2802">
        <v>679000</v>
      </c>
    </row>
    <row r="2803" spans="2:19" x14ac:dyDescent="0.35">
      <c r="B2803">
        <v>0</v>
      </c>
      <c r="C2803">
        <v>0</v>
      </c>
      <c r="D2803" s="7">
        <v>0</v>
      </c>
      <c r="E2803" s="7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 s="7">
        <v>0.1792</v>
      </c>
      <c r="O2803" s="7">
        <v>0.12180000000000001</v>
      </c>
      <c r="P2803" s="7">
        <v>0.16109999999999999</v>
      </c>
      <c r="Q2803" s="7">
        <v>0.1067</v>
      </c>
      <c r="R2803">
        <v>0</v>
      </c>
      <c r="S2803">
        <v>898000</v>
      </c>
    </row>
    <row r="2804" spans="2:19" x14ac:dyDescent="0.35">
      <c r="B2804">
        <v>0</v>
      </c>
      <c r="C2804">
        <v>0</v>
      </c>
      <c r="D2804" s="7">
        <v>0</v>
      </c>
      <c r="E2804" s="7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 s="7">
        <v>0.16420000000000001</v>
      </c>
      <c r="O2804" s="7">
        <v>0.13139999999999999</v>
      </c>
      <c r="P2804" s="7">
        <v>0.14749999999999999</v>
      </c>
      <c r="Q2804" s="7">
        <v>0.11700000000000001</v>
      </c>
      <c r="R2804">
        <v>0</v>
      </c>
      <c r="S2804">
        <v>923000</v>
      </c>
    </row>
    <row r="2805" spans="2:19" x14ac:dyDescent="0.35">
      <c r="B2805">
        <v>0</v>
      </c>
      <c r="C2805">
        <v>0</v>
      </c>
      <c r="D2805" s="7">
        <v>0</v>
      </c>
      <c r="E2805" s="7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 s="7">
        <v>0.19550000000000001</v>
      </c>
      <c r="O2805" s="7">
        <v>0.15959999999999999</v>
      </c>
      <c r="P2805" s="7">
        <v>0.1779</v>
      </c>
      <c r="Q2805" s="7">
        <v>0.14330000000000001</v>
      </c>
      <c r="R2805">
        <v>0</v>
      </c>
      <c r="S2805">
        <v>919000</v>
      </c>
    </row>
    <row r="2806" spans="2:19" x14ac:dyDescent="0.35">
      <c r="B2806">
        <v>0</v>
      </c>
      <c r="C2806">
        <v>0</v>
      </c>
      <c r="D2806" s="7">
        <v>0</v>
      </c>
      <c r="E2806" s="7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 s="7">
        <v>0.1976</v>
      </c>
      <c r="O2806" s="7">
        <v>0.1633</v>
      </c>
      <c r="P2806" s="7">
        <v>0.1802</v>
      </c>
      <c r="Q2806" s="7">
        <v>0.1467</v>
      </c>
      <c r="R2806">
        <v>0</v>
      </c>
      <c r="S2806">
        <v>972000</v>
      </c>
    </row>
    <row r="2807" spans="2:19" x14ac:dyDescent="0.35">
      <c r="B2807">
        <v>0</v>
      </c>
      <c r="C2807">
        <v>0</v>
      </c>
      <c r="D2807" s="7">
        <v>0</v>
      </c>
      <c r="E2807" s="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 s="7">
        <v>0.3034</v>
      </c>
      <c r="O2807" s="7">
        <v>0.27850000000000003</v>
      </c>
      <c r="P2807" s="7">
        <v>0.27589999999999998</v>
      </c>
      <c r="Q2807" s="7">
        <v>0.254</v>
      </c>
      <c r="R2807">
        <v>0</v>
      </c>
      <c r="S2807">
        <v>987000</v>
      </c>
    </row>
    <row r="2808" spans="2:19" x14ac:dyDescent="0.35">
      <c r="B2808">
        <v>0</v>
      </c>
      <c r="C2808">
        <v>0</v>
      </c>
      <c r="D2808" s="7">
        <v>0</v>
      </c>
      <c r="E2808" s="7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 s="7">
        <v>0.2467</v>
      </c>
      <c r="O2808" s="7">
        <v>0.27550000000000002</v>
      </c>
      <c r="P2808" s="7">
        <v>0.22639999999999999</v>
      </c>
      <c r="Q2808" s="7">
        <v>0.25130000000000002</v>
      </c>
      <c r="R2808">
        <v>0</v>
      </c>
      <c r="S2808">
        <v>921000</v>
      </c>
    </row>
    <row r="2809" spans="2:19" x14ac:dyDescent="0.35">
      <c r="B2809">
        <v>0</v>
      </c>
      <c r="C2809">
        <v>0</v>
      </c>
      <c r="D2809" s="7">
        <v>0</v>
      </c>
      <c r="E2809" s="7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 s="7">
        <v>0.19700000000000001</v>
      </c>
      <c r="O2809" s="7">
        <v>0.25719999999999998</v>
      </c>
      <c r="P2809" s="7">
        <v>0.17949999999999999</v>
      </c>
      <c r="Q2809" s="7">
        <v>0.23549999999999999</v>
      </c>
      <c r="R2809">
        <v>0</v>
      </c>
      <c r="S2809">
        <v>794000</v>
      </c>
    </row>
    <row r="2810" spans="2:19" x14ac:dyDescent="0.35">
      <c r="B2810">
        <v>0</v>
      </c>
      <c r="C2810">
        <v>0</v>
      </c>
      <c r="D2810" s="7">
        <v>0</v>
      </c>
      <c r="E2810" s="7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 s="7">
        <v>0.1348</v>
      </c>
      <c r="O2810" s="7">
        <v>0.192</v>
      </c>
      <c r="P2810" s="7">
        <v>0.1207</v>
      </c>
      <c r="Q2810" s="7">
        <v>0.1744</v>
      </c>
      <c r="R2810">
        <v>0</v>
      </c>
      <c r="S2810">
        <v>757000</v>
      </c>
    </row>
    <row r="2811" spans="2:19" x14ac:dyDescent="0.35">
      <c r="B2811">
        <v>0</v>
      </c>
      <c r="C2811">
        <v>0</v>
      </c>
      <c r="D2811" s="7">
        <v>0</v>
      </c>
      <c r="E2811" s="7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 s="7">
        <v>5.6099999999999997E-2</v>
      </c>
      <c r="O2811" s="7">
        <v>9.4E-2</v>
      </c>
      <c r="P2811" s="7">
        <v>4.9700000000000001E-2</v>
      </c>
      <c r="Q2811" s="7">
        <v>7.7899999999999997E-2</v>
      </c>
      <c r="R2811">
        <v>0</v>
      </c>
      <c r="S2811">
        <v>695000</v>
      </c>
    </row>
    <row r="2812" spans="2:19" x14ac:dyDescent="0.35">
      <c r="B2812">
        <v>0</v>
      </c>
      <c r="C2812">
        <v>0</v>
      </c>
      <c r="D2812" s="7">
        <v>0</v>
      </c>
      <c r="E2812" s="7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 s="7">
        <v>8.2000000000000007E-3</v>
      </c>
      <c r="O2812" s="7">
        <v>3.6600000000000001E-2</v>
      </c>
      <c r="P2812" s="7">
        <v>1.7899999999999999E-2</v>
      </c>
      <c r="Q2812" s="7">
        <v>3.8899999999999997E-2</v>
      </c>
      <c r="R2812">
        <v>0</v>
      </c>
      <c r="S2812">
        <v>704000</v>
      </c>
    </row>
    <row r="2813" spans="2:19" x14ac:dyDescent="0.35">
      <c r="B2813">
        <v>0</v>
      </c>
      <c r="C2813">
        <v>0</v>
      </c>
      <c r="D2813" s="7">
        <v>0</v>
      </c>
      <c r="E2813" s="7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 s="7">
        <v>7.0000000000000001E-3</v>
      </c>
      <c r="O2813" s="7">
        <v>1.8700000000000001E-2</v>
      </c>
      <c r="P2813" s="7">
        <v>1.5699999999999999E-2</v>
      </c>
      <c r="Q2813" s="7">
        <v>2.87E-2</v>
      </c>
      <c r="R2813">
        <v>0</v>
      </c>
      <c r="S2813">
        <v>878000</v>
      </c>
    </row>
    <row r="2814" spans="2:19" x14ac:dyDescent="0.35">
      <c r="B2814">
        <v>0</v>
      </c>
      <c r="C2814">
        <v>0</v>
      </c>
      <c r="D2814" s="7">
        <v>0</v>
      </c>
      <c r="E2814" s="7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 s="7">
        <v>7.6899999999999996E-2</v>
      </c>
      <c r="O2814" s="7">
        <v>7.2300000000000003E-2</v>
      </c>
      <c r="P2814" s="7">
        <v>6.1100000000000002E-2</v>
      </c>
      <c r="Q2814" s="7">
        <v>5.8599999999999999E-2</v>
      </c>
      <c r="R2814">
        <v>0</v>
      </c>
      <c r="S2814">
        <v>1144000</v>
      </c>
    </row>
    <row r="2815" spans="2:19" x14ac:dyDescent="0.35">
      <c r="B2815">
        <v>0</v>
      </c>
      <c r="C2815">
        <v>0</v>
      </c>
      <c r="D2815" s="7">
        <v>0</v>
      </c>
      <c r="E2815" s="7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 s="7">
        <v>0.18959999999999999</v>
      </c>
      <c r="O2815" s="7">
        <v>0.18440000000000001</v>
      </c>
      <c r="P2815" s="7">
        <v>0.1719</v>
      </c>
      <c r="Q2815" s="7">
        <v>0.16650000000000001</v>
      </c>
      <c r="R2815">
        <v>0</v>
      </c>
      <c r="S2815">
        <v>1316000</v>
      </c>
    </row>
    <row r="2816" spans="2:19" x14ac:dyDescent="0.35">
      <c r="B2816">
        <v>0</v>
      </c>
      <c r="C2816">
        <v>0</v>
      </c>
      <c r="D2816" s="7">
        <v>0</v>
      </c>
      <c r="E2816" s="7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 s="7">
        <v>0.38179999999999997</v>
      </c>
      <c r="O2816" s="7">
        <v>0.4219</v>
      </c>
      <c r="P2816" s="7">
        <v>0.34560000000000002</v>
      </c>
      <c r="Q2816" s="7">
        <v>0.38129999999999997</v>
      </c>
      <c r="R2816">
        <v>0</v>
      </c>
      <c r="S2816">
        <v>1224000</v>
      </c>
    </row>
    <row r="2817" spans="2:19" x14ac:dyDescent="0.35">
      <c r="B2817">
        <v>0</v>
      </c>
      <c r="C2817">
        <v>0</v>
      </c>
      <c r="D2817" s="7">
        <v>0</v>
      </c>
      <c r="E2817" s="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 s="7">
        <v>0.5242</v>
      </c>
      <c r="O2817" s="7">
        <v>0.59960000000000002</v>
      </c>
      <c r="P2817" s="7">
        <v>0.47089999999999999</v>
      </c>
      <c r="Q2817" s="7">
        <v>0.53459999999999996</v>
      </c>
      <c r="R2817">
        <v>0</v>
      </c>
      <c r="S2817">
        <v>1214000</v>
      </c>
    </row>
    <row r="2818" spans="2:19" x14ac:dyDescent="0.35">
      <c r="B2818">
        <v>0</v>
      </c>
      <c r="C2818">
        <v>0</v>
      </c>
      <c r="D2818" s="7">
        <v>0</v>
      </c>
      <c r="E2818" s="7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 s="7">
        <v>0.43190000000000001</v>
      </c>
      <c r="O2818" s="7">
        <v>0.49519999999999997</v>
      </c>
      <c r="P2818" s="7">
        <v>0.39019999999999999</v>
      </c>
      <c r="Q2818" s="7">
        <v>0.44640000000000002</v>
      </c>
      <c r="R2818">
        <v>0</v>
      </c>
      <c r="S2818">
        <v>1335000</v>
      </c>
    </row>
    <row r="2819" spans="2:19" x14ac:dyDescent="0.35">
      <c r="B2819">
        <v>0</v>
      </c>
      <c r="C2819">
        <v>0</v>
      </c>
      <c r="D2819" s="7">
        <v>0</v>
      </c>
      <c r="E2819" s="7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 s="7">
        <v>0.36159999999999998</v>
      </c>
      <c r="O2819" s="7">
        <v>0.44180000000000003</v>
      </c>
      <c r="P2819" s="7">
        <v>0.32769999999999999</v>
      </c>
      <c r="Q2819" s="7">
        <v>0.39910000000000001</v>
      </c>
      <c r="R2819">
        <v>0</v>
      </c>
      <c r="S2819">
        <v>1245000</v>
      </c>
    </row>
    <row r="2820" spans="2:19" x14ac:dyDescent="0.35">
      <c r="B2820">
        <v>0</v>
      </c>
      <c r="C2820">
        <v>0</v>
      </c>
      <c r="D2820" s="7">
        <v>0</v>
      </c>
      <c r="E2820" s="7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 s="7">
        <v>0.32840000000000003</v>
      </c>
      <c r="O2820" s="7">
        <v>0.42520000000000002</v>
      </c>
      <c r="P2820" s="7">
        <v>0.29809999999999998</v>
      </c>
      <c r="Q2820" s="7">
        <v>0.38429999999999997</v>
      </c>
      <c r="R2820">
        <v>0</v>
      </c>
      <c r="S2820">
        <v>1103000</v>
      </c>
    </row>
    <row r="2821" spans="2:19" x14ac:dyDescent="0.35">
      <c r="B2821">
        <v>0</v>
      </c>
      <c r="C2821">
        <v>0</v>
      </c>
      <c r="D2821" s="7">
        <v>0</v>
      </c>
      <c r="E2821" s="7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 s="7">
        <v>0.35260000000000002</v>
      </c>
      <c r="O2821" s="7">
        <v>0.45140000000000002</v>
      </c>
      <c r="P2821" s="7">
        <v>0.3196</v>
      </c>
      <c r="Q2821" s="7">
        <v>0.40760000000000002</v>
      </c>
      <c r="R2821">
        <v>0</v>
      </c>
      <c r="S2821">
        <v>938000</v>
      </c>
    </row>
    <row r="2822" spans="2:19" x14ac:dyDescent="0.35">
      <c r="B2822">
        <v>0</v>
      </c>
      <c r="C2822">
        <v>0</v>
      </c>
      <c r="D2822" s="7">
        <v>0</v>
      </c>
      <c r="E2822" s="7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 s="7">
        <v>0.40629999999999999</v>
      </c>
      <c r="O2822" s="7">
        <v>0.51270000000000004</v>
      </c>
      <c r="P2822" s="7">
        <v>0.3674</v>
      </c>
      <c r="Q2822" s="7">
        <v>0.4612</v>
      </c>
      <c r="R2822">
        <v>0</v>
      </c>
      <c r="S2822">
        <v>1089000</v>
      </c>
    </row>
    <row r="2823" spans="2:19" x14ac:dyDescent="0.35">
      <c r="B2823">
        <v>0</v>
      </c>
      <c r="C2823">
        <v>0</v>
      </c>
      <c r="D2823" s="7">
        <v>0</v>
      </c>
      <c r="E2823" s="7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 s="7">
        <v>0.41830000000000001</v>
      </c>
      <c r="O2823" s="7">
        <v>0.52880000000000005</v>
      </c>
      <c r="P2823" s="7">
        <v>0.37809999999999999</v>
      </c>
      <c r="Q2823" s="7">
        <v>0.4748</v>
      </c>
      <c r="R2823">
        <v>0</v>
      </c>
      <c r="S2823">
        <v>1081000</v>
      </c>
    </row>
    <row r="2824" spans="2:19" x14ac:dyDescent="0.35">
      <c r="B2824">
        <v>0</v>
      </c>
      <c r="C2824">
        <v>0</v>
      </c>
      <c r="D2824" s="7">
        <v>0</v>
      </c>
      <c r="E2824" s="7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 s="7">
        <v>0.35659999999999997</v>
      </c>
      <c r="O2824" s="7">
        <v>0.44409999999999999</v>
      </c>
      <c r="P2824" s="7">
        <v>0.32319999999999999</v>
      </c>
      <c r="Q2824" s="7">
        <v>0.40110000000000001</v>
      </c>
      <c r="R2824">
        <v>0</v>
      </c>
      <c r="S2824">
        <v>1073000</v>
      </c>
    </row>
    <row r="2825" spans="2:19" x14ac:dyDescent="0.35">
      <c r="B2825">
        <v>0</v>
      </c>
      <c r="C2825">
        <v>0</v>
      </c>
      <c r="D2825" s="7">
        <v>0</v>
      </c>
      <c r="E2825" s="7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 s="7">
        <v>0.2959</v>
      </c>
      <c r="O2825" s="7">
        <v>0.36330000000000001</v>
      </c>
      <c r="P2825" s="7">
        <v>0.26929999999999998</v>
      </c>
      <c r="Q2825" s="7">
        <v>0.32919999999999999</v>
      </c>
      <c r="R2825">
        <v>0</v>
      </c>
      <c r="S2825">
        <v>1037000</v>
      </c>
    </row>
    <row r="2826" spans="2:19" x14ac:dyDescent="0.35">
      <c r="B2826">
        <v>0</v>
      </c>
      <c r="C2826">
        <v>0</v>
      </c>
      <c r="D2826" s="7">
        <v>0</v>
      </c>
      <c r="E2826" s="7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 s="7">
        <v>0.21479999999999999</v>
      </c>
      <c r="O2826" s="7">
        <v>0.26879999999999998</v>
      </c>
      <c r="P2826" s="7">
        <v>0.19800000000000001</v>
      </c>
      <c r="Q2826" s="7">
        <v>0.24560000000000001</v>
      </c>
      <c r="R2826">
        <v>0</v>
      </c>
      <c r="S2826">
        <v>999000</v>
      </c>
    </row>
    <row r="2827" spans="2:19" x14ac:dyDescent="0.35">
      <c r="B2827">
        <v>0</v>
      </c>
      <c r="C2827">
        <v>0</v>
      </c>
      <c r="D2827" s="7">
        <v>0</v>
      </c>
      <c r="E2827" s="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 s="7">
        <v>0.16450000000000001</v>
      </c>
      <c r="O2827" s="7">
        <v>0.18959999999999999</v>
      </c>
      <c r="P2827" s="7">
        <v>0.1477</v>
      </c>
      <c r="Q2827" s="7">
        <v>0.1719</v>
      </c>
      <c r="R2827">
        <v>0</v>
      </c>
      <c r="S2827">
        <v>1015000</v>
      </c>
    </row>
    <row r="2828" spans="2:19" x14ac:dyDescent="0.35">
      <c r="B2828">
        <v>0</v>
      </c>
      <c r="C2828">
        <v>0</v>
      </c>
      <c r="D2828" s="7">
        <v>0</v>
      </c>
      <c r="E2828" s="7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 s="7">
        <v>0.14499999999999999</v>
      </c>
      <c r="O2828" s="7">
        <v>0.16819999999999999</v>
      </c>
      <c r="P2828" s="7">
        <v>0.13020000000000001</v>
      </c>
      <c r="Q2828" s="7">
        <v>0.15110000000000001</v>
      </c>
      <c r="R2828">
        <v>0</v>
      </c>
      <c r="S2828">
        <v>1025000</v>
      </c>
    </row>
    <row r="2829" spans="2:19" x14ac:dyDescent="0.35">
      <c r="B2829">
        <v>0</v>
      </c>
      <c r="C2829">
        <v>0</v>
      </c>
      <c r="D2829" s="7">
        <v>0</v>
      </c>
      <c r="E2829" s="7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 s="7">
        <v>0.1409</v>
      </c>
      <c r="O2829" s="7">
        <v>0.16719999999999999</v>
      </c>
      <c r="P2829" s="7">
        <v>0.1265</v>
      </c>
      <c r="Q2829" s="7">
        <v>0.1502</v>
      </c>
      <c r="R2829">
        <v>0</v>
      </c>
      <c r="S2829">
        <v>1177000</v>
      </c>
    </row>
    <row r="2830" spans="2:19" x14ac:dyDescent="0.35">
      <c r="B2830">
        <v>0</v>
      </c>
      <c r="C2830">
        <v>0</v>
      </c>
      <c r="D2830" s="7">
        <v>0</v>
      </c>
      <c r="E2830" s="7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 s="7">
        <v>0.12809999999999999</v>
      </c>
      <c r="O2830" s="7">
        <v>0.16009999999999999</v>
      </c>
      <c r="P2830" s="7">
        <v>0.1135</v>
      </c>
      <c r="Q2830" s="7">
        <v>0.14380000000000001</v>
      </c>
      <c r="R2830">
        <v>0</v>
      </c>
      <c r="S2830">
        <v>1212000</v>
      </c>
    </row>
    <row r="2831" spans="2:19" x14ac:dyDescent="0.35">
      <c r="B2831">
        <v>0</v>
      </c>
      <c r="C2831">
        <v>0</v>
      </c>
      <c r="D2831" s="7">
        <v>0</v>
      </c>
      <c r="E2831" s="7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 s="7">
        <v>7.2900000000000006E-2</v>
      </c>
      <c r="O2831" s="7">
        <v>0.1008</v>
      </c>
      <c r="P2831" s="7">
        <v>5.8900000000000001E-2</v>
      </c>
      <c r="Q2831" s="7">
        <v>8.4599999999999995E-2</v>
      </c>
      <c r="R2831">
        <v>0</v>
      </c>
      <c r="S2831">
        <v>1125000</v>
      </c>
    </row>
    <row r="2832" spans="2:19" x14ac:dyDescent="0.35">
      <c r="B2832">
        <v>0</v>
      </c>
      <c r="C2832">
        <v>0</v>
      </c>
      <c r="D2832" s="7">
        <v>0</v>
      </c>
      <c r="E2832" s="7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 s="7">
        <v>8.6999999999999994E-3</v>
      </c>
      <c r="O2832" s="7">
        <v>1.43E-2</v>
      </c>
      <c r="P2832" s="7">
        <v>1.8800000000000001E-2</v>
      </c>
      <c r="Q2832" s="7">
        <v>2.63E-2</v>
      </c>
      <c r="R2832">
        <v>0</v>
      </c>
      <c r="S2832">
        <v>1034000</v>
      </c>
    </row>
    <row r="2833" spans="2:19" x14ac:dyDescent="0.35">
      <c r="B2833">
        <v>0</v>
      </c>
      <c r="C2833">
        <v>0</v>
      </c>
      <c r="D2833" s="7">
        <v>0</v>
      </c>
      <c r="E2833" s="7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 s="7">
        <v>8.0999999999999996E-3</v>
      </c>
      <c r="O2833" s="7">
        <v>9.4999999999999998E-3</v>
      </c>
      <c r="P2833" s="7">
        <v>1.78E-2</v>
      </c>
      <c r="Q2833" s="7">
        <v>2.0400000000000001E-2</v>
      </c>
      <c r="R2833">
        <v>0</v>
      </c>
      <c r="S2833">
        <v>915000</v>
      </c>
    </row>
    <row r="2834" spans="2:19" x14ac:dyDescent="0.35">
      <c r="B2834">
        <v>0</v>
      </c>
      <c r="C2834">
        <v>0</v>
      </c>
      <c r="D2834" s="7">
        <v>0</v>
      </c>
      <c r="E2834" s="7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 s="7">
        <v>8.5000000000000006E-2</v>
      </c>
      <c r="O2834" s="7">
        <v>8.9200000000000002E-2</v>
      </c>
      <c r="P2834" s="7">
        <v>6.9000000000000006E-2</v>
      </c>
      <c r="Q2834" s="7">
        <v>7.3099999999999998E-2</v>
      </c>
      <c r="R2834">
        <v>0</v>
      </c>
      <c r="S2834">
        <v>867000</v>
      </c>
    </row>
    <row r="2835" spans="2:19" x14ac:dyDescent="0.35">
      <c r="B2835">
        <v>0</v>
      </c>
      <c r="C2835">
        <v>0</v>
      </c>
      <c r="D2835" s="7">
        <v>0</v>
      </c>
      <c r="E2835" s="7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 s="7">
        <v>0.21049999999999999</v>
      </c>
      <c r="O2835" s="7">
        <v>0.22550000000000001</v>
      </c>
      <c r="P2835" s="7">
        <v>0.19350000000000001</v>
      </c>
      <c r="Q2835" s="7">
        <v>0.20810000000000001</v>
      </c>
      <c r="R2835">
        <v>0</v>
      </c>
      <c r="S2835">
        <v>823000</v>
      </c>
    </row>
    <row r="2836" spans="2:19" x14ac:dyDescent="0.35">
      <c r="B2836">
        <v>0</v>
      </c>
      <c r="C2836">
        <v>0</v>
      </c>
      <c r="D2836" s="7">
        <v>0</v>
      </c>
      <c r="E2836" s="7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 s="7">
        <v>0.39510000000000001</v>
      </c>
      <c r="O2836" s="7">
        <v>0.43459999999999999</v>
      </c>
      <c r="P2836" s="7">
        <v>0.35749999999999998</v>
      </c>
      <c r="Q2836" s="7">
        <v>0.3926</v>
      </c>
      <c r="R2836">
        <v>0</v>
      </c>
      <c r="S2836">
        <v>862000</v>
      </c>
    </row>
    <row r="2837" spans="2:19" x14ac:dyDescent="0.35">
      <c r="B2837">
        <v>0</v>
      </c>
      <c r="C2837">
        <v>0</v>
      </c>
      <c r="D2837" s="7">
        <v>0</v>
      </c>
      <c r="E2837" s="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 s="7">
        <v>0.56359999999999999</v>
      </c>
      <c r="O2837" s="7">
        <v>0.63429999999999997</v>
      </c>
      <c r="P2837" s="7">
        <v>0.50409999999999999</v>
      </c>
      <c r="Q2837" s="7">
        <v>0.56389999999999996</v>
      </c>
      <c r="R2837">
        <v>0</v>
      </c>
      <c r="S2837">
        <v>936000</v>
      </c>
    </row>
    <row r="2838" spans="2:19" x14ac:dyDescent="0.35">
      <c r="B2838">
        <v>0</v>
      </c>
      <c r="C2838">
        <v>0</v>
      </c>
      <c r="D2838" s="7">
        <v>0</v>
      </c>
      <c r="E2838" s="7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 s="7">
        <v>0.67110000000000003</v>
      </c>
      <c r="O2838" s="7">
        <v>0.7671</v>
      </c>
      <c r="P2838" s="7">
        <v>0.5948</v>
      </c>
      <c r="Q2838" s="7">
        <v>0.67020000000000002</v>
      </c>
      <c r="R2838">
        <v>0</v>
      </c>
      <c r="S2838">
        <v>1192000</v>
      </c>
    </row>
    <row r="2839" spans="2:19" x14ac:dyDescent="0.35">
      <c r="B2839">
        <v>0</v>
      </c>
      <c r="C2839">
        <v>0</v>
      </c>
      <c r="D2839" s="7">
        <v>0</v>
      </c>
      <c r="E2839" s="7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 s="7">
        <v>0.56669999999999998</v>
      </c>
      <c r="O2839" s="7">
        <v>0.65590000000000004</v>
      </c>
      <c r="P2839" s="7">
        <v>0.50670000000000004</v>
      </c>
      <c r="Q2839" s="7">
        <v>0.58230000000000004</v>
      </c>
      <c r="R2839">
        <v>0</v>
      </c>
      <c r="S2839">
        <v>1075000</v>
      </c>
    </row>
    <row r="2840" spans="2:19" x14ac:dyDescent="0.35">
      <c r="B2840">
        <v>0</v>
      </c>
      <c r="C2840">
        <v>0</v>
      </c>
      <c r="D2840" s="7">
        <v>0</v>
      </c>
      <c r="E2840" s="7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 s="7">
        <v>0.45569999999999999</v>
      </c>
      <c r="O2840" s="7">
        <v>0.52380000000000004</v>
      </c>
      <c r="P2840" s="7">
        <v>0.41139999999999999</v>
      </c>
      <c r="Q2840" s="7">
        <v>0.47049999999999997</v>
      </c>
      <c r="R2840">
        <v>0</v>
      </c>
      <c r="S2840">
        <v>927000</v>
      </c>
    </row>
    <row r="2841" spans="2:19" x14ac:dyDescent="0.35">
      <c r="B2841">
        <v>0</v>
      </c>
      <c r="C2841">
        <v>0</v>
      </c>
      <c r="D2841" s="7">
        <v>0</v>
      </c>
      <c r="E2841" s="7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 s="7">
        <v>0.4652</v>
      </c>
      <c r="O2841" s="7">
        <v>0.53720000000000001</v>
      </c>
      <c r="P2841" s="7">
        <v>0.4199</v>
      </c>
      <c r="Q2841" s="7">
        <v>0.4819</v>
      </c>
      <c r="R2841">
        <v>0</v>
      </c>
      <c r="S2841">
        <v>889000</v>
      </c>
    </row>
    <row r="2842" spans="2:19" x14ac:dyDescent="0.35">
      <c r="B2842">
        <v>0</v>
      </c>
      <c r="C2842">
        <v>0</v>
      </c>
      <c r="D2842" s="7">
        <v>0</v>
      </c>
      <c r="E2842" s="7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 s="7">
        <v>0.47610000000000002</v>
      </c>
      <c r="O2842" s="7">
        <v>0.56510000000000005</v>
      </c>
      <c r="P2842" s="7">
        <v>0.42959999999999998</v>
      </c>
      <c r="Q2842" s="7">
        <v>0.50539999999999996</v>
      </c>
      <c r="R2842">
        <v>0</v>
      </c>
      <c r="S2842">
        <v>914000</v>
      </c>
    </row>
    <row r="2843" spans="2:19" x14ac:dyDescent="0.35">
      <c r="B2843">
        <v>0</v>
      </c>
      <c r="C2843">
        <v>0</v>
      </c>
      <c r="D2843" s="7">
        <v>0</v>
      </c>
      <c r="E2843" s="7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 s="7">
        <v>0.4093</v>
      </c>
      <c r="O2843" s="7">
        <v>0.48499999999999999</v>
      </c>
      <c r="P2843" s="7">
        <v>0.37009999999999998</v>
      </c>
      <c r="Q2843" s="7">
        <v>0.43740000000000001</v>
      </c>
      <c r="R2843">
        <v>0</v>
      </c>
      <c r="S2843">
        <v>809000</v>
      </c>
    </row>
    <row r="2844" spans="2:19" x14ac:dyDescent="0.35">
      <c r="B2844">
        <v>0</v>
      </c>
      <c r="C2844">
        <v>0</v>
      </c>
      <c r="D2844" s="7">
        <v>0</v>
      </c>
      <c r="E2844" s="7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 s="7">
        <v>0.5857</v>
      </c>
      <c r="O2844" s="7">
        <v>0.73499999999999999</v>
      </c>
      <c r="P2844" s="7">
        <v>0.52270000000000005</v>
      </c>
      <c r="Q2844" s="7">
        <v>0.64500000000000002</v>
      </c>
      <c r="R2844">
        <v>0</v>
      </c>
      <c r="S2844">
        <v>879000</v>
      </c>
    </row>
    <row r="2845" spans="2:19" x14ac:dyDescent="0.35">
      <c r="B2845">
        <v>0</v>
      </c>
      <c r="C2845">
        <v>0</v>
      </c>
      <c r="D2845" s="7">
        <v>0</v>
      </c>
      <c r="E2845" s="7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 s="7">
        <v>0.59319999999999995</v>
      </c>
      <c r="O2845" s="7">
        <v>0.75329999999999997</v>
      </c>
      <c r="P2845" s="7">
        <v>0.5292</v>
      </c>
      <c r="Q2845" s="7">
        <v>0.65939999999999999</v>
      </c>
      <c r="R2845">
        <v>0</v>
      </c>
      <c r="S2845">
        <v>1055000</v>
      </c>
    </row>
    <row r="2846" spans="2:19" x14ac:dyDescent="0.35">
      <c r="B2846">
        <v>0</v>
      </c>
      <c r="C2846">
        <v>0</v>
      </c>
      <c r="D2846" s="7">
        <v>0</v>
      </c>
      <c r="E2846" s="7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 s="7">
        <v>0.53320000000000001</v>
      </c>
      <c r="O2846" s="7">
        <v>0.66720000000000002</v>
      </c>
      <c r="P2846" s="7">
        <v>0.47839999999999999</v>
      </c>
      <c r="Q2846" s="7">
        <v>0.59179999999999999</v>
      </c>
      <c r="R2846">
        <v>0</v>
      </c>
      <c r="S2846">
        <v>1008000</v>
      </c>
    </row>
    <row r="2847" spans="2:19" x14ac:dyDescent="0.35">
      <c r="B2847">
        <v>0</v>
      </c>
      <c r="C2847">
        <v>0</v>
      </c>
      <c r="D2847" s="7">
        <v>0</v>
      </c>
      <c r="E2847" s="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 s="7">
        <v>0.59799999999999998</v>
      </c>
      <c r="O2847" s="7">
        <v>0.75090000000000001</v>
      </c>
      <c r="P2847" s="7">
        <v>0.53320000000000001</v>
      </c>
      <c r="Q2847" s="7">
        <v>0.65749999999999997</v>
      </c>
      <c r="R2847">
        <v>0</v>
      </c>
      <c r="S2847">
        <v>943000</v>
      </c>
    </row>
    <row r="2848" spans="2:19" x14ac:dyDescent="0.35">
      <c r="B2848">
        <v>0</v>
      </c>
      <c r="C2848">
        <v>0</v>
      </c>
      <c r="D2848" s="7">
        <v>0</v>
      </c>
      <c r="E2848" s="7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 s="7">
        <v>0.61770000000000003</v>
      </c>
      <c r="O2848" s="7">
        <v>0.7702</v>
      </c>
      <c r="P2848" s="7">
        <v>0.54990000000000006</v>
      </c>
      <c r="Q2848" s="7">
        <v>0.67269999999999996</v>
      </c>
      <c r="R2848">
        <v>0</v>
      </c>
      <c r="S2848">
        <v>964000</v>
      </c>
    </row>
    <row r="2849" spans="2:19" x14ac:dyDescent="0.35">
      <c r="B2849">
        <v>0</v>
      </c>
      <c r="C2849">
        <v>0</v>
      </c>
      <c r="D2849" s="7">
        <v>0</v>
      </c>
      <c r="E2849" s="7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 s="7">
        <v>0.54910000000000003</v>
      </c>
      <c r="O2849" s="7">
        <v>0.68589999999999995</v>
      </c>
      <c r="P2849" s="7">
        <v>0.4919</v>
      </c>
      <c r="Q2849" s="7">
        <v>0.60650000000000004</v>
      </c>
      <c r="R2849">
        <v>0</v>
      </c>
      <c r="S2849">
        <v>889000</v>
      </c>
    </row>
    <row r="2850" spans="2:19" x14ac:dyDescent="0.35">
      <c r="B2850">
        <v>0</v>
      </c>
      <c r="C2850">
        <v>0</v>
      </c>
      <c r="D2850" s="7">
        <v>0</v>
      </c>
      <c r="E2850" s="7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 s="7">
        <v>0.51549999999999996</v>
      </c>
      <c r="O2850" s="7">
        <v>0.63319999999999999</v>
      </c>
      <c r="P2850" s="7">
        <v>0.46350000000000002</v>
      </c>
      <c r="Q2850" s="7">
        <v>0.56299999999999994</v>
      </c>
      <c r="R2850">
        <v>0</v>
      </c>
      <c r="S2850">
        <v>939000</v>
      </c>
    </row>
    <row r="2851" spans="2:19" x14ac:dyDescent="0.35">
      <c r="B2851">
        <v>0</v>
      </c>
      <c r="C2851">
        <v>0</v>
      </c>
      <c r="D2851" s="7">
        <v>0</v>
      </c>
      <c r="E2851" s="7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 s="7">
        <v>0.51190000000000002</v>
      </c>
      <c r="O2851" s="7">
        <v>0.62580000000000002</v>
      </c>
      <c r="P2851" s="7">
        <v>0.46050000000000002</v>
      </c>
      <c r="Q2851" s="7">
        <v>0.55669999999999997</v>
      </c>
      <c r="R2851">
        <v>0</v>
      </c>
      <c r="S2851">
        <v>992000</v>
      </c>
    </row>
    <row r="2852" spans="2:19" x14ac:dyDescent="0.35">
      <c r="B2852">
        <v>0</v>
      </c>
      <c r="C2852">
        <v>0</v>
      </c>
      <c r="D2852" s="7">
        <v>0</v>
      </c>
      <c r="E2852" s="7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 s="7">
        <v>0.47520000000000001</v>
      </c>
      <c r="O2852" s="7">
        <v>0.58360000000000001</v>
      </c>
      <c r="P2852" s="7">
        <v>0.42870000000000003</v>
      </c>
      <c r="Q2852" s="7">
        <v>0.52090000000000003</v>
      </c>
      <c r="R2852">
        <v>0</v>
      </c>
      <c r="S2852">
        <v>1300000</v>
      </c>
    </row>
    <row r="2853" spans="2:19" x14ac:dyDescent="0.35">
      <c r="B2853">
        <v>0</v>
      </c>
      <c r="C2853">
        <v>0</v>
      </c>
      <c r="D2853" s="7">
        <v>0</v>
      </c>
      <c r="E2853" s="7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 s="7">
        <v>0.46689999999999998</v>
      </c>
      <c r="O2853" s="7">
        <v>0.5746</v>
      </c>
      <c r="P2853" s="7">
        <v>0.42130000000000001</v>
      </c>
      <c r="Q2853" s="7">
        <v>0.51339999999999997</v>
      </c>
      <c r="R2853">
        <v>0</v>
      </c>
      <c r="S2853">
        <v>1275000</v>
      </c>
    </row>
    <row r="2854" spans="2:19" x14ac:dyDescent="0.35">
      <c r="B2854">
        <v>0</v>
      </c>
      <c r="C2854">
        <v>0</v>
      </c>
      <c r="D2854" s="7">
        <v>0</v>
      </c>
      <c r="E2854" s="7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 s="7">
        <v>0.51280000000000003</v>
      </c>
      <c r="O2854" s="7">
        <v>0.6401</v>
      </c>
      <c r="P2854" s="7">
        <v>0.4612</v>
      </c>
      <c r="Q2854" s="7">
        <v>0.56889999999999996</v>
      </c>
      <c r="R2854">
        <v>0</v>
      </c>
      <c r="S2854">
        <v>1115000</v>
      </c>
    </row>
    <row r="2855" spans="2:19" x14ac:dyDescent="0.35">
      <c r="B2855">
        <v>0</v>
      </c>
      <c r="C2855">
        <v>0</v>
      </c>
      <c r="D2855" s="7">
        <v>0</v>
      </c>
      <c r="E2855" s="7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 s="7">
        <v>0.4486</v>
      </c>
      <c r="O2855" s="7">
        <v>0.59440000000000004</v>
      </c>
      <c r="P2855" s="7">
        <v>0.40510000000000002</v>
      </c>
      <c r="Q2855" s="7">
        <v>0.5302</v>
      </c>
      <c r="R2855">
        <v>0</v>
      </c>
      <c r="S2855">
        <v>1139000</v>
      </c>
    </row>
    <row r="2856" spans="2:19" x14ac:dyDescent="0.35">
      <c r="B2856">
        <v>0</v>
      </c>
      <c r="C2856">
        <v>0</v>
      </c>
      <c r="D2856" s="7">
        <v>0</v>
      </c>
      <c r="E2856" s="7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 s="7">
        <v>0.51119999999999999</v>
      </c>
      <c r="O2856" s="7">
        <v>0.68600000000000005</v>
      </c>
      <c r="P2856" s="7">
        <v>0.45989999999999998</v>
      </c>
      <c r="Q2856" s="7">
        <v>0.60650000000000004</v>
      </c>
      <c r="R2856">
        <v>0</v>
      </c>
      <c r="S2856">
        <v>1026000</v>
      </c>
    </row>
    <row r="2857" spans="2:19" x14ac:dyDescent="0.35">
      <c r="B2857">
        <v>0</v>
      </c>
      <c r="C2857">
        <v>0</v>
      </c>
      <c r="D2857" s="7">
        <v>0</v>
      </c>
      <c r="E2857" s="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 s="7">
        <v>0.58579999999999999</v>
      </c>
      <c r="O2857" s="7">
        <v>0.77900000000000003</v>
      </c>
      <c r="P2857" s="7">
        <v>0.52280000000000004</v>
      </c>
      <c r="Q2857" s="7">
        <v>0.67959999999999998</v>
      </c>
      <c r="R2857">
        <v>0</v>
      </c>
      <c r="S2857">
        <v>768000</v>
      </c>
    </row>
    <row r="2858" spans="2:19" x14ac:dyDescent="0.35">
      <c r="B2858">
        <v>0</v>
      </c>
      <c r="C2858">
        <v>0</v>
      </c>
      <c r="D2858" s="7">
        <v>0</v>
      </c>
      <c r="E2858" s="7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 s="7">
        <v>0.59040000000000004</v>
      </c>
      <c r="O2858" s="7">
        <v>0.77649999999999997</v>
      </c>
      <c r="P2858" s="7">
        <v>0.52680000000000005</v>
      </c>
      <c r="Q2858" s="7">
        <v>0.67759999999999998</v>
      </c>
      <c r="R2858">
        <v>0</v>
      </c>
      <c r="S2858">
        <v>720000</v>
      </c>
    </row>
    <row r="2859" spans="2:19" x14ac:dyDescent="0.35">
      <c r="B2859">
        <v>0</v>
      </c>
      <c r="C2859">
        <v>0</v>
      </c>
      <c r="D2859" s="7">
        <v>0</v>
      </c>
      <c r="E2859" s="7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 s="7">
        <v>0.56910000000000005</v>
      </c>
      <c r="O2859" s="7">
        <v>0.74470000000000003</v>
      </c>
      <c r="P2859" s="7">
        <v>0.50880000000000003</v>
      </c>
      <c r="Q2859" s="7">
        <v>0.65269999999999995</v>
      </c>
      <c r="R2859">
        <v>0</v>
      </c>
      <c r="S2859">
        <v>995000</v>
      </c>
    </row>
    <row r="2860" spans="2:19" x14ac:dyDescent="0.35">
      <c r="B2860">
        <v>0</v>
      </c>
      <c r="C2860">
        <v>0</v>
      </c>
      <c r="D2860" s="7">
        <v>0</v>
      </c>
      <c r="E2860" s="7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 s="7">
        <v>0.51480000000000004</v>
      </c>
      <c r="O2860" s="7">
        <v>0.67359999999999998</v>
      </c>
      <c r="P2860" s="7">
        <v>0.46289999999999998</v>
      </c>
      <c r="Q2860" s="7">
        <v>0.59670000000000001</v>
      </c>
      <c r="R2860">
        <v>0</v>
      </c>
      <c r="S2860">
        <v>708000</v>
      </c>
    </row>
    <row r="2861" spans="2:19" x14ac:dyDescent="0.35">
      <c r="B2861">
        <v>0</v>
      </c>
      <c r="C2861">
        <v>0</v>
      </c>
      <c r="D2861" s="7">
        <v>0</v>
      </c>
      <c r="E2861" s="7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 s="7">
        <v>0.41220000000000001</v>
      </c>
      <c r="O2861" s="7">
        <v>0.54330000000000001</v>
      </c>
      <c r="P2861" s="7">
        <v>0.37269999999999998</v>
      </c>
      <c r="Q2861" s="7">
        <v>0.48699999999999999</v>
      </c>
      <c r="R2861">
        <v>0</v>
      </c>
      <c r="S2861">
        <v>657000</v>
      </c>
    </row>
    <row r="2862" spans="2:19" x14ac:dyDescent="0.35">
      <c r="B2862">
        <v>0</v>
      </c>
      <c r="C2862">
        <v>0</v>
      </c>
      <c r="D2862" s="7">
        <v>0</v>
      </c>
      <c r="E2862" s="7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 s="7">
        <v>0.249</v>
      </c>
      <c r="O2862" s="7">
        <v>0.32429999999999998</v>
      </c>
      <c r="P2862" s="7">
        <v>0.22839999999999999</v>
      </c>
      <c r="Q2862" s="7">
        <v>0.29449999999999998</v>
      </c>
      <c r="R2862">
        <v>0</v>
      </c>
      <c r="S2862">
        <v>621000</v>
      </c>
    </row>
    <row r="2863" spans="2:19" x14ac:dyDescent="0.35">
      <c r="B2863">
        <v>0</v>
      </c>
      <c r="C2863">
        <v>0</v>
      </c>
      <c r="D2863" s="7">
        <v>0</v>
      </c>
      <c r="E2863" s="7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 s="7">
        <v>0.1394</v>
      </c>
      <c r="O2863" s="7">
        <v>0.16400000000000001</v>
      </c>
      <c r="P2863" s="7">
        <v>0.12509999999999999</v>
      </c>
      <c r="Q2863" s="7">
        <v>0.14729999999999999</v>
      </c>
      <c r="R2863">
        <v>0</v>
      </c>
      <c r="S2863">
        <v>510000</v>
      </c>
    </row>
    <row r="2864" spans="2:19" x14ac:dyDescent="0.35">
      <c r="B2864">
        <v>0</v>
      </c>
      <c r="C2864">
        <v>0</v>
      </c>
      <c r="D2864" s="7">
        <v>0</v>
      </c>
      <c r="E2864" s="7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 s="7">
        <v>0.1396</v>
      </c>
      <c r="O2864" s="7">
        <v>0.1457</v>
      </c>
      <c r="P2864" s="7">
        <v>0.12529999999999999</v>
      </c>
      <c r="Q2864" s="7">
        <v>0.1308</v>
      </c>
      <c r="R2864">
        <v>0</v>
      </c>
      <c r="S2864">
        <v>579000</v>
      </c>
    </row>
    <row r="2865" spans="2:19" x14ac:dyDescent="0.35">
      <c r="B2865">
        <v>0</v>
      </c>
      <c r="C2865">
        <v>0</v>
      </c>
      <c r="D2865" s="7">
        <v>0</v>
      </c>
      <c r="E2865" s="7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 s="7">
        <v>0.28120000000000001</v>
      </c>
      <c r="O2865" s="7">
        <v>0.315</v>
      </c>
      <c r="P2865" s="7">
        <v>0.25629999999999997</v>
      </c>
      <c r="Q2865" s="7">
        <v>0.28620000000000001</v>
      </c>
      <c r="R2865">
        <v>0</v>
      </c>
      <c r="S2865">
        <v>595000</v>
      </c>
    </row>
    <row r="2866" spans="2:19" x14ac:dyDescent="0.35">
      <c r="B2866">
        <v>0</v>
      </c>
      <c r="C2866">
        <v>0</v>
      </c>
      <c r="D2866" s="7">
        <v>0</v>
      </c>
      <c r="E2866" s="7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 s="7">
        <v>0.5242</v>
      </c>
      <c r="O2866" s="7">
        <v>0.66769999999999996</v>
      </c>
      <c r="P2866" s="7">
        <v>0.47089999999999999</v>
      </c>
      <c r="Q2866" s="7">
        <v>0.59209999999999996</v>
      </c>
      <c r="R2866">
        <v>0</v>
      </c>
      <c r="S2866">
        <v>605000</v>
      </c>
    </row>
    <row r="2867" spans="2:19" x14ac:dyDescent="0.35">
      <c r="B2867">
        <v>0</v>
      </c>
      <c r="C2867">
        <v>0</v>
      </c>
      <c r="D2867" s="7">
        <v>0</v>
      </c>
      <c r="E2867" s="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 s="7">
        <v>0.86</v>
      </c>
      <c r="O2867" s="7">
        <v>0.93840000000000001</v>
      </c>
      <c r="P2867" s="7">
        <v>0.74950000000000006</v>
      </c>
      <c r="Q2867" s="7">
        <v>0.90090000000000003</v>
      </c>
      <c r="R2867">
        <v>0</v>
      </c>
      <c r="S2867">
        <v>473000</v>
      </c>
    </row>
    <row r="2868" spans="2:19" x14ac:dyDescent="0.35">
      <c r="B2868">
        <v>0</v>
      </c>
      <c r="C2868">
        <v>0</v>
      </c>
      <c r="D2868" s="7">
        <v>0</v>
      </c>
      <c r="E2868" s="7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 s="7">
        <v>0.88670000000000004</v>
      </c>
      <c r="O2868" s="7">
        <v>0.9446</v>
      </c>
      <c r="P2868" s="7">
        <v>0.78049999999999997</v>
      </c>
      <c r="Q2868" s="7">
        <v>0.9163</v>
      </c>
      <c r="R2868">
        <v>0</v>
      </c>
      <c r="S2868">
        <v>592000</v>
      </c>
    </row>
    <row r="2869" spans="2:19" x14ac:dyDescent="0.35">
      <c r="B2869">
        <v>0</v>
      </c>
      <c r="C2869">
        <v>0</v>
      </c>
      <c r="D2869" s="7">
        <v>0</v>
      </c>
      <c r="E2869" s="7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 s="7">
        <v>0.88800000000000001</v>
      </c>
      <c r="O2869" s="7">
        <v>0.94450000000000001</v>
      </c>
      <c r="P2869" s="7">
        <v>0.78190000000000004</v>
      </c>
      <c r="Q2869" s="7">
        <v>0.91610000000000003</v>
      </c>
      <c r="R2869">
        <v>0</v>
      </c>
      <c r="S2869">
        <v>779000</v>
      </c>
    </row>
    <row r="2870" spans="2:19" x14ac:dyDescent="0.35">
      <c r="B2870">
        <v>0</v>
      </c>
      <c r="C2870">
        <v>0</v>
      </c>
      <c r="D2870" s="7">
        <v>0</v>
      </c>
      <c r="E2870" s="7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 s="7">
        <v>0.88890000000000002</v>
      </c>
      <c r="O2870" s="7">
        <v>0.9446</v>
      </c>
      <c r="P2870" s="7">
        <v>0.78300000000000003</v>
      </c>
      <c r="Q2870" s="7">
        <v>0.9163</v>
      </c>
      <c r="R2870">
        <v>0</v>
      </c>
      <c r="S2870">
        <v>633000</v>
      </c>
    </row>
    <row r="2871" spans="2:19" x14ac:dyDescent="0.35">
      <c r="B2871">
        <v>0</v>
      </c>
      <c r="C2871">
        <v>0</v>
      </c>
      <c r="D2871" s="7">
        <v>0</v>
      </c>
      <c r="E2871" s="7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 s="7">
        <v>0.88929999999999998</v>
      </c>
      <c r="O2871" s="7">
        <v>0.94430000000000003</v>
      </c>
      <c r="P2871" s="7">
        <v>0.78339999999999999</v>
      </c>
      <c r="Q2871" s="7">
        <v>0.91559999999999997</v>
      </c>
      <c r="R2871">
        <v>0</v>
      </c>
      <c r="S2871">
        <v>675000</v>
      </c>
    </row>
    <row r="2872" spans="2:19" x14ac:dyDescent="0.35">
      <c r="B2872">
        <v>0</v>
      </c>
      <c r="C2872">
        <v>0</v>
      </c>
      <c r="D2872" s="7">
        <v>0</v>
      </c>
      <c r="E2872" s="7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 s="7">
        <v>0.91</v>
      </c>
      <c r="O2872" s="7">
        <v>0.94879999999999998</v>
      </c>
      <c r="P2872" s="7">
        <v>0.82020000000000004</v>
      </c>
      <c r="Q2872" s="7">
        <v>0.92479999999999996</v>
      </c>
      <c r="R2872">
        <v>0</v>
      </c>
      <c r="S2872">
        <v>762000</v>
      </c>
    </row>
    <row r="2873" spans="2:19" x14ac:dyDescent="0.35">
      <c r="B2873">
        <v>0</v>
      </c>
      <c r="C2873">
        <v>0</v>
      </c>
      <c r="D2873" s="7">
        <v>0</v>
      </c>
      <c r="E2873" s="7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 s="7">
        <v>0.92169999999999996</v>
      </c>
      <c r="O2873" s="7">
        <v>0.95</v>
      </c>
      <c r="P2873" s="7">
        <v>0.84889999999999999</v>
      </c>
      <c r="Q2873" s="7">
        <v>0.93020000000000003</v>
      </c>
      <c r="R2873">
        <v>0</v>
      </c>
      <c r="S2873">
        <v>833000</v>
      </c>
    </row>
    <row r="2874" spans="2:19" x14ac:dyDescent="0.35">
      <c r="B2874">
        <v>0</v>
      </c>
      <c r="C2874">
        <v>0</v>
      </c>
      <c r="D2874" s="7">
        <v>0</v>
      </c>
      <c r="E2874" s="7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 s="7">
        <v>0.92220000000000002</v>
      </c>
      <c r="O2874" s="7">
        <v>0.95</v>
      </c>
      <c r="P2874" s="7">
        <v>0.85019999999999996</v>
      </c>
      <c r="Q2874" s="7">
        <v>0.9304</v>
      </c>
      <c r="R2874">
        <v>0</v>
      </c>
      <c r="S2874">
        <v>1031000</v>
      </c>
    </row>
    <row r="2875" spans="2:19" x14ac:dyDescent="0.35">
      <c r="B2875">
        <v>0</v>
      </c>
      <c r="C2875">
        <v>0</v>
      </c>
      <c r="D2875" s="7">
        <v>0</v>
      </c>
      <c r="E2875" s="7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 s="7">
        <v>0.92179999999999995</v>
      </c>
      <c r="O2875" s="7">
        <v>0.95</v>
      </c>
      <c r="P2875" s="7">
        <v>0.84919999999999995</v>
      </c>
      <c r="Q2875" s="7">
        <v>0.92979999999999996</v>
      </c>
      <c r="R2875">
        <v>0</v>
      </c>
      <c r="S2875">
        <v>979000</v>
      </c>
    </row>
    <row r="2876" spans="2:19" x14ac:dyDescent="0.35">
      <c r="B2876">
        <v>0</v>
      </c>
      <c r="C2876">
        <v>0</v>
      </c>
      <c r="D2876" s="7">
        <v>0</v>
      </c>
      <c r="E2876" s="7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 s="7">
        <v>0.93479999999999996</v>
      </c>
      <c r="O2876" s="7">
        <v>0.95</v>
      </c>
      <c r="P2876" s="7">
        <v>0.88890000000000002</v>
      </c>
      <c r="Q2876" s="7">
        <v>0.94159999999999999</v>
      </c>
      <c r="R2876">
        <v>0</v>
      </c>
      <c r="S2876">
        <v>890000</v>
      </c>
    </row>
    <row r="2877" spans="2:19" x14ac:dyDescent="0.35">
      <c r="B2877">
        <v>0</v>
      </c>
      <c r="C2877">
        <v>0</v>
      </c>
      <c r="D2877" s="7">
        <v>0</v>
      </c>
      <c r="E2877" s="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 s="7">
        <v>0.9385</v>
      </c>
      <c r="O2877" s="7">
        <v>0.95</v>
      </c>
      <c r="P2877" s="7">
        <v>0.90129999999999999</v>
      </c>
      <c r="Q2877" s="7">
        <v>0.94640000000000002</v>
      </c>
      <c r="R2877">
        <v>0</v>
      </c>
      <c r="S2877">
        <v>924000</v>
      </c>
    </row>
    <row r="2878" spans="2:19" x14ac:dyDescent="0.35">
      <c r="B2878">
        <v>0</v>
      </c>
      <c r="C2878">
        <v>0</v>
      </c>
      <c r="D2878" s="7">
        <v>0</v>
      </c>
      <c r="E2878" s="7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 s="7">
        <v>0.91379999999999995</v>
      </c>
      <c r="O2878" s="7">
        <v>0.95</v>
      </c>
      <c r="P2878" s="7">
        <v>0.8296</v>
      </c>
      <c r="Q2878" s="7">
        <v>0.92889999999999995</v>
      </c>
      <c r="R2878">
        <v>0</v>
      </c>
      <c r="S2878">
        <v>837000</v>
      </c>
    </row>
    <row r="2879" spans="2:19" x14ac:dyDescent="0.35">
      <c r="B2879">
        <v>0</v>
      </c>
      <c r="C2879">
        <v>0</v>
      </c>
      <c r="D2879" s="7">
        <v>0</v>
      </c>
      <c r="E2879" s="7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 s="7">
        <v>0.83930000000000005</v>
      </c>
      <c r="O2879" s="7">
        <v>0.93130000000000002</v>
      </c>
      <c r="P2879" s="7">
        <v>0.72689999999999999</v>
      </c>
      <c r="Q2879" s="7">
        <v>0.87709999999999999</v>
      </c>
      <c r="R2879">
        <v>0</v>
      </c>
      <c r="S2879">
        <v>700000</v>
      </c>
    </row>
    <row r="2880" spans="2:19" x14ac:dyDescent="0.35">
      <c r="B2880">
        <v>0</v>
      </c>
      <c r="C2880">
        <v>0</v>
      </c>
      <c r="D2880" s="7">
        <v>0</v>
      </c>
      <c r="E2880" s="7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 s="7">
        <v>0.73570000000000002</v>
      </c>
      <c r="O2880" s="7">
        <v>0.91090000000000004</v>
      </c>
      <c r="P2880" s="7">
        <v>0.64559999999999995</v>
      </c>
      <c r="Q2880" s="7">
        <v>0.82250000000000001</v>
      </c>
      <c r="R2880">
        <v>0</v>
      </c>
      <c r="S2880">
        <v>514000</v>
      </c>
    </row>
    <row r="2881" spans="2:19" x14ac:dyDescent="0.35">
      <c r="B2881">
        <v>0</v>
      </c>
      <c r="C2881">
        <v>0</v>
      </c>
      <c r="D2881" s="7">
        <v>0</v>
      </c>
      <c r="E2881" s="7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 s="7">
        <v>0.4703</v>
      </c>
      <c r="O2881" s="7">
        <v>0.67669999999999997</v>
      </c>
      <c r="P2881" s="7">
        <v>0.4244</v>
      </c>
      <c r="Q2881" s="7">
        <v>0.59919999999999995</v>
      </c>
      <c r="R2881">
        <v>0</v>
      </c>
      <c r="S2881">
        <v>591000</v>
      </c>
    </row>
    <row r="2882" spans="2:19" x14ac:dyDescent="0.35">
      <c r="B2882">
        <v>0</v>
      </c>
      <c r="C2882">
        <v>0</v>
      </c>
      <c r="D2882" s="7">
        <v>0</v>
      </c>
      <c r="E2882" s="7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 s="7">
        <v>0.23680000000000001</v>
      </c>
      <c r="O2882" s="7">
        <v>0.37790000000000001</v>
      </c>
      <c r="P2882" s="7">
        <v>0.21790000000000001</v>
      </c>
      <c r="Q2882" s="7">
        <v>0.34210000000000002</v>
      </c>
      <c r="R2882">
        <v>0</v>
      </c>
      <c r="S2882">
        <v>311000</v>
      </c>
    </row>
    <row r="2883" spans="2:19" x14ac:dyDescent="0.35">
      <c r="B2883">
        <v>0</v>
      </c>
      <c r="C2883">
        <v>0</v>
      </c>
      <c r="D2883" s="7">
        <v>0</v>
      </c>
      <c r="E2883" s="7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 s="7">
        <v>7.6300000000000007E-2</v>
      </c>
      <c r="O2883" s="7">
        <v>0.1109</v>
      </c>
      <c r="P2883" s="7">
        <v>6.08E-2</v>
      </c>
      <c r="Q2883" s="7">
        <v>9.5000000000000001E-2</v>
      </c>
      <c r="R2883">
        <v>0</v>
      </c>
      <c r="S2883">
        <v>308000</v>
      </c>
    </row>
    <row r="2884" spans="2:19" x14ac:dyDescent="0.35">
      <c r="B2884">
        <v>0</v>
      </c>
      <c r="C2884">
        <v>0</v>
      </c>
      <c r="D2884" s="7">
        <v>0</v>
      </c>
      <c r="E2884" s="7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 s="7">
        <v>2.3900000000000001E-2</v>
      </c>
      <c r="O2884" s="7">
        <v>3.8699999999999998E-2</v>
      </c>
      <c r="P2884" s="7">
        <v>3.1699999999999999E-2</v>
      </c>
      <c r="Q2884" s="7">
        <v>0.04</v>
      </c>
      <c r="R2884">
        <v>0</v>
      </c>
      <c r="S2884">
        <v>246000</v>
      </c>
    </row>
    <row r="2885" spans="2:19" x14ac:dyDescent="0.35">
      <c r="B2885">
        <v>0</v>
      </c>
      <c r="C2885">
        <v>0</v>
      </c>
      <c r="D2885" s="7">
        <v>0</v>
      </c>
      <c r="E2885" s="7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 s="7">
        <v>3.0000000000000001E-3</v>
      </c>
      <c r="O2885" s="7">
        <v>4.3E-3</v>
      </c>
      <c r="P2885" s="7">
        <v>7.3000000000000001E-3</v>
      </c>
      <c r="Q2885" s="7">
        <v>1.03E-2</v>
      </c>
      <c r="R2885">
        <v>0</v>
      </c>
      <c r="S2885">
        <v>220000</v>
      </c>
    </row>
    <row r="2886" spans="2:19" x14ac:dyDescent="0.35">
      <c r="B2886">
        <v>0</v>
      </c>
      <c r="C2886">
        <v>0</v>
      </c>
      <c r="D2886" s="7">
        <v>0</v>
      </c>
      <c r="E2886" s="7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 s="7">
        <v>0</v>
      </c>
      <c r="O2886" s="7">
        <v>0</v>
      </c>
      <c r="P2886" s="7">
        <v>0</v>
      </c>
      <c r="Q2886" s="7">
        <v>0</v>
      </c>
      <c r="R2886">
        <v>0</v>
      </c>
      <c r="S2886">
        <v>582000</v>
      </c>
    </row>
    <row r="2887" spans="2:19" x14ac:dyDescent="0.35">
      <c r="B2887">
        <v>0</v>
      </c>
      <c r="C2887">
        <v>0</v>
      </c>
      <c r="D2887" s="7">
        <v>0</v>
      </c>
      <c r="E2887" s="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 s="7">
        <v>0</v>
      </c>
      <c r="O2887" s="7">
        <v>0</v>
      </c>
      <c r="P2887" s="7">
        <v>0</v>
      </c>
      <c r="Q2887" s="7">
        <v>0</v>
      </c>
      <c r="R2887">
        <v>0</v>
      </c>
      <c r="S2887">
        <v>486000</v>
      </c>
    </row>
    <row r="2888" spans="2:19" x14ac:dyDescent="0.35">
      <c r="B2888">
        <v>0</v>
      </c>
      <c r="C2888">
        <v>0</v>
      </c>
      <c r="D2888" s="7">
        <v>0</v>
      </c>
      <c r="E2888" s="7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 s="7">
        <v>0</v>
      </c>
      <c r="O2888" s="7">
        <v>0</v>
      </c>
      <c r="P2888" s="7">
        <v>0</v>
      </c>
      <c r="Q2888" s="7">
        <v>0</v>
      </c>
      <c r="R2888">
        <v>0</v>
      </c>
      <c r="S2888">
        <v>503000</v>
      </c>
    </row>
    <row r="2889" spans="2:19" x14ac:dyDescent="0.35">
      <c r="B2889">
        <v>0</v>
      </c>
      <c r="C2889">
        <v>0</v>
      </c>
      <c r="D2889" s="7">
        <v>0</v>
      </c>
      <c r="E2889" s="7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 s="7">
        <v>4.8999999999999998E-3</v>
      </c>
      <c r="O2889" s="7">
        <v>6.4000000000000003E-3</v>
      </c>
      <c r="P2889" s="7">
        <v>1.17E-2</v>
      </c>
      <c r="Q2889" s="7">
        <v>1.46E-2</v>
      </c>
      <c r="R2889">
        <v>0</v>
      </c>
      <c r="S2889">
        <v>428000</v>
      </c>
    </row>
    <row r="2890" spans="2:19" x14ac:dyDescent="0.35">
      <c r="B2890">
        <v>0</v>
      </c>
      <c r="C2890">
        <v>0</v>
      </c>
      <c r="D2890" s="7">
        <v>0</v>
      </c>
      <c r="E2890" s="7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 s="7">
        <v>2.1899999999999999E-2</v>
      </c>
      <c r="O2890" s="7">
        <v>2.2499999999999999E-2</v>
      </c>
      <c r="P2890" s="7">
        <v>3.0599999999999999E-2</v>
      </c>
      <c r="Q2890" s="7">
        <v>3.09E-2</v>
      </c>
      <c r="R2890">
        <v>0</v>
      </c>
      <c r="S2890">
        <v>506000</v>
      </c>
    </row>
    <row r="2891" spans="2:19" x14ac:dyDescent="0.35">
      <c r="B2891">
        <v>0</v>
      </c>
      <c r="C2891">
        <v>0</v>
      </c>
      <c r="D2891" s="7">
        <v>0</v>
      </c>
      <c r="E2891" s="7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 s="7">
        <v>0</v>
      </c>
      <c r="O2891" s="7">
        <v>0</v>
      </c>
      <c r="P2891" s="7">
        <v>0</v>
      </c>
      <c r="Q2891" s="7">
        <v>0</v>
      </c>
      <c r="R2891">
        <v>0</v>
      </c>
      <c r="S2891">
        <v>330000</v>
      </c>
    </row>
    <row r="2892" spans="2:19" x14ac:dyDescent="0.35">
      <c r="B2892">
        <v>0</v>
      </c>
      <c r="C2892">
        <v>0</v>
      </c>
      <c r="D2892" s="7">
        <v>0</v>
      </c>
      <c r="E2892" s="7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 s="7">
        <v>1E-4</v>
      </c>
      <c r="O2892" s="7">
        <v>2.9999999999999997E-4</v>
      </c>
      <c r="P2892" s="7">
        <v>2.9999999999999997E-4</v>
      </c>
      <c r="Q2892" s="7">
        <v>6.9999999999999999E-4</v>
      </c>
      <c r="R2892">
        <v>0</v>
      </c>
      <c r="S2892">
        <v>0</v>
      </c>
    </row>
    <row r="2893" spans="2:19" x14ac:dyDescent="0.35">
      <c r="B2893">
        <v>0</v>
      </c>
      <c r="C2893">
        <v>0</v>
      </c>
      <c r="D2893" s="7">
        <v>0</v>
      </c>
      <c r="E2893" s="7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 s="7">
        <v>6.4000000000000003E-3</v>
      </c>
      <c r="O2893" s="7">
        <v>7.1999999999999998E-3</v>
      </c>
      <c r="P2893" s="7">
        <v>1.4500000000000001E-2</v>
      </c>
      <c r="Q2893" s="7">
        <v>1.61E-2</v>
      </c>
      <c r="R2893">
        <v>0</v>
      </c>
      <c r="S2893">
        <v>0</v>
      </c>
    </row>
    <row r="2894" spans="2:19" x14ac:dyDescent="0.35">
      <c r="B2894">
        <v>0</v>
      </c>
      <c r="C2894">
        <v>0</v>
      </c>
      <c r="D2894" s="7">
        <v>0</v>
      </c>
      <c r="E2894" s="7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 s="7">
        <v>0</v>
      </c>
      <c r="O2894" s="7">
        <v>0</v>
      </c>
      <c r="P2894" s="7">
        <v>0</v>
      </c>
      <c r="Q2894" s="7">
        <v>0</v>
      </c>
      <c r="R2894">
        <v>0</v>
      </c>
      <c r="S2894">
        <v>0</v>
      </c>
    </row>
    <row r="2895" spans="2:19" x14ac:dyDescent="0.35">
      <c r="B2895">
        <v>0</v>
      </c>
      <c r="C2895">
        <v>0</v>
      </c>
      <c r="D2895" s="7">
        <v>0</v>
      </c>
      <c r="E2895" s="7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 s="7">
        <v>0</v>
      </c>
      <c r="O2895" s="7">
        <v>0</v>
      </c>
      <c r="P2895" s="7">
        <v>0</v>
      </c>
      <c r="Q2895" s="7">
        <v>0</v>
      </c>
      <c r="R2895">
        <v>0</v>
      </c>
      <c r="S2895">
        <v>0</v>
      </c>
    </row>
    <row r="2896" spans="2:19" x14ac:dyDescent="0.35">
      <c r="B2896">
        <v>0</v>
      </c>
      <c r="C2896">
        <v>0</v>
      </c>
      <c r="D2896" s="7">
        <v>0</v>
      </c>
      <c r="E2896" s="7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 s="7">
        <v>0</v>
      </c>
      <c r="O2896" s="7">
        <v>0</v>
      </c>
      <c r="P2896" s="7">
        <v>0</v>
      </c>
      <c r="Q2896" s="7">
        <v>0</v>
      </c>
      <c r="R2896">
        <v>0</v>
      </c>
      <c r="S2896">
        <v>0</v>
      </c>
    </row>
    <row r="2897" spans="2:19" x14ac:dyDescent="0.35">
      <c r="B2897">
        <v>0</v>
      </c>
      <c r="C2897">
        <v>0</v>
      </c>
      <c r="D2897" s="7">
        <v>0</v>
      </c>
      <c r="E2897" s="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 s="7">
        <v>3.8999999999999998E-3</v>
      </c>
      <c r="O2897" s="7">
        <v>7.0000000000000001E-3</v>
      </c>
      <c r="P2897" s="7">
        <v>9.2999999999999992E-3</v>
      </c>
      <c r="Q2897" s="7">
        <v>1.5800000000000002E-2</v>
      </c>
      <c r="R2897">
        <v>0</v>
      </c>
      <c r="S2897">
        <v>0</v>
      </c>
    </row>
    <row r="2898" spans="2:19" x14ac:dyDescent="0.35">
      <c r="B2898">
        <v>0</v>
      </c>
      <c r="C2898">
        <v>0</v>
      </c>
      <c r="D2898" s="7">
        <v>0</v>
      </c>
      <c r="E2898" s="7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 s="7">
        <v>5.4999999999999997E-3</v>
      </c>
      <c r="O2898" s="7">
        <v>7.7999999999999996E-3</v>
      </c>
      <c r="P2898" s="7">
        <v>1.29E-2</v>
      </c>
      <c r="Q2898" s="7">
        <v>1.72E-2</v>
      </c>
      <c r="R2898">
        <v>0</v>
      </c>
      <c r="S2898">
        <v>0</v>
      </c>
    </row>
    <row r="2899" spans="2:19" x14ac:dyDescent="0.35">
      <c r="B2899">
        <v>0</v>
      </c>
      <c r="C2899">
        <v>0</v>
      </c>
      <c r="D2899" s="7">
        <v>0</v>
      </c>
      <c r="E2899" s="7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 s="7">
        <v>0</v>
      </c>
      <c r="O2899" s="7">
        <v>0</v>
      </c>
      <c r="P2899" s="7">
        <v>0</v>
      </c>
      <c r="Q2899" s="7">
        <v>0</v>
      </c>
      <c r="R2899">
        <v>0</v>
      </c>
      <c r="S2899">
        <v>0</v>
      </c>
    </row>
    <row r="2900" spans="2:19" x14ac:dyDescent="0.35">
      <c r="B2900">
        <v>0</v>
      </c>
      <c r="C2900">
        <v>0</v>
      </c>
      <c r="D2900" s="7">
        <v>0</v>
      </c>
      <c r="E2900" s="7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 s="7">
        <v>0</v>
      </c>
      <c r="O2900" s="7">
        <v>0</v>
      </c>
      <c r="P2900" s="7">
        <v>0</v>
      </c>
      <c r="Q2900" s="7">
        <v>0</v>
      </c>
      <c r="R2900">
        <v>0</v>
      </c>
      <c r="S2900">
        <v>0</v>
      </c>
    </row>
    <row r="2901" spans="2:19" x14ac:dyDescent="0.35">
      <c r="B2901">
        <v>0</v>
      </c>
      <c r="C2901">
        <v>0</v>
      </c>
      <c r="D2901" s="7">
        <v>0</v>
      </c>
      <c r="E2901" s="7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 s="7">
        <v>0</v>
      </c>
      <c r="O2901" s="7">
        <v>0</v>
      </c>
      <c r="P2901" s="7">
        <v>0</v>
      </c>
      <c r="Q2901" s="7">
        <v>0</v>
      </c>
      <c r="R2901">
        <v>0</v>
      </c>
      <c r="S2901">
        <v>0</v>
      </c>
    </row>
    <row r="2902" spans="2:19" x14ac:dyDescent="0.35">
      <c r="B2902">
        <v>0</v>
      </c>
      <c r="C2902">
        <v>0</v>
      </c>
      <c r="D2902" s="7">
        <v>0</v>
      </c>
      <c r="E2902" s="7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 s="7">
        <v>0</v>
      </c>
      <c r="O2902" s="7">
        <v>0</v>
      </c>
      <c r="P2902" s="7">
        <v>0</v>
      </c>
      <c r="Q2902" s="7">
        <v>0</v>
      </c>
      <c r="R2902">
        <v>0</v>
      </c>
      <c r="S2902">
        <v>0</v>
      </c>
    </row>
    <row r="2903" spans="2:19" x14ac:dyDescent="0.35">
      <c r="B2903">
        <v>0</v>
      </c>
      <c r="C2903">
        <v>0</v>
      </c>
      <c r="D2903" s="7">
        <v>0</v>
      </c>
      <c r="E2903" s="7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 s="7">
        <v>4.5999999999999999E-3</v>
      </c>
      <c r="O2903" s="7">
        <v>5.4000000000000003E-3</v>
      </c>
      <c r="P2903" s="7">
        <v>1.12E-2</v>
      </c>
      <c r="Q2903" s="7">
        <v>1.26E-2</v>
      </c>
      <c r="R2903">
        <v>0</v>
      </c>
      <c r="S2903">
        <v>0</v>
      </c>
    </row>
    <row r="2904" spans="2:19" x14ac:dyDescent="0.35">
      <c r="B2904">
        <v>0</v>
      </c>
      <c r="C2904">
        <v>0</v>
      </c>
      <c r="D2904" s="7">
        <v>0</v>
      </c>
      <c r="E2904" s="7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 s="7">
        <v>5.67E-2</v>
      </c>
      <c r="O2904" s="7">
        <v>5.2699999999999997E-2</v>
      </c>
      <c r="P2904" s="7">
        <v>0.05</v>
      </c>
      <c r="Q2904" s="7">
        <v>4.7800000000000002E-2</v>
      </c>
      <c r="R2904">
        <v>0</v>
      </c>
      <c r="S2904">
        <v>0</v>
      </c>
    </row>
    <row r="2905" spans="2:19" x14ac:dyDescent="0.35">
      <c r="B2905">
        <v>0</v>
      </c>
      <c r="C2905">
        <v>0</v>
      </c>
      <c r="D2905" s="7">
        <v>0</v>
      </c>
      <c r="E2905" s="7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 s="7">
        <v>0.1095</v>
      </c>
      <c r="O2905" s="7">
        <v>9.7000000000000003E-2</v>
      </c>
      <c r="P2905" s="7">
        <v>9.35E-2</v>
      </c>
      <c r="Q2905" s="7">
        <v>8.0799999999999997E-2</v>
      </c>
      <c r="R2905">
        <v>0</v>
      </c>
      <c r="S2905">
        <v>0</v>
      </c>
    </row>
    <row r="2906" spans="2:19" x14ac:dyDescent="0.35">
      <c r="B2906">
        <v>0</v>
      </c>
      <c r="C2906">
        <v>0</v>
      </c>
      <c r="D2906" s="7">
        <v>0</v>
      </c>
      <c r="E2906" s="7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 s="7">
        <v>0.14879999999999999</v>
      </c>
      <c r="O2906" s="7">
        <v>0.16</v>
      </c>
      <c r="P2906" s="7">
        <v>0.1336</v>
      </c>
      <c r="Q2906" s="7">
        <v>0.14369999999999999</v>
      </c>
      <c r="R2906">
        <v>0</v>
      </c>
      <c r="S2906">
        <v>0</v>
      </c>
    </row>
    <row r="2907" spans="2:19" x14ac:dyDescent="0.35">
      <c r="B2907">
        <v>0</v>
      </c>
      <c r="C2907">
        <v>0</v>
      </c>
      <c r="D2907" s="7">
        <v>0</v>
      </c>
      <c r="E2907" s="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 s="7">
        <v>0.1714</v>
      </c>
      <c r="O2907" s="7">
        <v>0.1923</v>
      </c>
      <c r="P2907" s="7">
        <v>0.15390000000000001</v>
      </c>
      <c r="Q2907" s="7">
        <v>0.17460000000000001</v>
      </c>
      <c r="R2907">
        <v>0</v>
      </c>
      <c r="S2907">
        <v>0</v>
      </c>
    </row>
    <row r="2908" spans="2:19" x14ac:dyDescent="0.35">
      <c r="B2908">
        <v>0</v>
      </c>
      <c r="C2908">
        <v>0</v>
      </c>
      <c r="D2908" s="7">
        <v>0</v>
      </c>
      <c r="E2908" s="7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 s="7">
        <v>0.18709999999999999</v>
      </c>
      <c r="O2908" s="7">
        <v>0.21079999999999999</v>
      </c>
      <c r="P2908" s="7">
        <v>0.16930000000000001</v>
      </c>
      <c r="Q2908" s="7">
        <v>0.19389999999999999</v>
      </c>
      <c r="R2908">
        <v>0</v>
      </c>
      <c r="S2908">
        <v>0</v>
      </c>
    </row>
    <row r="2909" spans="2:19" x14ac:dyDescent="0.35">
      <c r="B2909">
        <v>0</v>
      </c>
      <c r="C2909">
        <v>0</v>
      </c>
      <c r="D2909" s="7">
        <v>0</v>
      </c>
      <c r="E2909" s="7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 s="7">
        <v>0.1206</v>
      </c>
      <c r="O2909" s="7">
        <v>0.1323</v>
      </c>
      <c r="P2909" s="7">
        <v>0.10539999999999999</v>
      </c>
      <c r="Q2909" s="7">
        <v>0.11799999999999999</v>
      </c>
      <c r="R2909">
        <v>0</v>
      </c>
      <c r="S2909">
        <v>0</v>
      </c>
    </row>
    <row r="2910" spans="2:19" x14ac:dyDescent="0.35">
      <c r="B2910">
        <v>0</v>
      </c>
      <c r="C2910">
        <v>0</v>
      </c>
      <c r="D2910" s="7">
        <v>0</v>
      </c>
      <c r="E2910" s="7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 s="7">
        <v>0.10199999999999999</v>
      </c>
      <c r="O2910" s="7">
        <v>0.1113</v>
      </c>
      <c r="P2910" s="7">
        <v>8.5800000000000001E-2</v>
      </c>
      <c r="Q2910" s="7">
        <v>9.5399999999999999E-2</v>
      </c>
      <c r="R2910">
        <v>0</v>
      </c>
      <c r="S2910">
        <v>0</v>
      </c>
    </row>
    <row r="2911" spans="2:19" x14ac:dyDescent="0.35">
      <c r="B2911">
        <v>0</v>
      </c>
      <c r="C2911">
        <v>0</v>
      </c>
      <c r="D2911" s="7">
        <v>0</v>
      </c>
      <c r="E2911" s="7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 s="7">
        <v>0.1565</v>
      </c>
      <c r="O2911" s="7">
        <v>0.17199999999999999</v>
      </c>
      <c r="P2911" s="7">
        <v>0.14050000000000001</v>
      </c>
      <c r="Q2911" s="7">
        <v>0.15440000000000001</v>
      </c>
      <c r="R2911">
        <v>0</v>
      </c>
      <c r="S2911">
        <v>0</v>
      </c>
    </row>
    <row r="2912" spans="2:19" x14ac:dyDescent="0.35">
      <c r="B2912">
        <v>0</v>
      </c>
      <c r="C2912">
        <v>0</v>
      </c>
      <c r="D2912" s="7">
        <v>0</v>
      </c>
      <c r="E2912" s="7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 s="7">
        <v>0.21429999999999999</v>
      </c>
      <c r="O2912" s="7">
        <v>0.25259999999999999</v>
      </c>
      <c r="P2912" s="7">
        <v>0.19739999999999999</v>
      </c>
      <c r="Q2912" s="7">
        <v>0.23150000000000001</v>
      </c>
      <c r="R2912">
        <v>0</v>
      </c>
      <c r="S2912">
        <v>0</v>
      </c>
    </row>
    <row r="2913" spans="2:19" x14ac:dyDescent="0.35">
      <c r="B2913">
        <v>0</v>
      </c>
      <c r="C2913">
        <v>0</v>
      </c>
      <c r="D2913" s="7">
        <v>0</v>
      </c>
      <c r="E2913" s="7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 s="7">
        <v>0.2117</v>
      </c>
      <c r="O2913" s="7">
        <v>0.24429999999999999</v>
      </c>
      <c r="P2913" s="7">
        <v>0.19470000000000001</v>
      </c>
      <c r="Q2913" s="7">
        <v>0.2243</v>
      </c>
      <c r="R2913">
        <v>0</v>
      </c>
      <c r="S2913">
        <v>0</v>
      </c>
    </row>
    <row r="2914" spans="2:19" x14ac:dyDescent="0.35">
      <c r="B2914">
        <v>0</v>
      </c>
      <c r="C2914">
        <v>0</v>
      </c>
      <c r="D2914" s="7">
        <v>0</v>
      </c>
      <c r="E2914" s="7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 s="7">
        <v>0.3231</v>
      </c>
      <c r="O2914" s="7">
        <v>0.37709999999999999</v>
      </c>
      <c r="P2914" s="7">
        <v>0.29339999999999999</v>
      </c>
      <c r="Q2914" s="7">
        <v>0.34150000000000003</v>
      </c>
      <c r="R2914">
        <v>0</v>
      </c>
      <c r="S2914">
        <v>0</v>
      </c>
    </row>
    <row r="2915" spans="2:19" x14ac:dyDescent="0.35">
      <c r="B2915">
        <v>0</v>
      </c>
      <c r="C2915">
        <v>0</v>
      </c>
      <c r="D2915" s="7">
        <v>0</v>
      </c>
      <c r="E2915" s="7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 s="7">
        <v>0.4244</v>
      </c>
      <c r="O2915" s="7">
        <v>0.50609999999999999</v>
      </c>
      <c r="P2915" s="7">
        <v>0.38350000000000001</v>
      </c>
      <c r="Q2915" s="7">
        <v>0.4556</v>
      </c>
      <c r="R2915">
        <v>0</v>
      </c>
      <c r="S2915">
        <v>0</v>
      </c>
    </row>
    <row r="2916" spans="2:19" x14ac:dyDescent="0.35">
      <c r="B2916">
        <v>0</v>
      </c>
      <c r="C2916">
        <v>0</v>
      </c>
      <c r="D2916" s="7">
        <v>0</v>
      </c>
      <c r="E2916" s="7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 s="7">
        <v>0.43309999999999998</v>
      </c>
      <c r="O2916" s="7">
        <v>0.52129999999999999</v>
      </c>
      <c r="P2916" s="7">
        <v>0.39129999999999998</v>
      </c>
      <c r="Q2916" s="7">
        <v>0.46839999999999998</v>
      </c>
      <c r="R2916">
        <v>0</v>
      </c>
      <c r="S2916">
        <v>0</v>
      </c>
    </row>
    <row r="2917" spans="2:19" x14ac:dyDescent="0.35">
      <c r="B2917">
        <v>0</v>
      </c>
      <c r="C2917">
        <v>0</v>
      </c>
      <c r="D2917" s="7">
        <v>0</v>
      </c>
      <c r="E2917" s="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 s="7">
        <v>0.44850000000000001</v>
      </c>
      <c r="O2917" s="7">
        <v>0.52610000000000001</v>
      </c>
      <c r="P2917" s="7">
        <v>0.40500000000000003</v>
      </c>
      <c r="Q2917" s="7">
        <v>0.47249999999999998</v>
      </c>
      <c r="R2917">
        <v>0</v>
      </c>
      <c r="S2917">
        <v>0</v>
      </c>
    </row>
    <row r="2918" spans="2:19" x14ac:dyDescent="0.35">
      <c r="B2918">
        <v>0</v>
      </c>
      <c r="C2918">
        <v>0</v>
      </c>
      <c r="D2918" s="7">
        <v>0</v>
      </c>
      <c r="E2918" s="7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 s="7">
        <v>0.51749999999999996</v>
      </c>
      <c r="O2918" s="7">
        <v>0.59709999999999996</v>
      </c>
      <c r="P2918" s="7">
        <v>0.4652</v>
      </c>
      <c r="Q2918" s="7">
        <v>0.53249999999999997</v>
      </c>
      <c r="R2918">
        <v>0</v>
      </c>
      <c r="S2918">
        <v>0</v>
      </c>
    </row>
    <row r="2919" spans="2:19" x14ac:dyDescent="0.35">
      <c r="B2919">
        <v>0</v>
      </c>
      <c r="C2919">
        <v>0</v>
      </c>
      <c r="D2919" s="7">
        <v>0</v>
      </c>
      <c r="E2919" s="7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 s="7">
        <v>0.59640000000000004</v>
      </c>
      <c r="O2919" s="7">
        <v>0.67749999999999999</v>
      </c>
      <c r="P2919" s="7">
        <v>0.53180000000000005</v>
      </c>
      <c r="Q2919" s="7">
        <v>0.5998</v>
      </c>
      <c r="R2919">
        <v>0</v>
      </c>
      <c r="S2919">
        <v>0</v>
      </c>
    </row>
    <row r="2920" spans="2:19" x14ac:dyDescent="0.35">
      <c r="B2920">
        <v>0</v>
      </c>
      <c r="C2920">
        <v>0</v>
      </c>
      <c r="D2920" s="7">
        <v>0</v>
      </c>
      <c r="E2920" s="7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 s="7">
        <v>0.72909999999999997</v>
      </c>
      <c r="O2920" s="7">
        <v>0.7964</v>
      </c>
      <c r="P2920" s="7">
        <v>0.64039999999999997</v>
      </c>
      <c r="Q2920" s="7">
        <v>0.69330000000000003</v>
      </c>
      <c r="R2920">
        <v>0</v>
      </c>
      <c r="S2920">
        <v>0</v>
      </c>
    </row>
    <row r="2921" spans="2:19" x14ac:dyDescent="0.35">
      <c r="B2921">
        <v>0</v>
      </c>
      <c r="C2921">
        <v>0</v>
      </c>
      <c r="D2921" s="7">
        <v>0</v>
      </c>
      <c r="E2921" s="7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 s="7">
        <v>0.83919999999999995</v>
      </c>
      <c r="O2921" s="7">
        <v>0.89280000000000004</v>
      </c>
      <c r="P2921" s="7">
        <v>0.7268</v>
      </c>
      <c r="Q2921" s="7">
        <v>0.78749999999999998</v>
      </c>
      <c r="R2921">
        <v>0</v>
      </c>
      <c r="S2921">
        <v>0</v>
      </c>
    </row>
    <row r="2922" spans="2:19" x14ac:dyDescent="0.35">
      <c r="B2922">
        <v>0</v>
      </c>
      <c r="C2922">
        <v>0</v>
      </c>
      <c r="D2922" s="7">
        <v>0</v>
      </c>
      <c r="E2922" s="7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 s="7">
        <v>0.87109999999999999</v>
      </c>
      <c r="O2922" s="7">
        <v>0.92210000000000003</v>
      </c>
      <c r="P2922" s="7">
        <v>0.76229999999999998</v>
      </c>
      <c r="Q2922" s="7">
        <v>0.85</v>
      </c>
      <c r="R2922">
        <v>0</v>
      </c>
      <c r="S2922">
        <v>0</v>
      </c>
    </row>
    <row r="2923" spans="2:19" x14ac:dyDescent="0.35">
      <c r="B2923">
        <v>0</v>
      </c>
      <c r="C2923">
        <v>0</v>
      </c>
      <c r="D2923" s="7">
        <v>0</v>
      </c>
      <c r="E2923" s="7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 s="7">
        <v>0.87649999999999995</v>
      </c>
      <c r="O2923" s="7">
        <v>0.92710000000000004</v>
      </c>
      <c r="P2923" s="7">
        <v>0.76859999999999995</v>
      </c>
      <c r="Q2923" s="7">
        <v>0.8629</v>
      </c>
      <c r="R2923">
        <v>0</v>
      </c>
      <c r="S2923">
        <v>0</v>
      </c>
    </row>
    <row r="2924" spans="2:19" x14ac:dyDescent="0.35">
      <c r="B2924">
        <v>0</v>
      </c>
      <c r="C2924">
        <v>0</v>
      </c>
      <c r="D2924" s="7">
        <v>0</v>
      </c>
      <c r="E2924" s="7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 s="7">
        <v>0.88629999999999998</v>
      </c>
      <c r="O2924" s="7">
        <v>0.92569999999999997</v>
      </c>
      <c r="P2924" s="7">
        <v>0.78</v>
      </c>
      <c r="Q2924" s="7">
        <v>0.85860000000000003</v>
      </c>
      <c r="R2924">
        <v>0</v>
      </c>
      <c r="S2924">
        <v>0</v>
      </c>
    </row>
    <row r="2925" spans="2:19" x14ac:dyDescent="0.35">
      <c r="B2925">
        <v>0</v>
      </c>
      <c r="C2925">
        <v>0</v>
      </c>
      <c r="D2925" s="7">
        <v>0</v>
      </c>
      <c r="E2925" s="7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 s="7">
        <v>0.88400000000000001</v>
      </c>
      <c r="O2925" s="7">
        <v>0.9274</v>
      </c>
      <c r="P2925" s="7">
        <v>0.77729999999999999</v>
      </c>
      <c r="Q2925" s="7">
        <v>0.8639</v>
      </c>
      <c r="R2925">
        <v>0</v>
      </c>
      <c r="S2925">
        <v>0</v>
      </c>
    </row>
    <row r="2926" spans="2:19" x14ac:dyDescent="0.35">
      <c r="B2926">
        <v>0</v>
      </c>
      <c r="C2926">
        <v>0</v>
      </c>
      <c r="D2926" s="7">
        <v>0</v>
      </c>
      <c r="E2926" s="7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 s="7">
        <v>0.88200000000000001</v>
      </c>
      <c r="O2926" s="7">
        <v>0.92449999999999999</v>
      </c>
      <c r="P2926" s="7">
        <v>0.77500000000000002</v>
      </c>
      <c r="Q2926" s="7">
        <v>0.85580000000000001</v>
      </c>
      <c r="R2926">
        <v>0</v>
      </c>
      <c r="S2926">
        <v>0</v>
      </c>
    </row>
    <row r="2927" spans="2:19" x14ac:dyDescent="0.35">
      <c r="B2927">
        <v>0</v>
      </c>
      <c r="C2927">
        <v>0</v>
      </c>
      <c r="D2927" s="7">
        <v>0</v>
      </c>
      <c r="E2927" s="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 s="7">
        <v>0.83879999999999999</v>
      </c>
      <c r="O2927" s="7">
        <v>0.90600000000000003</v>
      </c>
      <c r="P2927" s="7">
        <v>0.72650000000000003</v>
      </c>
      <c r="Q2927" s="7">
        <v>0.81030000000000002</v>
      </c>
      <c r="R2927">
        <v>0</v>
      </c>
      <c r="S2927">
        <v>0</v>
      </c>
    </row>
    <row r="2928" spans="2:19" x14ac:dyDescent="0.35">
      <c r="B2928">
        <v>0</v>
      </c>
      <c r="C2928">
        <v>0</v>
      </c>
      <c r="D2928" s="7">
        <v>0</v>
      </c>
      <c r="E2928" s="7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 s="7">
        <v>0.90039999999999998</v>
      </c>
      <c r="O2928" s="7">
        <v>0.92920000000000003</v>
      </c>
      <c r="P2928" s="7">
        <v>0.79659999999999997</v>
      </c>
      <c r="Q2928" s="7">
        <v>0.86990000000000001</v>
      </c>
      <c r="R2928">
        <v>0</v>
      </c>
      <c r="S2928">
        <v>0</v>
      </c>
    </row>
    <row r="2929" spans="2:19" x14ac:dyDescent="0.35">
      <c r="B2929">
        <v>0</v>
      </c>
      <c r="C2929">
        <v>0</v>
      </c>
      <c r="D2929" s="7">
        <v>0</v>
      </c>
      <c r="E2929" s="7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 s="7">
        <v>0.90129999999999999</v>
      </c>
      <c r="O2929" s="7">
        <v>0.93010000000000004</v>
      </c>
      <c r="P2929" s="7">
        <v>0.79879999999999995</v>
      </c>
      <c r="Q2929" s="7">
        <v>0.87290000000000001</v>
      </c>
      <c r="R2929">
        <v>0</v>
      </c>
      <c r="S2929">
        <v>0</v>
      </c>
    </row>
    <row r="2930" spans="2:19" x14ac:dyDescent="0.35">
      <c r="B2930">
        <v>0</v>
      </c>
      <c r="C2930">
        <v>0</v>
      </c>
      <c r="D2930" s="7">
        <v>0</v>
      </c>
      <c r="E2930" s="7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 s="7">
        <v>0.87409999999999999</v>
      </c>
      <c r="O2930" s="7">
        <v>0.91779999999999995</v>
      </c>
      <c r="P2930" s="7">
        <v>0.76580000000000004</v>
      </c>
      <c r="Q2930" s="7">
        <v>0.83950000000000002</v>
      </c>
      <c r="R2930">
        <v>0</v>
      </c>
      <c r="S2930">
        <v>0</v>
      </c>
    </row>
    <row r="2931" spans="2:19" x14ac:dyDescent="0.35">
      <c r="B2931">
        <v>0</v>
      </c>
      <c r="C2931">
        <v>0</v>
      </c>
      <c r="D2931" s="7">
        <v>0</v>
      </c>
      <c r="E2931" s="7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 s="7">
        <v>0.78849999999999998</v>
      </c>
      <c r="O2931" s="7">
        <v>0.85660000000000003</v>
      </c>
      <c r="P2931" s="7">
        <v>0.68700000000000006</v>
      </c>
      <c r="Q2931" s="7">
        <v>0.74550000000000005</v>
      </c>
      <c r="R2931">
        <v>0</v>
      </c>
      <c r="S2931">
        <v>0</v>
      </c>
    </row>
    <row r="2932" spans="2:19" x14ac:dyDescent="0.35">
      <c r="B2932">
        <v>0</v>
      </c>
      <c r="C2932">
        <v>0</v>
      </c>
      <c r="D2932" s="7">
        <v>0</v>
      </c>
      <c r="E2932" s="7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 s="7">
        <v>0.68410000000000004</v>
      </c>
      <c r="O2932" s="7">
        <v>0.73550000000000004</v>
      </c>
      <c r="P2932" s="7">
        <v>0.60499999999999998</v>
      </c>
      <c r="Q2932" s="7">
        <v>0.64539999999999997</v>
      </c>
      <c r="R2932">
        <v>0</v>
      </c>
      <c r="S2932">
        <v>0</v>
      </c>
    </row>
    <row r="2933" spans="2:19" x14ac:dyDescent="0.35">
      <c r="B2933">
        <v>0</v>
      </c>
      <c r="C2933">
        <v>0</v>
      </c>
      <c r="D2933" s="7">
        <v>0</v>
      </c>
      <c r="E2933" s="7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 s="7">
        <v>0.61309999999999998</v>
      </c>
      <c r="O2933" s="7">
        <v>0.63649999999999995</v>
      </c>
      <c r="P2933" s="7">
        <v>0.54600000000000004</v>
      </c>
      <c r="Q2933" s="7">
        <v>0.56579999999999997</v>
      </c>
      <c r="R2933">
        <v>0</v>
      </c>
      <c r="S2933">
        <v>0</v>
      </c>
    </row>
    <row r="2934" spans="2:19" x14ac:dyDescent="0.35">
      <c r="B2934">
        <v>0</v>
      </c>
      <c r="C2934">
        <v>0</v>
      </c>
      <c r="D2934" s="7">
        <v>0</v>
      </c>
      <c r="E2934" s="7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 s="7">
        <v>0.51119999999999999</v>
      </c>
      <c r="O2934" s="7">
        <v>0.5131</v>
      </c>
      <c r="P2934" s="7">
        <v>0.45989999999999998</v>
      </c>
      <c r="Q2934" s="7">
        <v>0.46150000000000002</v>
      </c>
      <c r="R2934">
        <v>0</v>
      </c>
      <c r="S2934">
        <v>0</v>
      </c>
    </row>
    <row r="2935" spans="2:19" x14ac:dyDescent="0.35">
      <c r="B2935">
        <v>0</v>
      </c>
      <c r="C2935">
        <v>0</v>
      </c>
      <c r="D2935" s="7">
        <v>0</v>
      </c>
      <c r="E2935" s="7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 s="7">
        <v>0.39600000000000002</v>
      </c>
      <c r="O2935" s="7">
        <v>0.39050000000000001</v>
      </c>
      <c r="P2935" s="7">
        <v>0.35830000000000001</v>
      </c>
      <c r="Q2935" s="7">
        <v>0.3533</v>
      </c>
      <c r="R2935">
        <v>0</v>
      </c>
      <c r="S2935">
        <v>0</v>
      </c>
    </row>
    <row r="2936" spans="2:19" x14ac:dyDescent="0.35">
      <c r="B2936">
        <v>0</v>
      </c>
      <c r="C2936">
        <v>0</v>
      </c>
      <c r="D2936" s="7">
        <v>0</v>
      </c>
      <c r="E2936" s="7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 s="7">
        <v>0.32850000000000001</v>
      </c>
      <c r="O2936" s="7">
        <v>0.32079999999999997</v>
      </c>
      <c r="P2936" s="7">
        <v>0.29820000000000002</v>
      </c>
      <c r="Q2936" s="7">
        <v>0.29139999999999999</v>
      </c>
      <c r="R2936">
        <v>0</v>
      </c>
      <c r="S2936">
        <v>0</v>
      </c>
    </row>
    <row r="2937" spans="2:19" x14ac:dyDescent="0.35">
      <c r="B2937">
        <v>0</v>
      </c>
      <c r="C2937">
        <v>0</v>
      </c>
      <c r="D2937" s="7">
        <v>0</v>
      </c>
      <c r="E2937" s="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 s="7">
        <v>0.27789999999999998</v>
      </c>
      <c r="O2937" s="7">
        <v>0.27139999999999997</v>
      </c>
      <c r="P2937" s="7">
        <v>0.25340000000000001</v>
      </c>
      <c r="Q2937" s="7">
        <v>0.24779999999999999</v>
      </c>
      <c r="R2937">
        <v>0</v>
      </c>
      <c r="S2937">
        <v>0</v>
      </c>
    </row>
    <row r="2938" spans="2:19" x14ac:dyDescent="0.35">
      <c r="B2938">
        <v>0</v>
      </c>
      <c r="C2938">
        <v>0</v>
      </c>
      <c r="D2938" s="7">
        <v>0</v>
      </c>
      <c r="E2938" s="7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 s="7">
        <v>0.20749999999999999</v>
      </c>
      <c r="O2938" s="7">
        <v>0.20380000000000001</v>
      </c>
      <c r="P2938" s="7">
        <v>0.19040000000000001</v>
      </c>
      <c r="Q2938" s="7">
        <v>0.1865</v>
      </c>
      <c r="R2938">
        <v>0</v>
      </c>
      <c r="S2938">
        <v>0</v>
      </c>
    </row>
    <row r="2939" spans="2:19" x14ac:dyDescent="0.35">
      <c r="B2939">
        <v>0</v>
      </c>
      <c r="C2939">
        <v>0</v>
      </c>
      <c r="D2939" s="7">
        <v>0</v>
      </c>
      <c r="E2939" s="7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 s="7">
        <v>0.10639999999999999</v>
      </c>
      <c r="O2939" s="7">
        <v>9.7799999999999998E-2</v>
      </c>
      <c r="P2939" s="7">
        <v>9.0200000000000002E-2</v>
      </c>
      <c r="Q2939" s="7">
        <v>8.1600000000000006E-2</v>
      </c>
      <c r="R2939">
        <v>0</v>
      </c>
      <c r="S2939">
        <v>0</v>
      </c>
    </row>
    <row r="2940" spans="2:19" x14ac:dyDescent="0.35">
      <c r="B2940">
        <v>0</v>
      </c>
      <c r="C2940">
        <v>0</v>
      </c>
      <c r="D2940" s="7">
        <v>0</v>
      </c>
      <c r="E2940" s="7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 s="7">
        <v>4.19E-2</v>
      </c>
      <c r="O2940" s="7">
        <v>3.1099999999999999E-2</v>
      </c>
      <c r="P2940" s="7">
        <v>4.19E-2</v>
      </c>
      <c r="Q2940" s="7">
        <v>3.5700000000000003E-2</v>
      </c>
      <c r="R2940">
        <v>0</v>
      </c>
      <c r="S2940">
        <v>0</v>
      </c>
    </row>
    <row r="2941" spans="2:19" x14ac:dyDescent="0.35">
      <c r="B2941">
        <v>0</v>
      </c>
      <c r="C2941">
        <v>0</v>
      </c>
      <c r="D2941" s="7">
        <v>0</v>
      </c>
      <c r="E2941" s="7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 s="7">
        <v>1.11E-2</v>
      </c>
      <c r="O2941" s="7">
        <v>9.1000000000000004E-3</v>
      </c>
      <c r="P2941" s="7">
        <v>2.3400000000000001E-2</v>
      </c>
      <c r="Q2941" s="7">
        <v>1.9800000000000002E-2</v>
      </c>
      <c r="R2941">
        <v>0</v>
      </c>
      <c r="S2941">
        <v>0</v>
      </c>
    </row>
    <row r="2942" spans="2:19" x14ac:dyDescent="0.35">
      <c r="B2942">
        <v>0</v>
      </c>
      <c r="C2942">
        <v>0</v>
      </c>
      <c r="D2942" s="7">
        <v>0</v>
      </c>
      <c r="E2942" s="7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 s="7">
        <v>8.9999999999999993E-3</v>
      </c>
      <c r="O2942" s="7">
        <v>8.3000000000000001E-3</v>
      </c>
      <c r="P2942" s="7">
        <v>1.95E-2</v>
      </c>
      <c r="Q2942" s="7">
        <v>1.8200000000000001E-2</v>
      </c>
      <c r="R2942">
        <v>0</v>
      </c>
      <c r="S2942">
        <v>0</v>
      </c>
    </row>
    <row r="2943" spans="2:19" x14ac:dyDescent="0.35">
      <c r="B2943">
        <v>0</v>
      </c>
      <c r="C2943">
        <v>0</v>
      </c>
      <c r="D2943" s="7">
        <v>0</v>
      </c>
      <c r="E2943" s="7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 s="7">
        <v>7.6E-3</v>
      </c>
      <c r="O2943" s="7">
        <v>8.0000000000000002E-3</v>
      </c>
      <c r="P2943" s="7">
        <v>1.6799999999999999E-2</v>
      </c>
      <c r="Q2943" s="7">
        <v>1.7600000000000001E-2</v>
      </c>
      <c r="R2943">
        <v>0</v>
      </c>
      <c r="S2943">
        <v>0</v>
      </c>
    </row>
    <row r="2944" spans="2:19" x14ac:dyDescent="0.35">
      <c r="B2944">
        <v>0</v>
      </c>
      <c r="C2944">
        <v>0</v>
      </c>
      <c r="D2944" s="7">
        <v>0</v>
      </c>
      <c r="E2944" s="7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 s="7">
        <v>5.7999999999999996E-3</v>
      </c>
      <c r="O2944" s="7">
        <v>7.0000000000000001E-3</v>
      </c>
      <c r="P2944" s="7">
        <v>1.35E-2</v>
      </c>
      <c r="Q2944" s="7">
        <v>1.5800000000000002E-2</v>
      </c>
      <c r="R2944">
        <v>0</v>
      </c>
      <c r="S2944">
        <v>0</v>
      </c>
    </row>
    <row r="2945" spans="2:19" x14ac:dyDescent="0.35">
      <c r="B2945">
        <v>0</v>
      </c>
      <c r="C2945">
        <v>0</v>
      </c>
      <c r="D2945" s="7">
        <v>0</v>
      </c>
      <c r="E2945" s="7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 s="7">
        <v>0</v>
      </c>
      <c r="O2945" s="7">
        <v>5.9999999999999995E-4</v>
      </c>
      <c r="P2945" s="7">
        <v>0</v>
      </c>
      <c r="Q2945" s="7">
        <v>1.5E-3</v>
      </c>
      <c r="R2945">
        <v>0</v>
      </c>
      <c r="S2945">
        <v>0</v>
      </c>
    </row>
    <row r="2946" spans="2:19" x14ac:dyDescent="0.35">
      <c r="B2946">
        <v>0</v>
      </c>
      <c r="C2946">
        <v>0</v>
      </c>
      <c r="D2946" s="7">
        <v>0</v>
      </c>
      <c r="E2946" s="7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 s="7">
        <v>0</v>
      </c>
      <c r="O2946" s="7">
        <v>0</v>
      </c>
      <c r="P2946" s="7">
        <v>0</v>
      </c>
      <c r="Q2946" s="7">
        <v>0</v>
      </c>
      <c r="R2946">
        <v>0</v>
      </c>
      <c r="S2946">
        <v>0</v>
      </c>
    </row>
    <row r="2947" spans="2:19" x14ac:dyDescent="0.35">
      <c r="B2947">
        <v>0</v>
      </c>
      <c r="C2947">
        <v>0</v>
      </c>
      <c r="D2947" s="7">
        <v>0</v>
      </c>
      <c r="E2947" s="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 s="7">
        <v>0</v>
      </c>
      <c r="O2947" s="7">
        <v>0</v>
      </c>
      <c r="P2947" s="7">
        <v>0</v>
      </c>
      <c r="Q2947" s="7">
        <v>0</v>
      </c>
      <c r="R2947">
        <v>0</v>
      </c>
      <c r="S2947">
        <v>0</v>
      </c>
    </row>
    <row r="2948" spans="2:19" x14ac:dyDescent="0.35">
      <c r="B2948">
        <v>0</v>
      </c>
      <c r="C2948">
        <v>0</v>
      </c>
      <c r="D2948" s="7">
        <v>0</v>
      </c>
      <c r="E2948" s="7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 s="7">
        <v>0</v>
      </c>
      <c r="O2948" s="7">
        <v>0</v>
      </c>
      <c r="P2948" s="7">
        <v>0</v>
      </c>
      <c r="Q2948" s="7">
        <v>0</v>
      </c>
      <c r="R2948">
        <v>0</v>
      </c>
      <c r="S2948">
        <v>0</v>
      </c>
    </row>
    <row r="2949" spans="2:19" x14ac:dyDescent="0.35">
      <c r="B2949">
        <v>0</v>
      </c>
      <c r="C2949">
        <v>0</v>
      </c>
      <c r="D2949" s="7">
        <v>0</v>
      </c>
      <c r="E2949" s="7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 s="7">
        <v>0</v>
      </c>
      <c r="O2949" s="7">
        <v>0</v>
      </c>
      <c r="P2949" s="7">
        <v>0</v>
      </c>
      <c r="Q2949" s="7">
        <v>0</v>
      </c>
      <c r="R2949">
        <v>0</v>
      </c>
      <c r="S2949">
        <v>0</v>
      </c>
    </row>
    <row r="2950" spans="2:19" x14ac:dyDescent="0.35">
      <c r="B2950">
        <v>0</v>
      </c>
      <c r="C2950">
        <v>0</v>
      </c>
      <c r="D2950" s="7">
        <v>0</v>
      </c>
      <c r="E2950" s="7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 s="7">
        <v>0</v>
      </c>
      <c r="O2950" s="7">
        <v>0</v>
      </c>
      <c r="P2950" s="7">
        <v>0</v>
      </c>
      <c r="Q2950" s="7">
        <v>0</v>
      </c>
      <c r="R2950">
        <v>0</v>
      </c>
      <c r="S2950">
        <v>0</v>
      </c>
    </row>
    <row r="2951" spans="2:19" x14ac:dyDescent="0.35">
      <c r="B2951">
        <v>0</v>
      </c>
      <c r="C2951">
        <v>0</v>
      </c>
      <c r="D2951" s="7">
        <v>0</v>
      </c>
      <c r="E2951" s="7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 s="7">
        <v>0</v>
      </c>
      <c r="O2951" s="7">
        <v>0</v>
      </c>
      <c r="P2951" s="7">
        <v>0</v>
      </c>
      <c r="Q2951" s="7">
        <v>0</v>
      </c>
      <c r="R2951">
        <v>0</v>
      </c>
      <c r="S2951">
        <v>0</v>
      </c>
    </row>
    <row r="2952" spans="2:19" x14ac:dyDescent="0.35">
      <c r="B2952">
        <v>0</v>
      </c>
      <c r="C2952">
        <v>0</v>
      </c>
      <c r="D2952" s="7">
        <v>0</v>
      </c>
      <c r="E2952" s="7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 s="7">
        <v>0</v>
      </c>
      <c r="O2952" s="7">
        <v>0</v>
      </c>
      <c r="P2952" s="7">
        <v>0</v>
      </c>
      <c r="Q2952" s="7">
        <v>0</v>
      </c>
      <c r="R2952">
        <v>0</v>
      </c>
      <c r="S2952">
        <v>0</v>
      </c>
    </row>
    <row r="2953" spans="2:19" x14ac:dyDescent="0.35">
      <c r="B2953">
        <v>0</v>
      </c>
      <c r="C2953">
        <v>0</v>
      </c>
      <c r="D2953" s="7">
        <v>0</v>
      </c>
      <c r="E2953" s="7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 s="7">
        <v>8.8999999999999999E-3</v>
      </c>
      <c r="O2953" s="7">
        <v>1.14E-2</v>
      </c>
      <c r="P2953" s="7">
        <v>1.9199999999999998E-2</v>
      </c>
      <c r="Q2953" s="7">
        <v>2.41E-2</v>
      </c>
      <c r="R2953">
        <v>0</v>
      </c>
      <c r="S2953">
        <v>0</v>
      </c>
    </row>
    <row r="2954" spans="2:19" x14ac:dyDescent="0.35">
      <c r="B2954">
        <v>0</v>
      </c>
      <c r="C2954">
        <v>0</v>
      </c>
      <c r="D2954" s="7">
        <v>0</v>
      </c>
      <c r="E2954" s="7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 s="7">
        <v>9.3700000000000006E-2</v>
      </c>
      <c r="O2954" s="7">
        <v>0.10100000000000001</v>
      </c>
      <c r="P2954" s="7">
        <v>7.7600000000000002E-2</v>
      </c>
      <c r="Q2954" s="7">
        <v>8.48E-2</v>
      </c>
      <c r="R2954">
        <v>0</v>
      </c>
      <c r="S2954">
        <v>0</v>
      </c>
    </row>
    <row r="2955" spans="2:19" x14ac:dyDescent="0.35">
      <c r="B2955">
        <v>0</v>
      </c>
      <c r="C2955">
        <v>0</v>
      </c>
      <c r="D2955" s="7">
        <v>0</v>
      </c>
      <c r="E2955" s="7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 s="7">
        <v>0.18779999999999999</v>
      </c>
      <c r="O2955" s="7">
        <v>0.18379999999999999</v>
      </c>
      <c r="P2955" s="7">
        <v>0.17</v>
      </c>
      <c r="Q2955" s="7">
        <v>0.16589999999999999</v>
      </c>
      <c r="R2955">
        <v>0</v>
      </c>
      <c r="S2955">
        <v>0</v>
      </c>
    </row>
    <row r="2956" spans="2:19" x14ac:dyDescent="0.35">
      <c r="B2956">
        <v>0</v>
      </c>
      <c r="C2956">
        <v>0</v>
      </c>
      <c r="D2956" s="7">
        <v>0</v>
      </c>
      <c r="E2956" s="7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 s="7">
        <v>0.27679999999999999</v>
      </c>
      <c r="O2956" s="7">
        <v>0.25569999999999998</v>
      </c>
      <c r="P2956" s="7">
        <v>0.2525</v>
      </c>
      <c r="Q2956" s="7">
        <v>0.23419999999999999</v>
      </c>
      <c r="R2956">
        <v>0</v>
      </c>
      <c r="S2956">
        <v>0</v>
      </c>
    </row>
    <row r="2957" spans="2:19" x14ac:dyDescent="0.35">
      <c r="B2957">
        <v>0</v>
      </c>
      <c r="C2957">
        <v>0</v>
      </c>
      <c r="D2957" s="7">
        <v>0</v>
      </c>
      <c r="E2957" s="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 s="7">
        <v>0.50490000000000002</v>
      </c>
      <c r="O2957" s="7">
        <v>0.46289999999999998</v>
      </c>
      <c r="P2957" s="7">
        <v>0.4546</v>
      </c>
      <c r="Q2957" s="7">
        <v>0.4178</v>
      </c>
      <c r="R2957">
        <v>0</v>
      </c>
      <c r="S2957">
        <v>0</v>
      </c>
    </row>
    <row r="2958" spans="2:19" x14ac:dyDescent="0.35">
      <c r="B2958">
        <v>0</v>
      </c>
      <c r="C2958">
        <v>0</v>
      </c>
      <c r="D2958" s="7">
        <v>0</v>
      </c>
      <c r="E2958" s="7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 s="7">
        <v>0.81320000000000003</v>
      </c>
      <c r="O2958" s="7">
        <v>0.76980000000000004</v>
      </c>
      <c r="P2958" s="7">
        <v>0.70640000000000003</v>
      </c>
      <c r="Q2958" s="7">
        <v>0.6724</v>
      </c>
      <c r="R2958">
        <v>0</v>
      </c>
      <c r="S2958">
        <v>0</v>
      </c>
    </row>
    <row r="2959" spans="2:19" x14ac:dyDescent="0.35">
      <c r="B2959">
        <v>0</v>
      </c>
      <c r="C2959">
        <v>0</v>
      </c>
      <c r="D2959" s="7">
        <v>0</v>
      </c>
      <c r="E2959" s="7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 s="7">
        <v>0.92730000000000001</v>
      </c>
      <c r="O2959" s="7">
        <v>0.93340000000000001</v>
      </c>
      <c r="P2959" s="7">
        <v>0.86350000000000005</v>
      </c>
      <c r="Q2959" s="7">
        <v>0.8841</v>
      </c>
      <c r="R2959">
        <v>0</v>
      </c>
      <c r="S2959">
        <v>0</v>
      </c>
    </row>
    <row r="2960" spans="2:19" x14ac:dyDescent="0.35">
      <c r="B2960">
        <v>0</v>
      </c>
      <c r="C2960">
        <v>0</v>
      </c>
      <c r="D2960" s="7">
        <v>0</v>
      </c>
      <c r="E2960" s="7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 s="7">
        <v>0.94979999999999998</v>
      </c>
      <c r="O2960" s="7">
        <v>0.95</v>
      </c>
      <c r="P2960" s="7">
        <v>0.92679999999999996</v>
      </c>
      <c r="Q2960" s="7">
        <v>0.93930000000000002</v>
      </c>
      <c r="R2960">
        <v>0</v>
      </c>
      <c r="S2960">
        <v>0</v>
      </c>
    </row>
    <row r="2961" spans="2:19" x14ac:dyDescent="0.35">
      <c r="B2961">
        <v>0</v>
      </c>
      <c r="C2961">
        <v>0</v>
      </c>
      <c r="D2961" s="7">
        <v>0</v>
      </c>
      <c r="E2961" s="7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 s="7">
        <v>0.95</v>
      </c>
      <c r="O2961" s="7">
        <v>0.95</v>
      </c>
      <c r="P2961" s="7">
        <v>0.94120000000000004</v>
      </c>
      <c r="Q2961" s="7">
        <v>0.95</v>
      </c>
      <c r="R2961">
        <v>0</v>
      </c>
      <c r="S2961">
        <v>0</v>
      </c>
    </row>
    <row r="2962" spans="2:19" x14ac:dyDescent="0.35">
      <c r="B2962">
        <v>0</v>
      </c>
      <c r="C2962">
        <v>0</v>
      </c>
      <c r="D2962" s="7">
        <v>0</v>
      </c>
      <c r="E2962" s="7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 s="7">
        <v>0.95</v>
      </c>
      <c r="O2962" s="7">
        <v>0.95</v>
      </c>
      <c r="P2962" s="7">
        <v>0.94579999999999997</v>
      </c>
      <c r="Q2962" s="7">
        <v>0.95</v>
      </c>
      <c r="R2962">
        <v>0</v>
      </c>
      <c r="S2962">
        <v>0</v>
      </c>
    </row>
    <row r="2963" spans="2:19" x14ac:dyDescent="0.35">
      <c r="B2963">
        <v>0</v>
      </c>
      <c r="C2963">
        <v>0</v>
      </c>
      <c r="D2963" s="7">
        <v>0</v>
      </c>
      <c r="E2963" s="7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 s="7">
        <v>0.95</v>
      </c>
      <c r="O2963" s="7">
        <v>0.95</v>
      </c>
      <c r="P2963" s="7">
        <v>0.95</v>
      </c>
      <c r="Q2963" s="7">
        <v>0.95</v>
      </c>
      <c r="R2963">
        <v>0</v>
      </c>
      <c r="S2963">
        <v>0</v>
      </c>
    </row>
    <row r="2964" spans="2:19" x14ac:dyDescent="0.35">
      <c r="B2964">
        <v>0</v>
      </c>
      <c r="C2964">
        <v>0</v>
      </c>
      <c r="D2964" s="7">
        <v>0</v>
      </c>
      <c r="E2964" s="7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 s="7">
        <v>0.95</v>
      </c>
      <c r="O2964" s="7">
        <v>0.95</v>
      </c>
      <c r="P2964" s="7">
        <v>0.95</v>
      </c>
      <c r="Q2964" s="7">
        <v>0.95</v>
      </c>
      <c r="R2964">
        <v>0</v>
      </c>
      <c r="S2964">
        <v>0</v>
      </c>
    </row>
    <row r="2965" spans="2:19" x14ac:dyDescent="0.35">
      <c r="B2965">
        <v>0</v>
      </c>
      <c r="C2965">
        <v>0</v>
      </c>
      <c r="D2965" s="7">
        <v>0</v>
      </c>
      <c r="E2965" s="7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 s="7">
        <v>0.95</v>
      </c>
      <c r="O2965" s="7">
        <v>0.95</v>
      </c>
      <c r="P2965" s="7">
        <v>0.93920000000000003</v>
      </c>
      <c r="Q2965" s="7">
        <v>0.95</v>
      </c>
      <c r="R2965">
        <v>0</v>
      </c>
      <c r="S2965">
        <v>0</v>
      </c>
    </row>
    <row r="2966" spans="2:19" x14ac:dyDescent="0.35">
      <c r="B2966">
        <v>0</v>
      </c>
      <c r="C2966">
        <v>0</v>
      </c>
      <c r="D2966" s="7">
        <v>0</v>
      </c>
      <c r="E2966" s="7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 s="7">
        <v>0.94320000000000004</v>
      </c>
      <c r="O2966" s="7">
        <v>0.95</v>
      </c>
      <c r="P2966" s="7">
        <v>0.91349999999999998</v>
      </c>
      <c r="Q2966" s="7">
        <v>0.94259999999999999</v>
      </c>
      <c r="R2966">
        <v>0</v>
      </c>
      <c r="S2966">
        <v>0</v>
      </c>
    </row>
    <row r="2967" spans="2:19" x14ac:dyDescent="0.35">
      <c r="B2967">
        <v>0</v>
      </c>
      <c r="C2967">
        <v>0</v>
      </c>
      <c r="D2967" s="7">
        <v>0</v>
      </c>
      <c r="E2967" s="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 s="7">
        <v>0.94330000000000003</v>
      </c>
      <c r="O2967" s="7">
        <v>0.95</v>
      </c>
      <c r="P2967" s="7">
        <v>0.91369999999999996</v>
      </c>
      <c r="Q2967" s="7">
        <v>0.94320000000000004</v>
      </c>
      <c r="R2967">
        <v>0</v>
      </c>
      <c r="S2967">
        <v>0</v>
      </c>
    </row>
    <row r="2968" spans="2:19" x14ac:dyDescent="0.35">
      <c r="B2968">
        <v>0</v>
      </c>
      <c r="C2968">
        <v>0</v>
      </c>
      <c r="D2968" s="7">
        <v>0</v>
      </c>
      <c r="E2968" s="7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 s="7">
        <v>0.94430000000000003</v>
      </c>
      <c r="O2968" s="7">
        <v>0.95</v>
      </c>
      <c r="P2968" s="7">
        <v>0.91569999999999996</v>
      </c>
      <c r="Q2968" s="7">
        <v>0.94379999999999997</v>
      </c>
      <c r="R2968">
        <v>0</v>
      </c>
      <c r="S2968">
        <v>0</v>
      </c>
    </row>
    <row r="2969" spans="2:19" x14ac:dyDescent="0.35">
      <c r="B2969">
        <v>0</v>
      </c>
      <c r="C2969">
        <v>0</v>
      </c>
      <c r="D2969" s="7">
        <v>0</v>
      </c>
      <c r="E2969" s="7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 s="7">
        <v>0.94279999999999997</v>
      </c>
      <c r="O2969" s="7">
        <v>0.95</v>
      </c>
      <c r="P2969" s="7">
        <v>0.91259999999999997</v>
      </c>
      <c r="Q2969" s="7">
        <v>0.94110000000000005</v>
      </c>
      <c r="R2969">
        <v>0</v>
      </c>
      <c r="S2969">
        <v>0</v>
      </c>
    </row>
    <row r="2970" spans="2:19" x14ac:dyDescent="0.35">
      <c r="B2970">
        <v>0</v>
      </c>
      <c r="C2970">
        <v>0</v>
      </c>
      <c r="D2970" s="7">
        <v>0</v>
      </c>
      <c r="E2970" s="7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 s="7">
        <v>0.91959999999999997</v>
      </c>
      <c r="O2970" s="7">
        <v>0.93889999999999996</v>
      </c>
      <c r="P2970" s="7">
        <v>0.84389999999999998</v>
      </c>
      <c r="Q2970" s="7">
        <v>0.90249999999999997</v>
      </c>
      <c r="R2970">
        <v>0</v>
      </c>
      <c r="S2970">
        <v>0</v>
      </c>
    </row>
    <row r="2971" spans="2:19" x14ac:dyDescent="0.35">
      <c r="B2971">
        <v>0</v>
      </c>
      <c r="C2971">
        <v>0</v>
      </c>
      <c r="D2971" s="7">
        <v>0</v>
      </c>
      <c r="E2971" s="7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 s="7">
        <v>0.73099999999999998</v>
      </c>
      <c r="O2971" s="7">
        <v>0.74729999999999996</v>
      </c>
      <c r="P2971" s="7">
        <v>0.64190000000000003</v>
      </c>
      <c r="Q2971" s="7">
        <v>0.65459999999999996</v>
      </c>
      <c r="R2971">
        <v>0</v>
      </c>
      <c r="S2971">
        <v>0</v>
      </c>
    </row>
    <row r="2972" spans="2:19" x14ac:dyDescent="0.35">
      <c r="B2972">
        <v>0</v>
      </c>
      <c r="C2972">
        <v>0</v>
      </c>
      <c r="D2972" s="7">
        <v>0</v>
      </c>
      <c r="E2972" s="7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 s="7">
        <v>0.36159999999999998</v>
      </c>
      <c r="O2972" s="7">
        <v>0.36</v>
      </c>
      <c r="P2972" s="7">
        <v>0.3276</v>
      </c>
      <c r="Q2972" s="7">
        <v>0.32619999999999999</v>
      </c>
      <c r="R2972">
        <v>0</v>
      </c>
      <c r="S2972">
        <v>0</v>
      </c>
    </row>
    <row r="2973" spans="2:19" x14ac:dyDescent="0.35">
      <c r="B2973">
        <v>0</v>
      </c>
      <c r="C2973">
        <v>0</v>
      </c>
      <c r="D2973" s="7">
        <v>0</v>
      </c>
      <c r="E2973" s="7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 s="7">
        <v>0.37319999999999998</v>
      </c>
      <c r="O2973" s="7">
        <v>0.42880000000000001</v>
      </c>
      <c r="P2973" s="7">
        <v>0.33800000000000002</v>
      </c>
      <c r="Q2973" s="7">
        <v>0.38750000000000001</v>
      </c>
      <c r="R2973">
        <v>0</v>
      </c>
      <c r="S2973">
        <v>0</v>
      </c>
    </row>
    <row r="2974" spans="2:19" x14ac:dyDescent="0.35">
      <c r="B2974">
        <v>0</v>
      </c>
      <c r="C2974">
        <v>0</v>
      </c>
      <c r="D2974" s="7">
        <v>0</v>
      </c>
      <c r="E2974" s="7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 s="7">
        <v>0.62509999999999999</v>
      </c>
      <c r="O2974" s="7">
        <v>0.74050000000000005</v>
      </c>
      <c r="P2974" s="7">
        <v>0.55620000000000003</v>
      </c>
      <c r="Q2974" s="7">
        <v>0.64929999999999999</v>
      </c>
      <c r="R2974">
        <v>0</v>
      </c>
      <c r="S2974">
        <v>0</v>
      </c>
    </row>
    <row r="2975" spans="2:19" x14ac:dyDescent="0.35">
      <c r="B2975">
        <v>0</v>
      </c>
      <c r="C2975">
        <v>0</v>
      </c>
      <c r="D2975" s="7">
        <v>0</v>
      </c>
      <c r="E2975" s="7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 s="7">
        <v>0.81179999999999997</v>
      </c>
      <c r="O2975" s="7">
        <v>0.90669999999999995</v>
      </c>
      <c r="P2975" s="7">
        <v>0.70530000000000004</v>
      </c>
      <c r="Q2975" s="7">
        <v>0.81220000000000003</v>
      </c>
      <c r="R2975">
        <v>0</v>
      </c>
      <c r="S2975">
        <v>0</v>
      </c>
    </row>
    <row r="2976" spans="2:19" x14ac:dyDescent="0.35">
      <c r="B2976">
        <v>0</v>
      </c>
      <c r="C2976">
        <v>0</v>
      </c>
      <c r="D2976" s="7">
        <v>0</v>
      </c>
      <c r="E2976" s="7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 s="7">
        <v>0.85299999999999998</v>
      </c>
      <c r="O2976" s="7">
        <v>0.92589999999999995</v>
      </c>
      <c r="P2976" s="7">
        <v>0.74139999999999995</v>
      </c>
      <c r="Q2976" s="7">
        <v>0.85919999999999996</v>
      </c>
      <c r="R2976">
        <v>0</v>
      </c>
      <c r="S2976">
        <v>0</v>
      </c>
    </row>
    <row r="2977" spans="2:19" x14ac:dyDescent="0.35">
      <c r="B2977">
        <v>0</v>
      </c>
      <c r="C2977">
        <v>0</v>
      </c>
      <c r="D2977" s="7">
        <v>0</v>
      </c>
      <c r="E2977" s="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 s="7">
        <v>0.8639</v>
      </c>
      <c r="O2977" s="7">
        <v>0.93010000000000004</v>
      </c>
      <c r="P2977" s="7">
        <v>0.754</v>
      </c>
      <c r="Q2977" s="7">
        <v>0.87290000000000001</v>
      </c>
      <c r="R2977">
        <v>0</v>
      </c>
      <c r="S2977">
        <v>0</v>
      </c>
    </row>
    <row r="2978" spans="2:19" x14ac:dyDescent="0.35">
      <c r="B2978">
        <v>0</v>
      </c>
      <c r="C2978">
        <v>0</v>
      </c>
      <c r="D2978" s="7">
        <v>0</v>
      </c>
      <c r="E2978" s="7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 s="7">
        <v>0.88719999999999999</v>
      </c>
      <c r="O2978" s="7">
        <v>0.93730000000000002</v>
      </c>
      <c r="P2978" s="7">
        <v>0.78100000000000003</v>
      </c>
      <c r="Q2978" s="7">
        <v>0.89729999999999999</v>
      </c>
      <c r="R2978">
        <v>0</v>
      </c>
      <c r="S2978">
        <v>0</v>
      </c>
    </row>
    <row r="2979" spans="2:19" x14ac:dyDescent="0.35">
      <c r="B2979">
        <v>0</v>
      </c>
      <c r="C2979">
        <v>0</v>
      </c>
      <c r="D2979" s="7">
        <v>0</v>
      </c>
      <c r="E2979" s="7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 s="7">
        <v>0.76919999999999999</v>
      </c>
      <c r="O2979" s="7">
        <v>0.89559999999999995</v>
      </c>
      <c r="P2979" s="7">
        <v>0.67190000000000005</v>
      </c>
      <c r="Q2979" s="7">
        <v>0.79079999999999995</v>
      </c>
      <c r="R2979">
        <v>0</v>
      </c>
      <c r="S2979">
        <v>0</v>
      </c>
    </row>
    <row r="2980" spans="2:19" x14ac:dyDescent="0.35">
      <c r="B2980">
        <v>0</v>
      </c>
      <c r="C2980">
        <v>0</v>
      </c>
      <c r="D2980" s="7">
        <v>0</v>
      </c>
      <c r="E2980" s="7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 s="7">
        <v>0.60460000000000003</v>
      </c>
      <c r="O2980" s="7">
        <v>0.72729999999999995</v>
      </c>
      <c r="P2980" s="7">
        <v>0.53879999999999995</v>
      </c>
      <c r="Q2980" s="7">
        <v>0.63900000000000001</v>
      </c>
      <c r="R2980">
        <v>0</v>
      </c>
      <c r="S2980">
        <v>0</v>
      </c>
    </row>
    <row r="2981" spans="2:19" x14ac:dyDescent="0.35">
      <c r="B2981">
        <v>0</v>
      </c>
      <c r="C2981">
        <v>0</v>
      </c>
      <c r="D2981" s="7">
        <v>0</v>
      </c>
      <c r="E2981" s="7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 s="7">
        <v>0.52790000000000004</v>
      </c>
      <c r="O2981" s="7">
        <v>0.65159999999999996</v>
      </c>
      <c r="P2981" s="7">
        <v>0.47399999999999998</v>
      </c>
      <c r="Q2981" s="7">
        <v>0.5786</v>
      </c>
      <c r="R2981">
        <v>0</v>
      </c>
      <c r="S2981">
        <v>0</v>
      </c>
    </row>
    <row r="2982" spans="2:19" x14ac:dyDescent="0.35">
      <c r="B2982">
        <v>0</v>
      </c>
      <c r="C2982">
        <v>0</v>
      </c>
      <c r="D2982" s="7">
        <v>0</v>
      </c>
      <c r="E2982" s="7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 s="7">
        <v>0.45800000000000002</v>
      </c>
      <c r="O2982" s="7">
        <v>0.54620000000000002</v>
      </c>
      <c r="P2982" s="7">
        <v>0.41349999999999998</v>
      </c>
      <c r="Q2982" s="7">
        <v>0.4894</v>
      </c>
      <c r="R2982">
        <v>0</v>
      </c>
      <c r="S2982">
        <v>0</v>
      </c>
    </row>
    <row r="2983" spans="2:19" x14ac:dyDescent="0.35">
      <c r="B2983">
        <v>0</v>
      </c>
      <c r="C2983">
        <v>0</v>
      </c>
      <c r="D2983" s="7">
        <v>0</v>
      </c>
      <c r="E2983" s="7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 s="7">
        <v>0.36599999999999999</v>
      </c>
      <c r="O2983" s="7">
        <v>0.41139999999999999</v>
      </c>
      <c r="P2983" s="7">
        <v>0.33150000000000002</v>
      </c>
      <c r="Q2983" s="7">
        <v>0.372</v>
      </c>
      <c r="R2983">
        <v>0</v>
      </c>
      <c r="S2983">
        <v>110000</v>
      </c>
    </row>
    <row r="2984" spans="2:19" x14ac:dyDescent="0.35">
      <c r="B2984">
        <v>0</v>
      </c>
      <c r="C2984">
        <v>0</v>
      </c>
      <c r="D2984" s="7">
        <v>0</v>
      </c>
      <c r="E2984" s="7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 s="7">
        <v>0.25990000000000002</v>
      </c>
      <c r="O2984" s="7">
        <v>0.28410000000000002</v>
      </c>
      <c r="P2984" s="7">
        <v>0.23780000000000001</v>
      </c>
      <c r="Q2984" s="7">
        <v>0.25890000000000002</v>
      </c>
      <c r="R2984">
        <v>0</v>
      </c>
      <c r="S2984">
        <v>318000</v>
      </c>
    </row>
    <row r="2985" spans="2:19" x14ac:dyDescent="0.35">
      <c r="B2985">
        <v>0</v>
      </c>
      <c r="C2985">
        <v>0</v>
      </c>
      <c r="D2985" s="7">
        <v>0</v>
      </c>
      <c r="E2985" s="7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 s="7">
        <v>0.17510000000000001</v>
      </c>
      <c r="O2985" s="7">
        <v>0.18629999999999999</v>
      </c>
      <c r="P2985" s="7">
        <v>0.1573</v>
      </c>
      <c r="Q2985" s="7">
        <v>0.16839999999999999</v>
      </c>
      <c r="R2985">
        <v>0</v>
      </c>
      <c r="S2985">
        <v>418000</v>
      </c>
    </row>
    <row r="2986" spans="2:19" x14ac:dyDescent="0.35">
      <c r="B2986">
        <v>0</v>
      </c>
      <c r="C2986">
        <v>0</v>
      </c>
      <c r="D2986" s="7">
        <v>0</v>
      </c>
      <c r="E2986" s="7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 s="7">
        <v>0.1012</v>
      </c>
      <c r="O2986" s="7">
        <v>0.1051</v>
      </c>
      <c r="P2986" s="7">
        <v>8.5000000000000006E-2</v>
      </c>
      <c r="Q2986" s="7">
        <v>8.8800000000000004E-2</v>
      </c>
      <c r="R2986">
        <v>0</v>
      </c>
      <c r="S2986">
        <v>493000</v>
      </c>
    </row>
    <row r="2987" spans="2:19" x14ac:dyDescent="0.35">
      <c r="B2987">
        <v>0</v>
      </c>
      <c r="C2987">
        <v>0</v>
      </c>
      <c r="D2987" s="7">
        <v>0</v>
      </c>
      <c r="E2987" s="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 s="7">
        <v>2.2000000000000001E-3</v>
      </c>
      <c r="O2987" s="7">
        <v>2.5999999999999999E-3</v>
      </c>
      <c r="P2987" s="7">
        <v>5.1999999999999998E-3</v>
      </c>
      <c r="Q2987" s="7">
        <v>6.1999999999999998E-3</v>
      </c>
      <c r="R2987">
        <v>0</v>
      </c>
      <c r="S2987">
        <v>379000</v>
      </c>
    </row>
    <row r="2988" spans="2:19" x14ac:dyDescent="0.35">
      <c r="B2988">
        <v>0</v>
      </c>
      <c r="C2988">
        <v>0</v>
      </c>
      <c r="D2988" s="7">
        <v>0</v>
      </c>
      <c r="E2988" s="7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 s="7">
        <v>0</v>
      </c>
      <c r="O2988" s="7">
        <v>0</v>
      </c>
      <c r="P2988" s="7">
        <v>0</v>
      </c>
      <c r="Q2988" s="7">
        <v>0</v>
      </c>
      <c r="R2988">
        <v>0</v>
      </c>
      <c r="S2988">
        <v>244000</v>
      </c>
    </row>
    <row r="2989" spans="2:19" x14ac:dyDescent="0.35">
      <c r="B2989">
        <v>0</v>
      </c>
      <c r="C2989">
        <v>0</v>
      </c>
      <c r="D2989" s="7">
        <v>0</v>
      </c>
      <c r="E2989" s="7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 s="7">
        <v>0</v>
      </c>
      <c r="O2989" s="7">
        <v>0</v>
      </c>
      <c r="P2989" s="7">
        <v>0</v>
      </c>
      <c r="Q2989" s="7">
        <v>0</v>
      </c>
      <c r="R2989">
        <v>0</v>
      </c>
      <c r="S2989">
        <v>226000</v>
      </c>
    </row>
    <row r="2990" spans="2:19" x14ac:dyDescent="0.35">
      <c r="B2990">
        <v>0</v>
      </c>
      <c r="C2990">
        <v>0</v>
      </c>
      <c r="D2990" s="7">
        <v>0</v>
      </c>
      <c r="E2990" s="7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 s="7">
        <v>4.1500000000000002E-2</v>
      </c>
      <c r="O2990" s="7">
        <v>3.7999999999999999E-2</v>
      </c>
      <c r="P2990" s="7">
        <v>4.1599999999999998E-2</v>
      </c>
      <c r="Q2990" s="7">
        <v>3.9600000000000003E-2</v>
      </c>
      <c r="R2990">
        <v>0</v>
      </c>
      <c r="S2990">
        <v>133000</v>
      </c>
    </row>
    <row r="2991" spans="2:19" x14ac:dyDescent="0.35">
      <c r="B2991">
        <v>0</v>
      </c>
      <c r="C2991">
        <v>0</v>
      </c>
      <c r="D2991" s="7">
        <v>0</v>
      </c>
      <c r="E2991" s="7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 s="7">
        <v>0.2024</v>
      </c>
      <c r="O2991" s="7">
        <v>0.19939999999999999</v>
      </c>
      <c r="P2991" s="7">
        <v>0.1852</v>
      </c>
      <c r="Q2991" s="7">
        <v>0.182</v>
      </c>
      <c r="R2991">
        <v>0</v>
      </c>
      <c r="S2991">
        <v>228000</v>
      </c>
    </row>
    <row r="2992" spans="2:19" x14ac:dyDescent="0.35">
      <c r="B2992">
        <v>0</v>
      </c>
      <c r="C2992">
        <v>0</v>
      </c>
      <c r="D2992" s="7">
        <v>0</v>
      </c>
      <c r="E2992" s="7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 s="7">
        <v>0.43230000000000002</v>
      </c>
      <c r="O2992" s="7">
        <v>0.43330000000000002</v>
      </c>
      <c r="P2992" s="7">
        <v>0.39050000000000001</v>
      </c>
      <c r="Q2992" s="7">
        <v>0.39150000000000001</v>
      </c>
      <c r="R2992">
        <v>0</v>
      </c>
      <c r="S2992">
        <v>172000</v>
      </c>
    </row>
    <row r="2993" spans="2:19" x14ac:dyDescent="0.35">
      <c r="B2993">
        <v>0</v>
      </c>
      <c r="C2993">
        <v>0</v>
      </c>
      <c r="D2993" s="7">
        <v>0</v>
      </c>
      <c r="E2993" s="7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 s="7">
        <v>0.6774</v>
      </c>
      <c r="O2993" s="7">
        <v>0.71399999999999997</v>
      </c>
      <c r="P2993" s="7">
        <v>0.5998</v>
      </c>
      <c r="Q2993" s="7">
        <v>0.62849999999999995</v>
      </c>
      <c r="R2993">
        <v>0</v>
      </c>
      <c r="S2993">
        <v>72000</v>
      </c>
    </row>
    <row r="2994" spans="2:19" x14ac:dyDescent="0.35">
      <c r="B2994">
        <v>0</v>
      </c>
      <c r="C2994">
        <v>0</v>
      </c>
      <c r="D2994" s="7">
        <v>0</v>
      </c>
      <c r="E2994" s="7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 s="7">
        <v>0.90200000000000002</v>
      </c>
      <c r="O2994" s="7">
        <v>0.92120000000000002</v>
      </c>
      <c r="P2994" s="7">
        <v>0.80059999999999998</v>
      </c>
      <c r="Q2994" s="7">
        <v>0.8478</v>
      </c>
      <c r="R2994">
        <v>0</v>
      </c>
      <c r="S2994">
        <v>4000</v>
      </c>
    </row>
    <row r="2995" spans="2:19" x14ac:dyDescent="0.35">
      <c r="B2995">
        <v>0</v>
      </c>
      <c r="C2995">
        <v>0</v>
      </c>
      <c r="D2995" s="7">
        <v>0</v>
      </c>
      <c r="E2995" s="7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 s="7">
        <v>0.94799999999999995</v>
      </c>
      <c r="O2995" s="7">
        <v>0.95</v>
      </c>
      <c r="P2995" s="7">
        <v>0.92320000000000002</v>
      </c>
      <c r="Q2995" s="7">
        <v>0.94099999999999995</v>
      </c>
      <c r="R2995">
        <v>0</v>
      </c>
      <c r="S2995">
        <v>0</v>
      </c>
    </row>
    <row r="2996" spans="2:19" x14ac:dyDescent="0.35">
      <c r="B2996">
        <v>0</v>
      </c>
      <c r="C2996">
        <v>0</v>
      </c>
      <c r="D2996" s="7">
        <v>0</v>
      </c>
      <c r="E2996" s="7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 s="7">
        <v>0.95</v>
      </c>
      <c r="O2996" s="7">
        <v>0.95</v>
      </c>
      <c r="P2996" s="7">
        <v>0.94020000000000004</v>
      </c>
      <c r="Q2996" s="7">
        <v>0.95</v>
      </c>
      <c r="R2996">
        <v>0</v>
      </c>
      <c r="S2996">
        <v>0</v>
      </c>
    </row>
    <row r="2997" spans="2:19" x14ac:dyDescent="0.35">
      <c r="B2997">
        <v>0</v>
      </c>
      <c r="C2997">
        <v>0</v>
      </c>
      <c r="D2997" s="7">
        <v>0</v>
      </c>
      <c r="E2997" s="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 s="7">
        <v>0.95</v>
      </c>
      <c r="O2997" s="7">
        <v>0.95</v>
      </c>
      <c r="P2997" s="7">
        <v>0.95</v>
      </c>
      <c r="Q2997" s="7">
        <v>0.95</v>
      </c>
      <c r="R2997">
        <v>0</v>
      </c>
      <c r="S2997">
        <v>0</v>
      </c>
    </row>
    <row r="2998" spans="2:19" x14ac:dyDescent="0.35">
      <c r="B2998">
        <v>0</v>
      </c>
      <c r="C2998">
        <v>0</v>
      </c>
      <c r="D2998" s="7">
        <v>0</v>
      </c>
      <c r="E2998" s="7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 s="7">
        <v>0.95</v>
      </c>
      <c r="O2998" s="7">
        <v>0.95</v>
      </c>
      <c r="P2998" s="7">
        <v>0.95</v>
      </c>
      <c r="Q2998" s="7">
        <v>0.95</v>
      </c>
      <c r="R2998">
        <v>0</v>
      </c>
      <c r="S2998">
        <v>0</v>
      </c>
    </row>
    <row r="2999" spans="2:19" x14ac:dyDescent="0.35">
      <c r="B2999">
        <v>0</v>
      </c>
      <c r="C2999">
        <v>0</v>
      </c>
      <c r="D2999" s="7">
        <v>0</v>
      </c>
      <c r="E2999" s="7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 s="7">
        <v>0.95</v>
      </c>
      <c r="O2999" s="7">
        <v>0.95</v>
      </c>
      <c r="P2999" s="7">
        <v>0.93559999999999999</v>
      </c>
      <c r="Q2999" s="7">
        <v>0.95</v>
      </c>
      <c r="R2999">
        <v>0</v>
      </c>
      <c r="S2999">
        <v>0</v>
      </c>
    </row>
    <row r="3000" spans="2:19" x14ac:dyDescent="0.35">
      <c r="B3000">
        <v>0</v>
      </c>
      <c r="C3000">
        <v>0</v>
      </c>
      <c r="D3000" s="7">
        <v>0</v>
      </c>
      <c r="E3000" s="7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 s="7">
        <v>0.95</v>
      </c>
      <c r="O3000" s="7">
        <v>0.95</v>
      </c>
      <c r="P3000" s="7">
        <v>0.94130000000000003</v>
      </c>
      <c r="Q3000" s="7">
        <v>0.95</v>
      </c>
      <c r="R3000">
        <v>0</v>
      </c>
      <c r="S3000">
        <v>0</v>
      </c>
    </row>
    <row r="3001" spans="2:19" x14ac:dyDescent="0.35">
      <c r="B3001">
        <v>0</v>
      </c>
      <c r="C3001">
        <v>0</v>
      </c>
      <c r="D3001" s="7">
        <v>0</v>
      </c>
      <c r="E3001" s="7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 s="7">
        <v>0.95</v>
      </c>
      <c r="O3001" s="7">
        <v>0.95</v>
      </c>
      <c r="P3001" s="7">
        <v>0.94820000000000004</v>
      </c>
      <c r="Q3001" s="7">
        <v>0.95</v>
      </c>
      <c r="R3001">
        <v>0</v>
      </c>
      <c r="S3001">
        <v>0</v>
      </c>
    </row>
    <row r="3002" spans="2:19" x14ac:dyDescent="0.35">
      <c r="B3002">
        <v>0</v>
      </c>
      <c r="C3002">
        <v>0</v>
      </c>
      <c r="D3002" s="7">
        <v>0</v>
      </c>
      <c r="E3002" s="7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 s="7">
        <v>0.95</v>
      </c>
      <c r="O3002" s="7">
        <v>0.95</v>
      </c>
      <c r="P3002" s="7">
        <v>0.94950000000000001</v>
      </c>
      <c r="Q3002" s="7">
        <v>0.95</v>
      </c>
      <c r="R3002">
        <v>0</v>
      </c>
      <c r="S3002">
        <v>0</v>
      </c>
    </row>
    <row r="3003" spans="2:19" x14ac:dyDescent="0.35">
      <c r="B3003">
        <v>0</v>
      </c>
      <c r="C3003">
        <v>0</v>
      </c>
      <c r="D3003" s="7">
        <v>0</v>
      </c>
      <c r="E3003" s="7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 s="7">
        <v>0.95</v>
      </c>
      <c r="O3003" s="7">
        <v>0.95</v>
      </c>
      <c r="P3003" s="7">
        <v>0.93240000000000001</v>
      </c>
      <c r="Q3003" s="7">
        <v>0.94550000000000001</v>
      </c>
      <c r="R3003">
        <v>0</v>
      </c>
      <c r="S3003">
        <v>0</v>
      </c>
    </row>
    <row r="3004" spans="2:19" x14ac:dyDescent="0.35">
      <c r="B3004">
        <v>0</v>
      </c>
      <c r="C3004">
        <v>0</v>
      </c>
      <c r="D3004" s="7">
        <v>0</v>
      </c>
      <c r="E3004" s="7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 s="7">
        <v>0.94079999999999997</v>
      </c>
      <c r="O3004" s="7">
        <v>0.95</v>
      </c>
      <c r="P3004" s="7">
        <v>0.90859999999999996</v>
      </c>
      <c r="Q3004" s="7">
        <v>0.92769999999999997</v>
      </c>
      <c r="R3004">
        <v>0</v>
      </c>
      <c r="S3004">
        <v>0</v>
      </c>
    </row>
    <row r="3005" spans="2:19" x14ac:dyDescent="0.35">
      <c r="B3005">
        <v>0</v>
      </c>
      <c r="C3005">
        <v>0</v>
      </c>
      <c r="D3005" s="7">
        <v>0</v>
      </c>
      <c r="E3005" s="7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 s="7">
        <v>0.90139999999999998</v>
      </c>
      <c r="O3005" s="7">
        <v>0.91139999999999999</v>
      </c>
      <c r="P3005" s="7">
        <v>0.79910000000000003</v>
      </c>
      <c r="Q3005" s="7">
        <v>0.82369999999999999</v>
      </c>
      <c r="R3005">
        <v>0</v>
      </c>
      <c r="S3005">
        <v>0</v>
      </c>
    </row>
    <row r="3006" spans="2:19" x14ac:dyDescent="0.35">
      <c r="B3006">
        <v>0</v>
      </c>
      <c r="C3006">
        <v>0</v>
      </c>
      <c r="D3006" s="7">
        <v>0</v>
      </c>
      <c r="E3006" s="7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 s="7">
        <v>0.92269999999999996</v>
      </c>
      <c r="O3006" s="7">
        <v>0.92920000000000003</v>
      </c>
      <c r="P3006" s="7">
        <v>0.85129999999999995</v>
      </c>
      <c r="Q3006" s="7">
        <v>0.86990000000000001</v>
      </c>
      <c r="R3006">
        <v>0</v>
      </c>
      <c r="S3006">
        <v>0</v>
      </c>
    </row>
    <row r="3007" spans="2:19" x14ac:dyDescent="0.35">
      <c r="B3007">
        <v>0</v>
      </c>
      <c r="C3007">
        <v>0</v>
      </c>
      <c r="D3007" s="7">
        <v>0</v>
      </c>
      <c r="E3007" s="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 s="7">
        <v>0.90310000000000001</v>
      </c>
      <c r="O3007" s="7">
        <v>0.91990000000000005</v>
      </c>
      <c r="P3007" s="7">
        <v>0.80330000000000001</v>
      </c>
      <c r="Q3007" s="7">
        <v>0.84460000000000002</v>
      </c>
      <c r="R3007">
        <v>0</v>
      </c>
      <c r="S3007">
        <v>0</v>
      </c>
    </row>
    <row r="3008" spans="2:19" x14ac:dyDescent="0.35">
      <c r="B3008">
        <v>0</v>
      </c>
      <c r="C3008">
        <v>0</v>
      </c>
      <c r="D3008" s="7">
        <v>0</v>
      </c>
      <c r="E3008" s="7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 s="7">
        <v>0.92269999999999996</v>
      </c>
      <c r="O3008" s="7">
        <v>0.94089999999999996</v>
      </c>
      <c r="P3008" s="7">
        <v>0.85129999999999995</v>
      </c>
      <c r="Q3008" s="7">
        <v>0.90880000000000005</v>
      </c>
      <c r="R3008">
        <v>0</v>
      </c>
      <c r="S3008">
        <v>0</v>
      </c>
    </row>
    <row r="3009" spans="2:19" x14ac:dyDescent="0.35">
      <c r="B3009">
        <v>0</v>
      </c>
      <c r="C3009">
        <v>0</v>
      </c>
      <c r="D3009" s="7">
        <v>0</v>
      </c>
      <c r="E3009" s="7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 s="7">
        <v>0.94640000000000002</v>
      </c>
      <c r="O3009" s="7">
        <v>0.95</v>
      </c>
      <c r="P3009" s="7">
        <v>0.91990000000000005</v>
      </c>
      <c r="Q3009" s="7">
        <v>0.94269999999999998</v>
      </c>
      <c r="R3009">
        <v>0</v>
      </c>
      <c r="S3009">
        <v>0</v>
      </c>
    </row>
    <row r="3010" spans="2:19" x14ac:dyDescent="0.35">
      <c r="B3010">
        <v>0</v>
      </c>
      <c r="C3010">
        <v>0</v>
      </c>
      <c r="D3010" s="7">
        <v>0</v>
      </c>
      <c r="E3010" s="7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 s="7">
        <v>0.95</v>
      </c>
      <c r="O3010" s="7">
        <v>0.95</v>
      </c>
      <c r="P3010" s="7">
        <v>0.95</v>
      </c>
      <c r="Q3010" s="7">
        <v>0.95</v>
      </c>
      <c r="R3010">
        <v>0</v>
      </c>
      <c r="S3010">
        <v>0</v>
      </c>
    </row>
    <row r="3011" spans="2:19" x14ac:dyDescent="0.35">
      <c r="B3011">
        <v>0</v>
      </c>
      <c r="C3011">
        <v>0</v>
      </c>
      <c r="D3011" s="7">
        <v>0</v>
      </c>
      <c r="E3011" s="7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 s="7">
        <v>0.95</v>
      </c>
      <c r="O3011" s="7">
        <v>0.95</v>
      </c>
      <c r="P3011" s="7">
        <v>0.95</v>
      </c>
      <c r="Q3011" s="7">
        <v>0.95</v>
      </c>
      <c r="R3011">
        <v>0</v>
      </c>
      <c r="S3011">
        <v>0</v>
      </c>
    </row>
    <row r="3012" spans="2:19" x14ac:dyDescent="0.35">
      <c r="B3012">
        <v>0</v>
      </c>
      <c r="C3012">
        <v>0</v>
      </c>
      <c r="D3012" s="7">
        <v>0</v>
      </c>
      <c r="E3012" s="7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 s="7">
        <v>0.95</v>
      </c>
      <c r="O3012" s="7">
        <v>0.95</v>
      </c>
      <c r="P3012" s="7">
        <v>0.95</v>
      </c>
      <c r="Q3012" s="7">
        <v>0.95</v>
      </c>
      <c r="R3012">
        <v>0</v>
      </c>
      <c r="S3012">
        <v>0</v>
      </c>
    </row>
    <row r="3013" spans="2:19" x14ac:dyDescent="0.35">
      <c r="B3013">
        <v>0</v>
      </c>
      <c r="C3013">
        <v>0</v>
      </c>
      <c r="D3013" s="7">
        <v>0</v>
      </c>
      <c r="E3013" s="7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 s="7">
        <v>0.95</v>
      </c>
      <c r="O3013" s="7">
        <v>0.95</v>
      </c>
      <c r="P3013" s="7">
        <v>0.9486</v>
      </c>
      <c r="Q3013" s="7">
        <v>0.95</v>
      </c>
      <c r="R3013">
        <v>0</v>
      </c>
      <c r="S3013">
        <v>0</v>
      </c>
    </row>
    <row r="3014" spans="2:19" x14ac:dyDescent="0.35">
      <c r="B3014">
        <v>0</v>
      </c>
      <c r="C3014">
        <v>0</v>
      </c>
      <c r="D3014" s="7">
        <v>0</v>
      </c>
      <c r="E3014" s="7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 s="7">
        <v>0.94630000000000003</v>
      </c>
      <c r="O3014" s="7">
        <v>0.95</v>
      </c>
      <c r="P3014" s="7">
        <v>0.91959999999999997</v>
      </c>
      <c r="Q3014" s="7">
        <v>0.94740000000000002</v>
      </c>
      <c r="R3014">
        <v>0</v>
      </c>
      <c r="S3014">
        <v>0</v>
      </c>
    </row>
    <row r="3015" spans="2:19" x14ac:dyDescent="0.35">
      <c r="B3015">
        <v>0</v>
      </c>
      <c r="C3015">
        <v>0</v>
      </c>
      <c r="D3015" s="7">
        <v>0</v>
      </c>
      <c r="E3015" s="7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 s="7">
        <v>0.91069999999999995</v>
      </c>
      <c r="O3015" s="7">
        <v>0.94389999999999996</v>
      </c>
      <c r="P3015" s="7">
        <v>0.82199999999999995</v>
      </c>
      <c r="Q3015" s="7">
        <v>0.91490000000000005</v>
      </c>
      <c r="R3015">
        <v>0</v>
      </c>
      <c r="S3015">
        <v>0</v>
      </c>
    </row>
    <row r="3016" spans="2:19" x14ac:dyDescent="0.35">
      <c r="B3016">
        <v>0</v>
      </c>
      <c r="C3016">
        <v>0</v>
      </c>
      <c r="D3016" s="7">
        <v>0</v>
      </c>
      <c r="E3016" s="7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 s="7">
        <v>0.70509999999999995</v>
      </c>
      <c r="O3016" s="7">
        <v>0.85240000000000005</v>
      </c>
      <c r="P3016" s="7">
        <v>0.62150000000000005</v>
      </c>
      <c r="Q3016" s="7">
        <v>0.74070000000000003</v>
      </c>
      <c r="R3016">
        <v>0</v>
      </c>
      <c r="S3016">
        <v>0</v>
      </c>
    </row>
    <row r="3017" spans="2:19" x14ac:dyDescent="0.35">
      <c r="B3017">
        <v>0</v>
      </c>
      <c r="C3017">
        <v>0</v>
      </c>
      <c r="D3017" s="7">
        <v>0</v>
      </c>
      <c r="E3017" s="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 s="7">
        <v>0.57589999999999997</v>
      </c>
      <c r="O3017" s="7">
        <v>0.68500000000000005</v>
      </c>
      <c r="P3017" s="7">
        <v>0.51449999999999996</v>
      </c>
      <c r="Q3017" s="7">
        <v>0.60570000000000002</v>
      </c>
      <c r="R3017">
        <v>0</v>
      </c>
      <c r="S3017">
        <v>0</v>
      </c>
    </row>
    <row r="3018" spans="2:19" x14ac:dyDescent="0.35">
      <c r="B3018">
        <v>0</v>
      </c>
      <c r="C3018">
        <v>0</v>
      </c>
      <c r="D3018" s="7">
        <v>0</v>
      </c>
      <c r="E3018" s="7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 s="7">
        <v>0.60419999999999996</v>
      </c>
      <c r="O3018" s="7">
        <v>0.69489999999999996</v>
      </c>
      <c r="P3018" s="7">
        <v>0.53839999999999999</v>
      </c>
      <c r="Q3018" s="7">
        <v>0.61350000000000005</v>
      </c>
      <c r="R3018">
        <v>0</v>
      </c>
      <c r="S3018">
        <v>0</v>
      </c>
    </row>
    <row r="3019" spans="2:19" x14ac:dyDescent="0.35">
      <c r="B3019">
        <v>0</v>
      </c>
      <c r="C3019">
        <v>0</v>
      </c>
      <c r="D3019" s="7">
        <v>0</v>
      </c>
      <c r="E3019" s="7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 s="7">
        <v>0.54579999999999995</v>
      </c>
      <c r="O3019" s="7">
        <v>0.61760000000000004</v>
      </c>
      <c r="P3019" s="7">
        <v>0.48909999999999998</v>
      </c>
      <c r="Q3019" s="7">
        <v>0.54979999999999996</v>
      </c>
      <c r="R3019">
        <v>0</v>
      </c>
      <c r="S3019">
        <v>0</v>
      </c>
    </row>
    <row r="3020" spans="2:19" x14ac:dyDescent="0.35">
      <c r="B3020">
        <v>0</v>
      </c>
      <c r="C3020">
        <v>0</v>
      </c>
      <c r="D3020" s="7">
        <v>0</v>
      </c>
      <c r="E3020" s="7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 s="7">
        <v>0.52669999999999995</v>
      </c>
      <c r="O3020" s="7">
        <v>0.57430000000000003</v>
      </c>
      <c r="P3020" s="7">
        <v>0.47299999999999998</v>
      </c>
      <c r="Q3020" s="7">
        <v>0.51319999999999999</v>
      </c>
      <c r="R3020">
        <v>0</v>
      </c>
      <c r="S3020">
        <v>121000</v>
      </c>
    </row>
    <row r="3021" spans="2:19" x14ac:dyDescent="0.35">
      <c r="B3021">
        <v>0</v>
      </c>
      <c r="C3021">
        <v>0</v>
      </c>
      <c r="D3021" s="7">
        <v>0</v>
      </c>
      <c r="E3021" s="7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 s="7">
        <v>0.51300000000000001</v>
      </c>
      <c r="O3021" s="7">
        <v>0.53659999999999997</v>
      </c>
      <c r="P3021" s="7">
        <v>0.46139999999999998</v>
      </c>
      <c r="Q3021" s="7">
        <v>0.48130000000000001</v>
      </c>
      <c r="R3021">
        <v>0</v>
      </c>
      <c r="S3021">
        <v>0</v>
      </c>
    </row>
    <row r="3022" spans="2:19" x14ac:dyDescent="0.35">
      <c r="B3022">
        <v>0</v>
      </c>
      <c r="C3022">
        <v>0</v>
      </c>
      <c r="D3022" s="7">
        <v>0</v>
      </c>
      <c r="E3022" s="7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 s="7">
        <v>0.3901</v>
      </c>
      <c r="O3022" s="7">
        <v>0.42099999999999999</v>
      </c>
      <c r="P3022" s="7">
        <v>0.35299999999999998</v>
      </c>
      <c r="Q3022" s="7">
        <v>0.38059999999999999</v>
      </c>
      <c r="R3022">
        <v>0</v>
      </c>
      <c r="S3022">
        <v>0</v>
      </c>
    </row>
    <row r="3023" spans="2:19" x14ac:dyDescent="0.35">
      <c r="B3023">
        <v>0</v>
      </c>
      <c r="C3023">
        <v>0</v>
      </c>
      <c r="D3023" s="7">
        <v>0</v>
      </c>
      <c r="E3023" s="7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 s="7">
        <v>0.25929999999999997</v>
      </c>
      <c r="O3023" s="7">
        <v>0.29330000000000001</v>
      </c>
      <c r="P3023" s="7">
        <v>0.23730000000000001</v>
      </c>
      <c r="Q3023" s="7">
        <v>0.26700000000000002</v>
      </c>
      <c r="R3023">
        <v>0</v>
      </c>
      <c r="S3023">
        <v>0</v>
      </c>
    </row>
    <row r="3024" spans="2:19" x14ac:dyDescent="0.35">
      <c r="B3024">
        <v>0</v>
      </c>
      <c r="C3024">
        <v>0</v>
      </c>
      <c r="D3024" s="7">
        <v>0</v>
      </c>
      <c r="E3024" s="7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 s="7">
        <v>0.37569999999999998</v>
      </c>
      <c r="O3024" s="7">
        <v>0.40460000000000002</v>
      </c>
      <c r="P3024" s="7">
        <v>0.3402</v>
      </c>
      <c r="Q3024" s="7">
        <v>0.3659</v>
      </c>
      <c r="R3024">
        <v>0</v>
      </c>
      <c r="S3024">
        <v>0</v>
      </c>
    </row>
    <row r="3025" spans="2:19" x14ac:dyDescent="0.35">
      <c r="B3025">
        <v>0</v>
      </c>
      <c r="C3025">
        <v>0</v>
      </c>
      <c r="D3025" s="7">
        <v>0</v>
      </c>
      <c r="E3025" s="7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 s="7">
        <v>0.53129999999999999</v>
      </c>
      <c r="O3025" s="7">
        <v>0.57369999999999999</v>
      </c>
      <c r="P3025" s="7">
        <v>0.4768</v>
      </c>
      <c r="Q3025" s="7">
        <v>0.51259999999999994</v>
      </c>
      <c r="R3025">
        <v>0</v>
      </c>
      <c r="S3025">
        <v>0</v>
      </c>
    </row>
    <row r="3026" spans="2:19" x14ac:dyDescent="0.35">
      <c r="B3026">
        <v>0</v>
      </c>
      <c r="C3026">
        <v>0</v>
      </c>
      <c r="D3026" s="7">
        <v>0</v>
      </c>
      <c r="E3026" s="7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 s="7">
        <v>0.57720000000000005</v>
      </c>
      <c r="O3026" s="7">
        <v>0.64810000000000001</v>
      </c>
      <c r="P3026" s="7">
        <v>0.51559999999999995</v>
      </c>
      <c r="Q3026" s="7">
        <v>0.57569999999999999</v>
      </c>
      <c r="R3026">
        <v>0</v>
      </c>
      <c r="S3026">
        <v>0</v>
      </c>
    </row>
    <row r="3027" spans="2:19" x14ac:dyDescent="0.35">
      <c r="B3027">
        <v>0</v>
      </c>
      <c r="C3027">
        <v>0</v>
      </c>
      <c r="D3027" s="7">
        <v>0</v>
      </c>
      <c r="E3027" s="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 s="7">
        <v>0.57779999999999998</v>
      </c>
      <c r="O3027" s="7">
        <v>0.66439999999999999</v>
      </c>
      <c r="P3027" s="7">
        <v>0.5161</v>
      </c>
      <c r="Q3027" s="7">
        <v>0.58950000000000002</v>
      </c>
      <c r="R3027">
        <v>0</v>
      </c>
      <c r="S3027">
        <v>0</v>
      </c>
    </row>
    <row r="3028" spans="2:19" x14ac:dyDescent="0.35">
      <c r="B3028">
        <v>0</v>
      </c>
      <c r="C3028">
        <v>0</v>
      </c>
      <c r="D3028" s="7">
        <v>0</v>
      </c>
      <c r="E3028" s="7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 s="7">
        <v>0.4849</v>
      </c>
      <c r="O3028" s="7">
        <v>0.57889999999999997</v>
      </c>
      <c r="P3028" s="7">
        <v>0.43740000000000001</v>
      </c>
      <c r="Q3028" s="7">
        <v>0.51700000000000002</v>
      </c>
      <c r="R3028">
        <v>0</v>
      </c>
      <c r="S3028">
        <v>0</v>
      </c>
    </row>
    <row r="3029" spans="2:19" x14ac:dyDescent="0.35">
      <c r="B3029">
        <v>0</v>
      </c>
      <c r="C3029">
        <v>0</v>
      </c>
      <c r="D3029" s="7">
        <v>0</v>
      </c>
      <c r="E3029" s="7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 s="7">
        <v>0.35439999999999999</v>
      </c>
      <c r="O3029" s="7">
        <v>0.43419999999999997</v>
      </c>
      <c r="P3029" s="7">
        <v>0.32129999999999997</v>
      </c>
      <c r="Q3029" s="7">
        <v>0.39229999999999998</v>
      </c>
      <c r="R3029">
        <v>0</v>
      </c>
      <c r="S3029">
        <v>0</v>
      </c>
    </row>
    <row r="3030" spans="2:19" x14ac:dyDescent="0.35">
      <c r="B3030">
        <v>0</v>
      </c>
      <c r="C3030">
        <v>0</v>
      </c>
      <c r="D3030" s="7">
        <v>0</v>
      </c>
      <c r="E3030" s="7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 s="7">
        <v>0.28100000000000003</v>
      </c>
      <c r="O3030" s="7">
        <v>0.3659</v>
      </c>
      <c r="P3030" s="7">
        <v>0.25609999999999999</v>
      </c>
      <c r="Q3030" s="7">
        <v>0.33150000000000002</v>
      </c>
      <c r="R3030">
        <v>0</v>
      </c>
      <c r="S3030">
        <v>0</v>
      </c>
    </row>
    <row r="3031" spans="2:19" x14ac:dyDescent="0.35">
      <c r="B3031">
        <v>0</v>
      </c>
      <c r="C3031">
        <v>0</v>
      </c>
      <c r="D3031" s="7">
        <v>0</v>
      </c>
      <c r="E3031" s="7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 s="7">
        <v>0.18160000000000001</v>
      </c>
      <c r="O3031" s="7">
        <v>0.24160000000000001</v>
      </c>
      <c r="P3031" s="7">
        <v>0.1636</v>
      </c>
      <c r="Q3031" s="7">
        <v>0.222</v>
      </c>
      <c r="R3031">
        <v>0</v>
      </c>
      <c r="S3031">
        <v>0</v>
      </c>
    </row>
    <row r="3032" spans="2:19" x14ac:dyDescent="0.35">
      <c r="B3032">
        <v>0</v>
      </c>
      <c r="C3032">
        <v>0</v>
      </c>
      <c r="D3032" s="7">
        <v>0</v>
      </c>
      <c r="E3032" s="7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 s="7">
        <v>0.13400000000000001</v>
      </c>
      <c r="O3032" s="7">
        <v>0.1653</v>
      </c>
      <c r="P3032" s="7">
        <v>0.11990000000000001</v>
      </c>
      <c r="Q3032" s="7">
        <v>0.14849999999999999</v>
      </c>
      <c r="R3032">
        <v>0</v>
      </c>
      <c r="S3032">
        <v>0</v>
      </c>
    </row>
    <row r="3033" spans="2:19" x14ac:dyDescent="0.35">
      <c r="B3033">
        <v>0</v>
      </c>
      <c r="C3033">
        <v>0</v>
      </c>
      <c r="D3033" s="7">
        <v>0</v>
      </c>
      <c r="E3033" s="7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 s="7">
        <v>0.13789999999999999</v>
      </c>
      <c r="O3033" s="7">
        <v>0.1603</v>
      </c>
      <c r="P3033" s="7">
        <v>0.12379999999999999</v>
      </c>
      <c r="Q3033" s="7">
        <v>0.14399999999999999</v>
      </c>
      <c r="R3033">
        <v>0</v>
      </c>
      <c r="S3033">
        <v>0</v>
      </c>
    </row>
    <row r="3034" spans="2:19" x14ac:dyDescent="0.35">
      <c r="B3034">
        <v>0</v>
      </c>
      <c r="C3034">
        <v>0</v>
      </c>
      <c r="D3034" s="7">
        <v>0</v>
      </c>
      <c r="E3034" s="7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 s="7">
        <v>0.15110000000000001</v>
      </c>
      <c r="O3034" s="7">
        <v>0.15090000000000001</v>
      </c>
      <c r="P3034" s="7">
        <v>0.1356</v>
      </c>
      <c r="Q3034" s="7">
        <v>0.13550000000000001</v>
      </c>
      <c r="R3034">
        <v>0</v>
      </c>
      <c r="S3034">
        <v>0</v>
      </c>
    </row>
    <row r="3035" spans="2:19" x14ac:dyDescent="0.35">
      <c r="B3035">
        <v>0</v>
      </c>
      <c r="C3035">
        <v>0</v>
      </c>
      <c r="D3035" s="7">
        <v>0</v>
      </c>
      <c r="E3035" s="7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 s="7">
        <v>0.4506</v>
      </c>
      <c r="O3035" s="7">
        <v>0.48180000000000001</v>
      </c>
      <c r="P3035" s="7">
        <v>0.40679999999999999</v>
      </c>
      <c r="Q3035" s="7">
        <v>0.43459999999999999</v>
      </c>
      <c r="R3035">
        <v>0</v>
      </c>
      <c r="S3035">
        <v>0</v>
      </c>
    </row>
    <row r="3036" spans="2:19" x14ac:dyDescent="0.35">
      <c r="B3036">
        <v>0</v>
      </c>
      <c r="C3036">
        <v>0</v>
      </c>
      <c r="D3036" s="7">
        <v>0</v>
      </c>
      <c r="E3036" s="7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 s="7">
        <v>0.53710000000000002</v>
      </c>
      <c r="O3036" s="7">
        <v>0.60760000000000003</v>
      </c>
      <c r="P3036" s="7">
        <v>0.48170000000000002</v>
      </c>
      <c r="Q3036" s="7">
        <v>0.5413</v>
      </c>
      <c r="R3036">
        <v>0</v>
      </c>
      <c r="S3036">
        <v>0</v>
      </c>
    </row>
    <row r="3037" spans="2:19" x14ac:dyDescent="0.35">
      <c r="B3037">
        <v>0</v>
      </c>
      <c r="C3037">
        <v>0</v>
      </c>
      <c r="D3037" s="7">
        <v>0</v>
      </c>
      <c r="E3037" s="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 s="7">
        <v>0.5393</v>
      </c>
      <c r="O3037" s="7">
        <v>0.68269999999999997</v>
      </c>
      <c r="P3037" s="7">
        <v>0.48359999999999997</v>
      </c>
      <c r="Q3037" s="7">
        <v>0.60389999999999999</v>
      </c>
      <c r="R3037">
        <v>0</v>
      </c>
      <c r="S3037">
        <v>0</v>
      </c>
    </row>
    <row r="3038" spans="2:19" x14ac:dyDescent="0.35">
      <c r="B3038">
        <v>0</v>
      </c>
      <c r="C3038">
        <v>0</v>
      </c>
      <c r="D3038" s="7">
        <v>0</v>
      </c>
      <c r="E3038" s="7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 s="7">
        <v>0.40920000000000001</v>
      </c>
      <c r="O3038" s="7">
        <v>0.52400000000000002</v>
      </c>
      <c r="P3038" s="7">
        <v>0.37</v>
      </c>
      <c r="Q3038" s="7">
        <v>0.47070000000000001</v>
      </c>
      <c r="R3038">
        <v>0</v>
      </c>
      <c r="S3038">
        <v>0</v>
      </c>
    </row>
    <row r="3039" spans="2:19" x14ac:dyDescent="0.35">
      <c r="B3039">
        <v>0</v>
      </c>
      <c r="C3039">
        <v>0</v>
      </c>
      <c r="D3039" s="7">
        <v>0</v>
      </c>
      <c r="E3039" s="7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 s="7">
        <v>0.40360000000000001</v>
      </c>
      <c r="O3039" s="7">
        <v>0.52110000000000001</v>
      </c>
      <c r="P3039" s="7">
        <v>0.36499999999999999</v>
      </c>
      <c r="Q3039" s="7">
        <v>0.46820000000000001</v>
      </c>
      <c r="R3039">
        <v>0</v>
      </c>
      <c r="S3039">
        <v>0</v>
      </c>
    </row>
    <row r="3040" spans="2:19" x14ac:dyDescent="0.35">
      <c r="B3040">
        <v>0</v>
      </c>
      <c r="C3040">
        <v>0</v>
      </c>
      <c r="D3040" s="7">
        <v>0</v>
      </c>
      <c r="E3040" s="7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 s="7">
        <v>0.48259999999999997</v>
      </c>
      <c r="O3040" s="7">
        <v>0.60250000000000004</v>
      </c>
      <c r="P3040" s="7">
        <v>0.43530000000000002</v>
      </c>
      <c r="Q3040" s="7">
        <v>0.53700000000000003</v>
      </c>
      <c r="R3040">
        <v>0</v>
      </c>
      <c r="S3040">
        <v>0</v>
      </c>
    </row>
    <row r="3041" spans="2:19" x14ac:dyDescent="0.35">
      <c r="B3041">
        <v>0</v>
      </c>
      <c r="C3041">
        <v>0</v>
      </c>
      <c r="D3041" s="7">
        <v>0</v>
      </c>
      <c r="E3041" s="7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 s="7">
        <v>0.64159999999999995</v>
      </c>
      <c r="O3041" s="7">
        <v>0.77549999999999997</v>
      </c>
      <c r="P3041" s="7">
        <v>0.57020000000000004</v>
      </c>
      <c r="Q3041" s="7">
        <v>0.67689999999999995</v>
      </c>
      <c r="R3041">
        <v>0</v>
      </c>
      <c r="S3041">
        <v>0</v>
      </c>
    </row>
    <row r="3042" spans="2:19" x14ac:dyDescent="0.35">
      <c r="B3042">
        <v>0</v>
      </c>
      <c r="C3042">
        <v>0</v>
      </c>
      <c r="D3042" s="7">
        <v>0</v>
      </c>
      <c r="E3042" s="7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 s="7">
        <v>0.84030000000000005</v>
      </c>
      <c r="O3042" s="7">
        <v>0.92010000000000003</v>
      </c>
      <c r="P3042" s="7">
        <v>0.72770000000000001</v>
      </c>
      <c r="Q3042" s="7">
        <v>0.84509999999999996</v>
      </c>
      <c r="R3042">
        <v>0</v>
      </c>
      <c r="S3042">
        <v>0</v>
      </c>
    </row>
    <row r="3043" spans="2:19" x14ac:dyDescent="0.35">
      <c r="B3043">
        <v>0</v>
      </c>
      <c r="C3043">
        <v>0</v>
      </c>
      <c r="D3043" s="7">
        <v>0</v>
      </c>
      <c r="E3043" s="7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 s="7">
        <v>0.91469999999999996</v>
      </c>
      <c r="O3043" s="7">
        <v>0.94430000000000003</v>
      </c>
      <c r="P3043" s="7">
        <v>0.83179999999999998</v>
      </c>
      <c r="Q3043" s="7">
        <v>0.91569999999999996</v>
      </c>
      <c r="R3043">
        <v>0</v>
      </c>
      <c r="S3043">
        <v>0</v>
      </c>
    </row>
    <row r="3044" spans="2:19" x14ac:dyDescent="0.35">
      <c r="B3044">
        <v>0</v>
      </c>
      <c r="C3044">
        <v>0</v>
      </c>
      <c r="D3044" s="7">
        <v>0</v>
      </c>
      <c r="E3044" s="7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 s="7">
        <v>0.92830000000000001</v>
      </c>
      <c r="O3044" s="7">
        <v>0.95</v>
      </c>
      <c r="P3044" s="7">
        <v>0.8669</v>
      </c>
      <c r="Q3044" s="7">
        <v>0.92830000000000001</v>
      </c>
      <c r="R3044">
        <v>0</v>
      </c>
      <c r="S3044">
        <v>0</v>
      </c>
    </row>
    <row r="3045" spans="2:19" x14ac:dyDescent="0.35">
      <c r="B3045">
        <v>0</v>
      </c>
      <c r="C3045">
        <v>0</v>
      </c>
      <c r="D3045" s="7">
        <v>0</v>
      </c>
      <c r="E3045" s="7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 s="7">
        <v>0.92659999999999998</v>
      </c>
      <c r="O3045" s="7">
        <v>0.95</v>
      </c>
      <c r="P3045" s="7">
        <v>0.86140000000000005</v>
      </c>
      <c r="Q3045" s="7">
        <v>0.92779999999999996</v>
      </c>
      <c r="R3045">
        <v>0</v>
      </c>
      <c r="S3045">
        <v>0</v>
      </c>
    </row>
    <row r="3046" spans="2:19" x14ac:dyDescent="0.35">
      <c r="B3046">
        <v>0</v>
      </c>
      <c r="C3046">
        <v>0</v>
      </c>
      <c r="D3046" s="7">
        <v>0</v>
      </c>
      <c r="E3046" s="7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 s="7">
        <v>0.91359999999999997</v>
      </c>
      <c r="O3046" s="7">
        <v>0.94679999999999997</v>
      </c>
      <c r="P3046" s="7">
        <v>0.82909999999999995</v>
      </c>
      <c r="Q3046" s="7">
        <v>0.92069999999999996</v>
      </c>
      <c r="R3046">
        <v>0</v>
      </c>
      <c r="S3046">
        <v>0</v>
      </c>
    </row>
    <row r="3047" spans="2:19" x14ac:dyDescent="0.35">
      <c r="B3047">
        <v>0</v>
      </c>
      <c r="C3047">
        <v>0</v>
      </c>
      <c r="D3047" s="7">
        <v>0</v>
      </c>
      <c r="E3047" s="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 s="7">
        <v>0.66820000000000002</v>
      </c>
      <c r="O3047" s="7">
        <v>0.83179999999999998</v>
      </c>
      <c r="P3047" s="7">
        <v>0.59250000000000003</v>
      </c>
      <c r="Q3047" s="7">
        <v>0.72099999999999997</v>
      </c>
      <c r="R3047">
        <v>0</v>
      </c>
      <c r="S3047">
        <v>0</v>
      </c>
    </row>
    <row r="3048" spans="2:19" x14ac:dyDescent="0.35">
      <c r="B3048">
        <v>0</v>
      </c>
      <c r="C3048">
        <v>0</v>
      </c>
      <c r="D3048" s="7">
        <v>0</v>
      </c>
      <c r="E3048" s="7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 s="7">
        <v>0.75509999999999999</v>
      </c>
      <c r="O3048" s="7">
        <v>0.89929999999999999</v>
      </c>
      <c r="P3048" s="7">
        <v>0.66080000000000005</v>
      </c>
      <c r="Q3048" s="7">
        <v>0.79500000000000004</v>
      </c>
      <c r="R3048">
        <v>0</v>
      </c>
      <c r="S3048">
        <v>0</v>
      </c>
    </row>
    <row r="3049" spans="2:19" x14ac:dyDescent="0.35">
      <c r="B3049">
        <v>0</v>
      </c>
      <c r="C3049">
        <v>0</v>
      </c>
      <c r="D3049" s="7">
        <v>0</v>
      </c>
      <c r="E3049" s="7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 s="7">
        <v>0.83599999999999997</v>
      </c>
      <c r="O3049" s="7">
        <v>0.9274</v>
      </c>
      <c r="P3049" s="7">
        <v>0.72430000000000005</v>
      </c>
      <c r="Q3049" s="7">
        <v>0.86409999999999998</v>
      </c>
      <c r="R3049">
        <v>0</v>
      </c>
      <c r="S3049">
        <v>0</v>
      </c>
    </row>
    <row r="3050" spans="2:19" x14ac:dyDescent="0.35">
      <c r="B3050">
        <v>0</v>
      </c>
      <c r="C3050">
        <v>0</v>
      </c>
      <c r="D3050" s="7">
        <v>0</v>
      </c>
      <c r="E3050" s="7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 s="7">
        <v>0.89990000000000003</v>
      </c>
      <c r="O3050" s="7">
        <v>0.94350000000000001</v>
      </c>
      <c r="P3050" s="7">
        <v>0.79569999999999996</v>
      </c>
      <c r="Q3050" s="7">
        <v>0.91400000000000003</v>
      </c>
      <c r="R3050">
        <v>0</v>
      </c>
      <c r="S3050">
        <v>0</v>
      </c>
    </row>
    <row r="3051" spans="2:19" x14ac:dyDescent="0.35">
      <c r="B3051">
        <v>0</v>
      </c>
      <c r="C3051">
        <v>0</v>
      </c>
      <c r="D3051" s="7">
        <v>0</v>
      </c>
      <c r="E3051" s="7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 s="7">
        <v>0.91569999999999996</v>
      </c>
      <c r="O3051" s="7">
        <v>0.94830000000000003</v>
      </c>
      <c r="P3051" s="7">
        <v>0.83409999999999995</v>
      </c>
      <c r="Q3051" s="7">
        <v>0.92390000000000005</v>
      </c>
      <c r="R3051">
        <v>0</v>
      </c>
      <c r="S3051">
        <v>0</v>
      </c>
    </row>
    <row r="3052" spans="2:19" x14ac:dyDescent="0.35">
      <c r="B3052">
        <v>0</v>
      </c>
      <c r="C3052">
        <v>0</v>
      </c>
      <c r="D3052" s="7">
        <v>0</v>
      </c>
      <c r="E3052" s="7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 s="7">
        <v>0.93559999999999999</v>
      </c>
      <c r="O3052" s="7">
        <v>0.95</v>
      </c>
      <c r="P3052" s="7">
        <v>0.89139999999999997</v>
      </c>
      <c r="Q3052" s="7">
        <v>0.93940000000000001</v>
      </c>
      <c r="R3052">
        <v>0</v>
      </c>
      <c r="S3052">
        <v>0</v>
      </c>
    </row>
    <row r="3053" spans="2:19" x14ac:dyDescent="0.35">
      <c r="B3053">
        <v>0</v>
      </c>
      <c r="C3053">
        <v>0</v>
      </c>
      <c r="D3053" s="7">
        <v>0</v>
      </c>
      <c r="E3053" s="7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 s="7">
        <v>0.93789999999999996</v>
      </c>
      <c r="O3053" s="7">
        <v>0.95</v>
      </c>
      <c r="P3053" s="7">
        <v>0.89910000000000001</v>
      </c>
      <c r="Q3053" s="7">
        <v>0.94140000000000001</v>
      </c>
      <c r="R3053">
        <v>0</v>
      </c>
      <c r="S3053">
        <v>0</v>
      </c>
    </row>
    <row r="3054" spans="2:19" x14ac:dyDescent="0.35">
      <c r="B3054">
        <v>0</v>
      </c>
      <c r="C3054">
        <v>0</v>
      </c>
      <c r="D3054" s="7">
        <v>0</v>
      </c>
      <c r="E3054" s="7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 s="7">
        <v>0.92679999999999996</v>
      </c>
      <c r="O3054" s="7">
        <v>0.95</v>
      </c>
      <c r="P3054" s="7">
        <v>0.86180000000000001</v>
      </c>
      <c r="Q3054" s="7">
        <v>0.92789999999999995</v>
      </c>
      <c r="R3054">
        <v>0</v>
      </c>
      <c r="S3054">
        <v>0</v>
      </c>
    </row>
    <row r="3055" spans="2:19" x14ac:dyDescent="0.35">
      <c r="B3055">
        <v>0</v>
      </c>
      <c r="C3055">
        <v>0</v>
      </c>
      <c r="D3055" s="7">
        <v>0</v>
      </c>
      <c r="E3055" s="7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 s="7">
        <v>0.90649999999999997</v>
      </c>
      <c r="O3055" s="7">
        <v>0.94279999999999997</v>
      </c>
      <c r="P3055" s="7">
        <v>0.81169999999999998</v>
      </c>
      <c r="Q3055" s="7">
        <v>0.91259999999999997</v>
      </c>
      <c r="R3055">
        <v>0</v>
      </c>
      <c r="S3055">
        <v>0</v>
      </c>
    </row>
    <row r="3056" spans="2:19" x14ac:dyDescent="0.35">
      <c r="B3056">
        <v>0</v>
      </c>
      <c r="C3056">
        <v>0</v>
      </c>
      <c r="D3056" s="7">
        <v>0</v>
      </c>
      <c r="E3056" s="7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 s="7">
        <v>0.82679999999999998</v>
      </c>
      <c r="O3056" s="7">
        <v>0.92320000000000002</v>
      </c>
      <c r="P3056" s="7">
        <v>0.71709999999999996</v>
      </c>
      <c r="Q3056" s="7">
        <v>0.85250000000000004</v>
      </c>
      <c r="R3056">
        <v>0</v>
      </c>
      <c r="S3056">
        <v>0</v>
      </c>
    </row>
    <row r="3057" spans="2:19" x14ac:dyDescent="0.35">
      <c r="B3057">
        <v>0</v>
      </c>
      <c r="C3057">
        <v>0</v>
      </c>
      <c r="D3057" s="7">
        <v>0</v>
      </c>
      <c r="E3057" s="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 s="7">
        <v>0.56689999999999996</v>
      </c>
      <c r="O3057" s="7">
        <v>0.72650000000000003</v>
      </c>
      <c r="P3057" s="7">
        <v>0.50690000000000002</v>
      </c>
      <c r="Q3057" s="7">
        <v>0.63829999999999998</v>
      </c>
      <c r="R3057">
        <v>0</v>
      </c>
      <c r="S3057">
        <v>0</v>
      </c>
    </row>
    <row r="3058" spans="2:19" x14ac:dyDescent="0.35">
      <c r="B3058">
        <v>0</v>
      </c>
      <c r="C3058">
        <v>0</v>
      </c>
      <c r="D3058" s="7">
        <v>0</v>
      </c>
      <c r="E3058" s="7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 s="7">
        <v>0.39290000000000003</v>
      </c>
      <c r="O3058" s="7">
        <v>0.50380000000000003</v>
      </c>
      <c r="P3058" s="7">
        <v>0.35549999999999998</v>
      </c>
      <c r="Q3058" s="7">
        <v>0.45369999999999999</v>
      </c>
      <c r="R3058">
        <v>0</v>
      </c>
      <c r="S3058">
        <v>0</v>
      </c>
    </row>
    <row r="3059" spans="2:19" x14ac:dyDescent="0.35">
      <c r="B3059">
        <v>0</v>
      </c>
      <c r="C3059">
        <v>0</v>
      </c>
      <c r="D3059" s="7">
        <v>0</v>
      </c>
      <c r="E3059" s="7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 s="7">
        <v>0.34239999999999998</v>
      </c>
      <c r="O3059" s="7">
        <v>0.4582</v>
      </c>
      <c r="P3059" s="7">
        <v>0.3105</v>
      </c>
      <c r="Q3059" s="7">
        <v>0.41360000000000002</v>
      </c>
      <c r="R3059">
        <v>0</v>
      </c>
      <c r="S3059">
        <v>0</v>
      </c>
    </row>
    <row r="3060" spans="2:19" x14ac:dyDescent="0.35">
      <c r="B3060">
        <v>0</v>
      </c>
      <c r="C3060">
        <v>0</v>
      </c>
      <c r="D3060" s="7">
        <v>0</v>
      </c>
      <c r="E3060" s="7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 s="7">
        <v>0.38440000000000002</v>
      </c>
      <c r="O3060" s="7">
        <v>0.51580000000000004</v>
      </c>
      <c r="P3060" s="7">
        <v>0.34799999999999998</v>
      </c>
      <c r="Q3060" s="7">
        <v>0.46379999999999999</v>
      </c>
      <c r="R3060">
        <v>0</v>
      </c>
      <c r="S3060">
        <v>59000</v>
      </c>
    </row>
    <row r="3061" spans="2:19" x14ac:dyDescent="0.35">
      <c r="B3061">
        <v>0</v>
      </c>
      <c r="C3061">
        <v>0</v>
      </c>
      <c r="D3061" s="7">
        <v>0</v>
      </c>
      <c r="E3061" s="7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 s="7">
        <v>0.43230000000000002</v>
      </c>
      <c r="O3061" s="7">
        <v>0.57899999999999996</v>
      </c>
      <c r="P3061" s="7">
        <v>0.3906</v>
      </c>
      <c r="Q3061" s="7">
        <v>0.51700000000000002</v>
      </c>
      <c r="R3061">
        <v>0</v>
      </c>
      <c r="S3061">
        <v>476000</v>
      </c>
    </row>
    <row r="3062" spans="2:19" x14ac:dyDescent="0.35">
      <c r="B3062">
        <v>0</v>
      </c>
      <c r="C3062">
        <v>0</v>
      </c>
      <c r="D3062" s="7">
        <v>0</v>
      </c>
      <c r="E3062" s="7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 s="7">
        <v>0.49740000000000001</v>
      </c>
      <c r="O3062" s="7">
        <v>0.66279999999999994</v>
      </c>
      <c r="P3062" s="7">
        <v>0.44829999999999998</v>
      </c>
      <c r="Q3062" s="7">
        <v>0.58819999999999995</v>
      </c>
      <c r="R3062">
        <v>0</v>
      </c>
      <c r="S3062">
        <v>867000</v>
      </c>
    </row>
    <row r="3063" spans="2:19" x14ac:dyDescent="0.35">
      <c r="B3063">
        <v>0</v>
      </c>
      <c r="C3063">
        <v>0</v>
      </c>
      <c r="D3063" s="7">
        <v>0</v>
      </c>
      <c r="E3063" s="7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 s="7">
        <v>0.56110000000000004</v>
      </c>
      <c r="O3063" s="7">
        <v>0.73150000000000004</v>
      </c>
      <c r="P3063" s="7">
        <v>0.502</v>
      </c>
      <c r="Q3063" s="7">
        <v>0.64229999999999998</v>
      </c>
      <c r="R3063">
        <v>0</v>
      </c>
      <c r="S3063">
        <v>908000</v>
      </c>
    </row>
    <row r="3064" spans="2:19" x14ac:dyDescent="0.35">
      <c r="B3064">
        <v>0</v>
      </c>
      <c r="C3064">
        <v>0</v>
      </c>
      <c r="D3064" s="7">
        <v>0</v>
      </c>
      <c r="E3064" s="7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 s="7">
        <v>0.53410000000000002</v>
      </c>
      <c r="O3064" s="7">
        <v>0.69540000000000002</v>
      </c>
      <c r="P3064" s="7">
        <v>0.47920000000000001</v>
      </c>
      <c r="Q3064" s="7">
        <v>0.6139</v>
      </c>
      <c r="R3064">
        <v>0</v>
      </c>
      <c r="S3064">
        <v>927000</v>
      </c>
    </row>
    <row r="3065" spans="2:19" x14ac:dyDescent="0.35">
      <c r="B3065">
        <v>0</v>
      </c>
      <c r="C3065">
        <v>0</v>
      </c>
      <c r="D3065" s="7">
        <v>0</v>
      </c>
      <c r="E3065" s="7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 s="7">
        <v>0.45129999999999998</v>
      </c>
      <c r="O3065" s="7">
        <v>0.58760000000000001</v>
      </c>
      <c r="P3065" s="7">
        <v>0.40749999999999997</v>
      </c>
      <c r="Q3065" s="7">
        <v>0.52439999999999998</v>
      </c>
      <c r="R3065">
        <v>0</v>
      </c>
      <c r="S3065">
        <v>1099000</v>
      </c>
    </row>
    <row r="3066" spans="2:19" x14ac:dyDescent="0.35">
      <c r="B3066">
        <v>0</v>
      </c>
      <c r="C3066">
        <v>0</v>
      </c>
      <c r="D3066" s="7">
        <v>0</v>
      </c>
      <c r="E3066" s="7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 s="7">
        <v>0.3901</v>
      </c>
      <c r="O3066" s="7">
        <v>0.4894</v>
      </c>
      <c r="P3066" s="7">
        <v>0.35310000000000002</v>
      </c>
      <c r="Q3066" s="7">
        <v>0.44130000000000003</v>
      </c>
      <c r="R3066">
        <v>0</v>
      </c>
      <c r="S3066">
        <v>1186000</v>
      </c>
    </row>
    <row r="3067" spans="2:19" x14ac:dyDescent="0.35">
      <c r="B3067">
        <v>0</v>
      </c>
      <c r="C3067">
        <v>0</v>
      </c>
      <c r="D3067" s="7">
        <v>0</v>
      </c>
      <c r="E3067" s="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 s="7">
        <v>0.308</v>
      </c>
      <c r="O3067" s="7">
        <v>0.37869999999999998</v>
      </c>
      <c r="P3067" s="7">
        <v>0.28000000000000003</v>
      </c>
      <c r="Q3067" s="7">
        <v>0.34289999999999998</v>
      </c>
      <c r="R3067">
        <v>0</v>
      </c>
      <c r="S3067">
        <v>1243000</v>
      </c>
    </row>
    <row r="3068" spans="2:19" x14ac:dyDescent="0.35">
      <c r="B3068">
        <v>0</v>
      </c>
      <c r="C3068">
        <v>0</v>
      </c>
      <c r="D3068" s="7">
        <v>0</v>
      </c>
      <c r="E3068" s="7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 s="7">
        <v>0.2127</v>
      </c>
      <c r="O3068" s="7">
        <v>0.26679999999999998</v>
      </c>
      <c r="P3068" s="7">
        <v>0.1958</v>
      </c>
      <c r="Q3068" s="7">
        <v>0.24379999999999999</v>
      </c>
      <c r="R3068">
        <v>0</v>
      </c>
      <c r="S3068">
        <v>1210000</v>
      </c>
    </row>
    <row r="3069" spans="2:19" x14ac:dyDescent="0.35">
      <c r="B3069">
        <v>0</v>
      </c>
      <c r="C3069">
        <v>0</v>
      </c>
      <c r="D3069" s="7">
        <v>0</v>
      </c>
      <c r="E3069" s="7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 s="7">
        <v>0.13830000000000001</v>
      </c>
      <c r="O3069" s="7">
        <v>0.1719</v>
      </c>
      <c r="P3069" s="7">
        <v>0.1241</v>
      </c>
      <c r="Q3069" s="7">
        <v>0.15440000000000001</v>
      </c>
      <c r="R3069">
        <v>0</v>
      </c>
      <c r="S3069">
        <v>1274000</v>
      </c>
    </row>
    <row r="3070" spans="2:19" x14ac:dyDescent="0.35">
      <c r="B3070">
        <v>0</v>
      </c>
      <c r="C3070">
        <v>0</v>
      </c>
      <c r="D3070" s="7">
        <v>0</v>
      </c>
      <c r="E3070" s="7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 s="7">
        <v>0.1027</v>
      </c>
      <c r="O3070" s="7">
        <v>0.12559999999999999</v>
      </c>
      <c r="P3070" s="7">
        <v>8.6499999999999994E-2</v>
      </c>
      <c r="Q3070" s="7">
        <v>0.1108</v>
      </c>
      <c r="R3070">
        <v>0</v>
      </c>
      <c r="S3070">
        <v>1223000</v>
      </c>
    </row>
    <row r="3071" spans="2:19" x14ac:dyDescent="0.35">
      <c r="B3071">
        <v>0</v>
      </c>
      <c r="C3071">
        <v>0</v>
      </c>
      <c r="D3071" s="7">
        <v>0</v>
      </c>
      <c r="E3071" s="7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 s="7">
        <v>6.5199999999999994E-2</v>
      </c>
      <c r="O3071" s="7">
        <v>8.6999999999999994E-2</v>
      </c>
      <c r="P3071" s="7">
        <v>5.4699999999999999E-2</v>
      </c>
      <c r="Q3071" s="7">
        <v>7.0999999999999994E-2</v>
      </c>
      <c r="R3071">
        <v>0</v>
      </c>
      <c r="S3071">
        <v>1261000</v>
      </c>
    </row>
    <row r="3072" spans="2:19" x14ac:dyDescent="0.35">
      <c r="B3072">
        <v>0</v>
      </c>
      <c r="C3072">
        <v>0</v>
      </c>
      <c r="D3072" s="7">
        <v>0</v>
      </c>
      <c r="E3072" s="7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 s="7">
        <v>6.8599999999999994E-2</v>
      </c>
      <c r="O3072" s="7">
        <v>9.3200000000000005E-2</v>
      </c>
      <c r="P3072" s="7">
        <v>5.6599999999999998E-2</v>
      </c>
      <c r="Q3072" s="7">
        <v>7.7100000000000002E-2</v>
      </c>
      <c r="R3072">
        <v>0</v>
      </c>
      <c r="S3072">
        <v>1070000</v>
      </c>
    </row>
    <row r="3073" spans="2:19" x14ac:dyDescent="0.35">
      <c r="B3073">
        <v>0</v>
      </c>
      <c r="C3073">
        <v>0</v>
      </c>
      <c r="D3073" s="7">
        <v>0</v>
      </c>
      <c r="E3073" s="7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 s="7">
        <v>0.1036</v>
      </c>
      <c r="O3073" s="7">
        <v>0.13320000000000001</v>
      </c>
      <c r="P3073" s="7">
        <v>8.7300000000000003E-2</v>
      </c>
      <c r="Q3073" s="7">
        <v>0.11899999999999999</v>
      </c>
      <c r="R3073">
        <v>0</v>
      </c>
      <c r="S3073">
        <v>927000</v>
      </c>
    </row>
    <row r="3074" spans="2:19" x14ac:dyDescent="0.35">
      <c r="B3074">
        <v>0</v>
      </c>
      <c r="C3074">
        <v>0</v>
      </c>
      <c r="D3074" s="7">
        <v>0</v>
      </c>
      <c r="E3074" s="7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 s="7">
        <v>0.12659999999999999</v>
      </c>
      <c r="O3074" s="7">
        <v>0.17219999999999999</v>
      </c>
      <c r="P3074" s="7">
        <v>0.1119</v>
      </c>
      <c r="Q3074" s="7">
        <v>0.1547</v>
      </c>
      <c r="R3074">
        <v>0</v>
      </c>
      <c r="S3074">
        <v>1012000</v>
      </c>
    </row>
    <row r="3075" spans="2:19" x14ac:dyDescent="0.35">
      <c r="B3075">
        <v>0</v>
      </c>
      <c r="C3075">
        <v>0</v>
      </c>
      <c r="D3075" s="7">
        <v>0</v>
      </c>
      <c r="E3075" s="7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 s="7">
        <v>0.11609999999999999</v>
      </c>
      <c r="O3075" s="7">
        <v>0.1565</v>
      </c>
      <c r="P3075" s="7">
        <v>0.10059999999999999</v>
      </c>
      <c r="Q3075" s="7">
        <v>0.14050000000000001</v>
      </c>
      <c r="R3075">
        <v>0</v>
      </c>
      <c r="S3075">
        <v>982000</v>
      </c>
    </row>
    <row r="3076" spans="2:19" x14ac:dyDescent="0.35">
      <c r="B3076">
        <v>0</v>
      </c>
      <c r="C3076">
        <v>0</v>
      </c>
      <c r="D3076" s="7">
        <v>0</v>
      </c>
      <c r="E3076" s="7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 s="7">
        <v>0.1087</v>
      </c>
      <c r="O3076" s="7">
        <v>0.1439</v>
      </c>
      <c r="P3076" s="7">
        <v>9.2600000000000002E-2</v>
      </c>
      <c r="Q3076" s="7">
        <v>0.12920000000000001</v>
      </c>
      <c r="R3076">
        <v>0</v>
      </c>
      <c r="S3076">
        <v>786000</v>
      </c>
    </row>
    <row r="3077" spans="2:19" x14ac:dyDescent="0.35">
      <c r="B3077">
        <v>0</v>
      </c>
      <c r="C3077">
        <v>0</v>
      </c>
      <c r="D3077" s="7">
        <v>0</v>
      </c>
      <c r="E3077" s="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 s="7">
        <v>0.10680000000000001</v>
      </c>
      <c r="O3077" s="7">
        <v>0.1457</v>
      </c>
      <c r="P3077" s="7">
        <v>9.0499999999999997E-2</v>
      </c>
      <c r="Q3077" s="7">
        <v>0.1308</v>
      </c>
      <c r="R3077">
        <v>0</v>
      </c>
      <c r="S3077">
        <v>495000</v>
      </c>
    </row>
    <row r="3078" spans="2:19" x14ac:dyDescent="0.35">
      <c r="B3078">
        <v>0</v>
      </c>
      <c r="C3078">
        <v>0</v>
      </c>
      <c r="D3078" s="7">
        <v>0</v>
      </c>
      <c r="E3078" s="7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 s="7">
        <v>7.2599999999999998E-2</v>
      </c>
      <c r="O3078" s="7">
        <v>0.1065</v>
      </c>
      <c r="P3078" s="7">
        <v>5.8799999999999998E-2</v>
      </c>
      <c r="Q3078" s="7">
        <v>9.0200000000000002E-2</v>
      </c>
      <c r="R3078">
        <v>0</v>
      </c>
      <c r="S3078">
        <v>196000</v>
      </c>
    </row>
    <row r="3079" spans="2:19" x14ac:dyDescent="0.35">
      <c r="B3079">
        <v>0</v>
      </c>
      <c r="C3079">
        <v>0</v>
      </c>
      <c r="D3079" s="7">
        <v>0</v>
      </c>
      <c r="E3079" s="7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 s="7">
        <v>2.0199999999999999E-2</v>
      </c>
      <c r="O3079" s="7">
        <v>4.1099999999999998E-2</v>
      </c>
      <c r="P3079" s="7">
        <v>2.9600000000000001E-2</v>
      </c>
      <c r="Q3079" s="7">
        <v>4.1399999999999999E-2</v>
      </c>
      <c r="R3079">
        <v>0</v>
      </c>
      <c r="S3079">
        <v>103000</v>
      </c>
    </row>
    <row r="3080" spans="2:19" x14ac:dyDescent="0.35">
      <c r="B3080">
        <v>0</v>
      </c>
      <c r="C3080">
        <v>0</v>
      </c>
      <c r="D3080" s="7">
        <v>0</v>
      </c>
      <c r="E3080" s="7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 s="7">
        <v>6.7000000000000002E-3</v>
      </c>
      <c r="O3080" s="7">
        <v>7.9000000000000008E-3</v>
      </c>
      <c r="P3080" s="7">
        <v>1.5100000000000001E-2</v>
      </c>
      <c r="Q3080" s="7">
        <v>1.7399999999999999E-2</v>
      </c>
      <c r="R3080">
        <v>0</v>
      </c>
      <c r="S3080">
        <v>54000</v>
      </c>
    </row>
    <row r="3081" spans="2:19" x14ac:dyDescent="0.35">
      <c r="B3081">
        <v>0</v>
      </c>
      <c r="C3081">
        <v>0</v>
      </c>
      <c r="D3081" s="7">
        <v>0</v>
      </c>
      <c r="E3081" s="7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 s="7">
        <v>0</v>
      </c>
      <c r="O3081" s="7">
        <v>0</v>
      </c>
      <c r="P3081" s="7">
        <v>0</v>
      </c>
      <c r="Q3081" s="7">
        <v>0</v>
      </c>
      <c r="R3081">
        <v>0</v>
      </c>
      <c r="S3081">
        <v>0</v>
      </c>
    </row>
    <row r="3082" spans="2:19" x14ac:dyDescent="0.35">
      <c r="B3082">
        <v>0</v>
      </c>
      <c r="C3082">
        <v>0</v>
      </c>
      <c r="D3082" s="7">
        <v>0</v>
      </c>
      <c r="E3082" s="7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 s="7">
        <v>0</v>
      </c>
      <c r="O3082" s="7">
        <v>0</v>
      </c>
      <c r="P3082" s="7">
        <v>0</v>
      </c>
      <c r="Q3082" s="7">
        <v>0</v>
      </c>
      <c r="R3082">
        <v>0</v>
      </c>
      <c r="S3082">
        <v>0</v>
      </c>
    </row>
    <row r="3083" spans="2:19" x14ac:dyDescent="0.35">
      <c r="B3083">
        <v>0</v>
      </c>
      <c r="C3083">
        <v>0</v>
      </c>
      <c r="D3083" s="7">
        <v>0</v>
      </c>
      <c r="E3083" s="7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 s="7">
        <v>0</v>
      </c>
      <c r="O3083" s="7">
        <v>0</v>
      </c>
      <c r="P3083" s="7">
        <v>0</v>
      </c>
      <c r="Q3083" s="7">
        <v>0</v>
      </c>
      <c r="R3083">
        <v>0</v>
      </c>
      <c r="S3083">
        <v>0</v>
      </c>
    </row>
    <row r="3084" spans="2:19" x14ac:dyDescent="0.35">
      <c r="B3084">
        <v>0</v>
      </c>
      <c r="C3084">
        <v>0</v>
      </c>
      <c r="D3084" s="7">
        <v>0</v>
      </c>
      <c r="E3084" s="7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 s="7">
        <v>0</v>
      </c>
      <c r="O3084" s="7">
        <v>0</v>
      </c>
      <c r="P3084" s="7">
        <v>0</v>
      </c>
      <c r="Q3084" s="7">
        <v>0</v>
      </c>
      <c r="R3084">
        <v>0</v>
      </c>
      <c r="S3084">
        <v>0</v>
      </c>
    </row>
    <row r="3085" spans="2:19" x14ac:dyDescent="0.35">
      <c r="B3085">
        <v>0</v>
      </c>
      <c r="C3085">
        <v>0</v>
      </c>
      <c r="D3085" s="7">
        <v>0</v>
      </c>
      <c r="E3085" s="7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 s="7">
        <v>0</v>
      </c>
      <c r="O3085" s="7">
        <v>0</v>
      </c>
      <c r="P3085" s="7">
        <v>0</v>
      </c>
      <c r="Q3085" s="7">
        <v>0</v>
      </c>
      <c r="R3085">
        <v>0</v>
      </c>
      <c r="S3085">
        <v>0</v>
      </c>
    </row>
    <row r="3086" spans="2:19" x14ac:dyDescent="0.35">
      <c r="B3086">
        <v>0</v>
      </c>
      <c r="C3086">
        <v>0</v>
      </c>
      <c r="D3086" s="7">
        <v>0</v>
      </c>
      <c r="E3086" s="7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 s="7">
        <v>0</v>
      </c>
      <c r="O3086" s="7">
        <v>2.3999999999999998E-3</v>
      </c>
      <c r="P3086" s="7">
        <v>0</v>
      </c>
      <c r="Q3086" s="7">
        <v>5.7000000000000002E-3</v>
      </c>
      <c r="R3086">
        <v>0</v>
      </c>
      <c r="S3086">
        <v>0</v>
      </c>
    </row>
    <row r="3087" spans="2:19" x14ac:dyDescent="0.35">
      <c r="B3087">
        <v>0</v>
      </c>
      <c r="C3087">
        <v>0</v>
      </c>
      <c r="D3087" s="7">
        <v>0</v>
      </c>
      <c r="E3087" s="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 s="7">
        <v>2.4500000000000001E-2</v>
      </c>
      <c r="O3087" s="7">
        <v>5.2900000000000003E-2</v>
      </c>
      <c r="P3087" s="7">
        <v>3.2000000000000001E-2</v>
      </c>
      <c r="Q3087" s="7">
        <v>4.7899999999999998E-2</v>
      </c>
      <c r="R3087">
        <v>0</v>
      </c>
      <c r="S3087">
        <v>0</v>
      </c>
    </row>
    <row r="3088" spans="2:19" x14ac:dyDescent="0.35">
      <c r="B3088">
        <v>0</v>
      </c>
      <c r="C3088">
        <v>0</v>
      </c>
      <c r="D3088" s="7">
        <v>0</v>
      </c>
      <c r="E3088" s="7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 s="7">
        <v>9.5000000000000001E-2</v>
      </c>
      <c r="O3088" s="7">
        <v>0.12720000000000001</v>
      </c>
      <c r="P3088" s="7">
        <v>7.8899999999999998E-2</v>
      </c>
      <c r="Q3088" s="7">
        <v>0.11260000000000001</v>
      </c>
      <c r="R3088">
        <v>0</v>
      </c>
      <c r="S3088">
        <v>0</v>
      </c>
    </row>
    <row r="3089" spans="2:19" x14ac:dyDescent="0.35">
      <c r="B3089">
        <v>0</v>
      </c>
      <c r="C3089">
        <v>0</v>
      </c>
      <c r="D3089" s="7">
        <v>0</v>
      </c>
      <c r="E3089" s="7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 s="7">
        <v>0.16819999999999999</v>
      </c>
      <c r="O3089" s="7">
        <v>0.21579999999999999</v>
      </c>
      <c r="P3089" s="7">
        <v>0.151</v>
      </c>
      <c r="Q3089" s="7">
        <v>0.19900000000000001</v>
      </c>
      <c r="R3089">
        <v>0</v>
      </c>
      <c r="S3089">
        <v>0</v>
      </c>
    </row>
    <row r="3090" spans="2:19" x14ac:dyDescent="0.35">
      <c r="B3090">
        <v>0</v>
      </c>
      <c r="C3090">
        <v>0</v>
      </c>
      <c r="D3090" s="7">
        <v>0</v>
      </c>
      <c r="E3090" s="7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 s="7">
        <v>0.32200000000000001</v>
      </c>
      <c r="O3090" s="7">
        <v>0.41270000000000001</v>
      </c>
      <c r="P3090" s="7">
        <v>0.29239999999999999</v>
      </c>
      <c r="Q3090" s="7">
        <v>0.37319999999999998</v>
      </c>
      <c r="R3090">
        <v>0</v>
      </c>
      <c r="S3090">
        <v>165000</v>
      </c>
    </row>
    <row r="3091" spans="2:19" x14ac:dyDescent="0.35">
      <c r="B3091">
        <v>0</v>
      </c>
      <c r="C3091">
        <v>0</v>
      </c>
      <c r="D3091" s="7">
        <v>0</v>
      </c>
      <c r="E3091" s="7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 s="7">
        <v>0.46450000000000002</v>
      </c>
      <c r="O3091" s="7">
        <v>0.59519999999999995</v>
      </c>
      <c r="P3091" s="7">
        <v>0.41930000000000001</v>
      </c>
      <c r="Q3091" s="7">
        <v>0.53080000000000005</v>
      </c>
      <c r="R3091">
        <v>0</v>
      </c>
      <c r="S3091">
        <v>339000</v>
      </c>
    </row>
    <row r="3092" spans="2:19" x14ac:dyDescent="0.35">
      <c r="B3092">
        <v>0</v>
      </c>
      <c r="C3092">
        <v>0</v>
      </c>
      <c r="D3092" s="7">
        <v>0</v>
      </c>
      <c r="E3092" s="7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 s="7">
        <v>0.57989999999999997</v>
      </c>
      <c r="O3092" s="7">
        <v>0.73380000000000001</v>
      </c>
      <c r="P3092" s="7">
        <v>0.51780000000000004</v>
      </c>
      <c r="Q3092" s="7">
        <v>0.64410000000000001</v>
      </c>
      <c r="R3092">
        <v>0</v>
      </c>
      <c r="S3092">
        <v>493000</v>
      </c>
    </row>
    <row r="3093" spans="2:19" x14ac:dyDescent="0.35">
      <c r="B3093">
        <v>0</v>
      </c>
      <c r="C3093">
        <v>0</v>
      </c>
      <c r="D3093" s="7">
        <v>0</v>
      </c>
      <c r="E3093" s="7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 s="7">
        <v>0.62639999999999996</v>
      </c>
      <c r="O3093" s="7">
        <v>0.76290000000000002</v>
      </c>
      <c r="P3093" s="7">
        <v>0.55730000000000002</v>
      </c>
      <c r="Q3093" s="7">
        <v>0.66690000000000005</v>
      </c>
      <c r="R3093">
        <v>0</v>
      </c>
      <c r="S3093">
        <v>709000</v>
      </c>
    </row>
    <row r="3094" spans="2:19" x14ac:dyDescent="0.35">
      <c r="B3094">
        <v>0</v>
      </c>
      <c r="C3094">
        <v>0</v>
      </c>
      <c r="D3094" s="7">
        <v>0</v>
      </c>
      <c r="E3094" s="7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 s="7">
        <v>0.74550000000000005</v>
      </c>
      <c r="O3094" s="7">
        <v>0.86619999999999997</v>
      </c>
      <c r="P3094" s="7">
        <v>0.6532</v>
      </c>
      <c r="Q3094" s="7">
        <v>0.75670000000000004</v>
      </c>
      <c r="R3094">
        <v>0</v>
      </c>
      <c r="S3094">
        <v>760000</v>
      </c>
    </row>
    <row r="3095" spans="2:19" x14ac:dyDescent="0.35">
      <c r="B3095">
        <v>0</v>
      </c>
      <c r="C3095">
        <v>0</v>
      </c>
      <c r="D3095" s="7">
        <v>0</v>
      </c>
      <c r="E3095" s="7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 s="7">
        <v>0.85050000000000003</v>
      </c>
      <c r="O3095" s="7">
        <v>0.90800000000000003</v>
      </c>
      <c r="P3095" s="7">
        <v>0.73839999999999995</v>
      </c>
      <c r="Q3095" s="7">
        <v>0.81540000000000001</v>
      </c>
      <c r="R3095">
        <v>0</v>
      </c>
      <c r="S3095">
        <v>683000</v>
      </c>
    </row>
    <row r="3096" spans="2:19" x14ac:dyDescent="0.35">
      <c r="B3096">
        <v>0</v>
      </c>
      <c r="C3096">
        <v>0</v>
      </c>
      <c r="D3096" s="7">
        <v>0</v>
      </c>
      <c r="E3096" s="7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 s="7">
        <v>0.90780000000000005</v>
      </c>
      <c r="O3096" s="7">
        <v>0.93300000000000005</v>
      </c>
      <c r="P3096" s="7">
        <v>0.81479999999999997</v>
      </c>
      <c r="Q3096" s="7">
        <v>0.88280000000000003</v>
      </c>
      <c r="R3096">
        <v>0</v>
      </c>
      <c r="S3096">
        <v>570000</v>
      </c>
    </row>
    <row r="3097" spans="2:19" x14ac:dyDescent="0.35">
      <c r="B3097">
        <v>0</v>
      </c>
      <c r="C3097">
        <v>0</v>
      </c>
      <c r="D3097" s="7">
        <v>0</v>
      </c>
      <c r="E3097" s="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 s="7">
        <v>0.92659999999999998</v>
      </c>
      <c r="O3097" s="7">
        <v>0.94820000000000004</v>
      </c>
      <c r="P3097" s="7">
        <v>0.86119999999999997</v>
      </c>
      <c r="Q3097" s="7">
        <v>0.92359999999999998</v>
      </c>
      <c r="R3097">
        <v>0</v>
      </c>
      <c r="S3097">
        <v>465000</v>
      </c>
    </row>
    <row r="3098" spans="2:19" x14ac:dyDescent="0.35">
      <c r="B3098">
        <v>0</v>
      </c>
      <c r="C3098">
        <v>0</v>
      </c>
      <c r="D3098" s="7">
        <v>0</v>
      </c>
      <c r="E3098" s="7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 s="7">
        <v>0.76849999999999996</v>
      </c>
      <c r="O3098" s="7">
        <v>0.90749999999999997</v>
      </c>
      <c r="P3098" s="7">
        <v>0.67130000000000001</v>
      </c>
      <c r="Q3098" s="7">
        <v>0.81410000000000005</v>
      </c>
      <c r="R3098">
        <v>0</v>
      </c>
      <c r="S3098">
        <v>472000</v>
      </c>
    </row>
    <row r="3099" spans="2:19" x14ac:dyDescent="0.35">
      <c r="B3099">
        <v>0</v>
      </c>
      <c r="C3099">
        <v>0</v>
      </c>
      <c r="D3099" s="7">
        <v>0</v>
      </c>
      <c r="E3099" s="7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 s="7">
        <v>0.32969999999999999</v>
      </c>
      <c r="O3099" s="7">
        <v>0.44550000000000001</v>
      </c>
      <c r="P3099" s="7">
        <v>0.29930000000000001</v>
      </c>
      <c r="Q3099" s="7">
        <v>0.40229999999999999</v>
      </c>
      <c r="R3099">
        <v>0</v>
      </c>
      <c r="S3099">
        <v>466000</v>
      </c>
    </row>
    <row r="3100" spans="2:19" x14ac:dyDescent="0.35">
      <c r="B3100">
        <v>0</v>
      </c>
      <c r="C3100">
        <v>0</v>
      </c>
      <c r="D3100" s="7">
        <v>0</v>
      </c>
      <c r="E3100" s="7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 s="7">
        <v>0.1157</v>
      </c>
      <c r="O3100" s="7">
        <v>0.16259999999999999</v>
      </c>
      <c r="P3100" s="7">
        <v>0.10009999999999999</v>
      </c>
      <c r="Q3100" s="7">
        <v>0.14610000000000001</v>
      </c>
      <c r="R3100">
        <v>0</v>
      </c>
      <c r="S3100">
        <v>310000</v>
      </c>
    </row>
    <row r="3101" spans="2:19" x14ac:dyDescent="0.35">
      <c r="B3101">
        <v>0</v>
      </c>
      <c r="C3101">
        <v>0</v>
      </c>
      <c r="D3101" s="7">
        <v>0</v>
      </c>
      <c r="E3101" s="7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 s="7">
        <v>9.11E-2</v>
      </c>
      <c r="O3101" s="7">
        <v>0.12529999999999999</v>
      </c>
      <c r="P3101" s="7">
        <v>7.4999999999999997E-2</v>
      </c>
      <c r="Q3101" s="7">
        <v>0.1105</v>
      </c>
      <c r="R3101">
        <v>0</v>
      </c>
      <c r="S3101">
        <v>194000</v>
      </c>
    </row>
    <row r="3102" spans="2:19" x14ac:dyDescent="0.35">
      <c r="B3102">
        <v>0</v>
      </c>
      <c r="C3102">
        <v>0</v>
      </c>
      <c r="D3102" s="7">
        <v>0</v>
      </c>
      <c r="E3102" s="7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 s="7">
        <v>0.1265</v>
      </c>
      <c r="O3102" s="7">
        <v>0.16639999999999999</v>
      </c>
      <c r="P3102" s="7">
        <v>0.1118</v>
      </c>
      <c r="Q3102" s="7">
        <v>0.14949999999999999</v>
      </c>
      <c r="R3102">
        <v>0</v>
      </c>
      <c r="S3102">
        <v>448000</v>
      </c>
    </row>
    <row r="3103" spans="2:19" x14ac:dyDescent="0.35">
      <c r="B3103">
        <v>0</v>
      </c>
      <c r="C3103">
        <v>0</v>
      </c>
      <c r="D3103" s="7">
        <v>0</v>
      </c>
      <c r="E3103" s="7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 s="7">
        <v>0.27410000000000001</v>
      </c>
      <c r="O3103" s="7">
        <v>0.4123</v>
      </c>
      <c r="P3103" s="7">
        <v>0.25009999999999999</v>
      </c>
      <c r="Q3103" s="7">
        <v>0.37280000000000002</v>
      </c>
      <c r="R3103">
        <v>0</v>
      </c>
      <c r="S3103">
        <v>600000</v>
      </c>
    </row>
    <row r="3104" spans="2:19" x14ac:dyDescent="0.35">
      <c r="B3104">
        <v>0</v>
      </c>
      <c r="C3104">
        <v>0</v>
      </c>
      <c r="D3104" s="7">
        <v>0</v>
      </c>
      <c r="E3104" s="7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 s="7">
        <v>0.4773</v>
      </c>
      <c r="O3104" s="7">
        <v>0.66220000000000001</v>
      </c>
      <c r="P3104" s="7">
        <v>0.43059999999999998</v>
      </c>
      <c r="Q3104" s="7">
        <v>0.58760000000000001</v>
      </c>
      <c r="R3104">
        <v>0</v>
      </c>
      <c r="S3104">
        <v>773000</v>
      </c>
    </row>
    <row r="3105" spans="2:19" x14ac:dyDescent="0.35">
      <c r="B3105">
        <v>0</v>
      </c>
      <c r="C3105">
        <v>0</v>
      </c>
      <c r="D3105" s="7">
        <v>0</v>
      </c>
      <c r="E3105" s="7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 s="7">
        <v>0.57289999999999996</v>
      </c>
      <c r="O3105" s="7">
        <v>0.75749999999999995</v>
      </c>
      <c r="P3105" s="7">
        <v>0.51190000000000002</v>
      </c>
      <c r="Q3105" s="7">
        <v>0.66269999999999996</v>
      </c>
      <c r="R3105">
        <v>0</v>
      </c>
      <c r="S3105">
        <v>788000</v>
      </c>
    </row>
    <row r="3106" spans="2:19" x14ac:dyDescent="0.35">
      <c r="B3106">
        <v>0</v>
      </c>
      <c r="C3106">
        <v>0</v>
      </c>
      <c r="D3106" s="7">
        <v>0</v>
      </c>
      <c r="E3106" s="7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 s="7">
        <v>0.51229999999999998</v>
      </c>
      <c r="O3106" s="7">
        <v>0.64810000000000001</v>
      </c>
      <c r="P3106" s="7">
        <v>0.46079999999999999</v>
      </c>
      <c r="Q3106" s="7">
        <v>0.57569999999999999</v>
      </c>
      <c r="R3106">
        <v>0</v>
      </c>
      <c r="S3106">
        <v>631000</v>
      </c>
    </row>
    <row r="3107" spans="2:19" x14ac:dyDescent="0.35">
      <c r="B3107">
        <v>0</v>
      </c>
      <c r="C3107">
        <v>0</v>
      </c>
      <c r="D3107" s="7">
        <v>0</v>
      </c>
      <c r="E3107" s="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 s="7">
        <v>0.43380000000000002</v>
      </c>
      <c r="O3107" s="7">
        <v>0.54090000000000005</v>
      </c>
      <c r="P3107" s="7">
        <v>0.39190000000000003</v>
      </c>
      <c r="Q3107" s="7">
        <v>0.4849</v>
      </c>
      <c r="R3107">
        <v>0</v>
      </c>
      <c r="S3107">
        <v>475000</v>
      </c>
    </row>
    <row r="3108" spans="2:19" x14ac:dyDescent="0.35">
      <c r="B3108">
        <v>0</v>
      </c>
      <c r="C3108">
        <v>0</v>
      </c>
      <c r="D3108" s="7">
        <v>0</v>
      </c>
      <c r="E3108" s="7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 s="7">
        <v>0.33579999999999999</v>
      </c>
      <c r="O3108" s="7">
        <v>0.43709999999999999</v>
      </c>
      <c r="P3108" s="7">
        <v>0.30470000000000003</v>
      </c>
      <c r="Q3108" s="7">
        <v>0.39489999999999997</v>
      </c>
      <c r="R3108">
        <v>0</v>
      </c>
      <c r="S3108">
        <v>384000</v>
      </c>
    </row>
    <row r="3109" spans="2:19" x14ac:dyDescent="0.35">
      <c r="B3109">
        <v>0</v>
      </c>
      <c r="C3109">
        <v>0</v>
      </c>
      <c r="D3109" s="7">
        <v>0</v>
      </c>
      <c r="E3109" s="7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 s="7">
        <v>0.33879999999999999</v>
      </c>
      <c r="O3109" s="7">
        <v>0.43020000000000003</v>
      </c>
      <c r="P3109" s="7">
        <v>0.30730000000000002</v>
      </c>
      <c r="Q3109" s="7">
        <v>0.38869999999999999</v>
      </c>
      <c r="R3109">
        <v>0</v>
      </c>
      <c r="S3109">
        <v>455000</v>
      </c>
    </row>
    <row r="3110" spans="2:19" x14ac:dyDescent="0.35">
      <c r="B3110">
        <v>0</v>
      </c>
      <c r="C3110">
        <v>0</v>
      </c>
      <c r="D3110" s="7">
        <v>0</v>
      </c>
      <c r="E3110" s="7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 s="7">
        <v>0.40429999999999999</v>
      </c>
      <c r="O3110" s="7">
        <v>0.51919999999999999</v>
      </c>
      <c r="P3110" s="7">
        <v>0.36570000000000003</v>
      </c>
      <c r="Q3110" s="7">
        <v>0.46660000000000001</v>
      </c>
      <c r="R3110">
        <v>0</v>
      </c>
      <c r="S3110">
        <v>445000</v>
      </c>
    </row>
    <row r="3111" spans="2:19" x14ac:dyDescent="0.35">
      <c r="B3111">
        <v>0</v>
      </c>
      <c r="C3111">
        <v>0</v>
      </c>
      <c r="D3111" s="7">
        <v>0</v>
      </c>
      <c r="E3111" s="7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 s="7">
        <v>0.69420000000000004</v>
      </c>
      <c r="O3111" s="7">
        <v>0.87690000000000001</v>
      </c>
      <c r="P3111" s="7">
        <v>0.61299999999999999</v>
      </c>
      <c r="Q3111" s="7">
        <v>0.76910000000000001</v>
      </c>
      <c r="R3111">
        <v>0</v>
      </c>
      <c r="S3111">
        <v>454000</v>
      </c>
    </row>
    <row r="3112" spans="2:19" x14ac:dyDescent="0.35">
      <c r="B3112">
        <v>0</v>
      </c>
      <c r="C3112">
        <v>0</v>
      </c>
      <c r="D3112" s="7">
        <v>0</v>
      </c>
      <c r="E3112" s="7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 s="7">
        <v>0.89029999999999998</v>
      </c>
      <c r="O3112" s="7">
        <v>0.94330000000000003</v>
      </c>
      <c r="P3112" s="7">
        <v>0.78459999999999996</v>
      </c>
      <c r="Q3112" s="7">
        <v>0.91359999999999997</v>
      </c>
      <c r="R3112">
        <v>0</v>
      </c>
      <c r="S3112">
        <v>699000</v>
      </c>
    </row>
    <row r="3113" spans="2:19" x14ac:dyDescent="0.35">
      <c r="B3113">
        <v>0</v>
      </c>
      <c r="C3113">
        <v>0</v>
      </c>
      <c r="D3113" s="7">
        <v>0</v>
      </c>
      <c r="E3113" s="7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 s="7">
        <v>0.90339999999999998</v>
      </c>
      <c r="O3113" s="7">
        <v>0.94430000000000003</v>
      </c>
      <c r="P3113" s="7">
        <v>0.80400000000000005</v>
      </c>
      <c r="Q3113" s="7">
        <v>0.91569999999999996</v>
      </c>
      <c r="R3113">
        <v>0</v>
      </c>
      <c r="S3113">
        <v>707000</v>
      </c>
    </row>
    <row r="3114" spans="2:19" x14ac:dyDescent="0.35">
      <c r="B3114">
        <v>0</v>
      </c>
      <c r="C3114">
        <v>0</v>
      </c>
      <c r="D3114" s="7">
        <v>0</v>
      </c>
      <c r="E3114" s="7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 s="7">
        <v>0.87919999999999998</v>
      </c>
      <c r="O3114" s="7">
        <v>0.93830000000000002</v>
      </c>
      <c r="P3114" s="7">
        <v>0.77170000000000005</v>
      </c>
      <c r="Q3114" s="7">
        <v>0.90080000000000005</v>
      </c>
      <c r="R3114">
        <v>0</v>
      </c>
      <c r="S3114">
        <v>684000</v>
      </c>
    </row>
    <row r="3115" spans="2:19" x14ac:dyDescent="0.35">
      <c r="B3115">
        <v>0</v>
      </c>
      <c r="C3115">
        <v>0</v>
      </c>
      <c r="D3115" s="7">
        <v>0</v>
      </c>
      <c r="E3115" s="7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 s="7">
        <v>0.85260000000000002</v>
      </c>
      <c r="O3115" s="7">
        <v>0.93079999999999996</v>
      </c>
      <c r="P3115" s="7">
        <v>0.74080000000000001</v>
      </c>
      <c r="Q3115" s="7">
        <v>0.87539999999999996</v>
      </c>
      <c r="R3115">
        <v>0</v>
      </c>
      <c r="S3115">
        <v>804000</v>
      </c>
    </row>
    <row r="3116" spans="2:19" x14ac:dyDescent="0.35">
      <c r="B3116">
        <v>0</v>
      </c>
      <c r="C3116">
        <v>0</v>
      </c>
      <c r="D3116" s="7">
        <v>0</v>
      </c>
      <c r="E3116" s="7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 s="7">
        <v>0.85440000000000005</v>
      </c>
      <c r="O3116" s="7">
        <v>0.93059999999999998</v>
      </c>
      <c r="P3116" s="7">
        <v>0.74299999999999999</v>
      </c>
      <c r="Q3116" s="7">
        <v>0.87460000000000004</v>
      </c>
      <c r="R3116">
        <v>0</v>
      </c>
      <c r="S3116">
        <v>614000</v>
      </c>
    </row>
    <row r="3117" spans="2:19" x14ac:dyDescent="0.35">
      <c r="B3117">
        <v>0</v>
      </c>
      <c r="C3117">
        <v>0</v>
      </c>
      <c r="D3117" s="7">
        <v>0</v>
      </c>
      <c r="E3117" s="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 s="7">
        <v>0.73670000000000002</v>
      </c>
      <c r="O3117" s="7">
        <v>0.88619999999999999</v>
      </c>
      <c r="P3117" s="7">
        <v>0.64639999999999997</v>
      </c>
      <c r="Q3117" s="7">
        <v>0.77980000000000005</v>
      </c>
      <c r="R3117">
        <v>0</v>
      </c>
      <c r="S3117">
        <v>466000</v>
      </c>
    </row>
    <row r="3118" spans="2:19" x14ac:dyDescent="0.35">
      <c r="B3118">
        <v>0</v>
      </c>
      <c r="C3118">
        <v>0</v>
      </c>
      <c r="D3118" s="7">
        <v>0</v>
      </c>
      <c r="E3118" s="7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 s="7">
        <v>0.58709999999999996</v>
      </c>
      <c r="O3118" s="7">
        <v>0.72660000000000002</v>
      </c>
      <c r="P3118" s="7">
        <v>0.52390000000000003</v>
      </c>
      <c r="Q3118" s="7">
        <v>0.63839999999999997</v>
      </c>
      <c r="R3118">
        <v>0</v>
      </c>
      <c r="S3118">
        <v>400000</v>
      </c>
    </row>
    <row r="3119" spans="2:19" x14ac:dyDescent="0.35">
      <c r="B3119">
        <v>0</v>
      </c>
      <c r="C3119">
        <v>0</v>
      </c>
      <c r="D3119" s="7">
        <v>0</v>
      </c>
      <c r="E3119" s="7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 s="7">
        <v>0.57369999999999999</v>
      </c>
      <c r="O3119" s="7">
        <v>0.71009999999999995</v>
      </c>
      <c r="P3119" s="7">
        <v>0.51259999999999994</v>
      </c>
      <c r="Q3119" s="7">
        <v>0.62549999999999994</v>
      </c>
      <c r="R3119">
        <v>0</v>
      </c>
      <c r="S3119">
        <v>386000</v>
      </c>
    </row>
    <row r="3120" spans="2:19" x14ac:dyDescent="0.35">
      <c r="B3120">
        <v>0</v>
      </c>
      <c r="C3120">
        <v>0</v>
      </c>
      <c r="D3120" s="7">
        <v>0</v>
      </c>
      <c r="E3120" s="7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 s="7">
        <v>0.79859999999999998</v>
      </c>
      <c r="O3120" s="7">
        <v>0.91259999999999997</v>
      </c>
      <c r="P3120" s="7">
        <v>0.69489999999999996</v>
      </c>
      <c r="Q3120" s="7">
        <v>0.82669999999999999</v>
      </c>
      <c r="R3120">
        <v>0</v>
      </c>
      <c r="S3120">
        <v>302000</v>
      </c>
    </row>
    <row r="3121" spans="2:19" x14ac:dyDescent="0.35">
      <c r="B3121">
        <v>0</v>
      </c>
      <c r="C3121">
        <v>0</v>
      </c>
      <c r="D3121" s="7">
        <v>0</v>
      </c>
      <c r="E3121" s="7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 s="7">
        <v>0.89929999999999999</v>
      </c>
      <c r="O3121" s="7">
        <v>0.94399999999999995</v>
      </c>
      <c r="P3121" s="7">
        <v>0.79510000000000003</v>
      </c>
      <c r="Q3121" s="7">
        <v>0.91510000000000002</v>
      </c>
      <c r="R3121">
        <v>0</v>
      </c>
      <c r="S3121">
        <v>247000</v>
      </c>
    </row>
    <row r="3122" spans="2:19" x14ac:dyDescent="0.35">
      <c r="B3122">
        <v>0</v>
      </c>
      <c r="C3122">
        <v>0</v>
      </c>
      <c r="D3122" s="7">
        <v>0</v>
      </c>
      <c r="E3122" s="7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 s="7">
        <v>0.92300000000000004</v>
      </c>
      <c r="O3122" s="7">
        <v>0.95</v>
      </c>
      <c r="P3122" s="7">
        <v>0.85209999999999997</v>
      </c>
      <c r="Q3122" s="7">
        <v>0.93479999999999996</v>
      </c>
      <c r="R3122">
        <v>0</v>
      </c>
      <c r="S3122">
        <v>0</v>
      </c>
    </row>
    <row r="3123" spans="2:19" x14ac:dyDescent="0.35">
      <c r="B3123">
        <v>0</v>
      </c>
      <c r="C3123">
        <v>0</v>
      </c>
      <c r="D3123" s="7">
        <v>0</v>
      </c>
      <c r="E3123" s="7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 s="7">
        <v>0.90429999999999999</v>
      </c>
      <c r="O3123" s="7">
        <v>0.94769999999999999</v>
      </c>
      <c r="P3123" s="7">
        <v>0.80630000000000002</v>
      </c>
      <c r="Q3123" s="7">
        <v>0.92249999999999999</v>
      </c>
      <c r="R3123">
        <v>0</v>
      </c>
      <c r="S3123">
        <v>0</v>
      </c>
    </row>
    <row r="3124" spans="2:19" x14ac:dyDescent="0.35">
      <c r="B3124">
        <v>0</v>
      </c>
      <c r="C3124">
        <v>0</v>
      </c>
      <c r="D3124" s="7">
        <v>0</v>
      </c>
      <c r="E3124" s="7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 s="7">
        <v>0.84689999999999999</v>
      </c>
      <c r="O3124" s="7">
        <v>0.93579999999999997</v>
      </c>
      <c r="P3124" s="7">
        <v>0.73419999999999996</v>
      </c>
      <c r="Q3124" s="7">
        <v>0.89229999999999998</v>
      </c>
      <c r="R3124">
        <v>0</v>
      </c>
      <c r="S3124">
        <v>0</v>
      </c>
    </row>
    <row r="3125" spans="2:19" x14ac:dyDescent="0.35">
      <c r="B3125">
        <v>0</v>
      </c>
      <c r="C3125">
        <v>0</v>
      </c>
      <c r="D3125" s="7">
        <v>0</v>
      </c>
      <c r="E3125" s="7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 s="7">
        <v>0.80289999999999995</v>
      </c>
      <c r="O3125" s="7">
        <v>0.9284</v>
      </c>
      <c r="P3125" s="7">
        <v>0.69840000000000002</v>
      </c>
      <c r="Q3125" s="7">
        <v>0.86719999999999997</v>
      </c>
      <c r="R3125">
        <v>0</v>
      </c>
      <c r="S3125">
        <v>0</v>
      </c>
    </row>
    <row r="3126" spans="2:19" x14ac:dyDescent="0.35">
      <c r="B3126">
        <v>0</v>
      </c>
      <c r="C3126">
        <v>0</v>
      </c>
      <c r="D3126" s="7">
        <v>0</v>
      </c>
      <c r="E3126" s="7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 s="7">
        <v>0.75390000000000001</v>
      </c>
      <c r="O3126" s="7">
        <v>0.91610000000000003</v>
      </c>
      <c r="P3126" s="7">
        <v>0.65990000000000004</v>
      </c>
      <c r="Q3126" s="7">
        <v>0.83509999999999995</v>
      </c>
      <c r="R3126">
        <v>0</v>
      </c>
      <c r="S3126">
        <v>0</v>
      </c>
    </row>
    <row r="3127" spans="2:19" x14ac:dyDescent="0.35">
      <c r="B3127">
        <v>0</v>
      </c>
      <c r="C3127">
        <v>0</v>
      </c>
      <c r="D3127" s="7">
        <v>0</v>
      </c>
      <c r="E3127" s="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 s="7">
        <v>0.73970000000000002</v>
      </c>
      <c r="O3127" s="7">
        <v>0.91400000000000003</v>
      </c>
      <c r="P3127" s="7">
        <v>0.64870000000000005</v>
      </c>
      <c r="Q3127" s="7">
        <v>0.83009999999999995</v>
      </c>
      <c r="R3127">
        <v>0</v>
      </c>
      <c r="S3127">
        <v>0</v>
      </c>
    </row>
    <row r="3128" spans="2:19" x14ac:dyDescent="0.35">
      <c r="B3128">
        <v>0</v>
      </c>
      <c r="C3128">
        <v>0</v>
      </c>
      <c r="D3128" s="7">
        <v>0</v>
      </c>
      <c r="E3128" s="7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 s="7">
        <v>0.70669999999999999</v>
      </c>
      <c r="O3128" s="7">
        <v>0.90480000000000005</v>
      </c>
      <c r="P3128" s="7">
        <v>0.62270000000000003</v>
      </c>
      <c r="Q3128" s="7">
        <v>0.80759999999999998</v>
      </c>
      <c r="R3128">
        <v>0</v>
      </c>
      <c r="S3128">
        <v>0</v>
      </c>
    </row>
    <row r="3129" spans="2:19" x14ac:dyDescent="0.35">
      <c r="B3129">
        <v>0</v>
      </c>
      <c r="C3129">
        <v>0</v>
      </c>
      <c r="D3129" s="7">
        <v>0</v>
      </c>
      <c r="E3129" s="7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 s="7">
        <v>0.627</v>
      </c>
      <c r="O3129" s="7">
        <v>0.85650000000000004</v>
      </c>
      <c r="P3129" s="7">
        <v>0.55779999999999996</v>
      </c>
      <c r="Q3129" s="7">
        <v>0.74539999999999995</v>
      </c>
      <c r="R3129">
        <v>0</v>
      </c>
      <c r="S3129">
        <v>0</v>
      </c>
    </row>
    <row r="3130" spans="2:19" x14ac:dyDescent="0.35">
      <c r="B3130">
        <v>0</v>
      </c>
      <c r="C3130">
        <v>0</v>
      </c>
      <c r="D3130" s="7">
        <v>0</v>
      </c>
      <c r="E3130" s="7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 s="7">
        <v>0.41599999999999998</v>
      </c>
      <c r="O3130" s="7">
        <v>0.60519999999999996</v>
      </c>
      <c r="P3130" s="7">
        <v>0.37609999999999999</v>
      </c>
      <c r="Q3130" s="7">
        <v>0.5393</v>
      </c>
      <c r="R3130">
        <v>0</v>
      </c>
      <c r="S3130">
        <v>0</v>
      </c>
    </row>
    <row r="3131" spans="2:19" x14ac:dyDescent="0.35">
      <c r="B3131">
        <v>0</v>
      </c>
      <c r="C3131">
        <v>0</v>
      </c>
      <c r="D3131" s="7">
        <v>0</v>
      </c>
      <c r="E3131" s="7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 s="7">
        <v>0.2104</v>
      </c>
      <c r="O3131" s="7">
        <v>0.3246</v>
      </c>
      <c r="P3131" s="7">
        <v>0.19339999999999999</v>
      </c>
      <c r="Q3131" s="7">
        <v>0.29470000000000002</v>
      </c>
      <c r="R3131">
        <v>0</v>
      </c>
      <c r="S3131">
        <v>0</v>
      </c>
    </row>
    <row r="3132" spans="2:19" x14ac:dyDescent="0.35">
      <c r="B3132">
        <v>0</v>
      </c>
      <c r="C3132">
        <v>0</v>
      </c>
      <c r="D3132" s="7">
        <v>0</v>
      </c>
      <c r="E3132" s="7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 s="7">
        <v>0.1694</v>
      </c>
      <c r="O3132" s="7">
        <v>0.26050000000000001</v>
      </c>
      <c r="P3132" s="7">
        <v>0.15210000000000001</v>
      </c>
      <c r="Q3132" s="7">
        <v>0.2384</v>
      </c>
      <c r="R3132">
        <v>0</v>
      </c>
      <c r="S3132">
        <v>0</v>
      </c>
    </row>
    <row r="3133" spans="2:19" x14ac:dyDescent="0.35">
      <c r="B3133">
        <v>0</v>
      </c>
      <c r="C3133">
        <v>0</v>
      </c>
      <c r="D3133" s="7">
        <v>0</v>
      </c>
      <c r="E3133" s="7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 s="7">
        <v>0.1384</v>
      </c>
      <c r="O3133" s="7">
        <v>0.21210000000000001</v>
      </c>
      <c r="P3133" s="7">
        <v>0.1242</v>
      </c>
      <c r="Q3133" s="7">
        <v>0.19520000000000001</v>
      </c>
      <c r="R3133">
        <v>0</v>
      </c>
      <c r="S3133">
        <v>0</v>
      </c>
    </row>
    <row r="3134" spans="2:19" x14ac:dyDescent="0.35">
      <c r="B3134">
        <v>0</v>
      </c>
      <c r="C3134">
        <v>0</v>
      </c>
      <c r="D3134" s="7">
        <v>0</v>
      </c>
      <c r="E3134" s="7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 s="7">
        <v>0.1106</v>
      </c>
      <c r="O3134" s="7">
        <v>0.16689999999999999</v>
      </c>
      <c r="P3134" s="7">
        <v>9.4700000000000006E-2</v>
      </c>
      <c r="Q3134" s="7">
        <v>0.14990000000000001</v>
      </c>
      <c r="R3134">
        <v>0</v>
      </c>
      <c r="S3134">
        <v>0</v>
      </c>
    </row>
    <row r="3135" spans="2:19" x14ac:dyDescent="0.35">
      <c r="B3135">
        <v>0</v>
      </c>
      <c r="C3135">
        <v>0</v>
      </c>
      <c r="D3135" s="7">
        <v>0</v>
      </c>
      <c r="E3135" s="7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 s="7">
        <v>7.7299999999999994E-2</v>
      </c>
      <c r="O3135" s="7">
        <v>0.1143</v>
      </c>
      <c r="P3135" s="7">
        <v>6.1400000000000003E-2</v>
      </c>
      <c r="Q3135" s="7">
        <v>9.8599999999999993E-2</v>
      </c>
      <c r="R3135">
        <v>0</v>
      </c>
      <c r="S3135">
        <v>56000</v>
      </c>
    </row>
    <row r="3136" spans="2:19" x14ac:dyDescent="0.35">
      <c r="B3136">
        <v>0</v>
      </c>
      <c r="C3136">
        <v>0</v>
      </c>
      <c r="D3136" s="7">
        <v>0</v>
      </c>
      <c r="E3136" s="7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 s="7">
        <v>4.6699999999999998E-2</v>
      </c>
      <c r="O3136" s="7">
        <v>7.6200000000000004E-2</v>
      </c>
      <c r="P3136" s="7">
        <v>4.4499999999999998E-2</v>
      </c>
      <c r="Q3136" s="7">
        <v>6.0699999999999997E-2</v>
      </c>
      <c r="R3136">
        <v>0</v>
      </c>
      <c r="S3136">
        <v>17000</v>
      </c>
    </row>
    <row r="3137" spans="2:19" x14ac:dyDescent="0.35">
      <c r="B3137">
        <v>0</v>
      </c>
      <c r="C3137">
        <v>0</v>
      </c>
      <c r="D3137" s="7">
        <v>0</v>
      </c>
      <c r="E3137" s="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 s="7">
        <v>2.0999999999999999E-3</v>
      </c>
      <c r="O3137" s="7">
        <v>3.8E-3</v>
      </c>
      <c r="P3137" s="7">
        <v>5.1999999999999998E-3</v>
      </c>
      <c r="Q3137" s="7">
        <v>9.1000000000000004E-3</v>
      </c>
      <c r="R3137">
        <v>0</v>
      </c>
      <c r="S3137">
        <v>66000</v>
      </c>
    </row>
    <row r="3138" spans="2:19" x14ac:dyDescent="0.35">
      <c r="B3138">
        <v>0</v>
      </c>
      <c r="C3138">
        <v>0</v>
      </c>
      <c r="D3138" s="7">
        <v>0</v>
      </c>
      <c r="E3138" s="7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 s="7">
        <v>0</v>
      </c>
      <c r="O3138" s="7">
        <v>0</v>
      </c>
      <c r="P3138" s="7">
        <v>0</v>
      </c>
      <c r="Q3138" s="7">
        <v>0</v>
      </c>
      <c r="R3138">
        <v>0</v>
      </c>
      <c r="S3138">
        <v>129000</v>
      </c>
    </row>
    <row r="3139" spans="2:19" x14ac:dyDescent="0.35">
      <c r="B3139">
        <v>0</v>
      </c>
      <c r="C3139">
        <v>0</v>
      </c>
      <c r="D3139" s="7">
        <v>0</v>
      </c>
      <c r="E3139" s="7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 s="7">
        <v>0</v>
      </c>
      <c r="O3139" s="7">
        <v>0</v>
      </c>
      <c r="P3139" s="7">
        <v>0</v>
      </c>
      <c r="Q3139" s="7">
        <v>0</v>
      </c>
      <c r="R3139">
        <v>0</v>
      </c>
      <c r="S3139">
        <v>288000</v>
      </c>
    </row>
    <row r="3140" spans="2:19" x14ac:dyDescent="0.35">
      <c r="B3140">
        <v>0</v>
      </c>
      <c r="C3140">
        <v>0</v>
      </c>
      <c r="D3140" s="7">
        <v>0</v>
      </c>
      <c r="E3140" s="7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 s="7">
        <v>3.0000000000000001E-3</v>
      </c>
      <c r="O3140" s="7">
        <v>7.3000000000000001E-3</v>
      </c>
      <c r="P3140" s="7">
        <v>7.3000000000000001E-3</v>
      </c>
      <c r="Q3140" s="7">
        <v>1.6299999999999999E-2</v>
      </c>
      <c r="R3140">
        <v>0</v>
      </c>
      <c r="S3140">
        <v>251000</v>
      </c>
    </row>
    <row r="3141" spans="2:19" x14ac:dyDescent="0.35">
      <c r="B3141">
        <v>0</v>
      </c>
      <c r="C3141">
        <v>0</v>
      </c>
      <c r="D3141" s="7">
        <v>0</v>
      </c>
      <c r="E3141" s="7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 s="7">
        <v>5.5800000000000002E-2</v>
      </c>
      <c r="O3141" s="7">
        <v>0.1009</v>
      </c>
      <c r="P3141" s="7">
        <v>4.9500000000000002E-2</v>
      </c>
      <c r="Q3141" s="7">
        <v>8.4699999999999998E-2</v>
      </c>
      <c r="R3141">
        <v>0</v>
      </c>
      <c r="S3141">
        <v>0</v>
      </c>
    </row>
    <row r="3142" spans="2:19" x14ac:dyDescent="0.35">
      <c r="B3142">
        <v>0</v>
      </c>
      <c r="C3142">
        <v>0</v>
      </c>
      <c r="D3142" s="7">
        <v>0</v>
      </c>
      <c r="E3142" s="7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 s="7">
        <v>0.1079</v>
      </c>
      <c r="O3142" s="7">
        <v>0.18479999999999999</v>
      </c>
      <c r="P3142" s="7">
        <v>9.1700000000000004E-2</v>
      </c>
      <c r="Q3142" s="7">
        <v>0.16689999999999999</v>
      </c>
      <c r="R3142">
        <v>0</v>
      </c>
      <c r="S3142">
        <v>0</v>
      </c>
    </row>
    <row r="3143" spans="2:19" x14ac:dyDescent="0.35">
      <c r="B3143">
        <v>0</v>
      </c>
      <c r="C3143">
        <v>0</v>
      </c>
      <c r="D3143" s="7">
        <v>0</v>
      </c>
      <c r="E3143" s="7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 s="7">
        <v>0.1298</v>
      </c>
      <c r="O3143" s="7">
        <v>0.2281</v>
      </c>
      <c r="P3143" s="7">
        <v>0.1153</v>
      </c>
      <c r="Q3143" s="7">
        <v>0.21029999999999999</v>
      </c>
      <c r="R3143">
        <v>0</v>
      </c>
      <c r="S3143">
        <v>0</v>
      </c>
    </row>
    <row r="3144" spans="2:19" x14ac:dyDescent="0.35">
      <c r="B3144">
        <v>0</v>
      </c>
      <c r="C3144">
        <v>0</v>
      </c>
      <c r="D3144" s="7">
        <v>0</v>
      </c>
      <c r="E3144" s="7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 s="7">
        <v>0.23719999999999999</v>
      </c>
      <c r="O3144" s="7">
        <v>0.4108</v>
      </c>
      <c r="P3144" s="7">
        <v>0.21820000000000001</v>
      </c>
      <c r="Q3144" s="7">
        <v>0.3715</v>
      </c>
      <c r="R3144">
        <v>0</v>
      </c>
      <c r="S3144">
        <v>0</v>
      </c>
    </row>
    <row r="3145" spans="2:19" x14ac:dyDescent="0.35">
      <c r="B3145">
        <v>0</v>
      </c>
      <c r="C3145">
        <v>0</v>
      </c>
      <c r="D3145" s="7">
        <v>0</v>
      </c>
      <c r="E3145" s="7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 s="7">
        <v>0.3337</v>
      </c>
      <c r="O3145" s="7">
        <v>0.57050000000000001</v>
      </c>
      <c r="P3145" s="7">
        <v>0.3029</v>
      </c>
      <c r="Q3145" s="7">
        <v>0.50990000000000002</v>
      </c>
      <c r="R3145">
        <v>0</v>
      </c>
      <c r="S3145">
        <v>0</v>
      </c>
    </row>
    <row r="3146" spans="2:19" x14ac:dyDescent="0.35">
      <c r="B3146">
        <v>0</v>
      </c>
      <c r="C3146">
        <v>0</v>
      </c>
      <c r="D3146" s="7">
        <v>0</v>
      </c>
      <c r="E3146" s="7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 s="7">
        <v>0.36270000000000002</v>
      </c>
      <c r="O3146" s="7">
        <v>0.61060000000000003</v>
      </c>
      <c r="P3146" s="7">
        <v>0.3286</v>
      </c>
      <c r="Q3146" s="7">
        <v>0.54390000000000005</v>
      </c>
      <c r="R3146">
        <v>0</v>
      </c>
      <c r="S3146">
        <v>0</v>
      </c>
    </row>
    <row r="3147" spans="2:19" x14ac:dyDescent="0.35">
      <c r="B3147">
        <v>0</v>
      </c>
      <c r="C3147">
        <v>0</v>
      </c>
      <c r="D3147" s="7">
        <v>0</v>
      </c>
      <c r="E3147" s="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 s="7">
        <v>0.38119999999999998</v>
      </c>
      <c r="O3147" s="7">
        <v>0.62949999999999995</v>
      </c>
      <c r="P3147" s="7">
        <v>0.34510000000000002</v>
      </c>
      <c r="Q3147" s="7">
        <v>0.55989999999999995</v>
      </c>
      <c r="R3147">
        <v>0</v>
      </c>
      <c r="S3147">
        <v>0</v>
      </c>
    </row>
    <row r="3148" spans="2:19" x14ac:dyDescent="0.35">
      <c r="B3148">
        <v>0</v>
      </c>
      <c r="C3148">
        <v>0</v>
      </c>
      <c r="D3148" s="7">
        <v>0</v>
      </c>
      <c r="E3148" s="7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 s="7">
        <v>0.41049999999999998</v>
      </c>
      <c r="O3148" s="7">
        <v>0.65859999999999996</v>
      </c>
      <c r="P3148" s="7">
        <v>0.37119999999999997</v>
      </c>
      <c r="Q3148" s="7">
        <v>0.58460000000000001</v>
      </c>
      <c r="R3148">
        <v>0</v>
      </c>
      <c r="S3148">
        <v>0</v>
      </c>
    </row>
    <row r="3149" spans="2:19" x14ac:dyDescent="0.35">
      <c r="B3149">
        <v>0</v>
      </c>
      <c r="C3149">
        <v>0</v>
      </c>
      <c r="D3149" s="7">
        <v>0</v>
      </c>
      <c r="E3149" s="7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 s="7">
        <v>0.45639999999999997</v>
      </c>
      <c r="O3149" s="7">
        <v>0.70109999999999995</v>
      </c>
      <c r="P3149" s="7">
        <v>0.41199999999999998</v>
      </c>
      <c r="Q3149" s="7">
        <v>0.61839999999999995</v>
      </c>
      <c r="R3149">
        <v>0</v>
      </c>
      <c r="S3149">
        <v>0</v>
      </c>
    </row>
    <row r="3150" spans="2:19" x14ac:dyDescent="0.35">
      <c r="B3150">
        <v>0</v>
      </c>
      <c r="C3150">
        <v>0</v>
      </c>
      <c r="D3150" s="7">
        <v>0</v>
      </c>
      <c r="E3150" s="7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 s="7">
        <v>0.58830000000000005</v>
      </c>
      <c r="O3150" s="7">
        <v>0.83340000000000003</v>
      </c>
      <c r="P3150" s="7">
        <v>0.52500000000000002</v>
      </c>
      <c r="Q3150" s="7">
        <v>0.72219999999999995</v>
      </c>
      <c r="R3150">
        <v>0</v>
      </c>
      <c r="S3150">
        <v>0</v>
      </c>
    </row>
    <row r="3151" spans="2:19" x14ac:dyDescent="0.35">
      <c r="B3151">
        <v>0</v>
      </c>
      <c r="C3151">
        <v>0</v>
      </c>
      <c r="D3151" s="7">
        <v>0</v>
      </c>
      <c r="E3151" s="7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 s="7">
        <v>0.78029999999999999</v>
      </c>
      <c r="O3151" s="7">
        <v>0.93140000000000001</v>
      </c>
      <c r="P3151" s="7">
        <v>0.68059999999999998</v>
      </c>
      <c r="Q3151" s="7">
        <v>0.87739999999999996</v>
      </c>
      <c r="R3151">
        <v>0</v>
      </c>
      <c r="S3151">
        <v>0</v>
      </c>
    </row>
    <row r="3152" spans="2:19" x14ac:dyDescent="0.35">
      <c r="B3152">
        <v>0</v>
      </c>
      <c r="C3152">
        <v>0</v>
      </c>
      <c r="D3152" s="7">
        <v>0</v>
      </c>
      <c r="E3152" s="7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 s="7">
        <v>0.83199999999999996</v>
      </c>
      <c r="O3152" s="7">
        <v>0.94379999999999997</v>
      </c>
      <c r="P3152" s="7">
        <v>0.72119999999999995</v>
      </c>
      <c r="Q3152" s="7">
        <v>0.91469999999999996</v>
      </c>
      <c r="R3152">
        <v>0</v>
      </c>
      <c r="S3152">
        <v>0</v>
      </c>
    </row>
    <row r="3153" spans="2:19" x14ac:dyDescent="0.35">
      <c r="B3153">
        <v>0</v>
      </c>
      <c r="C3153">
        <v>0</v>
      </c>
      <c r="D3153" s="7">
        <v>0</v>
      </c>
      <c r="E3153" s="7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 s="7">
        <v>0.88780000000000003</v>
      </c>
      <c r="O3153" s="7">
        <v>0.95</v>
      </c>
      <c r="P3153" s="7">
        <v>0.78169999999999995</v>
      </c>
      <c r="Q3153" s="7">
        <v>0.93400000000000005</v>
      </c>
      <c r="R3153">
        <v>0</v>
      </c>
      <c r="S3153">
        <v>0</v>
      </c>
    </row>
    <row r="3154" spans="2:19" x14ac:dyDescent="0.35">
      <c r="B3154">
        <v>0</v>
      </c>
      <c r="C3154">
        <v>0</v>
      </c>
      <c r="D3154" s="7">
        <v>0</v>
      </c>
      <c r="E3154" s="7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 s="7">
        <v>0.91669999999999996</v>
      </c>
      <c r="O3154" s="7">
        <v>0.95</v>
      </c>
      <c r="P3154" s="7">
        <v>0.8367</v>
      </c>
      <c r="Q3154" s="7">
        <v>0.94450000000000001</v>
      </c>
      <c r="R3154">
        <v>0</v>
      </c>
      <c r="S3154">
        <v>0</v>
      </c>
    </row>
    <row r="3155" spans="2:19" x14ac:dyDescent="0.35">
      <c r="B3155">
        <v>0</v>
      </c>
      <c r="C3155">
        <v>0</v>
      </c>
      <c r="D3155" s="7">
        <v>0</v>
      </c>
      <c r="E3155" s="7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 s="7">
        <v>0.93779999999999997</v>
      </c>
      <c r="O3155" s="7">
        <v>0.95</v>
      </c>
      <c r="P3155" s="7">
        <v>0.89880000000000004</v>
      </c>
      <c r="Q3155" s="7">
        <v>0.95</v>
      </c>
      <c r="R3155">
        <v>0</v>
      </c>
      <c r="S3155">
        <v>0</v>
      </c>
    </row>
    <row r="3156" spans="2:19" x14ac:dyDescent="0.35">
      <c r="B3156">
        <v>0</v>
      </c>
      <c r="C3156">
        <v>0</v>
      </c>
      <c r="D3156" s="7">
        <v>0</v>
      </c>
      <c r="E3156" s="7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 s="7">
        <v>0.93289999999999995</v>
      </c>
      <c r="O3156" s="7">
        <v>0.95</v>
      </c>
      <c r="P3156" s="7">
        <v>0.88229999999999997</v>
      </c>
      <c r="Q3156" s="7">
        <v>0.95</v>
      </c>
      <c r="R3156">
        <v>0</v>
      </c>
      <c r="S3156">
        <v>0</v>
      </c>
    </row>
    <row r="3157" spans="2:19" x14ac:dyDescent="0.35">
      <c r="B3157">
        <v>0</v>
      </c>
      <c r="C3157">
        <v>0</v>
      </c>
      <c r="D3157" s="7">
        <v>0</v>
      </c>
      <c r="E3157" s="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 s="7">
        <v>0.94320000000000004</v>
      </c>
      <c r="O3157" s="7">
        <v>0.95</v>
      </c>
      <c r="P3157" s="7">
        <v>0.91349999999999998</v>
      </c>
      <c r="Q3157" s="7">
        <v>0.95</v>
      </c>
      <c r="R3157">
        <v>0</v>
      </c>
      <c r="S3157">
        <v>0</v>
      </c>
    </row>
    <row r="3158" spans="2:19" x14ac:dyDescent="0.35">
      <c r="B3158">
        <v>0</v>
      </c>
      <c r="C3158">
        <v>0</v>
      </c>
      <c r="D3158" s="7">
        <v>0</v>
      </c>
      <c r="E3158" s="7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 s="7">
        <v>0.94189999999999996</v>
      </c>
      <c r="O3158" s="7">
        <v>0.95</v>
      </c>
      <c r="P3158" s="7">
        <v>0.91090000000000004</v>
      </c>
      <c r="Q3158" s="7">
        <v>0.95</v>
      </c>
      <c r="R3158">
        <v>0</v>
      </c>
      <c r="S3158">
        <v>0</v>
      </c>
    </row>
    <row r="3159" spans="2:19" x14ac:dyDescent="0.35">
      <c r="B3159">
        <v>0</v>
      </c>
      <c r="C3159">
        <v>0</v>
      </c>
      <c r="D3159" s="7">
        <v>0</v>
      </c>
      <c r="E3159" s="7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 s="7">
        <v>0.93340000000000001</v>
      </c>
      <c r="O3159" s="7">
        <v>0.95</v>
      </c>
      <c r="P3159" s="7">
        <v>0.88419999999999999</v>
      </c>
      <c r="Q3159" s="7">
        <v>0.94240000000000002</v>
      </c>
      <c r="R3159">
        <v>0</v>
      </c>
      <c r="S3159">
        <v>0</v>
      </c>
    </row>
    <row r="3160" spans="2:19" x14ac:dyDescent="0.35">
      <c r="B3160">
        <v>0</v>
      </c>
      <c r="C3160">
        <v>0</v>
      </c>
      <c r="D3160" s="7">
        <v>0</v>
      </c>
      <c r="E3160" s="7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 s="7">
        <v>0.93140000000000001</v>
      </c>
      <c r="O3160" s="7">
        <v>0.95</v>
      </c>
      <c r="P3160" s="7">
        <v>0.87729999999999997</v>
      </c>
      <c r="Q3160" s="7">
        <v>0.93540000000000001</v>
      </c>
      <c r="R3160">
        <v>0</v>
      </c>
      <c r="S3160">
        <v>0</v>
      </c>
    </row>
    <row r="3161" spans="2:19" x14ac:dyDescent="0.35">
      <c r="B3161">
        <v>0</v>
      </c>
      <c r="C3161">
        <v>0</v>
      </c>
      <c r="D3161" s="7">
        <v>0</v>
      </c>
      <c r="E3161" s="7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 s="7">
        <v>0.90690000000000004</v>
      </c>
      <c r="O3161" s="7">
        <v>0.94420000000000004</v>
      </c>
      <c r="P3161" s="7">
        <v>0.8125</v>
      </c>
      <c r="Q3161" s="7">
        <v>0.91539999999999999</v>
      </c>
      <c r="R3161">
        <v>0</v>
      </c>
      <c r="S3161">
        <v>0</v>
      </c>
    </row>
    <row r="3162" spans="2:19" x14ac:dyDescent="0.35">
      <c r="B3162">
        <v>0</v>
      </c>
      <c r="C3162">
        <v>0</v>
      </c>
      <c r="D3162" s="7">
        <v>0</v>
      </c>
      <c r="E3162" s="7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 s="7">
        <v>0.85240000000000005</v>
      </c>
      <c r="O3162" s="7">
        <v>0.92989999999999995</v>
      </c>
      <c r="P3162" s="7">
        <v>0.74070000000000003</v>
      </c>
      <c r="Q3162" s="7">
        <v>0.87229999999999996</v>
      </c>
      <c r="R3162">
        <v>0</v>
      </c>
      <c r="S3162">
        <v>0</v>
      </c>
    </row>
    <row r="3163" spans="2:19" x14ac:dyDescent="0.35">
      <c r="B3163">
        <v>0</v>
      </c>
      <c r="C3163">
        <v>0</v>
      </c>
      <c r="D3163" s="7">
        <v>0</v>
      </c>
      <c r="E3163" s="7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 s="7">
        <v>0.84499999999999997</v>
      </c>
      <c r="O3163" s="7">
        <v>0.92190000000000005</v>
      </c>
      <c r="P3163" s="7">
        <v>0.73209999999999997</v>
      </c>
      <c r="Q3163" s="7">
        <v>0.84950000000000003</v>
      </c>
      <c r="R3163">
        <v>0</v>
      </c>
      <c r="S3163">
        <v>0</v>
      </c>
    </row>
    <row r="3164" spans="2:19" x14ac:dyDescent="0.35">
      <c r="B3164">
        <v>0</v>
      </c>
      <c r="C3164">
        <v>0</v>
      </c>
      <c r="D3164" s="7">
        <v>0</v>
      </c>
      <c r="E3164" s="7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 s="7">
        <v>0.87180000000000002</v>
      </c>
      <c r="O3164" s="7">
        <v>0.93</v>
      </c>
      <c r="P3164" s="7">
        <v>0.76319999999999999</v>
      </c>
      <c r="Q3164" s="7">
        <v>0.87280000000000002</v>
      </c>
      <c r="R3164">
        <v>0</v>
      </c>
      <c r="S3164">
        <v>0</v>
      </c>
    </row>
    <row r="3165" spans="2:19" x14ac:dyDescent="0.35">
      <c r="B3165">
        <v>0</v>
      </c>
      <c r="C3165">
        <v>0</v>
      </c>
      <c r="D3165" s="7">
        <v>0</v>
      </c>
      <c r="E3165" s="7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 s="7">
        <v>0.85929999999999995</v>
      </c>
      <c r="O3165" s="7">
        <v>0.92479999999999996</v>
      </c>
      <c r="P3165" s="7">
        <v>0.74860000000000004</v>
      </c>
      <c r="Q3165" s="7">
        <v>0.85640000000000005</v>
      </c>
      <c r="R3165">
        <v>0</v>
      </c>
      <c r="S3165">
        <v>0</v>
      </c>
    </row>
    <row r="3166" spans="2:19" x14ac:dyDescent="0.35">
      <c r="B3166">
        <v>0</v>
      </c>
      <c r="C3166">
        <v>0</v>
      </c>
      <c r="D3166" s="7">
        <v>0</v>
      </c>
      <c r="E3166" s="7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 s="7">
        <v>0.81210000000000004</v>
      </c>
      <c r="O3166" s="7">
        <v>0.90329999999999999</v>
      </c>
      <c r="P3166" s="7">
        <v>0.70550000000000002</v>
      </c>
      <c r="Q3166" s="7">
        <v>0.80379999999999996</v>
      </c>
      <c r="R3166">
        <v>0</v>
      </c>
      <c r="S3166">
        <v>0</v>
      </c>
    </row>
    <row r="3167" spans="2:19" x14ac:dyDescent="0.35">
      <c r="B3167">
        <v>0</v>
      </c>
      <c r="C3167">
        <v>0</v>
      </c>
      <c r="D3167" s="7">
        <v>0</v>
      </c>
      <c r="E3167" s="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 s="7">
        <v>0.66820000000000002</v>
      </c>
      <c r="O3167" s="7">
        <v>0.77590000000000003</v>
      </c>
      <c r="P3167" s="7">
        <v>0.59250000000000003</v>
      </c>
      <c r="Q3167" s="7">
        <v>0.67710000000000004</v>
      </c>
      <c r="R3167">
        <v>0</v>
      </c>
      <c r="S3167">
        <v>0</v>
      </c>
    </row>
    <row r="3168" spans="2:19" x14ac:dyDescent="0.35">
      <c r="B3168">
        <v>0</v>
      </c>
      <c r="C3168">
        <v>0</v>
      </c>
      <c r="D3168" s="7">
        <v>0</v>
      </c>
      <c r="E3168" s="7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 s="7">
        <v>0.65720000000000001</v>
      </c>
      <c r="O3168" s="7">
        <v>0.7661</v>
      </c>
      <c r="P3168" s="7">
        <v>0.58330000000000004</v>
      </c>
      <c r="Q3168" s="7">
        <v>0.6694</v>
      </c>
      <c r="R3168">
        <v>0</v>
      </c>
      <c r="S3168">
        <v>0</v>
      </c>
    </row>
    <row r="3169" spans="2:19" x14ac:dyDescent="0.35">
      <c r="B3169">
        <v>0</v>
      </c>
      <c r="C3169">
        <v>0</v>
      </c>
      <c r="D3169" s="7">
        <v>0</v>
      </c>
      <c r="E3169" s="7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 s="7">
        <v>0.70320000000000005</v>
      </c>
      <c r="O3169" s="7">
        <v>0.87370000000000003</v>
      </c>
      <c r="P3169" s="7">
        <v>0.62</v>
      </c>
      <c r="Q3169" s="7">
        <v>0.76539999999999997</v>
      </c>
      <c r="R3169">
        <v>0</v>
      </c>
      <c r="S3169">
        <v>0</v>
      </c>
    </row>
    <row r="3170" spans="2:19" x14ac:dyDescent="0.35">
      <c r="B3170">
        <v>0</v>
      </c>
      <c r="C3170">
        <v>0</v>
      </c>
      <c r="D3170" s="7">
        <v>0</v>
      </c>
      <c r="E3170" s="7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 s="7">
        <v>0.58840000000000003</v>
      </c>
      <c r="O3170" s="7">
        <v>0.83379999999999999</v>
      </c>
      <c r="P3170" s="7">
        <v>0.52510000000000001</v>
      </c>
      <c r="Q3170" s="7">
        <v>0.72260000000000002</v>
      </c>
      <c r="R3170">
        <v>0</v>
      </c>
      <c r="S3170">
        <v>0</v>
      </c>
    </row>
    <row r="3171" spans="2:19" x14ac:dyDescent="0.35">
      <c r="B3171">
        <v>0</v>
      </c>
      <c r="C3171">
        <v>0</v>
      </c>
      <c r="D3171" s="7">
        <v>0</v>
      </c>
      <c r="E3171" s="7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 s="7">
        <v>0.34260000000000002</v>
      </c>
      <c r="O3171" s="7">
        <v>0.54830000000000001</v>
      </c>
      <c r="P3171" s="7">
        <v>0.31069999999999998</v>
      </c>
      <c r="Q3171" s="7">
        <v>0.49120000000000003</v>
      </c>
      <c r="R3171">
        <v>0</v>
      </c>
      <c r="S3171">
        <v>0</v>
      </c>
    </row>
    <row r="3172" spans="2:19" x14ac:dyDescent="0.35">
      <c r="B3172">
        <v>0</v>
      </c>
      <c r="C3172">
        <v>0</v>
      </c>
      <c r="D3172" s="7">
        <v>0</v>
      </c>
      <c r="E3172" s="7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 s="7">
        <v>0.2054</v>
      </c>
      <c r="O3172" s="7">
        <v>0.30059999999999998</v>
      </c>
      <c r="P3172" s="7">
        <v>0.1883</v>
      </c>
      <c r="Q3172" s="7">
        <v>0.27350000000000002</v>
      </c>
      <c r="R3172">
        <v>0</v>
      </c>
      <c r="S3172">
        <v>0</v>
      </c>
    </row>
    <row r="3173" spans="2:19" x14ac:dyDescent="0.35">
      <c r="B3173">
        <v>0</v>
      </c>
      <c r="C3173">
        <v>0</v>
      </c>
      <c r="D3173" s="7">
        <v>0</v>
      </c>
      <c r="E3173" s="7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 s="7">
        <v>0.35320000000000001</v>
      </c>
      <c r="O3173" s="7">
        <v>0.41949999999999998</v>
      </c>
      <c r="P3173" s="7">
        <v>0.3201</v>
      </c>
      <c r="Q3173" s="7">
        <v>0.37919999999999998</v>
      </c>
      <c r="R3173">
        <v>0</v>
      </c>
      <c r="S3173">
        <v>0</v>
      </c>
    </row>
    <row r="3174" spans="2:19" x14ac:dyDescent="0.35">
      <c r="B3174">
        <v>0</v>
      </c>
      <c r="C3174">
        <v>0</v>
      </c>
      <c r="D3174" s="7">
        <v>0</v>
      </c>
      <c r="E3174" s="7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 s="7">
        <v>0.78469999999999995</v>
      </c>
      <c r="O3174" s="7">
        <v>0.91779999999999995</v>
      </c>
      <c r="P3174" s="7">
        <v>0.68400000000000005</v>
      </c>
      <c r="Q3174" s="7">
        <v>0.83940000000000003</v>
      </c>
      <c r="R3174">
        <v>0</v>
      </c>
      <c r="S3174">
        <v>0</v>
      </c>
    </row>
    <row r="3175" spans="2:19" x14ac:dyDescent="0.35">
      <c r="B3175">
        <v>0</v>
      </c>
      <c r="C3175">
        <v>0</v>
      </c>
      <c r="D3175" s="7">
        <v>0</v>
      </c>
      <c r="E3175" s="7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 s="7">
        <v>0.95</v>
      </c>
      <c r="O3175" s="7">
        <v>0.95</v>
      </c>
      <c r="P3175" s="7">
        <v>0.95</v>
      </c>
      <c r="Q3175" s="7">
        <v>0.95</v>
      </c>
      <c r="R3175">
        <v>0</v>
      </c>
      <c r="S3175">
        <v>0</v>
      </c>
    </row>
    <row r="3176" spans="2:19" x14ac:dyDescent="0.35">
      <c r="B3176">
        <v>0</v>
      </c>
      <c r="C3176">
        <v>0</v>
      </c>
      <c r="D3176" s="7">
        <v>0</v>
      </c>
      <c r="E3176" s="7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 s="7">
        <v>0.95</v>
      </c>
      <c r="O3176" s="7">
        <v>0.95</v>
      </c>
      <c r="P3176" s="7">
        <v>0.95</v>
      </c>
      <c r="Q3176" s="7">
        <v>0.95</v>
      </c>
      <c r="R3176">
        <v>0</v>
      </c>
      <c r="S3176">
        <v>0</v>
      </c>
    </row>
    <row r="3177" spans="2:19" x14ac:dyDescent="0.35">
      <c r="B3177">
        <v>0</v>
      </c>
      <c r="C3177">
        <v>0</v>
      </c>
      <c r="D3177" s="7">
        <v>0</v>
      </c>
      <c r="E3177" s="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 s="7">
        <v>0.94869999999999999</v>
      </c>
      <c r="O3177" s="7">
        <v>0.95</v>
      </c>
      <c r="P3177" s="7">
        <v>0.92459999999999998</v>
      </c>
      <c r="Q3177" s="7">
        <v>0.95</v>
      </c>
      <c r="R3177">
        <v>0</v>
      </c>
      <c r="S3177">
        <v>0</v>
      </c>
    </row>
    <row r="3178" spans="2:19" x14ac:dyDescent="0.35">
      <c r="B3178">
        <v>0</v>
      </c>
      <c r="C3178">
        <v>0</v>
      </c>
      <c r="D3178" s="7">
        <v>0</v>
      </c>
      <c r="E3178" s="7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 s="7">
        <v>0.95</v>
      </c>
      <c r="O3178" s="7">
        <v>0.95</v>
      </c>
      <c r="P3178" s="7">
        <v>0.94650000000000001</v>
      </c>
      <c r="Q3178" s="7">
        <v>0.95</v>
      </c>
      <c r="R3178">
        <v>0</v>
      </c>
      <c r="S3178">
        <v>0</v>
      </c>
    </row>
    <row r="3179" spans="2:19" x14ac:dyDescent="0.35">
      <c r="B3179">
        <v>0</v>
      </c>
      <c r="C3179">
        <v>0</v>
      </c>
      <c r="D3179" s="7">
        <v>0</v>
      </c>
      <c r="E3179" s="7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 s="7">
        <v>0.95</v>
      </c>
      <c r="O3179" s="7">
        <v>0.95</v>
      </c>
      <c r="P3179" s="7">
        <v>0.93700000000000006</v>
      </c>
      <c r="Q3179" s="7">
        <v>0.95</v>
      </c>
      <c r="R3179">
        <v>0</v>
      </c>
      <c r="S3179">
        <v>0</v>
      </c>
    </row>
    <row r="3180" spans="2:19" x14ac:dyDescent="0.35">
      <c r="B3180">
        <v>0</v>
      </c>
      <c r="C3180">
        <v>0</v>
      </c>
      <c r="D3180" s="7">
        <v>0</v>
      </c>
      <c r="E3180" s="7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 s="7">
        <v>0.95</v>
      </c>
      <c r="O3180" s="7">
        <v>0.95</v>
      </c>
      <c r="P3180" s="7">
        <v>0.93289999999999995</v>
      </c>
      <c r="Q3180" s="7">
        <v>0.95</v>
      </c>
      <c r="R3180">
        <v>0</v>
      </c>
      <c r="S3180">
        <v>0</v>
      </c>
    </row>
    <row r="3181" spans="2:19" x14ac:dyDescent="0.35">
      <c r="B3181">
        <v>0</v>
      </c>
      <c r="C3181">
        <v>0</v>
      </c>
      <c r="D3181" s="7">
        <v>0</v>
      </c>
      <c r="E3181" s="7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 s="7">
        <v>0.95</v>
      </c>
      <c r="O3181" s="7">
        <v>0.95</v>
      </c>
      <c r="P3181" s="7">
        <v>0.94240000000000002</v>
      </c>
      <c r="Q3181" s="7">
        <v>0.95</v>
      </c>
      <c r="R3181">
        <v>0</v>
      </c>
      <c r="S3181">
        <v>0</v>
      </c>
    </row>
    <row r="3182" spans="2:19" x14ac:dyDescent="0.35">
      <c r="B3182">
        <v>0</v>
      </c>
      <c r="C3182">
        <v>0</v>
      </c>
      <c r="D3182" s="7">
        <v>0</v>
      </c>
      <c r="E3182" s="7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 s="7">
        <v>0.95</v>
      </c>
      <c r="O3182" s="7">
        <v>0.95</v>
      </c>
      <c r="P3182" s="7">
        <v>0.93920000000000003</v>
      </c>
      <c r="Q3182" s="7">
        <v>0.95</v>
      </c>
      <c r="R3182">
        <v>0</v>
      </c>
      <c r="S3182">
        <v>0</v>
      </c>
    </row>
    <row r="3183" spans="2:19" x14ac:dyDescent="0.35">
      <c r="B3183">
        <v>0</v>
      </c>
      <c r="C3183">
        <v>0</v>
      </c>
      <c r="D3183" s="7">
        <v>0</v>
      </c>
      <c r="E3183" s="7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 s="7">
        <v>0.95</v>
      </c>
      <c r="O3183" s="7">
        <v>0.95</v>
      </c>
      <c r="P3183" s="7">
        <v>0.94599999999999995</v>
      </c>
      <c r="Q3183" s="7">
        <v>0.95</v>
      </c>
      <c r="R3183">
        <v>0</v>
      </c>
      <c r="S3183">
        <v>0</v>
      </c>
    </row>
    <row r="3184" spans="2:19" x14ac:dyDescent="0.35">
      <c r="B3184">
        <v>0</v>
      </c>
      <c r="C3184">
        <v>0</v>
      </c>
      <c r="D3184" s="7">
        <v>0</v>
      </c>
      <c r="E3184" s="7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 s="7">
        <v>0.95</v>
      </c>
      <c r="O3184" s="7">
        <v>0.95</v>
      </c>
      <c r="P3184" s="7">
        <v>0.95</v>
      </c>
      <c r="Q3184" s="7">
        <v>0.95</v>
      </c>
      <c r="R3184">
        <v>0</v>
      </c>
      <c r="S3184">
        <v>0</v>
      </c>
    </row>
    <row r="3185" spans="2:19" x14ac:dyDescent="0.35">
      <c r="B3185">
        <v>0</v>
      </c>
      <c r="C3185">
        <v>0</v>
      </c>
      <c r="D3185" s="7">
        <v>0</v>
      </c>
      <c r="E3185" s="7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 s="7">
        <v>0.95</v>
      </c>
      <c r="O3185" s="7">
        <v>0.95</v>
      </c>
      <c r="P3185" s="7">
        <v>0.95</v>
      </c>
      <c r="Q3185" s="7">
        <v>0.95</v>
      </c>
      <c r="R3185">
        <v>0</v>
      </c>
      <c r="S3185">
        <v>0</v>
      </c>
    </row>
    <row r="3186" spans="2:19" x14ac:dyDescent="0.35">
      <c r="B3186">
        <v>0</v>
      </c>
      <c r="C3186">
        <v>0</v>
      </c>
      <c r="D3186" s="7">
        <v>0</v>
      </c>
      <c r="E3186" s="7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 s="7">
        <v>0.95</v>
      </c>
      <c r="O3186" s="7">
        <v>0.95</v>
      </c>
      <c r="P3186" s="7">
        <v>0.95</v>
      </c>
      <c r="Q3186" s="7">
        <v>0.95</v>
      </c>
      <c r="R3186">
        <v>0</v>
      </c>
      <c r="S3186">
        <v>0</v>
      </c>
    </row>
    <row r="3187" spans="2:19" x14ac:dyDescent="0.35">
      <c r="B3187">
        <v>0</v>
      </c>
      <c r="C3187">
        <v>0</v>
      </c>
      <c r="D3187" s="7">
        <v>0</v>
      </c>
      <c r="E3187" s="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 s="7">
        <v>0.95</v>
      </c>
      <c r="O3187" s="7">
        <v>0.95</v>
      </c>
      <c r="P3187" s="7">
        <v>0.95</v>
      </c>
      <c r="Q3187" s="7">
        <v>0.95</v>
      </c>
      <c r="R3187">
        <v>0</v>
      </c>
      <c r="S3187">
        <v>34000</v>
      </c>
    </row>
    <row r="3188" spans="2:19" x14ac:dyDescent="0.35">
      <c r="B3188">
        <v>0</v>
      </c>
      <c r="C3188">
        <v>0</v>
      </c>
      <c r="D3188" s="7">
        <v>0</v>
      </c>
      <c r="E3188" s="7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 s="7">
        <v>0.95</v>
      </c>
      <c r="O3188" s="7">
        <v>0.95</v>
      </c>
      <c r="P3188" s="7">
        <v>0.95</v>
      </c>
      <c r="Q3188" s="7">
        <v>0.95</v>
      </c>
      <c r="R3188">
        <v>0</v>
      </c>
      <c r="S3188">
        <v>132000</v>
      </c>
    </row>
    <row r="3189" spans="2:19" x14ac:dyDescent="0.35">
      <c r="B3189">
        <v>0</v>
      </c>
      <c r="C3189">
        <v>0</v>
      </c>
      <c r="D3189" s="7">
        <v>0</v>
      </c>
      <c r="E3189" s="7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 s="7">
        <v>0.95</v>
      </c>
      <c r="O3189" s="7">
        <v>0.95</v>
      </c>
      <c r="P3189" s="7">
        <v>0.95</v>
      </c>
      <c r="Q3189" s="7">
        <v>0.95</v>
      </c>
      <c r="R3189">
        <v>0</v>
      </c>
      <c r="S3189">
        <v>14000</v>
      </c>
    </row>
    <row r="3190" spans="2:19" x14ac:dyDescent="0.35">
      <c r="B3190">
        <v>0</v>
      </c>
      <c r="C3190">
        <v>0</v>
      </c>
      <c r="D3190" s="7">
        <v>0</v>
      </c>
      <c r="E3190" s="7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 s="7">
        <v>0.95</v>
      </c>
      <c r="O3190" s="7">
        <v>0.95</v>
      </c>
      <c r="P3190" s="7">
        <v>0.95</v>
      </c>
      <c r="Q3190" s="7">
        <v>0.95</v>
      </c>
      <c r="R3190">
        <v>0</v>
      </c>
      <c r="S3190">
        <v>0</v>
      </c>
    </row>
    <row r="3191" spans="2:19" x14ac:dyDescent="0.35">
      <c r="B3191">
        <v>0</v>
      </c>
      <c r="C3191">
        <v>0</v>
      </c>
      <c r="D3191" s="7">
        <v>0</v>
      </c>
      <c r="E3191" s="7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 s="7">
        <v>0.95</v>
      </c>
      <c r="O3191" s="7">
        <v>0.95</v>
      </c>
      <c r="P3191" s="7">
        <v>0.95</v>
      </c>
      <c r="Q3191" s="7">
        <v>0.95</v>
      </c>
      <c r="R3191">
        <v>0</v>
      </c>
      <c r="S3191">
        <v>118000</v>
      </c>
    </row>
    <row r="3192" spans="2:19" x14ac:dyDescent="0.35">
      <c r="B3192">
        <v>0</v>
      </c>
      <c r="C3192">
        <v>0</v>
      </c>
      <c r="D3192" s="7">
        <v>0</v>
      </c>
      <c r="E3192" s="7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 s="7">
        <v>0.95</v>
      </c>
      <c r="O3192" s="7">
        <v>0.95</v>
      </c>
      <c r="P3192" s="7">
        <v>0.95</v>
      </c>
      <c r="Q3192" s="7">
        <v>0.95</v>
      </c>
      <c r="R3192">
        <v>0</v>
      </c>
      <c r="S3192">
        <v>62000</v>
      </c>
    </row>
    <row r="3193" spans="2:19" x14ac:dyDescent="0.35">
      <c r="B3193">
        <v>0</v>
      </c>
      <c r="C3193">
        <v>0</v>
      </c>
      <c r="D3193" s="7">
        <v>0</v>
      </c>
      <c r="E3193" s="7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 s="7">
        <v>0.95</v>
      </c>
      <c r="O3193" s="7">
        <v>0.95</v>
      </c>
      <c r="P3193" s="7">
        <v>0.95</v>
      </c>
      <c r="Q3193" s="7">
        <v>0.95</v>
      </c>
      <c r="R3193">
        <v>0</v>
      </c>
      <c r="S3193">
        <v>0</v>
      </c>
    </row>
    <row r="3194" spans="2:19" x14ac:dyDescent="0.35">
      <c r="B3194">
        <v>0</v>
      </c>
      <c r="C3194">
        <v>0</v>
      </c>
      <c r="D3194" s="7">
        <v>0</v>
      </c>
      <c r="E3194" s="7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 s="7">
        <v>0.95</v>
      </c>
      <c r="O3194" s="7">
        <v>0.95</v>
      </c>
      <c r="P3194" s="7">
        <v>0.95</v>
      </c>
      <c r="Q3194" s="7">
        <v>0.95</v>
      </c>
      <c r="R3194">
        <v>0</v>
      </c>
      <c r="S3194">
        <v>0</v>
      </c>
    </row>
    <row r="3195" spans="2:19" x14ac:dyDescent="0.35">
      <c r="B3195">
        <v>0</v>
      </c>
      <c r="C3195">
        <v>0</v>
      </c>
      <c r="D3195" s="7">
        <v>0</v>
      </c>
      <c r="E3195" s="7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 s="7">
        <v>0.95</v>
      </c>
      <c r="O3195" s="7">
        <v>0.95</v>
      </c>
      <c r="P3195" s="7">
        <v>0.95</v>
      </c>
      <c r="Q3195" s="7">
        <v>0.95</v>
      </c>
      <c r="R3195">
        <v>0</v>
      </c>
      <c r="S3195">
        <v>0</v>
      </c>
    </row>
    <row r="3196" spans="2:19" x14ac:dyDescent="0.35">
      <c r="B3196">
        <v>0</v>
      </c>
      <c r="C3196">
        <v>0</v>
      </c>
      <c r="D3196" s="7">
        <v>0</v>
      </c>
      <c r="E3196" s="7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 s="7">
        <v>0.95</v>
      </c>
      <c r="O3196" s="7">
        <v>0.95</v>
      </c>
      <c r="P3196" s="7">
        <v>0.95</v>
      </c>
      <c r="Q3196" s="7">
        <v>0.95</v>
      </c>
      <c r="R3196">
        <v>0</v>
      </c>
      <c r="S3196">
        <v>0</v>
      </c>
    </row>
    <row r="3197" spans="2:19" x14ac:dyDescent="0.35">
      <c r="B3197">
        <v>0</v>
      </c>
      <c r="C3197">
        <v>0</v>
      </c>
      <c r="D3197" s="7">
        <v>0</v>
      </c>
      <c r="E3197" s="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 s="7">
        <v>0.95</v>
      </c>
      <c r="O3197" s="7">
        <v>0.95</v>
      </c>
      <c r="P3197" s="7">
        <v>0.95</v>
      </c>
      <c r="Q3197" s="7">
        <v>0.95</v>
      </c>
      <c r="R3197">
        <v>0</v>
      </c>
      <c r="S3197">
        <v>0</v>
      </c>
    </row>
    <row r="3198" spans="2:19" x14ac:dyDescent="0.35">
      <c r="B3198">
        <v>0</v>
      </c>
      <c r="C3198">
        <v>0</v>
      </c>
      <c r="D3198" s="7">
        <v>0</v>
      </c>
      <c r="E3198" s="7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 s="7">
        <v>0.95</v>
      </c>
      <c r="O3198" s="7">
        <v>0.95</v>
      </c>
      <c r="P3198" s="7">
        <v>0.93789999999999996</v>
      </c>
      <c r="Q3198" s="7">
        <v>0.95</v>
      </c>
      <c r="R3198">
        <v>0</v>
      </c>
      <c r="S3198">
        <v>331000</v>
      </c>
    </row>
    <row r="3199" spans="2:19" x14ac:dyDescent="0.35">
      <c r="B3199">
        <v>0</v>
      </c>
      <c r="C3199">
        <v>0</v>
      </c>
      <c r="D3199" s="7">
        <v>0</v>
      </c>
      <c r="E3199" s="7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 s="7">
        <v>0.94099999999999995</v>
      </c>
      <c r="O3199" s="7">
        <v>0.95</v>
      </c>
      <c r="P3199" s="7">
        <v>0.90900000000000003</v>
      </c>
      <c r="Q3199" s="7">
        <v>0.94020000000000004</v>
      </c>
      <c r="R3199">
        <v>0</v>
      </c>
      <c r="S3199">
        <v>241000</v>
      </c>
    </row>
    <row r="3200" spans="2:19" x14ac:dyDescent="0.35">
      <c r="B3200">
        <v>0</v>
      </c>
      <c r="C3200">
        <v>0</v>
      </c>
      <c r="D3200" s="7">
        <v>0</v>
      </c>
      <c r="E3200" s="7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 s="7">
        <v>0.92400000000000004</v>
      </c>
      <c r="O3200" s="7">
        <v>0.94679999999999997</v>
      </c>
      <c r="P3200" s="7">
        <v>0.85460000000000003</v>
      </c>
      <c r="Q3200" s="7">
        <v>0.92079999999999995</v>
      </c>
      <c r="R3200">
        <v>0</v>
      </c>
      <c r="S3200">
        <v>283000</v>
      </c>
    </row>
    <row r="3201" spans="2:19" x14ac:dyDescent="0.35">
      <c r="B3201">
        <v>0</v>
      </c>
      <c r="C3201">
        <v>0</v>
      </c>
      <c r="D3201" s="7">
        <v>0</v>
      </c>
      <c r="E3201" s="7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 s="7">
        <v>0.90610000000000002</v>
      </c>
      <c r="O3201" s="7">
        <v>0.93879999999999997</v>
      </c>
      <c r="P3201" s="7">
        <v>0.81059999999999999</v>
      </c>
      <c r="Q3201" s="7">
        <v>0.90239999999999998</v>
      </c>
      <c r="R3201">
        <v>0</v>
      </c>
      <c r="S3201">
        <v>381000</v>
      </c>
    </row>
    <row r="3202" spans="2:19" x14ac:dyDescent="0.35">
      <c r="B3202">
        <v>0</v>
      </c>
      <c r="C3202">
        <v>0</v>
      </c>
      <c r="D3202" s="7">
        <v>0</v>
      </c>
      <c r="E3202" s="7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 s="7">
        <v>0.88939999999999997</v>
      </c>
      <c r="O3202" s="7">
        <v>0.93159999999999998</v>
      </c>
      <c r="P3202" s="7">
        <v>0.78359999999999996</v>
      </c>
      <c r="Q3202" s="7">
        <v>0.87809999999999999</v>
      </c>
      <c r="R3202">
        <v>0</v>
      </c>
      <c r="S3202">
        <v>702000</v>
      </c>
    </row>
    <row r="3203" spans="2:19" x14ac:dyDescent="0.35">
      <c r="B3203">
        <v>0</v>
      </c>
      <c r="C3203">
        <v>0</v>
      </c>
      <c r="D3203" s="7">
        <v>0</v>
      </c>
      <c r="E3203" s="7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 s="7">
        <v>0.79530000000000001</v>
      </c>
      <c r="O3203" s="7">
        <v>0.90059999999999996</v>
      </c>
      <c r="P3203" s="7">
        <v>0.69240000000000002</v>
      </c>
      <c r="Q3203" s="7">
        <v>0.79710000000000003</v>
      </c>
      <c r="R3203">
        <v>0</v>
      </c>
      <c r="S3203">
        <v>723000</v>
      </c>
    </row>
    <row r="3204" spans="2:19" x14ac:dyDescent="0.35">
      <c r="B3204">
        <v>0</v>
      </c>
      <c r="C3204">
        <v>0</v>
      </c>
      <c r="D3204" s="7">
        <v>0</v>
      </c>
      <c r="E3204" s="7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 s="7">
        <v>0.67869999999999997</v>
      </c>
      <c r="O3204" s="7">
        <v>0.79959999999999998</v>
      </c>
      <c r="P3204" s="7">
        <v>0.60070000000000001</v>
      </c>
      <c r="Q3204" s="7">
        <v>0.69569999999999999</v>
      </c>
      <c r="R3204">
        <v>0</v>
      </c>
      <c r="S3204">
        <v>984000</v>
      </c>
    </row>
    <row r="3205" spans="2:19" x14ac:dyDescent="0.35">
      <c r="B3205">
        <v>0</v>
      </c>
      <c r="C3205">
        <v>0</v>
      </c>
      <c r="D3205" s="7">
        <v>0</v>
      </c>
      <c r="E3205" s="7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 s="7">
        <v>0.61929999999999996</v>
      </c>
      <c r="O3205" s="7">
        <v>0.72119999999999995</v>
      </c>
      <c r="P3205" s="7">
        <v>0.55130000000000001</v>
      </c>
      <c r="Q3205" s="7">
        <v>0.63419999999999999</v>
      </c>
      <c r="R3205">
        <v>0</v>
      </c>
      <c r="S3205">
        <v>1113000</v>
      </c>
    </row>
    <row r="3206" spans="2:19" x14ac:dyDescent="0.35">
      <c r="B3206">
        <v>0</v>
      </c>
      <c r="C3206">
        <v>0</v>
      </c>
      <c r="D3206" s="7">
        <v>0</v>
      </c>
      <c r="E3206" s="7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 s="7">
        <v>0.56759999999999999</v>
      </c>
      <c r="O3206" s="7">
        <v>0.65539999999999998</v>
      </c>
      <c r="P3206" s="7">
        <v>0.50749999999999995</v>
      </c>
      <c r="Q3206" s="7">
        <v>0.58189999999999997</v>
      </c>
      <c r="R3206">
        <v>0</v>
      </c>
      <c r="S3206">
        <v>1140000</v>
      </c>
    </row>
    <row r="3207" spans="2:19" x14ac:dyDescent="0.35">
      <c r="B3207">
        <v>0</v>
      </c>
      <c r="C3207">
        <v>0</v>
      </c>
      <c r="D3207" s="7">
        <v>0</v>
      </c>
      <c r="E3207" s="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 s="7">
        <v>0.49759999999999999</v>
      </c>
      <c r="O3207" s="7">
        <v>0.57779999999999998</v>
      </c>
      <c r="P3207" s="7">
        <v>0.44840000000000002</v>
      </c>
      <c r="Q3207" s="7">
        <v>0.5161</v>
      </c>
      <c r="R3207">
        <v>0</v>
      </c>
      <c r="S3207">
        <v>1162000</v>
      </c>
    </row>
    <row r="3208" spans="2:19" x14ac:dyDescent="0.35">
      <c r="B3208">
        <v>0</v>
      </c>
      <c r="C3208">
        <v>0</v>
      </c>
      <c r="D3208" s="7">
        <v>0</v>
      </c>
      <c r="E3208" s="7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 s="7">
        <v>0.4264</v>
      </c>
      <c r="O3208" s="7">
        <v>0.46860000000000002</v>
      </c>
      <c r="P3208" s="7">
        <v>0.38529999999999998</v>
      </c>
      <c r="Q3208" s="7">
        <v>0.4229</v>
      </c>
      <c r="R3208">
        <v>0</v>
      </c>
      <c r="S3208">
        <v>1226000</v>
      </c>
    </row>
    <row r="3209" spans="2:19" x14ac:dyDescent="0.35">
      <c r="B3209">
        <v>0</v>
      </c>
      <c r="C3209">
        <v>0</v>
      </c>
      <c r="D3209" s="7">
        <v>0</v>
      </c>
      <c r="E3209" s="7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 s="7">
        <v>0.34239999999999998</v>
      </c>
      <c r="O3209" s="7">
        <v>0.37140000000000001</v>
      </c>
      <c r="P3209" s="7">
        <v>0.3105</v>
      </c>
      <c r="Q3209" s="7">
        <v>0.33639999999999998</v>
      </c>
      <c r="R3209">
        <v>0</v>
      </c>
      <c r="S3209">
        <v>1307000</v>
      </c>
    </row>
    <row r="3210" spans="2:19" x14ac:dyDescent="0.35">
      <c r="B3210">
        <v>0</v>
      </c>
      <c r="C3210">
        <v>0</v>
      </c>
      <c r="D3210" s="7">
        <v>0</v>
      </c>
      <c r="E3210" s="7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 s="7">
        <v>0.29389999999999999</v>
      </c>
      <c r="O3210" s="7">
        <v>0.31879999999999997</v>
      </c>
      <c r="P3210" s="7">
        <v>0.26750000000000002</v>
      </c>
      <c r="Q3210" s="7">
        <v>0.28960000000000002</v>
      </c>
      <c r="R3210">
        <v>0</v>
      </c>
      <c r="S3210">
        <v>1334000</v>
      </c>
    </row>
    <row r="3211" spans="2:19" x14ac:dyDescent="0.35">
      <c r="B3211">
        <v>0</v>
      </c>
      <c r="C3211">
        <v>0</v>
      </c>
      <c r="D3211" s="7">
        <v>0</v>
      </c>
      <c r="E3211" s="7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 s="7">
        <v>0.27829999999999999</v>
      </c>
      <c r="O3211" s="7">
        <v>0.30130000000000001</v>
      </c>
      <c r="P3211" s="7">
        <v>0.25369999999999998</v>
      </c>
      <c r="Q3211" s="7">
        <v>0.27410000000000001</v>
      </c>
      <c r="R3211">
        <v>0</v>
      </c>
      <c r="S3211">
        <v>1135000</v>
      </c>
    </row>
    <row r="3212" spans="2:19" x14ac:dyDescent="0.35">
      <c r="B3212">
        <v>0</v>
      </c>
      <c r="C3212">
        <v>0</v>
      </c>
      <c r="D3212" s="7">
        <v>0</v>
      </c>
      <c r="E3212" s="7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 s="7">
        <v>0.27150000000000002</v>
      </c>
      <c r="O3212" s="7">
        <v>0.30459999999999998</v>
      </c>
      <c r="P3212" s="7">
        <v>0.24790000000000001</v>
      </c>
      <c r="Q3212" s="7">
        <v>0.27700000000000002</v>
      </c>
      <c r="R3212">
        <v>0</v>
      </c>
      <c r="S3212">
        <v>1112000</v>
      </c>
    </row>
    <row r="3213" spans="2:19" x14ac:dyDescent="0.35">
      <c r="B3213">
        <v>0</v>
      </c>
      <c r="C3213">
        <v>0</v>
      </c>
      <c r="D3213" s="7">
        <v>0</v>
      </c>
      <c r="E3213" s="7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 s="7">
        <v>0.23380000000000001</v>
      </c>
      <c r="O3213" s="7">
        <v>0.26939999999999997</v>
      </c>
      <c r="P3213" s="7">
        <v>0.2152</v>
      </c>
      <c r="Q3213" s="7">
        <v>0.24610000000000001</v>
      </c>
      <c r="R3213">
        <v>0</v>
      </c>
      <c r="S3213">
        <v>1223000</v>
      </c>
    </row>
    <row r="3214" spans="2:19" x14ac:dyDescent="0.35">
      <c r="B3214">
        <v>0</v>
      </c>
      <c r="C3214">
        <v>0</v>
      </c>
      <c r="D3214" s="7">
        <v>0</v>
      </c>
      <c r="E3214" s="7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 s="7">
        <v>0.23549999999999999</v>
      </c>
      <c r="O3214" s="7">
        <v>0.26240000000000002</v>
      </c>
      <c r="P3214" s="7">
        <v>0.2167</v>
      </c>
      <c r="Q3214" s="7">
        <v>0.24</v>
      </c>
      <c r="R3214">
        <v>0</v>
      </c>
      <c r="S3214">
        <v>1549000</v>
      </c>
    </row>
    <row r="3215" spans="2:19" x14ac:dyDescent="0.35">
      <c r="B3215">
        <v>0</v>
      </c>
      <c r="C3215">
        <v>0</v>
      </c>
      <c r="D3215" s="7">
        <v>0</v>
      </c>
      <c r="E3215" s="7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 s="7">
        <v>0.2833</v>
      </c>
      <c r="O3215" s="7">
        <v>0.29559999999999997</v>
      </c>
      <c r="P3215" s="7">
        <v>0.25819999999999999</v>
      </c>
      <c r="Q3215" s="7">
        <v>0.26910000000000001</v>
      </c>
      <c r="R3215">
        <v>0</v>
      </c>
      <c r="S3215">
        <v>1562000</v>
      </c>
    </row>
    <row r="3216" spans="2:19" x14ac:dyDescent="0.35">
      <c r="B3216">
        <v>0</v>
      </c>
      <c r="C3216">
        <v>0</v>
      </c>
      <c r="D3216" s="7">
        <v>0</v>
      </c>
      <c r="E3216" s="7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 s="7">
        <v>0.4133</v>
      </c>
      <c r="O3216" s="7">
        <v>0.42930000000000001</v>
      </c>
      <c r="P3216" s="7">
        <v>0.37369999999999998</v>
      </c>
      <c r="Q3216" s="7">
        <v>0.38790000000000002</v>
      </c>
      <c r="R3216">
        <v>0</v>
      </c>
      <c r="S3216">
        <v>1496000</v>
      </c>
    </row>
    <row r="3217" spans="2:19" x14ac:dyDescent="0.35">
      <c r="B3217">
        <v>0</v>
      </c>
      <c r="C3217">
        <v>0</v>
      </c>
      <c r="D3217" s="7">
        <v>0</v>
      </c>
      <c r="E3217" s="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 s="7">
        <v>0.55779999999999996</v>
      </c>
      <c r="O3217" s="7">
        <v>0.5635</v>
      </c>
      <c r="P3217" s="7">
        <v>0.49919999999999998</v>
      </c>
      <c r="Q3217" s="7">
        <v>0.504</v>
      </c>
      <c r="R3217">
        <v>0</v>
      </c>
      <c r="S3217">
        <v>1397000</v>
      </c>
    </row>
    <row r="3218" spans="2:19" x14ac:dyDescent="0.35">
      <c r="B3218">
        <v>0</v>
      </c>
      <c r="C3218">
        <v>0</v>
      </c>
      <c r="D3218" s="7">
        <v>0</v>
      </c>
      <c r="E3218" s="7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 s="7">
        <v>0.59789999999999999</v>
      </c>
      <c r="O3218" s="7">
        <v>0.58089999999999997</v>
      </c>
      <c r="P3218" s="7">
        <v>0.53310000000000002</v>
      </c>
      <c r="Q3218" s="7">
        <v>0.51870000000000005</v>
      </c>
      <c r="R3218">
        <v>0</v>
      </c>
      <c r="S3218">
        <v>1384000</v>
      </c>
    </row>
    <row r="3219" spans="2:19" x14ac:dyDescent="0.35">
      <c r="B3219">
        <v>0</v>
      </c>
      <c r="C3219">
        <v>0</v>
      </c>
      <c r="D3219" s="7">
        <v>0</v>
      </c>
      <c r="E3219" s="7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 s="7">
        <v>0.50270000000000004</v>
      </c>
      <c r="O3219" s="7">
        <v>0.4703</v>
      </c>
      <c r="P3219" s="7">
        <v>0.45269999999999999</v>
      </c>
      <c r="Q3219" s="7">
        <v>0.4244</v>
      </c>
      <c r="R3219">
        <v>0</v>
      </c>
      <c r="S3219">
        <v>1359000</v>
      </c>
    </row>
    <row r="3220" spans="2:19" x14ac:dyDescent="0.35">
      <c r="B3220">
        <v>0</v>
      </c>
      <c r="C3220">
        <v>0</v>
      </c>
      <c r="D3220" s="7">
        <v>0</v>
      </c>
      <c r="E3220" s="7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 s="7">
        <v>0.40539999999999998</v>
      </c>
      <c r="O3220" s="7">
        <v>0.35980000000000001</v>
      </c>
      <c r="P3220" s="7">
        <v>0.36659999999999998</v>
      </c>
      <c r="Q3220" s="7">
        <v>0.32600000000000001</v>
      </c>
      <c r="R3220">
        <v>0</v>
      </c>
      <c r="S3220">
        <v>1204000</v>
      </c>
    </row>
    <row r="3221" spans="2:19" x14ac:dyDescent="0.35">
      <c r="B3221">
        <v>0</v>
      </c>
      <c r="C3221">
        <v>0</v>
      </c>
      <c r="D3221" s="7">
        <v>0</v>
      </c>
      <c r="E3221" s="7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 s="7">
        <v>0.40260000000000001</v>
      </c>
      <c r="O3221" s="7">
        <v>0.34820000000000001</v>
      </c>
      <c r="P3221" s="7">
        <v>0.36409999999999998</v>
      </c>
      <c r="Q3221" s="7">
        <v>0.31569999999999998</v>
      </c>
      <c r="R3221">
        <v>0</v>
      </c>
      <c r="S3221">
        <v>1104000</v>
      </c>
    </row>
    <row r="3222" spans="2:19" x14ac:dyDescent="0.35">
      <c r="B3222">
        <v>0</v>
      </c>
      <c r="C3222">
        <v>0</v>
      </c>
      <c r="D3222" s="7">
        <v>0</v>
      </c>
      <c r="E3222" s="7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 s="7">
        <v>0.44130000000000003</v>
      </c>
      <c r="O3222" s="7">
        <v>0.39360000000000001</v>
      </c>
      <c r="P3222" s="7">
        <v>0.39860000000000001</v>
      </c>
      <c r="Q3222" s="7">
        <v>0.35610000000000003</v>
      </c>
      <c r="R3222">
        <v>0</v>
      </c>
      <c r="S3222">
        <v>1228000</v>
      </c>
    </row>
    <row r="3223" spans="2:19" x14ac:dyDescent="0.35">
      <c r="B3223">
        <v>0</v>
      </c>
      <c r="C3223">
        <v>0</v>
      </c>
      <c r="D3223" s="7">
        <v>0</v>
      </c>
      <c r="E3223" s="7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 s="7">
        <v>0.46400000000000002</v>
      </c>
      <c r="O3223" s="7">
        <v>0.4229</v>
      </c>
      <c r="P3223" s="7">
        <v>0.41880000000000001</v>
      </c>
      <c r="Q3223" s="7">
        <v>0.38229999999999997</v>
      </c>
      <c r="R3223">
        <v>0</v>
      </c>
      <c r="S3223">
        <v>1272000</v>
      </c>
    </row>
    <row r="3224" spans="2:19" x14ac:dyDescent="0.35">
      <c r="B3224">
        <v>0</v>
      </c>
      <c r="C3224">
        <v>0</v>
      </c>
      <c r="D3224" s="7">
        <v>0</v>
      </c>
      <c r="E3224" s="7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 s="7">
        <v>0.48089999999999999</v>
      </c>
      <c r="O3224" s="7">
        <v>0.4506</v>
      </c>
      <c r="P3224" s="7">
        <v>0.43380000000000002</v>
      </c>
      <c r="Q3224" s="7">
        <v>0.40689999999999998</v>
      </c>
      <c r="R3224">
        <v>0</v>
      </c>
      <c r="S3224">
        <v>1023000</v>
      </c>
    </row>
    <row r="3225" spans="2:19" x14ac:dyDescent="0.35">
      <c r="B3225">
        <v>0</v>
      </c>
      <c r="C3225">
        <v>0</v>
      </c>
      <c r="D3225" s="7">
        <v>0</v>
      </c>
      <c r="E3225" s="7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 s="7">
        <v>0.4945</v>
      </c>
      <c r="O3225" s="7">
        <v>0.48070000000000002</v>
      </c>
      <c r="P3225" s="7">
        <v>0.44579999999999997</v>
      </c>
      <c r="Q3225" s="7">
        <v>0.43359999999999999</v>
      </c>
      <c r="R3225">
        <v>0</v>
      </c>
      <c r="S3225">
        <v>881000</v>
      </c>
    </row>
    <row r="3226" spans="2:19" x14ac:dyDescent="0.35">
      <c r="B3226">
        <v>0</v>
      </c>
      <c r="C3226">
        <v>0</v>
      </c>
      <c r="D3226" s="7">
        <v>0</v>
      </c>
      <c r="E3226" s="7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 s="7">
        <v>0.4829</v>
      </c>
      <c r="O3226" s="7">
        <v>0.4768</v>
      </c>
      <c r="P3226" s="7">
        <v>0.43559999999999999</v>
      </c>
      <c r="Q3226" s="7">
        <v>0.43009999999999998</v>
      </c>
      <c r="R3226">
        <v>0</v>
      </c>
      <c r="S3226">
        <v>1057000</v>
      </c>
    </row>
    <row r="3227" spans="2:19" x14ac:dyDescent="0.35">
      <c r="B3227">
        <v>0</v>
      </c>
      <c r="C3227">
        <v>0</v>
      </c>
      <c r="D3227" s="7">
        <v>0</v>
      </c>
      <c r="E3227" s="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 s="7">
        <v>0.53359999999999996</v>
      </c>
      <c r="O3227" s="7">
        <v>0.53539999999999999</v>
      </c>
      <c r="P3227" s="7">
        <v>0.4788</v>
      </c>
      <c r="Q3227" s="7">
        <v>0.4803</v>
      </c>
      <c r="R3227">
        <v>0</v>
      </c>
      <c r="S3227">
        <v>1118000</v>
      </c>
    </row>
    <row r="3228" spans="2:19" x14ac:dyDescent="0.35">
      <c r="B3228">
        <v>0</v>
      </c>
      <c r="C3228">
        <v>0</v>
      </c>
      <c r="D3228" s="7">
        <v>0</v>
      </c>
      <c r="E3228" s="7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 s="7">
        <v>0.51280000000000003</v>
      </c>
      <c r="O3228" s="7">
        <v>0.52090000000000003</v>
      </c>
      <c r="P3228" s="7">
        <v>0.4612</v>
      </c>
      <c r="Q3228" s="7">
        <v>0.46810000000000002</v>
      </c>
      <c r="R3228">
        <v>0</v>
      </c>
      <c r="S3228">
        <v>1478000</v>
      </c>
    </row>
    <row r="3229" spans="2:19" x14ac:dyDescent="0.35">
      <c r="B3229">
        <v>0</v>
      </c>
      <c r="C3229">
        <v>0</v>
      </c>
      <c r="D3229" s="7">
        <v>0</v>
      </c>
      <c r="E3229" s="7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 s="7">
        <v>0.49930000000000002</v>
      </c>
      <c r="O3229" s="7">
        <v>0.52910000000000001</v>
      </c>
      <c r="P3229" s="7">
        <v>0.44979999999999998</v>
      </c>
      <c r="Q3229" s="7">
        <v>0.47499999999999998</v>
      </c>
      <c r="R3229">
        <v>0</v>
      </c>
      <c r="S3229">
        <v>1384000</v>
      </c>
    </row>
    <row r="3230" spans="2:19" x14ac:dyDescent="0.35">
      <c r="B3230">
        <v>0</v>
      </c>
      <c r="C3230">
        <v>0</v>
      </c>
      <c r="D3230" s="7">
        <v>0</v>
      </c>
      <c r="E3230" s="7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 s="7">
        <v>0.40949999999999998</v>
      </c>
      <c r="O3230" s="7">
        <v>0.44869999999999999</v>
      </c>
      <c r="P3230" s="7">
        <v>0.37030000000000002</v>
      </c>
      <c r="Q3230" s="7">
        <v>0.40510000000000002</v>
      </c>
      <c r="R3230">
        <v>0</v>
      </c>
      <c r="S3230">
        <v>1282000</v>
      </c>
    </row>
    <row r="3231" spans="2:19" x14ac:dyDescent="0.35">
      <c r="B3231">
        <v>0</v>
      </c>
      <c r="C3231">
        <v>0</v>
      </c>
      <c r="D3231" s="7">
        <v>0</v>
      </c>
      <c r="E3231" s="7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 s="7">
        <v>0.28789999999999999</v>
      </c>
      <c r="O3231" s="7">
        <v>0.314</v>
      </c>
      <c r="P3231" s="7">
        <v>0.26219999999999999</v>
      </c>
      <c r="Q3231" s="7">
        <v>0.2853</v>
      </c>
      <c r="R3231">
        <v>0</v>
      </c>
      <c r="S3231">
        <v>1221000</v>
      </c>
    </row>
    <row r="3232" spans="2:19" x14ac:dyDescent="0.35">
      <c r="B3232">
        <v>0</v>
      </c>
      <c r="C3232">
        <v>0</v>
      </c>
      <c r="D3232" s="7">
        <v>0</v>
      </c>
      <c r="E3232" s="7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 s="7">
        <v>0.18720000000000001</v>
      </c>
      <c r="O3232" s="7">
        <v>0.19670000000000001</v>
      </c>
      <c r="P3232" s="7">
        <v>0.1694</v>
      </c>
      <c r="Q3232" s="7">
        <v>0.17929999999999999</v>
      </c>
      <c r="R3232">
        <v>0</v>
      </c>
      <c r="S3232">
        <v>1253000</v>
      </c>
    </row>
    <row r="3233" spans="2:19" x14ac:dyDescent="0.35">
      <c r="B3233">
        <v>0</v>
      </c>
      <c r="C3233">
        <v>0</v>
      </c>
      <c r="D3233" s="7">
        <v>0</v>
      </c>
      <c r="E3233" s="7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 s="7">
        <v>0.13639999999999999</v>
      </c>
      <c r="O3233" s="7">
        <v>0.1421</v>
      </c>
      <c r="P3233" s="7">
        <v>0.12239999999999999</v>
      </c>
      <c r="Q3233" s="7">
        <v>0.12759999999999999</v>
      </c>
      <c r="R3233">
        <v>0</v>
      </c>
      <c r="S3233">
        <v>1387000</v>
      </c>
    </row>
    <row r="3234" spans="2:19" x14ac:dyDescent="0.35">
      <c r="B3234">
        <v>0</v>
      </c>
      <c r="C3234">
        <v>0</v>
      </c>
      <c r="D3234" s="7">
        <v>0</v>
      </c>
      <c r="E3234" s="7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 s="7">
        <v>0.1081</v>
      </c>
      <c r="O3234" s="7">
        <v>0.1174</v>
      </c>
      <c r="P3234" s="7">
        <v>9.1999999999999998E-2</v>
      </c>
      <c r="Q3234" s="7">
        <v>0.1019</v>
      </c>
      <c r="R3234">
        <v>0</v>
      </c>
      <c r="S3234">
        <v>1422000</v>
      </c>
    </row>
    <row r="3235" spans="2:19" x14ac:dyDescent="0.35">
      <c r="B3235">
        <v>0</v>
      </c>
      <c r="C3235">
        <v>0</v>
      </c>
      <c r="D3235" s="7">
        <v>0</v>
      </c>
      <c r="E3235" s="7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 s="7">
        <v>7.9299999999999995E-2</v>
      </c>
      <c r="O3235" s="7">
        <v>9.3299999999999994E-2</v>
      </c>
      <c r="P3235" s="7">
        <v>6.3399999999999998E-2</v>
      </c>
      <c r="Q3235" s="7">
        <v>7.7200000000000005E-2</v>
      </c>
      <c r="R3235">
        <v>0</v>
      </c>
      <c r="S3235">
        <v>1116000</v>
      </c>
    </row>
    <row r="3236" spans="2:19" x14ac:dyDescent="0.35">
      <c r="B3236">
        <v>0</v>
      </c>
      <c r="C3236">
        <v>0</v>
      </c>
      <c r="D3236" s="7">
        <v>0</v>
      </c>
      <c r="E3236" s="7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 s="7">
        <v>4.1599999999999998E-2</v>
      </c>
      <c r="O3236" s="7">
        <v>5.74E-2</v>
      </c>
      <c r="P3236" s="7">
        <v>4.1700000000000001E-2</v>
      </c>
      <c r="Q3236" s="7">
        <v>5.04E-2</v>
      </c>
      <c r="R3236">
        <v>0</v>
      </c>
      <c r="S3236">
        <v>1026000</v>
      </c>
    </row>
    <row r="3237" spans="2:19" x14ac:dyDescent="0.35">
      <c r="B3237">
        <v>0</v>
      </c>
      <c r="C3237">
        <v>0</v>
      </c>
      <c r="D3237" s="7">
        <v>0</v>
      </c>
      <c r="E3237" s="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 s="7">
        <v>1.14E-2</v>
      </c>
      <c r="O3237" s="7">
        <v>2.7699999999999999E-2</v>
      </c>
      <c r="P3237" s="7">
        <v>2.4E-2</v>
      </c>
      <c r="Q3237" s="7">
        <v>3.3799999999999997E-2</v>
      </c>
      <c r="R3237">
        <v>0</v>
      </c>
      <c r="S3237">
        <v>1066000</v>
      </c>
    </row>
    <row r="3238" spans="2:19" x14ac:dyDescent="0.35">
      <c r="B3238">
        <v>0</v>
      </c>
      <c r="C3238">
        <v>0</v>
      </c>
      <c r="D3238" s="7">
        <v>0</v>
      </c>
      <c r="E3238" s="7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 s="7">
        <v>2.5999999999999999E-3</v>
      </c>
      <c r="O3238" s="7">
        <v>5.4000000000000003E-3</v>
      </c>
      <c r="P3238" s="7">
        <v>6.3E-3</v>
      </c>
      <c r="Q3238" s="7">
        <v>1.2699999999999999E-2</v>
      </c>
      <c r="R3238">
        <v>0</v>
      </c>
      <c r="S3238">
        <v>1401000</v>
      </c>
    </row>
    <row r="3239" spans="2:19" x14ac:dyDescent="0.35">
      <c r="B3239">
        <v>0</v>
      </c>
      <c r="C3239">
        <v>0</v>
      </c>
      <c r="D3239" s="7">
        <v>0</v>
      </c>
      <c r="E3239" s="7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 s="7">
        <v>0</v>
      </c>
      <c r="O3239" s="7">
        <v>0</v>
      </c>
      <c r="P3239" s="7">
        <v>0</v>
      </c>
      <c r="Q3239" s="7">
        <v>0</v>
      </c>
      <c r="R3239">
        <v>0</v>
      </c>
      <c r="S3239">
        <v>1257000</v>
      </c>
    </row>
    <row r="3240" spans="2:19" x14ac:dyDescent="0.35">
      <c r="B3240">
        <v>0</v>
      </c>
      <c r="C3240">
        <v>0</v>
      </c>
      <c r="D3240" s="7">
        <v>0</v>
      </c>
      <c r="E3240" s="7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 s="7">
        <v>7.7000000000000002E-3</v>
      </c>
      <c r="O3240" s="7">
        <v>9.4000000000000004E-3</v>
      </c>
      <c r="P3240" s="7">
        <v>1.7100000000000001E-2</v>
      </c>
      <c r="Q3240" s="7">
        <v>2.0299999999999999E-2</v>
      </c>
      <c r="R3240">
        <v>0</v>
      </c>
      <c r="S3240">
        <v>1070000</v>
      </c>
    </row>
    <row r="3241" spans="2:19" x14ac:dyDescent="0.35">
      <c r="B3241">
        <v>0</v>
      </c>
      <c r="C3241">
        <v>0</v>
      </c>
      <c r="D3241" s="7">
        <v>0</v>
      </c>
      <c r="E3241" s="7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 s="7">
        <v>0.1133</v>
      </c>
      <c r="O3241" s="7">
        <v>0.1346</v>
      </c>
      <c r="P3241" s="7">
        <v>9.7600000000000006E-2</v>
      </c>
      <c r="Q3241" s="7">
        <v>0.12039999999999999</v>
      </c>
      <c r="R3241">
        <v>0</v>
      </c>
      <c r="S3241">
        <v>1654000</v>
      </c>
    </row>
    <row r="3242" spans="2:19" x14ac:dyDescent="0.35">
      <c r="B3242">
        <v>0</v>
      </c>
      <c r="C3242">
        <v>0</v>
      </c>
      <c r="D3242" s="7">
        <v>0</v>
      </c>
      <c r="E3242" s="7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 s="7">
        <v>0.19750000000000001</v>
      </c>
      <c r="O3242" s="7">
        <v>0.25019999999999998</v>
      </c>
      <c r="P3242" s="7">
        <v>0.18</v>
      </c>
      <c r="Q3242" s="7">
        <v>0.22939999999999999</v>
      </c>
      <c r="R3242">
        <v>0</v>
      </c>
      <c r="S3242">
        <v>1757000</v>
      </c>
    </row>
    <row r="3243" spans="2:19" x14ac:dyDescent="0.35">
      <c r="B3243">
        <v>0</v>
      </c>
      <c r="C3243">
        <v>0</v>
      </c>
      <c r="D3243" s="7">
        <v>0</v>
      </c>
      <c r="E3243" s="7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 s="7">
        <v>0.32240000000000002</v>
      </c>
      <c r="O3243" s="7">
        <v>0.40210000000000001</v>
      </c>
      <c r="P3243" s="7">
        <v>0.2928</v>
      </c>
      <c r="Q3243" s="7">
        <v>0.36370000000000002</v>
      </c>
      <c r="R3243">
        <v>0</v>
      </c>
      <c r="S3243">
        <v>1582000</v>
      </c>
    </row>
    <row r="3244" spans="2:19" x14ac:dyDescent="0.35">
      <c r="B3244">
        <v>0</v>
      </c>
      <c r="C3244">
        <v>0</v>
      </c>
      <c r="D3244" s="7">
        <v>0</v>
      </c>
      <c r="E3244" s="7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 s="7">
        <v>0.47</v>
      </c>
      <c r="O3244" s="7">
        <v>0.5655</v>
      </c>
      <c r="P3244" s="7">
        <v>0.42409999999999998</v>
      </c>
      <c r="Q3244" s="7">
        <v>0.50570000000000004</v>
      </c>
      <c r="R3244">
        <v>0</v>
      </c>
      <c r="S3244">
        <v>1413000</v>
      </c>
    </row>
    <row r="3245" spans="2:19" x14ac:dyDescent="0.35">
      <c r="B3245">
        <v>0</v>
      </c>
      <c r="C3245">
        <v>0</v>
      </c>
      <c r="D3245" s="7">
        <v>0</v>
      </c>
      <c r="E3245" s="7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 s="7">
        <v>0.59570000000000001</v>
      </c>
      <c r="O3245" s="7">
        <v>0.69510000000000005</v>
      </c>
      <c r="P3245" s="7">
        <v>0.53120000000000001</v>
      </c>
      <c r="Q3245" s="7">
        <v>0.61370000000000002</v>
      </c>
      <c r="R3245">
        <v>0</v>
      </c>
      <c r="S3245">
        <v>1381000</v>
      </c>
    </row>
    <row r="3246" spans="2:19" x14ac:dyDescent="0.35">
      <c r="B3246">
        <v>0</v>
      </c>
      <c r="C3246">
        <v>0</v>
      </c>
      <c r="D3246" s="7">
        <v>0</v>
      </c>
      <c r="E3246" s="7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 s="7">
        <v>0.65210000000000001</v>
      </c>
      <c r="O3246" s="7">
        <v>0.74229999999999996</v>
      </c>
      <c r="P3246" s="7">
        <v>0.57909999999999995</v>
      </c>
      <c r="Q3246" s="7">
        <v>0.65080000000000005</v>
      </c>
      <c r="R3246">
        <v>0</v>
      </c>
      <c r="S3246">
        <v>1556000</v>
      </c>
    </row>
    <row r="3247" spans="2:19" x14ac:dyDescent="0.35">
      <c r="B3247">
        <v>0</v>
      </c>
      <c r="C3247">
        <v>0</v>
      </c>
      <c r="D3247" s="7">
        <v>0</v>
      </c>
      <c r="E3247" s="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 s="7">
        <v>0.59489999999999998</v>
      </c>
      <c r="O3247" s="7">
        <v>0.67620000000000002</v>
      </c>
      <c r="P3247" s="7">
        <v>0.53049999999999997</v>
      </c>
      <c r="Q3247" s="7">
        <v>0.5988</v>
      </c>
      <c r="R3247">
        <v>0</v>
      </c>
      <c r="S3247">
        <v>1531000</v>
      </c>
    </row>
    <row r="3248" spans="2:19" x14ac:dyDescent="0.35">
      <c r="B3248">
        <v>0</v>
      </c>
      <c r="C3248">
        <v>0</v>
      </c>
      <c r="D3248" s="7">
        <v>0</v>
      </c>
      <c r="E3248" s="7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 s="7">
        <v>0.50209999999999999</v>
      </c>
      <c r="O3248" s="7">
        <v>0.57269999999999999</v>
      </c>
      <c r="P3248" s="7">
        <v>0.45219999999999999</v>
      </c>
      <c r="Q3248" s="7">
        <v>0.51180000000000003</v>
      </c>
      <c r="R3248">
        <v>0</v>
      </c>
      <c r="S3248">
        <v>1461000</v>
      </c>
    </row>
    <row r="3249" spans="2:19" x14ac:dyDescent="0.35">
      <c r="B3249">
        <v>0</v>
      </c>
      <c r="C3249">
        <v>0</v>
      </c>
      <c r="D3249" s="7">
        <v>0</v>
      </c>
      <c r="E3249" s="7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 s="7">
        <v>0.38269999999999998</v>
      </c>
      <c r="O3249" s="7">
        <v>0.4269</v>
      </c>
      <c r="P3249" s="7">
        <v>0.34639999999999999</v>
      </c>
      <c r="Q3249" s="7">
        <v>0.38579999999999998</v>
      </c>
      <c r="R3249">
        <v>0</v>
      </c>
      <c r="S3249">
        <v>1280000</v>
      </c>
    </row>
    <row r="3250" spans="2:19" x14ac:dyDescent="0.35">
      <c r="B3250">
        <v>0</v>
      </c>
      <c r="C3250">
        <v>0</v>
      </c>
      <c r="D3250" s="7">
        <v>0</v>
      </c>
      <c r="E3250" s="7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 s="7">
        <v>0.31430000000000002</v>
      </c>
      <c r="O3250" s="7">
        <v>0.3427</v>
      </c>
      <c r="P3250" s="7">
        <v>0.28560000000000002</v>
      </c>
      <c r="Q3250" s="7">
        <v>0.31080000000000002</v>
      </c>
      <c r="R3250">
        <v>0</v>
      </c>
      <c r="S3250">
        <v>1279000</v>
      </c>
    </row>
    <row r="3251" spans="2:19" x14ac:dyDescent="0.35">
      <c r="B3251">
        <v>0</v>
      </c>
      <c r="C3251">
        <v>0</v>
      </c>
      <c r="D3251" s="7">
        <v>0</v>
      </c>
      <c r="E3251" s="7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 s="7">
        <v>0.27779999999999999</v>
      </c>
      <c r="O3251" s="7">
        <v>0.28910000000000002</v>
      </c>
      <c r="P3251" s="7">
        <v>0.25330000000000003</v>
      </c>
      <c r="Q3251" s="7">
        <v>0.26329999999999998</v>
      </c>
      <c r="R3251">
        <v>0</v>
      </c>
      <c r="S3251">
        <v>1180000</v>
      </c>
    </row>
    <row r="3252" spans="2:19" x14ac:dyDescent="0.35">
      <c r="B3252">
        <v>0</v>
      </c>
      <c r="C3252">
        <v>0</v>
      </c>
      <c r="D3252" s="7">
        <v>0</v>
      </c>
      <c r="E3252" s="7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 s="7">
        <v>0.253</v>
      </c>
      <c r="O3252" s="7">
        <v>0.27739999999999998</v>
      </c>
      <c r="P3252" s="7">
        <v>0.2319</v>
      </c>
      <c r="Q3252" s="7">
        <v>0.253</v>
      </c>
      <c r="R3252">
        <v>0</v>
      </c>
      <c r="S3252">
        <v>1090000</v>
      </c>
    </row>
    <row r="3253" spans="2:19" x14ac:dyDescent="0.35">
      <c r="B3253">
        <v>0</v>
      </c>
      <c r="C3253">
        <v>0</v>
      </c>
      <c r="D3253" s="7">
        <v>0</v>
      </c>
      <c r="E3253" s="7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 s="7">
        <v>0.3382</v>
      </c>
      <c r="O3253" s="7">
        <v>0.42720000000000002</v>
      </c>
      <c r="P3253" s="7">
        <v>0.30680000000000002</v>
      </c>
      <c r="Q3253" s="7">
        <v>0.3861</v>
      </c>
      <c r="R3253">
        <v>0</v>
      </c>
      <c r="S3253">
        <v>1012000</v>
      </c>
    </row>
    <row r="3254" spans="2:19" x14ac:dyDescent="0.35">
      <c r="B3254">
        <v>0</v>
      </c>
      <c r="C3254">
        <v>0</v>
      </c>
      <c r="D3254" s="7">
        <v>0</v>
      </c>
      <c r="E3254" s="7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 s="7">
        <v>0.44009999999999999</v>
      </c>
      <c r="O3254" s="7">
        <v>0.58409999999999995</v>
      </c>
      <c r="P3254" s="7">
        <v>0.39750000000000002</v>
      </c>
      <c r="Q3254" s="7">
        <v>0.52139999999999997</v>
      </c>
      <c r="R3254">
        <v>0</v>
      </c>
      <c r="S3254">
        <v>994000</v>
      </c>
    </row>
    <row r="3255" spans="2:19" x14ac:dyDescent="0.35">
      <c r="B3255">
        <v>0</v>
      </c>
      <c r="C3255">
        <v>0</v>
      </c>
      <c r="D3255" s="7">
        <v>0</v>
      </c>
      <c r="E3255" s="7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 s="7">
        <v>0.46</v>
      </c>
      <c r="O3255" s="7">
        <v>0.60029999999999994</v>
      </c>
      <c r="P3255" s="7">
        <v>0.41520000000000001</v>
      </c>
      <c r="Q3255" s="7">
        <v>0.53510000000000002</v>
      </c>
      <c r="R3255">
        <v>0</v>
      </c>
      <c r="S3255">
        <v>1006000</v>
      </c>
    </row>
    <row r="3256" spans="2:19" x14ac:dyDescent="0.35">
      <c r="B3256">
        <v>0</v>
      </c>
      <c r="C3256">
        <v>0</v>
      </c>
      <c r="D3256" s="7">
        <v>0</v>
      </c>
      <c r="E3256" s="7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 s="7">
        <v>0.3921</v>
      </c>
      <c r="O3256" s="7">
        <v>0.49020000000000002</v>
      </c>
      <c r="P3256" s="7">
        <v>0.3548</v>
      </c>
      <c r="Q3256" s="7">
        <v>0.44209999999999999</v>
      </c>
      <c r="R3256">
        <v>0</v>
      </c>
      <c r="S3256">
        <v>1003000</v>
      </c>
    </row>
    <row r="3257" spans="2:19" x14ac:dyDescent="0.35">
      <c r="B3257">
        <v>0</v>
      </c>
      <c r="C3257">
        <v>0</v>
      </c>
      <c r="D3257" s="7">
        <v>0</v>
      </c>
      <c r="E3257" s="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 s="7">
        <v>0.3095</v>
      </c>
      <c r="O3257" s="7">
        <v>0.38629999999999998</v>
      </c>
      <c r="P3257" s="7">
        <v>0.28129999999999999</v>
      </c>
      <c r="Q3257" s="7">
        <v>0.34970000000000001</v>
      </c>
      <c r="R3257">
        <v>0</v>
      </c>
      <c r="S3257">
        <v>871000</v>
      </c>
    </row>
    <row r="3258" spans="2:19" x14ac:dyDescent="0.35">
      <c r="B3258">
        <v>0</v>
      </c>
      <c r="C3258">
        <v>0</v>
      </c>
      <c r="D3258" s="7">
        <v>0</v>
      </c>
      <c r="E3258" s="7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 s="7">
        <v>0.28270000000000001</v>
      </c>
      <c r="O3258" s="7">
        <v>0.3569</v>
      </c>
      <c r="P3258" s="7">
        <v>0.2576</v>
      </c>
      <c r="Q3258" s="7">
        <v>0.32340000000000002</v>
      </c>
      <c r="R3258">
        <v>0</v>
      </c>
      <c r="S3258">
        <v>840000</v>
      </c>
    </row>
    <row r="3259" spans="2:19" x14ac:dyDescent="0.35">
      <c r="B3259">
        <v>0</v>
      </c>
      <c r="C3259">
        <v>0</v>
      </c>
      <c r="D3259" s="7">
        <v>0</v>
      </c>
      <c r="E3259" s="7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 s="7">
        <v>0.2296</v>
      </c>
      <c r="O3259" s="7">
        <v>0.2908</v>
      </c>
      <c r="P3259" s="7">
        <v>0.21160000000000001</v>
      </c>
      <c r="Q3259" s="7">
        <v>0.26469999999999999</v>
      </c>
      <c r="R3259">
        <v>0</v>
      </c>
      <c r="S3259">
        <v>950000</v>
      </c>
    </row>
    <row r="3260" spans="2:19" x14ac:dyDescent="0.35">
      <c r="B3260">
        <v>0</v>
      </c>
      <c r="C3260">
        <v>0</v>
      </c>
      <c r="D3260" s="7">
        <v>0</v>
      </c>
      <c r="E3260" s="7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 s="7">
        <v>0.3044</v>
      </c>
      <c r="O3260" s="7">
        <v>0.37419999999999998</v>
      </c>
      <c r="P3260" s="7">
        <v>0.27689999999999998</v>
      </c>
      <c r="Q3260" s="7">
        <v>0.33889999999999998</v>
      </c>
      <c r="R3260">
        <v>0</v>
      </c>
      <c r="S3260">
        <v>1066000</v>
      </c>
    </row>
    <row r="3261" spans="2:19" x14ac:dyDescent="0.35">
      <c r="B3261">
        <v>0</v>
      </c>
      <c r="C3261">
        <v>0</v>
      </c>
      <c r="D3261" s="7">
        <v>0</v>
      </c>
      <c r="E3261" s="7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 s="7">
        <v>0.36380000000000001</v>
      </c>
      <c r="O3261" s="7">
        <v>0.4491</v>
      </c>
      <c r="P3261" s="7">
        <v>0.3296</v>
      </c>
      <c r="Q3261" s="7">
        <v>0.40560000000000002</v>
      </c>
      <c r="R3261">
        <v>0</v>
      </c>
      <c r="S3261">
        <v>873000</v>
      </c>
    </row>
    <row r="3262" spans="2:19" x14ac:dyDescent="0.35">
      <c r="B3262">
        <v>0</v>
      </c>
      <c r="C3262">
        <v>0</v>
      </c>
      <c r="D3262" s="7">
        <v>0</v>
      </c>
      <c r="E3262" s="7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 s="7">
        <v>0.31740000000000002</v>
      </c>
      <c r="O3262" s="7">
        <v>0.3861</v>
      </c>
      <c r="P3262" s="7">
        <v>0.28839999999999999</v>
      </c>
      <c r="Q3262" s="7">
        <v>0.34939999999999999</v>
      </c>
      <c r="R3262">
        <v>0</v>
      </c>
      <c r="S3262">
        <v>440000</v>
      </c>
    </row>
    <row r="3263" spans="2:19" x14ac:dyDescent="0.35">
      <c r="B3263">
        <v>0</v>
      </c>
      <c r="C3263">
        <v>0</v>
      </c>
      <c r="D3263" s="7">
        <v>0</v>
      </c>
      <c r="E3263" s="7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 s="7">
        <v>0.49259999999999998</v>
      </c>
      <c r="O3263" s="7">
        <v>0.59209999999999996</v>
      </c>
      <c r="P3263" s="7">
        <v>0.44419999999999998</v>
      </c>
      <c r="Q3263" s="7">
        <v>0.5282</v>
      </c>
      <c r="R3263">
        <v>0</v>
      </c>
      <c r="S3263">
        <v>363000</v>
      </c>
    </row>
    <row r="3264" spans="2:19" x14ac:dyDescent="0.35">
      <c r="B3264">
        <v>0</v>
      </c>
      <c r="C3264">
        <v>0</v>
      </c>
      <c r="D3264" s="7">
        <v>0</v>
      </c>
      <c r="E3264" s="7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 s="7">
        <v>0.4889</v>
      </c>
      <c r="O3264" s="7">
        <v>0.57650000000000001</v>
      </c>
      <c r="P3264" s="7">
        <v>0.44090000000000001</v>
      </c>
      <c r="Q3264" s="7">
        <v>0.51500000000000001</v>
      </c>
      <c r="R3264">
        <v>0</v>
      </c>
      <c r="S3264">
        <v>332000</v>
      </c>
    </row>
    <row r="3265" spans="2:19" x14ac:dyDescent="0.35">
      <c r="B3265">
        <v>0</v>
      </c>
      <c r="C3265">
        <v>0</v>
      </c>
      <c r="D3265" s="7">
        <v>0</v>
      </c>
      <c r="E3265" s="7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 s="7">
        <v>0.55989999999999995</v>
      </c>
      <c r="O3265" s="7">
        <v>0.67300000000000004</v>
      </c>
      <c r="P3265" s="7">
        <v>0.501</v>
      </c>
      <c r="Q3265" s="7">
        <v>0.59619999999999995</v>
      </c>
      <c r="R3265">
        <v>0</v>
      </c>
      <c r="S3265">
        <v>306000</v>
      </c>
    </row>
    <row r="3266" spans="2:19" x14ac:dyDescent="0.35">
      <c r="B3266">
        <v>0</v>
      </c>
      <c r="C3266">
        <v>0</v>
      </c>
      <c r="D3266" s="7">
        <v>0</v>
      </c>
      <c r="E3266" s="7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 s="7">
        <v>0.59640000000000004</v>
      </c>
      <c r="O3266" s="7">
        <v>0.70399999999999996</v>
      </c>
      <c r="P3266" s="7">
        <v>0.53190000000000004</v>
      </c>
      <c r="Q3266" s="7">
        <v>0.62070000000000003</v>
      </c>
      <c r="R3266">
        <v>0</v>
      </c>
      <c r="S3266">
        <v>294000</v>
      </c>
    </row>
    <row r="3267" spans="2:19" x14ac:dyDescent="0.35">
      <c r="B3267">
        <v>0</v>
      </c>
      <c r="C3267">
        <v>0</v>
      </c>
      <c r="D3267" s="7">
        <v>0</v>
      </c>
      <c r="E3267" s="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 s="7">
        <v>0.60750000000000004</v>
      </c>
      <c r="O3267" s="7">
        <v>0.71940000000000004</v>
      </c>
      <c r="P3267" s="7">
        <v>0.54120000000000001</v>
      </c>
      <c r="Q3267" s="7">
        <v>0.63270000000000004</v>
      </c>
      <c r="R3267">
        <v>0</v>
      </c>
      <c r="S3267">
        <v>160000</v>
      </c>
    </row>
    <row r="3268" spans="2:19" x14ac:dyDescent="0.35">
      <c r="B3268">
        <v>0</v>
      </c>
      <c r="C3268">
        <v>0</v>
      </c>
      <c r="D3268" s="7">
        <v>0</v>
      </c>
      <c r="E3268" s="7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 s="7">
        <v>0.5504</v>
      </c>
      <c r="O3268" s="7">
        <v>0.69730000000000003</v>
      </c>
      <c r="P3268" s="7">
        <v>0.49299999999999999</v>
      </c>
      <c r="Q3268" s="7">
        <v>0.61539999999999995</v>
      </c>
      <c r="R3268">
        <v>0</v>
      </c>
      <c r="S3268">
        <v>0</v>
      </c>
    </row>
    <row r="3269" spans="2:19" x14ac:dyDescent="0.35">
      <c r="B3269">
        <v>0</v>
      </c>
      <c r="C3269">
        <v>0</v>
      </c>
      <c r="D3269" s="7">
        <v>0</v>
      </c>
      <c r="E3269" s="7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 s="7">
        <v>0.5484</v>
      </c>
      <c r="O3269" s="7">
        <v>0.69850000000000001</v>
      </c>
      <c r="P3269" s="7">
        <v>0.49130000000000001</v>
      </c>
      <c r="Q3269" s="7">
        <v>0.61629999999999996</v>
      </c>
      <c r="R3269">
        <v>0</v>
      </c>
      <c r="S3269">
        <v>0</v>
      </c>
    </row>
    <row r="3270" spans="2:19" x14ac:dyDescent="0.35">
      <c r="B3270">
        <v>0</v>
      </c>
      <c r="C3270">
        <v>0</v>
      </c>
      <c r="D3270" s="7">
        <v>0</v>
      </c>
      <c r="E3270" s="7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 s="7">
        <v>0.59509999999999996</v>
      </c>
      <c r="O3270" s="7">
        <v>0.75539999999999996</v>
      </c>
      <c r="P3270" s="7">
        <v>0.53080000000000005</v>
      </c>
      <c r="Q3270" s="7">
        <v>0.66110000000000002</v>
      </c>
      <c r="R3270">
        <v>0</v>
      </c>
      <c r="S3270">
        <v>49000</v>
      </c>
    </row>
    <row r="3271" spans="2:19" x14ac:dyDescent="0.35">
      <c r="B3271">
        <v>0</v>
      </c>
      <c r="C3271">
        <v>0</v>
      </c>
      <c r="D3271" s="7">
        <v>0</v>
      </c>
      <c r="E3271" s="7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 s="7">
        <v>0.71860000000000002</v>
      </c>
      <c r="O3271" s="7">
        <v>0.8821</v>
      </c>
      <c r="P3271" s="7">
        <v>0.63219999999999998</v>
      </c>
      <c r="Q3271" s="7">
        <v>0.77510000000000001</v>
      </c>
      <c r="R3271">
        <v>0</v>
      </c>
      <c r="S3271">
        <v>168000</v>
      </c>
    </row>
    <row r="3272" spans="2:19" x14ac:dyDescent="0.35">
      <c r="B3272">
        <v>0</v>
      </c>
      <c r="C3272">
        <v>0</v>
      </c>
      <c r="D3272" s="7">
        <v>0</v>
      </c>
      <c r="E3272" s="7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 s="7">
        <v>0.82489999999999997</v>
      </c>
      <c r="O3272" s="7">
        <v>0.92500000000000004</v>
      </c>
      <c r="P3272" s="7">
        <v>0.71560000000000001</v>
      </c>
      <c r="Q3272" s="7">
        <v>0.85709999999999997</v>
      </c>
      <c r="R3272">
        <v>0</v>
      </c>
      <c r="S3272">
        <v>821000</v>
      </c>
    </row>
    <row r="3273" spans="2:19" x14ac:dyDescent="0.35">
      <c r="B3273">
        <v>0</v>
      </c>
      <c r="C3273">
        <v>0</v>
      </c>
      <c r="D3273" s="7">
        <v>0</v>
      </c>
      <c r="E3273" s="7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 s="7">
        <v>0.89329999999999998</v>
      </c>
      <c r="O3273" s="7">
        <v>0.94020000000000004</v>
      </c>
      <c r="P3273" s="7">
        <v>0.78810000000000002</v>
      </c>
      <c r="Q3273" s="7">
        <v>0.90710000000000002</v>
      </c>
      <c r="R3273">
        <v>0</v>
      </c>
      <c r="S3273">
        <v>752000</v>
      </c>
    </row>
    <row r="3274" spans="2:19" x14ac:dyDescent="0.35">
      <c r="B3274">
        <v>0</v>
      </c>
      <c r="C3274">
        <v>0</v>
      </c>
      <c r="D3274" s="7">
        <v>0</v>
      </c>
      <c r="E3274" s="7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 s="7">
        <v>0.93020000000000003</v>
      </c>
      <c r="O3274" s="7">
        <v>0.95</v>
      </c>
      <c r="P3274" s="7">
        <v>0.87339999999999995</v>
      </c>
      <c r="Q3274" s="7">
        <v>0.93440000000000001</v>
      </c>
      <c r="R3274">
        <v>0</v>
      </c>
      <c r="S3274">
        <v>410000</v>
      </c>
    </row>
    <row r="3275" spans="2:19" x14ac:dyDescent="0.35">
      <c r="B3275">
        <v>0</v>
      </c>
      <c r="C3275">
        <v>0</v>
      </c>
      <c r="D3275" s="7">
        <v>0</v>
      </c>
      <c r="E3275" s="7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 s="7">
        <v>0.95</v>
      </c>
      <c r="O3275" s="7">
        <v>0.95</v>
      </c>
      <c r="P3275" s="7">
        <v>0.92789999999999995</v>
      </c>
      <c r="Q3275" s="7">
        <v>0.95</v>
      </c>
      <c r="R3275">
        <v>0</v>
      </c>
      <c r="S3275">
        <v>91000</v>
      </c>
    </row>
    <row r="3276" spans="2:19" x14ac:dyDescent="0.35">
      <c r="B3276">
        <v>0</v>
      </c>
      <c r="C3276">
        <v>0</v>
      </c>
      <c r="D3276" s="7">
        <v>0</v>
      </c>
      <c r="E3276" s="7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 s="7">
        <v>0.95</v>
      </c>
      <c r="O3276" s="7">
        <v>0.95</v>
      </c>
      <c r="P3276" s="7">
        <v>0.93940000000000001</v>
      </c>
      <c r="Q3276" s="7">
        <v>0.95</v>
      </c>
      <c r="R3276">
        <v>0</v>
      </c>
      <c r="S3276">
        <v>0</v>
      </c>
    </row>
    <row r="3277" spans="2:19" x14ac:dyDescent="0.35">
      <c r="B3277">
        <v>0</v>
      </c>
      <c r="C3277">
        <v>0</v>
      </c>
      <c r="D3277" s="7">
        <v>0</v>
      </c>
      <c r="E3277" s="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 s="7">
        <v>0.95</v>
      </c>
      <c r="O3277" s="7">
        <v>0.95</v>
      </c>
      <c r="P3277" s="7">
        <v>0.94610000000000005</v>
      </c>
      <c r="Q3277" s="7">
        <v>0.95</v>
      </c>
      <c r="R3277">
        <v>0</v>
      </c>
      <c r="S3277">
        <v>0</v>
      </c>
    </row>
    <row r="3278" spans="2:19" x14ac:dyDescent="0.35">
      <c r="B3278">
        <v>0</v>
      </c>
      <c r="C3278">
        <v>0</v>
      </c>
      <c r="D3278" s="7">
        <v>0</v>
      </c>
      <c r="E3278" s="7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 s="7">
        <v>0.95</v>
      </c>
      <c r="O3278" s="7">
        <v>0.95</v>
      </c>
      <c r="P3278" s="7">
        <v>0.94059999999999999</v>
      </c>
      <c r="Q3278" s="7">
        <v>0.95</v>
      </c>
      <c r="R3278">
        <v>0</v>
      </c>
      <c r="S3278">
        <v>0</v>
      </c>
    </row>
    <row r="3279" spans="2:19" x14ac:dyDescent="0.35">
      <c r="B3279">
        <v>0</v>
      </c>
      <c r="C3279">
        <v>0</v>
      </c>
      <c r="D3279" s="7">
        <v>0</v>
      </c>
      <c r="E3279" s="7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 s="7">
        <v>0.95</v>
      </c>
      <c r="O3279" s="7">
        <v>0.95</v>
      </c>
      <c r="P3279" s="7">
        <v>0.94510000000000005</v>
      </c>
      <c r="Q3279" s="7">
        <v>0.95</v>
      </c>
      <c r="R3279">
        <v>0</v>
      </c>
      <c r="S3279">
        <v>0</v>
      </c>
    </row>
    <row r="3280" spans="2:19" x14ac:dyDescent="0.35">
      <c r="B3280">
        <v>0</v>
      </c>
      <c r="C3280">
        <v>0</v>
      </c>
      <c r="D3280" s="7">
        <v>0</v>
      </c>
      <c r="E3280" s="7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 s="7">
        <v>0.95</v>
      </c>
      <c r="O3280" s="7">
        <v>0.95</v>
      </c>
      <c r="P3280" s="7">
        <v>0.94479999999999997</v>
      </c>
      <c r="Q3280" s="7">
        <v>0.95</v>
      </c>
      <c r="R3280">
        <v>0</v>
      </c>
      <c r="S3280">
        <v>0</v>
      </c>
    </row>
    <row r="3281" spans="2:19" x14ac:dyDescent="0.35">
      <c r="B3281">
        <v>0</v>
      </c>
      <c r="C3281">
        <v>0</v>
      </c>
      <c r="D3281" s="7">
        <v>0</v>
      </c>
      <c r="E3281" s="7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 s="7">
        <v>0.95</v>
      </c>
      <c r="O3281" s="7">
        <v>0.95</v>
      </c>
      <c r="P3281" s="7">
        <v>0.93140000000000001</v>
      </c>
      <c r="Q3281" s="7">
        <v>0.95</v>
      </c>
      <c r="R3281">
        <v>0</v>
      </c>
      <c r="S3281">
        <v>0</v>
      </c>
    </row>
    <row r="3282" spans="2:19" x14ac:dyDescent="0.35">
      <c r="B3282">
        <v>0</v>
      </c>
      <c r="C3282">
        <v>0</v>
      </c>
      <c r="D3282" s="7">
        <v>0</v>
      </c>
      <c r="E3282" s="7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 s="7">
        <v>0.95</v>
      </c>
      <c r="O3282" s="7">
        <v>0.95</v>
      </c>
      <c r="P3282" s="7">
        <v>0.93130000000000002</v>
      </c>
      <c r="Q3282" s="7">
        <v>0.95</v>
      </c>
      <c r="R3282">
        <v>0</v>
      </c>
      <c r="S3282">
        <v>0</v>
      </c>
    </row>
    <row r="3283" spans="2:19" x14ac:dyDescent="0.35">
      <c r="B3283">
        <v>0</v>
      </c>
      <c r="C3283">
        <v>0</v>
      </c>
      <c r="D3283" s="7">
        <v>0</v>
      </c>
      <c r="E3283" s="7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 s="7">
        <v>0.95</v>
      </c>
      <c r="O3283" s="7">
        <v>0.95</v>
      </c>
      <c r="P3283" s="7">
        <v>0.94389999999999996</v>
      </c>
      <c r="Q3283" s="7">
        <v>0.95</v>
      </c>
      <c r="R3283">
        <v>0</v>
      </c>
      <c r="S3283">
        <v>0</v>
      </c>
    </row>
    <row r="3284" spans="2:19" x14ac:dyDescent="0.35">
      <c r="B3284">
        <v>0</v>
      </c>
      <c r="C3284">
        <v>0</v>
      </c>
      <c r="D3284" s="7">
        <v>0</v>
      </c>
      <c r="E3284" s="7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 s="7">
        <v>0.95</v>
      </c>
      <c r="O3284" s="7">
        <v>0.95</v>
      </c>
      <c r="P3284" s="7">
        <v>0.94479999999999997</v>
      </c>
      <c r="Q3284" s="7">
        <v>0.95</v>
      </c>
      <c r="R3284">
        <v>0</v>
      </c>
      <c r="S3284">
        <v>0</v>
      </c>
    </row>
    <row r="3285" spans="2:19" x14ac:dyDescent="0.35">
      <c r="B3285">
        <v>0</v>
      </c>
      <c r="C3285">
        <v>0</v>
      </c>
      <c r="D3285" s="7">
        <v>0</v>
      </c>
      <c r="E3285" s="7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 s="7">
        <v>0.95</v>
      </c>
      <c r="O3285" s="7">
        <v>0.95</v>
      </c>
      <c r="P3285" s="7">
        <v>0.9375</v>
      </c>
      <c r="Q3285" s="7">
        <v>0.95</v>
      </c>
      <c r="R3285">
        <v>0</v>
      </c>
      <c r="S3285">
        <v>0</v>
      </c>
    </row>
    <row r="3286" spans="2:19" x14ac:dyDescent="0.35">
      <c r="B3286">
        <v>0</v>
      </c>
      <c r="C3286">
        <v>0</v>
      </c>
      <c r="D3286" s="7">
        <v>0</v>
      </c>
      <c r="E3286" s="7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 s="7">
        <v>0.95</v>
      </c>
      <c r="O3286" s="7">
        <v>0.95</v>
      </c>
      <c r="P3286" s="7">
        <v>0.93759999999999999</v>
      </c>
      <c r="Q3286" s="7">
        <v>0.95</v>
      </c>
      <c r="R3286">
        <v>0</v>
      </c>
      <c r="S3286">
        <v>0</v>
      </c>
    </row>
    <row r="3287" spans="2:19" x14ac:dyDescent="0.35">
      <c r="B3287">
        <v>0</v>
      </c>
      <c r="C3287">
        <v>0</v>
      </c>
      <c r="D3287" s="7">
        <v>0</v>
      </c>
      <c r="E3287" s="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 s="7">
        <v>0.95</v>
      </c>
      <c r="O3287" s="7">
        <v>0.95</v>
      </c>
      <c r="P3287" s="7">
        <v>0.92920000000000003</v>
      </c>
      <c r="Q3287" s="7">
        <v>0.95</v>
      </c>
      <c r="R3287">
        <v>0</v>
      </c>
      <c r="S3287">
        <v>0</v>
      </c>
    </row>
    <row r="3288" spans="2:19" x14ac:dyDescent="0.35">
      <c r="B3288">
        <v>0</v>
      </c>
      <c r="C3288">
        <v>0</v>
      </c>
      <c r="D3288" s="7">
        <v>0</v>
      </c>
      <c r="E3288" s="7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 s="7">
        <v>0.95</v>
      </c>
      <c r="O3288" s="7">
        <v>0.95</v>
      </c>
      <c r="P3288" s="7">
        <v>0.95</v>
      </c>
      <c r="Q3288" s="7">
        <v>0.95</v>
      </c>
      <c r="R3288">
        <v>0</v>
      </c>
      <c r="S3288">
        <v>0</v>
      </c>
    </row>
    <row r="3289" spans="2:19" x14ac:dyDescent="0.35">
      <c r="B3289">
        <v>0</v>
      </c>
      <c r="C3289">
        <v>0</v>
      </c>
      <c r="D3289" s="7">
        <v>0</v>
      </c>
      <c r="E3289" s="7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 s="7">
        <v>0.95</v>
      </c>
      <c r="O3289" s="7">
        <v>0.95</v>
      </c>
      <c r="P3289" s="7">
        <v>0.93879999999999997</v>
      </c>
      <c r="Q3289" s="7">
        <v>0.95</v>
      </c>
      <c r="R3289">
        <v>0</v>
      </c>
      <c r="S3289">
        <v>0</v>
      </c>
    </row>
    <row r="3290" spans="2:19" x14ac:dyDescent="0.35">
      <c r="B3290">
        <v>0</v>
      </c>
      <c r="C3290">
        <v>0</v>
      </c>
      <c r="D3290" s="7">
        <v>0</v>
      </c>
      <c r="E3290" s="7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 s="7">
        <v>0.95</v>
      </c>
      <c r="O3290" s="7">
        <v>0.95</v>
      </c>
      <c r="P3290" s="7">
        <v>0.92900000000000005</v>
      </c>
      <c r="Q3290" s="7">
        <v>0.95</v>
      </c>
      <c r="R3290">
        <v>0</v>
      </c>
      <c r="S3290">
        <v>0</v>
      </c>
    </row>
    <row r="3291" spans="2:19" x14ac:dyDescent="0.35">
      <c r="B3291">
        <v>0</v>
      </c>
      <c r="C3291">
        <v>0</v>
      </c>
      <c r="D3291" s="7">
        <v>0</v>
      </c>
      <c r="E3291" s="7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 s="7">
        <v>0.95</v>
      </c>
      <c r="O3291" s="7">
        <v>0.95</v>
      </c>
      <c r="P3291" s="7">
        <v>0.95</v>
      </c>
      <c r="Q3291" s="7">
        <v>0.95</v>
      </c>
      <c r="R3291">
        <v>0</v>
      </c>
      <c r="S3291">
        <v>0</v>
      </c>
    </row>
    <row r="3292" spans="2:19" x14ac:dyDescent="0.35">
      <c r="B3292">
        <v>0</v>
      </c>
      <c r="C3292">
        <v>0</v>
      </c>
      <c r="D3292" s="7">
        <v>0</v>
      </c>
      <c r="E3292" s="7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 s="7">
        <v>0.95</v>
      </c>
      <c r="O3292" s="7">
        <v>0.95</v>
      </c>
      <c r="P3292" s="7">
        <v>0.95</v>
      </c>
      <c r="Q3292" s="7">
        <v>0.95</v>
      </c>
      <c r="R3292">
        <v>0</v>
      </c>
      <c r="S3292">
        <v>0</v>
      </c>
    </row>
    <row r="3293" spans="2:19" x14ac:dyDescent="0.35">
      <c r="B3293">
        <v>0</v>
      </c>
      <c r="C3293">
        <v>0</v>
      </c>
      <c r="D3293" s="7">
        <v>0</v>
      </c>
      <c r="E3293" s="7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 s="7">
        <v>0.95</v>
      </c>
      <c r="O3293" s="7">
        <v>0.95</v>
      </c>
      <c r="P3293" s="7">
        <v>0.95</v>
      </c>
      <c r="Q3293" s="7">
        <v>0.95</v>
      </c>
      <c r="R3293">
        <v>0</v>
      </c>
      <c r="S3293">
        <v>0</v>
      </c>
    </row>
    <row r="3294" spans="2:19" x14ac:dyDescent="0.35">
      <c r="B3294">
        <v>0</v>
      </c>
      <c r="C3294">
        <v>0</v>
      </c>
      <c r="D3294" s="7">
        <v>0</v>
      </c>
      <c r="E3294" s="7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 s="7">
        <v>0.95</v>
      </c>
      <c r="O3294" s="7">
        <v>0.95</v>
      </c>
      <c r="P3294" s="7">
        <v>0.94569999999999999</v>
      </c>
      <c r="Q3294" s="7">
        <v>0.95</v>
      </c>
      <c r="R3294">
        <v>0</v>
      </c>
      <c r="S3294">
        <v>0</v>
      </c>
    </row>
    <row r="3295" spans="2:19" x14ac:dyDescent="0.35">
      <c r="B3295">
        <v>0</v>
      </c>
      <c r="C3295">
        <v>0</v>
      </c>
      <c r="D3295" s="7">
        <v>0</v>
      </c>
      <c r="E3295" s="7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 s="7">
        <v>0.94630000000000003</v>
      </c>
      <c r="O3295" s="7">
        <v>0.95</v>
      </c>
      <c r="P3295" s="7">
        <v>0.91969999999999996</v>
      </c>
      <c r="Q3295" s="7">
        <v>0.94879999999999998</v>
      </c>
      <c r="R3295">
        <v>0</v>
      </c>
      <c r="S3295">
        <v>0</v>
      </c>
    </row>
    <row r="3296" spans="2:19" x14ac:dyDescent="0.35">
      <c r="B3296">
        <v>0</v>
      </c>
      <c r="C3296">
        <v>0</v>
      </c>
      <c r="D3296" s="7">
        <v>0</v>
      </c>
      <c r="E3296" s="7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 s="7">
        <v>0.9214</v>
      </c>
      <c r="O3296" s="7">
        <v>0.94920000000000004</v>
      </c>
      <c r="P3296" s="7">
        <v>0.84819999999999995</v>
      </c>
      <c r="Q3296" s="7">
        <v>0.92559999999999998</v>
      </c>
      <c r="R3296">
        <v>0</v>
      </c>
      <c r="S3296">
        <v>0</v>
      </c>
    </row>
    <row r="3297" spans="2:19" x14ac:dyDescent="0.35">
      <c r="B3297">
        <v>0</v>
      </c>
      <c r="C3297">
        <v>0</v>
      </c>
      <c r="D3297" s="7">
        <v>0</v>
      </c>
      <c r="E3297" s="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 s="7">
        <v>0.93320000000000003</v>
      </c>
      <c r="O3297" s="7">
        <v>0.95</v>
      </c>
      <c r="P3297" s="7">
        <v>0.88349999999999995</v>
      </c>
      <c r="Q3297" s="7">
        <v>0.93630000000000002</v>
      </c>
      <c r="R3297">
        <v>0</v>
      </c>
      <c r="S3297">
        <v>0</v>
      </c>
    </row>
    <row r="3298" spans="2:19" x14ac:dyDescent="0.35">
      <c r="B3298">
        <v>0</v>
      </c>
      <c r="C3298">
        <v>0</v>
      </c>
      <c r="D3298" s="7">
        <v>0</v>
      </c>
      <c r="E3298" s="7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 s="7">
        <v>0.93579999999999997</v>
      </c>
      <c r="O3298" s="7">
        <v>0.95</v>
      </c>
      <c r="P3298" s="7">
        <v>0.89229999999999998</v>
      </c>
      <c r="Q3298" s="7">
        <v>0.93769999999999998</v>
      </c>
      <c r="R3298">
        <v>0</v>
      </c>
      <c r="S3298">
        <v>0</v>
      </c>
    </row>
    <row r="3299" spans="2:19" x14ac:dyDescent="0.35">
      <c r="B3299">
        <v>0</v>
      </c>
      <c r="C3299">
        <v>0</v>
      </c>
      <c r="D3299" s="7">
        <v>0</v>
      </c>
      <c r="E3299" s="7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 s="7">
        <v>0.92820000000000003</v>
      </c>
      <c r="O3299" s="7">
        <v>0.95</v>
      </c>
      <c r="P3299" s="7">
        <v>0.86660000000000004</v>
      </c>
      <c r="Q3299" s="7">
        <v>0.93079999999999996</v>
      </c>
      <c r="R3299">
        <v>0</v>
      </c>
      <c r="S3299">
        <v>0</v>
      </c>
    </row>
    <row r="3300" spans="2:19" x14ac:dyDescent="0.35">
      <c r="B3300">
        <v>0</v>
      </c>
      <c r="C3300">
        <v>0</v>
      </c>
      <c r="D3300" s="7">
        <v>0</v>
      </c>
      <c r="E3300" s="7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 s="7">
        <v>0.93240000000000001</v>
      </c>
      <c r="O3300" s="7">
        <v>0.95</v>
      </c>
      <c r="P3300" s="7">
        <v>0.88070000000000004</v>
      </c>
      <c r="Q3300" s="7">
        <v>0.93520000000000003</v>
      </c>
      <c r="R3300">
        <v>0</v>
      </c>
      <c r="S3300">
        <v>142000</v>
      </c>
    </row>
    <row r="3301" spans="2:19" x14ac:dyDescent="0.35">
      <c r="B3301">
        <v>0</v>
      </c>
      <c r="C3301">
        <v>0</v>
      </c>
      <c r="D3301" s="7">
        <v>0</v>
      </c>
      <c r="E3301" s="7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 s="7">
        <v>0.94640000000000002</v>
      </c>
      <c r="O3301" s="7">
        <v>0.95</v>
      </c>
      <c r="P3301" s="7">
        <v>0.92</v>
      </c>
      <c r="Q3301" s="7">
        <v>0.94850000000000001</v>
      </c>
      <c r="R3301">
        <v>0</v>
      </c>
      <c r="S3301">
        <v>465000</v>
      </c>
    </row>
    <row r="3302" spans="2:19" x14ac:dyDescent="0.35">
      <c r="B3302">
        <v>0</v>
      </c>
      <c r="C3302">
        <v>0</v>
      </c>
      <c r="D3302" s="7">
        <v>0</v>
      </c>
      <c r="E3302" s="7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 s="7">
        <v>0.94589999999999996</v>
      </c>
      <c r="O3302" s="7">
        <v>0.95</v>
      </c>
      <c r="P3302" s="7">
        <v>0.91890000000000005</v>
      </c>
      <c r="Q3302" s="7">
        <v>0.94750000000000001</v>
      </c>
      <c r="R3302">
        <v>0</v>
      </c>
      <c r="S3302">
        <v>589000</v>
      </c>
    </row>
    <row r="3303" spans="2:19" x14ac:dyDescent="0.35">
      <c r="B3303">
        <v>0</v>
      </c>
      <c r="C3303">
        <v>0</v>
      </c>
      <c r="D3303" s="7">
        <v>0</v>
      </c>
      <c r="E3303" s="7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 s="7">
        <v>0.94489999999999996</v>
      </c>
      <c r="O3303" s="7">
        <v>0.95</v>
      </c>
      <c r="P3303" s="7">
        <v>0.91679999999999995</v>
      </c>
      <c r="Q3303" s="7">
        <v>0.94630000000000003</v>
      </c>
      <c r="R3303">
        <v>0</v>
      </c>
      <c r="S3303">
        <v>652000</v>
      </c>
    </row>
    <row r="3304" spans="2:19" x14ac:dyDescent="0.35">
      <c r="B3304">
        <v>0</v>
      </c>
      <c r="C3304">
        <v>0</v>
      </c>
      <c r="D3304" s="7">
        <v>0</v>
      </c>
      <c r="E3304" s="7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 s="7">
        <v>0.94199999999999995</v>
      </c>
      <c r="O3304" s="7">
        <v>0.95</v>
      </c>
      <c r="P3304" s="7">
        <v>0.91110000000000002</v>
      </c>
      <c r="Q3304" s="7">
        <v>0.94520000000000004</v>
      </c>
      <c r="R3304">
        <v>0</v>
      </c>
      <c r="S3304">
        <v>769000</v>
      </c>
    </row>
    <row r="3305" spans="2:19" x14ac:dyDescent="0.35">
      <c r="B3305">
        <v>0</v>
      </c>
      <c r="C3305">
        <v>0</v>
      </c>
      <c r="D3305" s="7">
        <v>0</v>
      </c>
      <c r="E3305" s="7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 s="7">
        <v>0.93430000000000002</v>
      </c>
      <c r="O3305" s="7">
        <v>0.95</v>
      </c>
      <c r="P3305" s="7">
        <v>0.8871</v>
      </c>
      <c r="Q3305" s="7">
        <v>0.93669999999999998</v>
      </c>
      <c r="R3305">
        <v>0</v>
      </c>
      <c r="S3305">
        <v>931000</v>
      </c>
    </row>
    <row r="3306" spans="2:19" x14ac:dyDescent="0.35">
      <c r="B3306">
        <v>0</v>
      </c>
      <c r="C3306">
        <v>0</v>
      </c>
      <c r="D3306" s="7">
        <v>0</v>
      </c>
      <c r="E3306" s="7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 s="7">
        <v>0.87729999999999997</v>
      </c>
      <c r="O3306" s="7">
        <v>0.93469999999999998</v>
      </c>
      <c r="P3306" s="7">
        <v>0.76959999999999995</v>
      </c>
      <c r="Q3306" s="7">
        <v>0.88870000000000005</v>
      </c>
      <c r="R3306">
        <v>0</v>
      </c>
      <c r="S3306">
        <v>1038000</v>
      </c>
    </row>
    <row r="3307" spans="2:19" x14ac:dyDescent="0.35">
      <c r="B3307">
        <v>0</v>
      </c>
      <c r="C3307">
        <v>0</v>
      </c>
      <c r="D3307" s="7">
        <v>0</v>
      </c>
      <c r="E3307" s="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 s="7">
        <v>0.64290000000000003</v>
      </c>
      <c r="O3307" s="7">
        <v>0.80189999999999995</v>
      </c>
      <c r="P3307" s="7">
        <v>0.57130000000000003</v>
      </c>
      <c r="Q3307" s="7">
        <v>0.69750000000000001</v>
      </c>
      <c r="R3307">
        <v>0</v>
      </c>
      <c r="S3307">
        <v>1072000</v>
      </c>
    </row>
    <row r="3308" spans="2:19" x14ac:dyDescent="0.35">
      <c r="B3308">
        <v>0</v>
      </c>
      <c r="C3308">
        <v>0</v>
      </c>
      <c r="D3308" s="7">
        <v>0</v>
      </c>
      <c r="E3308" s="7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 s="7">
        <v>0.39879999999999999</v>
      </c>
      <c r="O3308" s="7">
        <v>0.51229999999999998</v>
      </c>
      <c r="P3308" s="7">
        <v>0.36080000000000001</v>
      </c>
      <c r="Q3308" s="7">
        <v>0.46089999999999998</v>
      </c>
      <c r="R3308">
        <v>0</v>
      </c>
      <c r="S3308">
        <v>1143000</v>
      </c>
    </row>
    <row r="3309" spans="2:19" x14ac:dyDescent="0.35">
      <c r="B3309">
        <v>0</v>
      </c>
      <c r="C3309">
        <v>0</v>
      </c>
      <c r="D3309" s="7">
        <v>0</v>
      </c>
      <c r="E3309" s="7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 s="7">
        <v>0.29070000000000001</v>
      </c>
      <c r="O3309" s="7">
        <v>0.36930000000000002</v>
      </c>
      <c r="P3309" s="7">
        <v>0.26469999999999999</v>
      </c>
      <c r="Q3309" s="7">
        <v>0.33450000000000002</v>
      </c>
      <c r="R3309">
        <v>0</v>
      </c>
      <c r="S3309">
        <v>1188000</v>
      </c>
    </row>
    <row r="3310" spans="2:19" x14ac:dyDescent="0.35">
      <c r="B3310">
        <v>0</v>
      </c>
      <c r="C3310">
        <v>0</v>
      </c>
      <c r="D3310" s="7">
        <v>0</v>
      </c>
      <c r="E3310" s="7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 s="7">
        <v>0.26819999999999999</v>
      </c>
      <c r="O3310" s="7">
        <v>0.33360000000000001</v>
      </c>
      <c r="P3310" s="7">
        <v>0.245</v>
      </c>
      <c r="Q3310" s="7">
        <v>0.30270000000000002</v>
      </c>
      <c r="R3310">
        <v>0</v>
      </c>
      <c r="S3310">
        <v>1297000</v>
      </c>
    </row>
    <row r="3311" spans="2:19" x14ac:dyDescent="0.35">
      <c r="B3311">
        <v>0</v>
      </c>
      <c r="C3311">
        <v>0</v>
      </c>
      <c r="D3311" s="7">
        <v>0</v>
      </c>
      <c r="E3311" s="7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 s="7">
        <v>0.19789999999999999</v>
      </c>
      <c r="O3311" s="7">
        <v>0.23469999999999999</v>
      </c>
      <c r="P3311" s="7">
        <v>0.18049999999999999</v>
      </c>
      <c r="Q3311" s="7">
        <v>0.216</v>
      </c>
      <c r="R3311">
        <v>0</v>
      </c>
      <c r="S3311">
        <v>1166000</v>
      </c>
    </row>
    <row r="3312" spans="2:19" x14ac:dyDescent="0.35">
      <c r="B3312">
        <v>0</v>
      </c>
      <c r="C3312">
        <v>0</v>
      </c>
      <c r="D3312" s="7">
        <v>0</v>
      </c>
      <c r="E3312" s="7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 s="7">
        <v>0.17549999999999999</v>
      </c>
      <c r="O3312" s="7">
        <v>0.20830000000000001</v>
      </c>
      <c r="P3312" s="7">
        <v>0.15770000000000001</v>
      </c>
      <c r="Q3312" s="7">
        <v>0.19120000000000001</v>
      </c>
      <c r="R3312">
        <v>0</v>
      </c>
      <c r="S3312">
        <v>1063000</v>
      </c>
    </row>
    <row r="3313" spans="2:19" x14ac:dyDescent="0.35">
      <c r="B3313">
        <v>0</v>
      </c>
      <c r="C3313">
        <v>0</v>
      </c>
      <c r="D3313" s="7">
        <v>0</v>
      </c>
      <c r="E3313" s="7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 s="7">
        <v>0.1326</v>
      </c>
      <c r="O3313" s="7">
        <v>0.16800000000000001</v>
      </c>
      <c r="P3313" s="7">
        <v>0.1183</v>
      </c>
      <c r="Q3313" s="7">
        <v>0.15090000000000001</v>
      </c>
      <c r="R3313">
        <v>0</v>
      </c>
      <c r="S3313">
        <v>937000</v>
      </c>
    </row>
    <row r="3314" spans="2:19" x14ac:dyDescent="0.35">
      <c r="B3314">
        <v>0</v>
      </c>
      <c r="C3314">
        <v>0</v>
      </c>
      <c r="D3314" s="7">
        <v>0</v>
      </c>
      <c r="E3314" s="7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 s="7">
        <v>9.6799999999999997E-2</v>
      </c>
      <c r="O3314" s="7">
        <v>0.12039999999999999</v>
      </c>
      <c r="P3314" s="7">
        <v>8.0699999999999994E-2</v>
      </c>
      <c r="Q3314" s="7">
        <v>0.1052</v>
      </c>
      <c r="R3314">
        <v>0</v>
      </c>
      <c r="S3314">
        <v>812000</v>
      </c>
    </row>
    <row r="3315" spans="2:19" x14ac:dyDescent="0.35">
      <c r="B3315">
        <v>0</v>
      </c>
      <c r="C3315">
        <v>0</v>
      </c>
      <c r="D3315" s="7">
        <v>0</v>
      </c>
      <c r="E3315" s="7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 s="7">
        <v>9.3899999999999997E-2</v>
      </c>
      <c r="O3315" s="7">
        <v>0.1149</v>
      </c>
      <c r="P3315" s="7">
        <v>7.7799999999999994E-2</v>
      </c>
      <c r="Q3315" s="7">
        <v>9.9299999999999999E-2</v>
      </c>
      <c r="R3315">
        <v>0</v>
      </c>
      <c r="S3315">
        <v>729000</v>
      </c>
    </row>
    <row r="3316" spans="2:19" x14ac:dyDescent="0.35">
      <c r="B3316">
        <v>0</v>
      </c>
      <c r="C3316">
        <v>0</v>
      </c>
      <c r="D3316" s="7">
        <v>0</v>
      </c>
      <c r="E3316" s="7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 s="7">
        <v>7.8100000000000003E-2</v>
      </c>
      <c r="O3316" s="7">
        <v>8.6599999999999996E-2</v>
      </c>
      <c r="P3316" s="7">
        <v>6.2199999999999998E-2</v>
      </c>
      <c r="Q3316" s="7">
        <v>7.0599999999999996E-2</v>
      </c>
      <c r="R3316">
        <v>0</v>
      </c>
      <c r="S3316">
        <v>578000</v>
      </c>
    </row>
    <row r="3317" spans="2:19" x14ac:dyDescent="0.35">
      <c r="B3317">
        <v>0</v>
      </c>
      <c r="C3317">
        <v>0</v>
      </c>
      <c r="D3317" s="7">
        <v>0</v>
      </c>
      <c r="E3317" s="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 s="7">
        <v>2.5100000000000001E-2</v>
      </c>
      <c r="O3317" s="7">
        <v>2.3300000000000001E-2</v>
      </c>
      <c r="P3317" s="7">
        <v>3.2300000000000002E-2</v>
      </c>
      <c r="Q3317" s="7">
        <v>3.1399999999999997E-2</v>
      </c>
      <c r="R3317">
        <v>0</v>
      </c>
      <c r="S3317">
        <v>529000</v>
      </c>
    </row>
    <row r="3318" spans="2:19" x14ac:dyDescent="0.35">
      <c r="B3318">
        <v>0</v>
      </c>
      <c r="C3318">
        <v>0</v>
      </c>
      <c r="D3318" s="7">
        <v>0</v>
      </c>
      <c r="E3318" s="7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 s="7">
        <v>8.5000000000000006E-3</v>
      </c>
      <c r="O3318" s="7">
        <v>8.5000000000000006E-3</v>
      </c>
      <c r="P3318" s="7">
        <v>1.8499999999999999E-2</v>
      </c>
      <c r="Q3318" s="7">
        <v>1.8499999999999999E-2</v>
      </c>
      <c r="R3318">
        <v>0</v>
      </c>
      <c r="S3318">
        <v>622000</v>
      </c>
    </row>
    <row r="3319" spans="2:19" x14ac:dyDescent="0.35">
      <c r="B3319">
        <v>0</v>
      </c>
      <c r="C3319">
        <v>0</v>
      </c>
      <c r="D3319" s="7">
        <v>0</v>
      </c>
      <c r="E3319" s="7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 s="7">
        <v>6.1499999999999999E-2</v>
      </c>
      <c r="O3319" s="7">
        <v>7.0199999999999999E-2</v>
      </c>
      <c r="P3319" s="7">
        <v>5.2699999999999997E-2</v>
      </c>
      <c r="Q3319" s="7">
        <v>5.7500000000000002E-2</v>
      </c>
      <c r="R3319">
        <v>0</v>
      </c>
      <c r="S3319">
        <v>683000</v>
      </c>
    </row>
    <row r="3320" spans="2:19" x14ac:dyDescent="0.35">
      <c r="B3320">
        <v>0</v>
      </c>
      <c r="C3320">
        <v>0</v>
      </c>
      <c r="D3320" s="7">
        <v>0</v>
      </c>
      <c r="E3320" s="7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 s="7">
        <v>0.2324</v>
      </c>
      <c r="O3320" s="7">
        <v>0.2419</v>
      </c>
      <c r="P3320" s="7">
        <v>0.214</v>
      </c>
      <c r="Q3320" s="7">
        <v>0.22220000000000001</v>
      </c>
      <c r="R3320">
        <v>0</v>
      </c>
      <c r="S3320">
        <v>749000</v>
      </c>
    </row>
    <row r="3321" spans="2:19" x14ac:dyDescent="0.35">
      <c r="B3321">
        <v>0</v>
      </c>
      <c r="C3321">
        <v>0</v>
      </c>
      <c r="D3321" s="7">
        <v>0</v>
      </c>
      <c r="E3321" s="7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 s="7">
        <v>0.52490000000000003</v>
      </c>
      <c r="O3321" s="7">
        <v>0.52110000000000001</v>
      </c>
      <c r="P3321" s="7">
        <v>0.47149999999999997</v>
      </c>
      <c r="Q3321" s="7">
        <v>0.46829999999999999</v>
      </c>
      <c r="R3321">
        <v>0</v>
      </c>
      <c r="S3321">
        <v>813000</v>
      </c>
    </row>
    <row r="3322" spans="2:19" x14ac:dyDescent="0.35">
      <c r="B3322">
        <v>0</v>
      </c>
      <c r="C3322">
        <v>0</v>
      </c>
      <c r="D3322" s="7">
        <v>0</v>
      </c>
      <c r="E3322" s="7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 s="7">
        <v>0.82950000000000002</v>
      </c>
      <c r="O3322" s="7">
        <v>0.86880000000000002</v>
      </c>
      <c r="P3322" s="7">
        <v>0.71919999999999995</v>
      </c>
      <c r="Q3322" s="7">
        <v>0.75970000000000004</v>
      </c>
      <c r="R3322">
        <v>0</v>
      </c>
      <c r="S3322">
        <v>716000</v>
      </c>
    </row>
    <row r="3323" spans="2:19" x14ac:dyDescent="0.35">
      <c r="B3323">
        <v>0</v>
      </c>
      <c r="C3323">
        <v>0</v>
      </c>
      <c r="D3323" s="7">
        <v>0</v>
      </c>
      <c r="E3323" s="7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 s="7">
        <v>0.91180000000000005</v>
      </c>
      <c r="O3323" s="7">
        <v>0.93089999999999995</v>
      </c>
      <c r="P3323" s="7">
        <v>0.82469999999999999</v>
      </c>
      <c r="Q3323" s="7">
        <v>0.87580000000000002</v>
      </c>
      <c r="R3323">
        <v>0</v>
      </c>
      <c r="S3323">
        <v>740000</v>
      </c>
    </row>
    <row r="3324" spans="2:19" x14ac:dyDescent="0.35">
      <c r="B3324">
        <v>0</v>
      </c>
      <c r="C3324">
        <v>0</v>
      </c>
      <c r="D3324" s="7">
        <v>0</v>
      </c>
      <c r="E3324" s="7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 s="7">
        <v>0.92810000000000004</v>
      </c>
      <c r="O3324" s="7">
        <v>0.94030000000000002</v>
      </c>
      <c r="P3324" s="7">
        <v>0.86619999999999997</v>
      </c>
      <c r="Q3324" s="7">
        <v>0.90739999999999998</v>
      </c>
      <c r="R3324">
        <v>0</v>
      </c>
      <c r="S3324">
        <v>643000</v>
      </c>
    </row>
    <row r="3325" spans="2:19" x14ac:dyDescent="0.35">
      <c r="B3325">
        <v>0</v>
      </c>
      <c r="C3325">
        <v>0</v>
      </c>
      <c r="D3325" s="7">
        <v>0</v>
      </c>
      <c r="E3325" s="7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 s="7">
        <v>0.93530000000000002</v>
      </c>
      <c r="O3325" s="7">
        <v>0.9446</v>
      </c>
      <c r="P3325" s="7">
        <v>0.89039999999999997</v>
      </c>
      <c r="Q3325" s="7">
        <v>0.91620000000000001</v>
      </c>
      <c r="R3325">
        <v>0</v>
      </c>
      <c r="S3325">
        <v>619000</v>
      </c>
    </row>
    <row r="3326" spans="2:19" x14ac:dyDescent="0.35">
      <c r="B3326">
        <v>0</v>
      </c>
      <c r="C3326">
        <v>0</v>
      </c>
      <c r="D3326" s="7">
        <v>0</v>
      </c>
      <c r="E3326" s="7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 s="7">
        <v>0.93899999999999995</v>
      </c>
      <c r="O3326" s="7">
        <v>0.94299999999999995</v>
      </c>
      <c r="P3326" s="7">
        <v>0.90300000000000002</v>
      </c>
      <c r="Q3326" s="7">
        <v>0.91300000000000003</v>
      </c>
      <c r="R3326">
        <v>0</v>
      </c>
      <c r="S3326">
        <v>677000</v>
      </c>
    </row>
    <row r="3327" spans="2:19" x14ac:dyDescent="0.35">
      <c r="B3327">
        <v>0</v>
      </c>
      <c r="C3327">
        <v>0</v>
      </c>
      <c r="D3327" s="7">
        <v>0</v>
      </c>
      <c r="E3327" s="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 s="7">
        <v>0.93149999999999999</v>
      </c>
      <c r="O3327" s="7">
        <v>0.92969999999999997</v>
      </c>
      <c r="P3327" s="7">
        <v>0.87780000000000002</v>
      </c>
      <c r="Q3327" s="7">
        <v>0.87180000000000002</v>
      </c>
      <c r="R3327">
        <v>0</v>
      </c>
      <c r="S3327">
        <v>732000</v>
      </c>
    </row>
    <row r="3328" spans="2:19" x14ac:dyDescent="0.35">
      <c r="B3328">
        <v>0</v>
      </c>
      <c r="C3328">
        <v>0</v>
      </c>
      <c r="D3328" s="7">
        <v>0</v>
      </c>
      <c r="E3328" s="7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 s="7">
        <v>0.80189999999999995</v>
      </c>
      <c r="O3328" s="7">
        <v>0.82840000000000003</v>
      </c>
      <c r="P3328" s="7">
        <v>0.69750000000000001</v>
      </c>
      <c r="Q3328" s="7">
        <v>0.71840000000000004</v>
      </c>
      <c r="R3328">
        <v>0</v>
      </c>
      <c r="S3328">
        <v>809000</v>
      </c>
    </row>
    <row r="3329" spans="2:19" x14ac:dyDescent="0.35">
      <c r="B3329">
        <v>0</v>
      </c>
      <c r="C3329">
        <v>0</v>
      </c>
      <c r="D3329" s="7">
        <v>0</v>
      </c>
      <c r="E3329" s="7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 s="7">
        <v>0.44309999999999999</v>
      </c>
      <c r="O3329" s="7">
        <v>0.55320000000000003</v>
      </c>
      <c r="P3329" s="7">
        <v>0.4002</v>
      </c>
      <c r="Q3329" s="7">
        <v>0.49540000000000001</v>
      </c>
      <c r="R3329">
        <v>0</v>
      </c>
      <c r="S3329">
        <v>824000</v>
      </c>
    </row>
    <row r="3330" spans="2:19" x14ac:dyDescent="0.35">
      <c r="B3330">
        <v>0</v>
      </c>
      <c r="C3330">
        <v>0</v>
      </c>
      <c r="D3330" s="7">
        <v>0</v>
      </c>
      <c r="E3330" s="7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 s="7">
        <v>0.2039</v>
      </c>
      <c r="O3330" s="7">
        <v>0.30180000000000001</v>
      </c>
      <c r="P3330" s="7">
        <v>0.1867</v>
      </c>
      <c r="Q3330" s="7">
        <v>0.27450000000000002</v>
      </c>
      <c r="R3330">
        <v>0</v>
      </c>
      <c r="S3330">
        <v>836000</v>
      </c>
    </row>
    <row r="3331" spans="2:19" x14ac:dyDescent="0.35">
      <c r="B3331">
        <v>0</v>
      </c>
      <c r="C3331">
        <v>0</v>
      </c>
      <c r="D3331" s="7">
        <v>0</v>
      </c>
      <c r="E3331" s="7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 s="7">
        <v>0.12720000000000001</v>
      </c>
      <c r="O3331" s="7">
        <v>0.15709999999999999</v>
      </c>
      <c r="P3331" s="7">
        <v>0.1125</v>
      </c>
      <c r="Q3331" s="7">
        <v>0.14099999999999999</v>
      </c>
      <c r="R3331">
        <v>0</v>
      </c>
      <c r="S3331">
        <v>930000</v>
      </c>
    </row>
    <row r="3332" spans="2:19" x14ac:dyDescent="0.35">
      <c r="B3332">
        <v>0</v>
      </c>
      <c r="C3332">
        <v>0</v>
      </c>
      <c r="D3332" s="7">
        <v>0</v>
      </c>
      <c r="E3332" s="7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 s="7">
        <v>0.1358</v>
      </c>
      <c r="O3332" s="7">
        <v>0.14710000000000001</v>
      </c>
      <c r="P3332" s="7">
        <v>0.1217</v>
      </c>
      <c r="Q3332" s="7">
        <v>0.1321</v>
      </c>
      <c r="R3332">
        <v>0</v>
      </c>
      <c r="S3332">
        <v>1083000</v>
      </c>
    </row>
    <row r="3333" spans="2:19" x14ac:dyDescent="0.35">
      <c r="B3333">
        <v>0</v>
      </c>
      <c r="C3333">
        <v>0</v>
      </c>
      <c r="D3333" s="7">
        <v>0</v>
      </c>
      <c r="E3333" s="7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 s="7">
        <v>0.27679999999999999</v>
      </c>
      <c r="O3333" s="7">
        <v>0.26979999999999998</v>
      </c>
      <c r="P3333" s="7">
        <v>0.2525</v>
      </c>
      <c r="Q3333" s="7">
        <v>0.24640000000000001</v>
      </c>
      <c r="R3333">
        <v>0</v>
      </c>
      <c r="S3333">
        <v>1161000</v>
      </c>
    </row>
    <row r="3334" spans="2:19" x14ac:dyDescent="0.35">
      <c r="B3334">
        <v>0</v>
      </c>
      <c r="C3334">
        <v>0</v>
      </c>
      <c r="D3334" s="7">
        <v>0</v>
      </c>
      <c r="E3334" s="7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 s="7">
        <v>0.40089999999999998</v>
      </c>
      <c r="O3334" s="7">
        <v>0.3931</v>
      </c>
      <c r="P3334" s="7">
        <v>0.36270000000000002</v>
      </c>
      <c r="Q3334" s="7">
        <v>0.35570000000000002</v>
      </c>
      <c r="R3334">
        <v>0</v>
      </c>
      <c r="S3334">
        <v>1162000</v>
      </c>
    </row>
    <row r="3335" spans="2:19" x14ac:dyDescent="0.35">
      <c r="B3335">
        <v>0</v>
      </c>
      <c r="C3335">
        <v>0</v>
      </c>
      <c r="D3335" s="7">
        <v>0</v>
      </c>
      <c r="E3335" s="7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 s="7">
        <v>0.21479999999999999</v>
      </c>
      <c r="O3335" s="7">
        <v>0.27929999999999999</v>
      </c>
      <c r="P3335" s="7">
        <v>0.19800000000000001</v>
      </c>
      <c r="Q3335" s="7">
        <v>0.25459999999999999</v>
      </c>
      <c r="R3335">
        <v>0</v>
      </c>
      <c r="S3335">
        <v>1073000</v>
      </c>
    </row>
    <row r="3336" spans="2:19" x14ac:dyDescent="0.35">
      <c r="B3336">
        <v>0</v>
      </c>
      <c r="C3336">
        <v>0</v>
      </c>
      <c r="D3336" s="7">
        <v>0</v>
      </c>
      <c r="E3336" s="7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 s="7">
        <v>0.185</v>
      </c>
      <c r="O3336" s="7">
        <v>0.24410000000000001</v>
      </c>
      <c r="P3336" s="7">
        <v>0.1671</v>
      </c>
      <c r="Q3336" s="7">
        <v>0.22409999999999999</v>
      </c>
      <c r="R3336">
        <v>0</v>
      </c>
      <c r="S3336">
        <v>965000</v>
      </c>
    </row>
    <row r="3337" spans="2:19" x14ac:dyDescent="0.35">
      <c r="B3337">
        <v>0</v>
      </c>
      <c r="C3337">
        <v>0</v>
      </c>
      <c r="D3337" s="7">
        <v>0</v>
      </c>
      <c r="E3337" s="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 s="7">
        <v>0.16450000000000001</v>
      </c>
      <c r="O3337" s="7">
        <v>0.2112</v>
      </c>
      <c r="P3337" s="7">
        <v>0.14779999999999999</v>
      </c>
      <c r="Q3337" s="7">
        <v>0.19420000000000001</v>
      </c>
      <c r="R3337">
        <v>0</v>
      </c>
      <c r="S3337">
        <v>917000</v>
      </c>
    </row>
    <row r="3338" spans="2:19" x14ac:dyDescent="0.35">
      <c r="B3338">
        <v>0</v>
      </c>
      <c r="C3338">
        <v>0</v>
      </c>
      <c r="D3338" s="7">
        <v>0</v>
      </c>
      <c r="E3338" s="7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 s="7">
        <v>0.22140000000000001</v>
      </c>
      <c r="O3338" s="7">
        <v>0.2838</v>
      </c>
      <c r="P3338" s="7">
        <v>0.20449999999999999</v>
      </c>
      <c r="Q3338" s="7">
        <v>0.2586</v>
      </c>
      <c r="R3338">
        <v>0</v>
      </c>
      <c r="S3338">
        <v>869000</v>
      </c>
    </row>
    <row r="3339" spans="2:19" x14ac:dyDescent="0.35">
      <c r="B3339">
        <v>0</v>
      </c>
      <c r="C3339">
        <v>0</v>
      </c>
      <c r="D3339" s="7">
        <v>0</v>
      </c>
      <c r="E3339" s="7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 s="7">
        <v>0.2235</v>
      </c>
      <c r="O3339" s="7">
        <v>0.28160000000000002</v>
      </c>
      <c r="P3339" s="7">
        <v>0.20630000000000001</v>
      </c>
      <c r="Q3339" s="7">
        <v>0.25659999999999999</v>
      </c>
      <c r="R3339">
        <v>0</v>
      </c>
      <c r="S3339">
        <v>840000</v>
      </c>
    </row>
    <row r="3340" spans="2:19" x14ac:dyDescent="0.35">
      <c r="B3340">
        <v>0</v>
      </c>
      <c r="C3340">
        <v>0</v>
      </c>
      <c r="D3340" s="7">
        <v>0</v>
      </c>
      <c r="E3340" s="7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 s="7">
        <v>0.224</v>
      </c>
      <c r="O3340" s="7">
        <v>0.28149999999999997</v>
      </c>
      <c r="P3340" s="7">
        <v>0.20669999999999999</v>
      </c>
      <c r="Q3340" s="7">
        <v>0.25650000000000001</v>
      </c>
      <c r="R3340">
        <v>0</v>
      </c>
      <c r="S3340">
        <v>819000</v>
      </c>
    </row>
    <row r="3341" spans="2:19" x14ac:dyDescent="0.35">
      <c r="B3341">
        <v>0</v>
      </c>
      <c r="C3341">
        <v>0</v>
      </c>
      <c r="D3341" s="7">
        <v>0</v>
      </c>
      <c r="E3341" s="7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 s="7">
        <v>0.18709999999999999</v>
      </c>
      <c r="O3341" s="7">
        <v>0.2266</v>
      </c>
      <c r="P3341" s="7">
        <v>0.16930000000000001</v>
      </c>
      <c r="Q3341" s="7">
        <v>0.20899999999999999</v>
      </c>
      <c r="R3341">
        <v>0</v>
      </c>
      <c r="S3341">
        <v>868000</v>
      </c>
    </row>
    <row r="3342" spans="2:19" x14ac:dyDescent="0.35">
      <c r="B3342">
        <v>0</v>
      </c>
      <c r="C3342">
        <v>0</v>
      </c>
      <c r="D3342" s="7">
        <v>0</v>
      </c>
      <c r="E3342" s="7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 s="7">
        <v>0.1285</v>
      </c>
      <c r="O3342" s="7">
        <v>0.16420000000000001</v>
      </c>
      <c r="P3342" s="7">
        <v>0.1139</v>
      </c>
      <c r="Q3342" s="7">
        <v>0.14749999999999999</v>
      </c>
      <c r="R3342">
        <v>0</v>
      </c>
      <c r="S3342">
        <v>1144000</v>
      </c>
    </row>
    <row r="3343" spans="2:19" x14ac:dyDescent="0.35">
      <c r="B3343">
        <v>0</v>
      </c>
      <c r="C3343">
        <v>0</v>
      </c>
      <c r="D3343" s="7">
        <v>0</v>
      </c>
      <c r="E3343" s="7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 s="7">
        <v>0.1132</v>
      </c>
      <c r="O3343" s="7">
        <v>0.1459</v>
      </c>
      <c r="P3343" s="7">
        <v>9.7500000000000003E-2</v>
      </c>
      <c r="Q3343" s="7">
        <v>0.13100000000000001</v>
      </c>
      <c r="R3343">
        <v>0</v>
      </c>
      <c r="S3343">
        <v>1172000</v>
      </c>
    </row>
    <row r="3344" spans="2:19" x14ac:dyDescent="0.35">
      <c r="B3344">
        <v>0</v>
      </c>
      <c r="C3344">
        <v>0</v>
      </c>
      <c r="D3344" s="7">
        <v>0</v>
      </c>
      <c r="E3344" s="7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 s="7">
        <v>0.1235</v>
      </c>
      <c r="O3344" s="7">
        <v>0.15809999999999999</v>
      </c>
      <c r="P3344" s="7">
        <v>0.1085</v>
      </c>
      <c r="Q3344" s="7">
        <v>0.14199999999999999</v>
      </c>
      <c r="R3344">
        <v>0</v>
      </c>
      <c r="S3344">
        <v>1089000</v>
      </c>
    </row>
    <row r="3345" spans="2:19" x14ac:dyDescent="0.35">
      <c r="B3345">
        <v>0</v>
      </c>
      <c r="C3345">
        <v>0</v>
      </c>
      <c r="D3345" s="7">
        <v>0</v>
      </c>
      <c r="E3345" s="7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 s="7">
        <v>0.19189999999999999</v>
      </c>
      <c r="O3345" s="7">
        <v>0.23630000000000001</v>
      </c>
      <c r="P3345" s="7">
        <v>0.17430000000000001</v>
      </c>
      <c r="Q3345" s="7">
        <v>0.21740000000000001</v>
      </c>
      <c r="R3345">
        <v>0</v>
      </c>
      <c r="S3345">
        <v>1071000</v>
      </c>
    </row>
    <row r="3346" spans="2:19" x14ac:dyDescent="0.35">
      <c r="B3346">
        <v>0</v>
      </c>
      <c r="C3346">
        <v>0</v>
      </c>
      <c r="D3346" s="7">
        <v>0</v>
      </c>
      <c r="E3346" s="7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 s="7">
        <v>0.20050000000000001</v>
      </c>
      <c r="O3346" s="7">
        <v>0.24210000000000001</v>
      </c>
      <c r="P3346" s="7">
        <v>0.1832</v>
      </c>
      <c r="Q3346" s="7">
        <v>0.22239999999999999</v>
      </c>
      <c r="R3346">
        <v>0</v>
      </c>
      <c r="S3346">
        <v>878000</v>
      </c>
    </row>
    <row r="3347" spans="2:19" x14ac:dyDescent="0.35">
      <c r="B3347">
        <v>0</v>
      </c>
      <c r="C3347">
        <v>0</v>
      </c>
      <c r="D3347" s="7">
        <v>0</v>
      </c>
      <c r="E3347" s="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 s="7">
        <v>0.13220000000000001</v>
      </c>
      <c r="O3347" s="7">
        <v>0.1724</v>
      </c>
      <c r="P3347" s="7">
        <v>0.1179</v>
      </c>
      <c r="Q3347" s="7">
        <v>0.15479999999999999</v>
      </c>
      <c r="R3347">
        <v>0</v>
      </c>
      <c r="S3347">
        <v>639000</v>
      </c>
    </row>
    <row r="3348" spans="2:19" x14ac:dyDescent="0.35">
      <c r="B3348">
        <v>0</v>
      </c>
      <c r="C3348">
        <v>0</v>
      </c>
      <c r="D3348" s="7">
        <v>0</v>
      </c>
      <c r="E3348" s="7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 s="7">
        <v>0.13850000000000001</v>
      </c>
      <c r="O3348" s="7">
        <v>0.1711</v>
      </c>
      <c r="P3348" s="7">
        <v>0.1244</v>
      </c>
      <c r="Q3348" s="7">
        <v>0.15359999999999999</v>
      </c>
      <c r="R3348">
        <v>0</v>
      </c>
      <c r="S3348">
        <v>887000</v>
      </c>
    </row>
    <row r="3349" spans="2:19" x14ac:dyDescent="0.35">
      <c r="B3349">
        <v>0</v>
      </c>
      <c r="C3349">
        <v>0</v>
      </c>
      <c r="D3349" s="7">
        <v>0</v>
      </c>
      <c r="E3349" s="7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 s="7">
        <v>0.1583</v>
      </c>
      <c r="O3349" s="7">
        <v>0.18490000000000001</v>
      </c>
      <c r="P3349" s="7">
        <v>0.14219999999999999</v>
      </c>
      <c r="Q3349" s="7">
        <v>0.16700000000000001</v>
      </c>
      <c r="R3349">
        <v>0</v>
      </c>
      <c r="S3349">
        <v>938000</v>
      </c>
    </row>
    <row r="3350" spans="2:19" x14ac:dyDescent="0.35">
      <c r="B3350">
        <v>0</v>
      </c>
      <c r="C3350">
        <v>0</v>
      </c>
      <c r="D3350" s="7">
        <v>0</v>
      </c>
      <c r="E3350" s="7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 s="7">
        <v>0.1734</v>
      </c>
      <c r="O3350" s="7">
        <v>0.19700000000000001</v>
      </c>
      <c r="P3350" s="7">
        <v>0.15579999999999999</v>
      </c>
      <c r="Q3350" s="7">
        <v>0.17949999999999999</v>
      </c>
      <c r="R3350">
        <v>0</v>
      </c>
      <c r="S3350">
        <v>1027000</v>
      </c>
    </row>
    <row r="3351" spans="2:19" x14ac:dyDescent="0.35">
      <c r="B3351">
        <v>0</v>
      </c>
      <c r="C3351">
        <v>0</v>
      </c>
      <c r="D3351" s="7">
        <v>0</v>
      </c>
      <c r="E3351" s="7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 s="7">
        <v>0.13689999999999999</v>
      </c>
      <c r="O3351" s="7">
        <v>0.15540000000000001</v>
      </c>
      <c r="P3351" s="7">
        <v>0.1229</v>
      </c>
      <c r="Q3351" s="7">
        <v>0.1396</v>
      </c>
      <c r="R3351">
        <v>0</v>
      </c>
      <c r="S3351">
        <v>1069000</v>
      </c>
    </row>
    <row r="3352" spans="2:19" x14ac:dyDescent="0.35">
      <c r="B3352">
        <v>0</v>
      </c>
      <c r="C3352">
        <v>0</v>
      </c>
      <c r="D3352" s="7">
        <v>0</v>
      </c>
      <c r="E3352" s="7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 s="7">
        <v>0.1074</v>
      </c>
      <c r="O3352" s="7">
        <v>0.1176</v>
      </c>
      <c r="P3352" s="7">
        <v>9.1200000000000003E-2</v>
      </c>
      <c r="Q3352" s="7">
        <v>0.1022</v>
      </c>
      <c r="R3352">
        <v>0</v>
      </c>
      <c r="S3352">
        <v>1101000</v>
      </c>
    </row>
    <row r="3353" spans="2:19" x14ac:dyDescent="0.35">
      <c r="B3353">
        <v>0</v>
      </c>
      <c r="C3353">
        <v>0</v>
      </c>
      <c r="D3353" s="7">
        <v>0</v>
      </c>
      <c r="E3353" s="7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 s="7">
        <v>9.1899999999999996E-2</v>
      </c>
      <c r="O3353" s="7">
        <v>0.1028</v>
      </c>
      <c r="P3353" s="7">
        <v>7.5899999999999995E-2</v>
      </c>
      <c r="Q3353" s="7">
        <v>8.6599999999999996E-2</v>
      </c>
      <c r="R3353">
        <v>0</v>
      </c>
      <c r="S3353">
        <v>1190000</v>
      </c>
    </row>
    <row r="3354" spans="2:19" x14ac:dyDescent="0.35">
      <c r="B3354">
        <v>0</v>
      </c>
      <c r="C3354">
        <v>0</v>
      </c>
      <c r="D3354" s="7">
        <v>0</v>
      </c>
      <c r="E3354" s="7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 s="7">
        <v>9.3799999999999994E-2</v>
      </c>
      <c r="O3354" s="7">
        <v>0.1135</v>
      </c>
      <c r="P3354" s="7">
        <v>7.7700000000000005E-2</v>
      </c>
      <c r="Q3354" s="7">
        <v>9.7799999999999998E-2</v>
      </c>
      <c r="R3354">
        <v>0</v>
      </c>
      <c r="S3354">
        <v>1292000</v>
      </c>
    </row>
    <row r="3355" spans="2:19" x14ac:dyDescent="0.35">
      <c r="B3355">
        <v>0</v>
      </c>
      <c r="C3355">
        <v>0</v>
      </c>
      <c r="D3355" s="7">
        <v>0</v>
      </c>
      <c r="E3355" s="7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 s="7">
        <v>8.1699999999999995E-2</v>
      </c>
      <c r="O3355" s="7">
        <v>0.1066</v>
      </c>
      <c r="P3355" s="7">
        <v>6.5799999999999997E-2</v>
      </c>
      <c r="Q3355" s="7">
        <v>9.0300000000000005E-2</v>
      </c>
      <c r="R3355">
        <v>0</v>
      </c>
      <c r="S3355">
        <v>1198000</v>
      </c>
    </row>
    <row r="3356" spans="2:19" x14ac:dyDescent="0.35">
      <c r="B3356">
        <v>0</v>
      </c>
      <c r="C3356">
        <v>0</v>
      </c>
      <c r="D3356" s="7">
        <v>0</v>
      </c>
      <c r="E3356" s="7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 s="7">
        <v>7.1099999999999997E-2</v>
      </c>
      <c r="O3356" s="7">
        <v>0.1024</v>
      </c>
      <c r="P3356" s="7">
        <v>5.8000000000000003E-2</v>
      </c>
      <c r="Q3356" s="7">
        <v>8.6099999999999996E-2</v>
      </c>
      <c r="R3356">
        <v>0</v>
      </c>
      <c r="S3356">
        <v>1412000</v>
      </c>
    </row>
    <row r="3357" spans="2:19" x14ac:dyDescent="0.35">
      <c r="B3357">
        <v>0</v>
      </c>
      <c r="C3357">
        <v>0</v>
      </c>
      <c r="D3357" s="7">
        <v>0</v>
      </c>
      <c r="E3357" s="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 s="7">
        <v>5.62E-2</v>
      </c>
      <c r="O3357" s="7">
        <v>9.4600000000000004E-2</v>
      </c>
      <c r="P3357" s="7">
        <v>4.9799999999999997E-2</v>
      </c>
      <c r="Q3357" s="7">
        <v>7.8399999999999997E-2</v>
      </c>
      <c r="R3357">
        <v>0</v>
      </c>
      <c r="S3357">
        <v>1621000</v>
      </c>
    </row>
    <row r="3358" spans="2:19" x14ac:dyDescent="0.35">
      <c r="B3358">
        <v>0</v>
      </c>
      <c r="C3358">
        <v>0</v>
      </c>
      <c r="D3358" s="7">
        <v>0</v>
      </c>
      <c r="E3358" s="7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 s="7">
        <v>3.6799999999999999E-2</v>
      </c>
      <c r="O3358" s="7">
        <v>8.0500000000000002E-2</v>
      </c>
      <c r="P3358" s="7">
        <v>3.9E-2</v>
      </c>
      <c r="Q3358" s="7">
        <v>6.4500000000000002E-2</v>
      </c>
      <c r="R3358">
        <v>0</v>
      </c>
      <c r="S3358">
        <v>1457000</v>
      </c>
    </row>
    <row r="3359" spans="2:19" x14ac:dyDescent="0.35">
      <c r="B3359">
        <v>0</v>
      </c>
      <c r="C3359">
        <v>0</v>
      </c>
      <c r="D3359" s="7">
        <v>0</v>
      </c>
      <c r="E3359" s="7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 s="7">
        <v>1.15E-2</v>
      </c>
      <c r="O3359" s="7">
        <v>6.2199999999999998E-2</v>
      </c>
      <c r="P3359" s="7">
        <v>2.4199999999999999E-2</v>
      </c>
      <c r="Q3359" s="7">
        <v>5.2999999999999999E-2</v>
      </c>
      <c r="R3359">
        <v>0</v>
      </c>
      <c r="S3359">
        <v>1118000</v>
      </c>
    </row>
    <row r="3360" spans="2:19" x14ac:dyDescent="0.35">
      <c r="B3360">
        <v>0</v>
      </c>
      <c r="C3360">
        <v>0</v>
      </c>
      <c r="D3360" s="7">
        <v>0</v>
      </c>
      <c r="E3360" s="7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 s="7">
        <v>3.0000000000000001E-3</v>
      </c>
      <c r="O3360" s="7">
        <v>2.2100000000000002E-2</v>
      </c>
      <c r="P3360" s="7">
        <v>7.1999999999999998E-3</v>
      </c>
      <c r="Q3360" s="7">
        <v>3.0700000000000002E-2</v>
      </c>
      <c r="R3360">
        <v>0</v>
      </c>
      <c r="S3360">
        <v>985000</v>
      </c>
    </row>
    <row r="3361" spans="2:19" x14ac:dyDescent="0.35">
      <c r="B3361">
        <v>0</v>
      </c>
      <c r="C3361">
        <v>0</v>
      </c>
      <c r="D3361" s="7">
        <v>0</v>
      </c>
      <c r="E3361" s="7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 s="7">
        <v>0</v>
      </c>
      <c r="O3361" s="7">
        <v>0</v>
      </c>
      <c r="P3361" s="7">
        <v>0</v>
      </c>
      <c r="Q3361" s="7">
        <v>0</v>
      </c>
      <c r="R3361">
        <v>0</v>
      </c>
      <c r="S3361">
        <v>871000</v>
      </c>
    </row>
    <row r="3362" spans="2:19" x14ac:dyDescent="0.35">
      <c r="B3362">
        <v>0</v>
      </c>
      <c r="C3362">
        <v>0</v>
      </c>
      <c r="D3362" s="7">
        <v>0</v>
      </c>
      <c r="E3362" s="7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 s="7">
        <v>0</v>
      </c>
      <c r="O3362" s="7">
        <v>0</v>
      </c>
      <c r="P3362" s="7">
        <v>0</v>
      </c>
      <c r="Q3362" s="7">
        <v>0</v>
      </c>
      <c r="R3362">
        <v>0</v>
      </c>
      <c r="S3362">
        <v>977000</v>
      </c>
    </row>
    <row r="3363" spans="2:19" x14ac:dyDescent="0.35">
      <c r="B3363">
        <v>0</v>
      </c>
      <c r="C3363">
        <v>0</v>
      </c>
      <c r="D3363" s="7">
        <v>0</v>
      </c>
      <c r="E3363" s="7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 s="7">
        <v>0</v>
      </c>
      <c r="O3363" s="7">
        <v>0</v>
      </c>
      <c r="P3363" s="7">
        <v>0</v>
      </c>
      <c r="Q3363" s="7">
        <v>0</v>
      </c>
      <c r="R3363">
        <v>0</v>
      </c>
      <c r="S3363">
        <v>1046000</v>
      </c>
    </row>
    <row r="3364" spans="2:19" x14ac:dyDescent="0.35">
      <c r="B3364">
        <v>0</v>
      </c>
      <c r="C3364">
        <v>0</v>
      </c>
      <c r="D3364" s="7">
        <v>0</v>
      </c>
      <c r="E3364" s="7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 s="7">
        <v>0</v>
      </c>
      <c r="O3364" s="7">
        <v>0</v>
      </c>
      <c r="P3364" s="7">
        <v>0</v>
      </c>
      <c r="Q3364" s="7">
        <v>0</v>
      </c>
      <c r="R3364">
        <v>0</v>
      </c>
      <c r="S3364">
        <v>1027000</v>
      </c>
    </row>
    <row r="3365" spans="2:19" x14ac:dyDescent="0.35">
      <c r="B3365">
        <v>0</v>
      </c>
      <c r="C3365">
        <v>0</v>
      </c>
      <c r="D3365" s="7">
        <v>0</v>
      </c>
      <c r="E3365" s="7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 s="7">
        <v>0</v>
      </c>
      <c r="O3365" s="7">
        <v>0</v>
      </c>
      <c r="P3365" s="7">
        <v>0</v>
      </c>
      <c r="Q3365" s="7">
        <v>0</v>
      </c>
      <c r="R3365">
        <v>0</v>
      </c>
      <c r="S3365">
        <v>996000</v>
      </c>
    </row>
    <row r="3366" spans="2:19" x14ac:dyDescent="0.35">
      <c r="B3366">
        <v>0</v>
      </c>
      <c r="C3366">
        <v>0</v>
      </c>
      <c r="D3366" s="7">
        <v>0</v>
      </c>
      <c r="E3366" s="7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 s="7">
        <v>0</v>
      </c>
      <c r="O3366" s="7">
        <v>0</v>
      </c>
      <c r="P3366" s="7">
        <v>0</v>
      </c>
      <c r="Q3366" s="7">
        <v>0</v>
      </c>
      <c r="R3366">
        <v>0</v>
      </c>
      <c r="S3366">
        <v>1115000</v>
      </c>
    </row>
    <row r="3367" spans="2:19" x14ac:dyDescent="0.35">
      <c r="B3367">
        <v>0</v>
      </c>
      <c r="C3367">
        <v>0</v>
      </c>
      <c r="D3367" s="7">
        <v>0</v>
      </c>
      <c r="E3367" s="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 s="7">
        <v>0</v>
      </c>
      <c r="O3367" s="7">
        <v>0</v>
      </c>
      <c r="P3367" s="7">
        <v>0</v>
      </c>
      <c r="Q3367" s="7">
        <v>0</v>
      </c>
      <c r="R3367">
        <v>0</v>
      </c>
      <c r="S3367">
        <v>1076000</v>
      </c>
    </row>
    <row r="3368" spans="2:19" x14ac:dyDescent="0.35">
      <c r="B3368">
        <v>0</v>
      </c>
      <c r="C3368">
        <v>0</v>
      </c>
      <c r="D3368" s="7">
        <v>0</v>
      </c>
      <c r="E3368" s="7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 s="7">
        <v>0</v>
      </c>
      <c r="O3368" s="7">
        <v>0</v>
      </c>
      <c r="P3368" s="7">
        <v>0</v>
      </c>
      <c r="Q3368" s="7">
        <v>0</v>
      </c>
      <c r="R3368">
        <v>0</v>
      </c>
      <c r="S3368">
        <v>956000</v>
      </c>
    </row>
    <row r="3369" spans="2:19" x14ac:dyDescent="0.35">
      <c r="B3369">
        <v>0</v>
      </c>
      <c r="C3369">
        <v>0</v>
      </c>
      <c r="D3369" s="7">
        <v>0</v>
      </c>
      <c r="E3369" s="7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 s="7">
        <v>0</v>
      </c>
      <c r="O3369" s="7">
        <v>0</v>
      </c>
      <c r="P3369" s="7">
        <v>0</v>
      </c>
      <c r="Q3369" s="7">
        <v>0</v>
      </c>
      <c r="R3369">
        <v>0</v>
      </c>
      <c r="S3369">
        <v>870000</v>
      </c>
    </row>
    <row r="3370" spans="2:19" x14ac:dyDescent="0.35">
      <c r="B3370">
        <v>0</v>
      </c>
      <c r="C3370">
        <v>0</v>
      </c>
      <c r="D3370" s="7">
        <v>0</v>
      </c>
      <c r="E3370" s="7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 s="7">
        <v>0</v>
      </c>
      <c r="O3370" s="7">
        <v>0</v>
      </c>
      <c r="P3370" s="7">
        <v>0</v>
      </c>
      <c r="Q3370" s="7">
        <v>0</v>
      </c>
      <c r="R3370">
        <v>0</v>
      </c>
      <c r="S3370">
        <v>869000</v>
      </c>
    </row>
    <row r="3371" spans="2:19" x14ac:dyDescent="0.35">
      <c r="B3371">
        <v>0</v>
      </c>
      <c r="C3371">
        <v>0</v>
      </c>
      <c r="D3371" s="7">
        <v>0</v>
      </c>
      <c r="E3371" s="7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 s="7">
        <v>0</v>
      </c>
      <c r="O3371" s="7">
        <v>0</v>
      </c>
      <c r="P3371" s="7">
        <v>0</v>
      </c>
      <c r="Q3371" s="7">
        <v>0</v>
      </c>
      <c r="R3371">
        <v>0</v>
      </c>
      <c r="S3371">
        <v>982000</v>
      </c>
    </row>
    <row r="3372" spans="2:19" x14ac:dyDescent="0.35">
      <c r="B3372">
        <v>0</v>
      </c>
      <c r="C3372">
        <v>0</v>
      </c>
      <c r="D3372" s="7">
        <v>0</v>
      </c>
      <c r="E3372" s="7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 s="7">
        <v>3.5999999999999999E-3</v>
      </c>
      <c r="O3372" s="7">
        <v>5.7000000000000002E-3</v>
      </c>
      <c r="P3372" s="7">
        <v>8.8000000000000005E-3</v>
      </c>
      <c r="Q3372" s="7">
        <v>1.32E-2</v>
      </c>
      <c r="R3372">
        <v>0</v>
      </c>
      <c r="S3372">
        <v>1040000</v>
      </c>
    </row>
    <row r="3373" spans="2:19" x14ac:dyDescent="0.35">
      <c r="B3373">
        <v>0</v>
      </c>
      <c r="C3373">
        <v>0</v>
      </c>
      <c r="D3373" s="7">
        <v>0</v>
      </c>
      <c r="E3373" s="7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 s="7">
        <v>3.3500000000000002E-2</v>
      </c>
      <c r="O3373" s="7">
        <v>5.28E-2</v>
      </c>
      <c r="P3373" s="7">
        <v>3.7100000000000001E-2</v>
      </c>
      <c r="Q3373" s="7">
        <v>4.7899999999999998E-2</v>
      </c>
      <c r="R3373">
        <v>0</v>
      </c>
      <c r="S3373">
        <v>963000</v>
      </c>
    </row>
    <row r="3374" spans="2:19" x14ac:dyDescent="0.35">
      <c r="B3374">
        <v>0</v>
      </c>
      <c r="C3374">
        <v>0</v>
      </c>
      <c r="D3374" s="7">
        <v>0</v>
      </c>
      <c r="E3374" s="7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 s="7">
        <v>8.3000000000000004E-2</v>
      </c>
      <c r="O3374" s="7">
        <v>0.10349999999999999</v>
      </c>
      <c r="P3374" s="7">
        <v>6.7100000000000007E-2</v>
      </c>
      <c r="Q3374" s="7">
        <v>8.72E-2</v>
      </c>
      <c r="R3374">
        <v>0</v>
      </c>
      <c r="S3374">
        <v>891000</v>
      </c>
    </row>
    <row r="3375" spans="2:19" x14ac:dyDescent="0.35">
      <c r="B3375">
        <v>0</v>
      </c>
      <c r="C3375">
        <v>0</v>
      </c>
      <c r="D3375" s="7">
        <v>0</v>
      </c>
      <c r="E3375" s="7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 s="7">
        <v>8.1799999999999998E-2</v>
      </c>
      <c r="O3375" s="7">
        <v>0.1017</v>
      </c>
      <c r="P3375" s="7">
        <v>6.59E-2</v>
      </c>
      <c r="Q3375" s="7">
        <v>8.5500000000000007E-2</v>
      </c>
      <c r="R3375">
        <v>0</v>
      </c>
      <c r="S3375">
        <v>931000</v>
      </c>
    </row>
    <row r="3376" spans="2:19" x14ac:dyDescent="0.35">
      <c r="B3376">
        <v>0</v>
      </c>
      <c r="C3376">
        <v>0</v>
      </c>
      <c r="D3376" s="7">
        <v>0</v>
      </c>
      <c r="E3376" s="7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 s="7">
        <v>9.1700000000000004E-2</v>
      </c>
      <c r="O3376" s="7">
        <v>0.1115</v>
      </c>
      <c r="P3376" s="7">
        <v>7.5600000000000001E-2</v>
      </c>
      <c r="Q3376" s="7">
        <v>9.5600000000000004E-2</v>
      </c>
      <c r="R3376">
        <v>0</v>
      </c>
      <c r="S3376">
        <v>796000</v>
      </c>
    </row>
    <row r="3377" spans="2:19" x14ac:dyDescent="0.35">
      <c r="B3377">
        <v>0</v>
      </c>
      <c r="C3377">
        <v>0</v>
      </c>
      <c r="D3377" s="7">
        <v>0</v>
      </c>
      <c r="E3377" s="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 s="7">
        <v>0.1153</v>
      </c>
      <c r="O3377" s="7">
        <v>0.14280000000000001</v>
      </c>
      <c r="P3377" s="7">
        <v>9.98E-2</v>
      </c>
      <c r="Q3377" s="7">
        <v>0.12820000000000001</v>
      </c>
      <c r="R3377">
        <v>0</v>
      </c>
      <c r="S3377">
        <v>761000</v>
      </c>
    </row>
    <row r="3378" spans="2:19" x14ac:dyDescent="0.35">
      <c r="B3378">
        <v>0</v>
      </c>
      <c r="C3378">
        <v>0</v>
      </c>
      <c r="D3378" s="7">
        <v>0</v>
      </c>
      <c r="E3378" s="7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 s="7">
        <v>0.1144</v>
      </c>
      <c r="O3378" s="7">
        <v>0.14380000000000001</v>
      </c>
      <c r="P3378" s="7">
        <v>9.8699999999999996E-2</v>
      </c>
      <c r="Q3378" s="7">
        <v>0.12920000000000001</v>
      </c>
      <c r="R3378">
        <v>0</v>
      </c>
      <c r="S3378">
        <v>958000</v>
      </c>
    </row>
    <row r="3379" spans="2:19" x14ac:dyDescent="0.35">
      <c r="B3379">
        <v>0</v>
      </c>
      <c r="C3379">
        <v>0</v>
      </c>
      <c r="D3379" s="7">
        <v>0</v>
      </c>
      <c r="E3379" s="7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 s="7">
        <v>0.1045</v>
      </c>
      <c r="O3379" s="7">
        <v>0.1343</v>
      </c>
      <c r="P3379" s="7">
        <v>8.8200000000000001E-2</v>
      </c>
      <c r="Q3379" s="7">
        <v>0.1202</v>
      </c>
      <c r="R3379">
        <v>0</v>
      </c>
      <c r="S3379">
        <v>1201000</v>
      </c>
    </row>
    <row r="3380" spans="2:19" x14ac:dyDescent="0.35">
      <c r="B3380">
        <v>0</v>
      </c>
      <c r="C3380">
        <v>0</v>
      </c>
      <c r="D3380" s="7">
        <v>0</v>
      </c>
      <c r="E3380" s="7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 s="7">
        <v>0.1221</v>
      </c>
      <c r="O3380" s="7">
        <v>0.17030000000000001</v>
      </c>
      <c r="P3380" s="7">
        <v>0.107</v>
      </c>
      <c r="Q3380" s="7">
        <v>0.153</v>
      </c>
      <c r="R3380">
        <v>0</v>
      </c>
      <c r="S3380">
        <v>1384000</v>
      </c>
    </row>
    <row r="3381" spans="2:19" x14ac:dyDescent="0.35">
      <c r="B3381">
        <v>0</v>
      </c>
      <c r="C3381">
        <v>0</v>
      </c>
      <c r="D3381" s="7">
        <v>0</v>
      </c>
      <c r="E3381" s="7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 s="7">
        <v>0.12790000000000001</v>
      </c>
      <c r="O3381" s="7">
        <v>0.18740000000000001</v>
      </c>
      <c r="P3381" s="7">
        <v>0.1133</v>
      </c>
      <c r="Q3381" s="7">
        <v>0.1696</v>
      </c>
      <c r="R3381">
        <v>0</v>
      </c>
      <c r="S3381">
        <v>1495000</v>
      </c>
    </row>
    <row r="3382" spans="2:19" x14ac:dyDescent="0.35">
      <c r="B3382">
        <v>0</v>
      </c>
      <c r="C3382">
        <v>0</v>
      </c>
      <c r="D3382" s="7">
        <v>0</v>
      </c>
      <c r="E3382" s="7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 s="7">
        <v>0.1217</v>
      </c>
      <c r="O3382" s="7">
        <v>0.1767</v>
      </c>
      <c r="P3382" s="7">
        <v>0.1066</v>
      </c>
      <c r="Q3382" s="7">
        <v>0.15870000000000001</v>
      </c>
      <c r="R3382">
        <v>0</v>
      </c>
      <c r="S3382">
        <v>1387000</v>
      </c>
    </row>
    <row r="3383" spans="2:19" x14ac:dyDescent="0.35">
      <c r="B3383">
        <v>0</v>
      </c>
      <c r="C3383">
        <v>0</v>
      </c>
      <c r="D3383" s="7">
        <v>0</v>
      </c>
      <c r="E3383" s="7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 s="7">
        <v>0.1182</v>
      </c>
      <c r="O3383" s="7">
        <v>0.1701</v>
      </c>
      <c r="P3383" s="7">
        <v>0.1028</v>
      </c>
      <c r="Q3383" s="7">
        <v>0.15279999999999999</v>
      </c>
      <c r="R3383">
        <v>0</v>
      </c>
      <c r="S3383">
        <v>1306000</v>
      </c>
    </row>
    <row r="3384" spans="2:19" x14ac:dyDescent="0.35">
      <c r="B3384">
        <v>0</v>
      </c>
      <c r="C3384">
        <v>0</v>
      </c>
      <c r="D3384" s="7">
        <v>0</v>
      </c>
      <c r="E3384" s="7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 s="7">
        <v>0.1399</v>
      </c>
      <c r="O3384" s="7">
        <v>0.19900000000000001</v>
      </c>
      <c r="P3384" s="7">
        <v>0.12559999999999999</v>
      </c>
      <c r="Q3384" s="7">
        <v>0.18160000000000001</v>
      </c>
      <c r="R3384">
        <v>0</v>
      </c>
      <c r="S3384">
        <v>1019000</v>
      </c>
    </row>
    <row r="3385" spans="2:19" x14ac:dyDescent="0.35">
      <c r="B3385">
        <v>0</v>
      </c>
      <c r="C3385">
        <v>0</v>
      </c>
      <c r="D3385" s="7">
        <v>0</v>
      </c>
      <c r="E3385" s="7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 s="7">
        <v>0.1517</v>
      </c>
      <c r="O3385" s="7">
        <v>0.21729999999999999</v>
      </c>
      <c r="P3385" s="7">
        <v>0.13619999999999999</v>
      </c>
      <c r="Q3385" s="7">
        <v>0.2006</v>
      </c>
      <c r="R3385">
        <v>0</v>
      </c>
      <c r="S3385">
        <v>885000</v>
      </c>
    </row>
    <row r="3386" spans="2:19" x14ac:dyDescent="0.35">
      <c r="B3386">
        <v>0</v>
      </c>
      <c r="C3386">
        <v>0</v>
      </c>
      <c r="D3386" s="7">
        <v>0</v>
      </c>
      <c r="E3386" s="7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 s="7">
        <v>0.1431</v>
      </c>
      <c r="O3386" s="7">
        <v>0.21579999999999999</v>
      </c>
      <c r="P3386" s="7">
        <v>0.12839999999999999</v>
      </c>
      <c r="Q3386" s="7">
        <v>0.19900000000000001</v>
      </c>
      <c r="R3386">
        <v>0</v>
      </c>
      <c r="S3386">
        <v>1158000</v>
      </c>
    </row>
    <row r="3387" spans="2:19" x14ac:dyDescent="0.35">
      <c r="B3387">
        <v>0</v>
      </c>
      <c r="C3387">
        <v>0</v>
      </c>
      <c r="D3387" s="7">
        <v>0</v>
      </c>
      <c r="E3387" s="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 s="7">
        <v>0.13769999999999999</v>
      </c>
      <c r="O3387" s="7">
        <v>0.21240000000000001</v>
      </c>
      <c r="P3387" s="7">
        <v>0.1237</v>
      </c>
      <c r="Q3387" s="7">
        <v>0.19550000000000001</v>
      </c>
      <c r="R3387">
        <v>0</v>
      </c>
      <c r="S3387">
        <v>1077000</v>
      </c>
    </row>
    <row r="3388" spans="2:19" x14ac:dyDescent="0.35">
      <c r="B3388">
        <v>0</v>
      </c>
      <c r="C3388">
        <v>0</v>
      </c>
      <c r="D3388" s="7">
        <v>0</v>
      </c>
      <c r="E3388" s="7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 s="7">
        <v>0.13569999999999999</v>
      </c>
      <c r="O3388" s="7">
        <v>0.2064</v>
      </c>
      <c r="P3388" s="7">
        <v>0.1217</v>
      </c>
      <c r="Q3388" s="7">
        <v>0.18920000000000001</v>
      </c>
      <c r="R3388">
        <v>0</v>
      </c>
      <c r="S3388">
        <v>1272000</v>
      </c>
    </row>
    <row r="3389" spans="2:19" x14ac:dyDescent="0.35">
      <c r="B3389">
        <v>0</v>
      </c>
      <c r="C3389">
        <v>0</v>
      </c>
      <c r="D3389" s="7">
        <v>0</v>
      </c>
      <c r="E3389" s="7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 s="7">
        <v>0.13370000000000001</v>
      </c>
      <c r="O3389" s="7">
        <v>0.1978</v>
      </c>
      <c r="P3389" s="7">
        <v>0.1195</v>
      </c>
      <c r="Q3389" s="7">
        <v>0.1804</v>
      </c>
      <c r="R3389">
        <v>0</v>
      </c>
      <c r="S3389">
        <v>1256000</v>
      </c>
    </row>
    <row r="3390" spans="2:19" x14ac:dyDescent="0.35">
      <c r="B3390">
        <v>0</v>
      </c>
      <c r="C3390">
        <v>0</v>
      </c>
      <c r="D3390" s="7">
        <v>0</v>
      </c>
      <c r="E3390" s="7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 s="7">
        <v>0.13769999999999999</v>
      </c>
      <c r="O3390" s="7">
        <v>0.20030000000000001</v>
      </c>
      <c r="P3390" s="7">
        <v>0.1236</v>
      </c>
      <c r="Q3390" s="7">
        <v>0.183</v>
      </c>
      <c r="R3390">
        <v>0</v>
      </c>
      <c r="S3390">
        <v>1241000</v>
      </c>
    </row>
    <row r="3391" spans="2:19" x14ac:dyDescent="0.35">
      <c r="B3391">
        <v>0</v>
      </c>
      <c r="C3391">
        <v>0</v>
      </c>
      <c r="D3391" s="7">
        <v>0</v>
      </c>
      <c r="E3391" s="7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 s="7">
        <v>0.1537</v>
      </c>
      <c r="O3391" s="7">
        <v>0.2132</v>
      </c>
      <c r="P3391" s="7">
        <v>0.13800000000000001</v>
      </c>
      <c r="Q3391" s="7">
        <v>0.1963</v>
      </c>
      <c r="R3391">
        <v>0</v>
      </c>
      <c r="S3391">
        <v>1126000</v>
      </c>
    </row>
    <row r="3392" spans="2:19" x14ac:dyDescent="0.35">
      <c r="B3392">
        <v>0</v>
      </c>
      <c r="C3392">
        <v>0</v>
      </c>
      <c r="D3392" s="7">
        <v>0</v>
      </c>
      <c r="E3392" s="7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 s="7">
        <v>0.1709</v>
      </c>
      <c r="O3392" s="7">
        <v>0.24</v>
      </c>
      <c r="P3392" s="7">
        <v>0.1535</v>
      </c>
      <c r="Q3392" s="7">
        <v>0.22059999999999999</v>
      </c>
      <c r="R3392">
        <v>0</v>
      </c>
      <c r="S3392">
        <v>1142000</v>
      </c>
    </row>
    <row r="3393" spans="2:19" x14ac:dyDescent="0.35">
      <c r="B3393">
        <v>0</v>
      </c>
      <c r="C3393">
        <v>0</v>
      </c>
      <c r="D3393" s="7">
        <v>0</v>
      </c>
      <c r="E3393" s="7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 s="7">
        <v>0.19189999999999999</v>
      </c>
      <c r="O3393" s="7">
        <v>0.27579999999999999</v>
      </c>
      <c r="P3393" s="7">
        <v>0.17419999999999999</v>
      </c>
      <c r="Q3393" s="7">
        <v>0.25159999999999999</v>
      </c>
      <c r="R3393">
        <v>0</v>
      </c>
      <c r="S3393">
        <v>1225000</v>
      </c>
    </row>
    <row r="3394" spans="2:19" x14ac:dyDescent="0.35">
      <c r="B3394">
        <v>0</v>
      </c>
      <c r="C3394">
        <v>0</v>
      </c>
      <c r="D3394" s="7">
        <v>0</v>
      </c>
      <c r="E3394" s="7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 s="7">
        <v>0.1928</v>
      </c>
      <c r="O3394" s="7">
        <v>0.2843</v>
      </c>
      <c r="P3394" s="7">
        <v>0.17519999999999999</v>
      </c>
      <c r="Q3394" s="7">
        <v>0.25900000000000001</v>
      </c>
      <c r="R3394">
        <v>0</v>
      </c>
      <c r="S3394">
        <v>1246000</v>
      </c>
    </row>
    <row r="3395" spans="2:19" x14ac:dyDescent="0.35">
      <c r="B3395">
        <v>0</v>
      </c>
      <c r="C3395">
        <v>0</v>
      </c>
      <c r="D3395" s="7">
        <v>0</v>
      </c>
      <c r="E3395" s="7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 s="7">
        <v>0.2041</v>
      </c>
      <c r="O3395" s="7">
        <v>0.30709999999999998</v>
      </c>
      <c r="P3395" s="7">
        <v>0.18690000000000001</v>
      </c>
      <c r="Q3395" s="7">
        <v>0.27929999999999999</v>
      </c>
      <c r="R3395">
        <v>0</v>
      </c>
      <c r="S3395">
        <v>1161000</v>
      </c>
    </row>
    <row r="3396" spans="2:19" x14ac:dyDescent="0.35">
      <c r="B3396">
        <v>0</v>
      </c>
      <c r="C3396">
        <v>0</v>
      </c>
      <c r="D3396" s="7">
        <v>0</v>
      </c>
      <c r="E3396" s="7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 s="7">
        <v>0.20660000000000001</v>
      </c>
      <c r="O3396" s="7">
        <v>0.31390000000000001</v>
      </c>
      <c r="P3396" s="7">
        <v>0.1895</v>
      </c>
      <c r="Q3396" s="7">
        <v>0.2853</v>
      </c>
      <c r="R3396">
        <v>0</v>
      </c>
      <c r="S3396">
        <v>778000</v>
      </c>
    </row>
    <row r="3397" spans="2:19" x14ac:dyDescent="0.35">
      <c r="B3397">
        <v>0</v>
      </c>
      <c r="C3397">
        <v>0</v>
      </c>
      <c r="D3397" s="7">
        <v>0</v>
      </c>
      <c r="E3397" s="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 s="7">
        <v>0.20580000000000001</v>
      </c>
      <c r="O3397" s="7">
        <v>0.3115</v>
      </c>
      <c r="P3397" s="7">
        <v>0.18859999999999999</v>
      </c>
      <c r="Q3397" s="7">
        <v>0.28310000000000002</v>
      </c>
      <c r="R3397">
        <v>0</v>
      </c>
      <c r="S3397">
        <v>408000</v>
      </c>
    </row>
    <row r="3398" spans="2:19" x14ac:dyDescent="0.35">
      <c r="B3398">
        <v>0</v>
      </c>
      <c r="C3398">
        <v>0</v>
      </c>
      <c r="D3398" s="7">
        <v>0</v>
      </c>
      <c r="E3398" s="7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 s="7">
        <v>0.19750000000000001</v>
      </c>
      <c r="O3398" s="7">
        <v>0.29160000000000003</v>
      </c>
      <c r="P3398" s="7">
        <v>0.18010000000000001</v>
      </c>
      <c r="Q3398" s="7">
        <v>0.26550000000000001</v>
      </c>
      <c r="R3398">
        <v>0</v>
      </c>
      <c r="S3398">
        <v>233000</v>
      </c>
    </row>
    <row r="3399" spans="2:19" x14ac:dyDescent="0.35">
      <c r="B3399">
        <v>0</v>
      </c>
      <c r="C3399">
        <v>0</v>
      </c>
      <c r="D3399" s="7">
        <v>0</v>
      </c>
      <c r="E3399" s="7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 s="7">
        <v>0.1784</v>
      </c>
      <c r="O3399" s="7">
        <v>0.248</v>
      </c>
      <c r="P3399" s="7">
        <v>0.16020000000000001</v>
      </c>
      <c r="Q3399" s="7">
        <v>0.2276</v>
      </c>
      <c r="R3399">
        <v>0</v>
      </c>
      <c r="S3399">
        <v>128000</v>
      </c>
    </row>
    <row r="3400" spans="2:19" x14ac:dyDescent="0.35">
      <c r="B3400">
        <v>0</v>
      </c>
      <c r="C3400">
        <v>0</v>
      </c>
      <c r="D3400" s="7">
        <v>0</v>
      </c>
      <c r="E3400" s="7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 s="7">
        <v>0.14849999999999999</v>
      </c>
      <c r="O3400" s="7">
        <v>0.20030000000000001</v>
      </c>
      <c r="P3400" s="7">
        <v>0.1333</v>
      </c>
      <c r="Q3400" s="7">
        <v>0.18290000000000001</v>
      </c>
      <c r="R3400">
        <v>0</v>
      </c>
      <c r="S3400">
        <v>42000</v>
      </c>
    </row>
    <row r="3401" spans="2:19" x14ac:dyDescent="0.35">
      <c r="B3401">
        <v>0</v>
      </c>
      <c r="C3401">
        <v>0</v>
      </c>
      <c r="D3401" s="7">
        <v>0</v>
      </c>
      <c r="E3401" s="7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 s="7">
        <v>0.1183</v>
      </c>
      <c r="O3401" s="7">
        <v>0.15670000000000001</v>
      </c>
      <c r="P3401" s="7">
        <v>0.10290000000000001</v>
      </c>
      <c r="Q3401" s="7">
        <v>0.14069999999999999</v>
      </c>
      <c r="R3401">
        <v>0</v>
      </c>
      <c r="S3401">
        <v>116000</v>
      </c>
    </row>
    <row r="3402" spans="2:19" x14ac:dyDescent="0.35">
      <c r="B3402">
        <v>0</v>
      </c>
      <c r="C3402">
        <v>0</v>
      </c>
      <c r="D3402" s="7">
        <v>0</v>
      </c>
      <c r="E3402" s="7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 s="7">
        <v>0.1027</v>
      </c>
      <c r="O3402" s="7">
        <v>0.1283</v>
      </c>
      <c r="P3402" s="7">
        <v>8.6499999999999994E-2</v>
      </c>
      <c r="Q3402" s="7">
        <v>0.1138</v>
      </c>
      <c r="R3402">
        <v>0</v>
      </c>
      <c r="S3402">
        <v>101000</v>
      </c>
    </row>
    <row r="3403" spans="2:19" x14ac:dyDescent="0.35">
      <c r="B3403">
        <v>0</v>
      </c>
      <c r="C3403">
        <v>0</v>
      </c>
      <c r="D3403" s="7">
        <v>0</v>
      </c>
      <c r="E3403" s="7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 s="7">
        <v>0.10349999999999999</v>
      </c>
      <c r="O3403" s="7">
        <v>0.1244</v>
      </c>
      <c r="P3403" s="7">
        <v>8.7300000000000003E-2</v>
      </c>
      <c r="Q3403" s="7">
        <v>0.1095</v>
      </c>
      <c r="R3403">
        <v>0</v>
      </c>
      <c r="S3403">
        <v>216000</v>
      </c>
    </row>
    <row r="3404" spans="2:19" x14ac:dyDescent="0.35">
      <c r="B3404">
        <v>0</v>
      </c>
      <c r="C3404">
        <v>0</v>
      </c>
      <c r="D3404" s="7">
        <v>0</v>
      </c>
      <c r="E3404" s="7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 s="7">
        <v>0.10589999999999999</v>
      </c>
      <c r="O3404" s="7">
        <v>0.13250000000000001</v>
      </c>
      <c r="P3404" s="7">
        <v>8.9599999999999999E-2</v>
      </c>
      <c r="Q3404" s="7">
        <v>0.1182</v>
      </c>
      <c r="R3404">
        <v>0</v>
      </c>
      <c r="S3404">
        <v>617000</v>
      </c>
    </row>
    <row r="3405" spans="2:19" x14ac:dyDescent="0.35">
      <c r="B3405">
        <v>0</v>
      </c>
      <c r="C3405">
        <v>0</v>
      </c>
      <c r="D3405" s="7">
        <v>0</v>
      </c>
      <c r="E3405" s="7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 s="7">
        <v>0.1149</v>
      </c>
      <c r="O3405" s="7">
        <v>0.1545</v>
      </c>
      <c r="P3405" s="7">
        <v>9.9299999999999999E-2</v>
      </c>
      <c r="Q3405" s="7">
        <v>0.13880000000000001</v>
      </c>
      <c r="R3405">
        <v>0</v>
      </c>
      <c r="S3405">
        <v>885000</v>
      </c>
    </row>
    <row r="3406" spans="2:19" x14ac:dyDescent="0.35">
      <c r="B3406">
        <v>0</v>
      </c>
      <c r="C3406">
        <v>0</v>
      </c>
      <c r="D3406" s="7">
        <v>0</v>
      </c>
      <c r="E3406" s="7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 s="7">
        <v>0.13270000000000001</v>
      </c>
      <c r="O3406" s="7">
        <v>0.19900000000000001</v>
      </c>
      <c r="P3406" s="7">
        <v>0.11849999999999999</v>
      </c>
      <c r="Q3406" s="7">
        <v>0.18160000000000001</v>
      </c>
      <c r="R3406">
        <v>0</v>
      </c>
      <c r="S3406">
        <v>967000</v>
      </c>
    </row>
    <row r="3407" spans="2:19" x14ac:dyDescent="0.35">
      <c r="B3407">
        <v>0</v>
      </c>
      <c r="C3407">
        <v>0</v>
      </c>
      <c r="D3407" s="7">
        <v>0</v>
      </c>
      <c r="E3407" s="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 s="7">
        <v>0.16300000000000001</v>
      </c>
      <c r="O3407" s="7">
        <v>0.21379999999999999</v>
      </c>
      <c r="P3407" s="7">
        <v>0.1464</v>
      </c>
      <c r="Q3407" s="7">
        <v>0.19689999999999999</v>
      </c>
      <c r="R3407">
        <v>0</v>
      </c>
      <c r="S3407">
        <v>606000</v>
      </c>
    </row>
    <row r="3408" spans="2:19" x14ac:dyDescent="0.35">
      <c r="B3408">
        <v>0</v>
      </c>
      <c r="C3408">
        <v>0</v>
      </c>
      <c r="D3408" s="7">
        <v>0</v>
      </c>
      <c r="E3408" s="7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 s="7">
        <v>0.1867</v>
      </c>
      <c r="O3408" s="7">
        <v>0.24890000000000001</v>
      </c>
      <c r="P3408" s="7">
        <v>0.16889999999999999</v>
      </c>
      <c r="Q3408" s="7">
        <v>0.2283</v>
      </c>
      <c r="R3408">
        <v>0</v>
      </c>
      <c r="S3408">
        <v>380000</v>
      </c>
    </row>
    <row r="3409" spans="2:19" x14ac:dyDescent="0.35">
      <c r="B3409">
        <v>0</v>
      </c>
      <c r="C3409">
        <v>0</v>
      </c>
      <c r="D3409" s="7">
        <v>0</v>
      </c>
      <c r="E3409" s="7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 s="7">
        <v>0.15859999999999999</v>
      </c>
      <c r="O3409" s="7">
        <v>0.2029</v>
      </c>
      <c r="P3409" s="7">
        <v>0.1424</v>
      </c>
      <c r="Q3409" s="7">
        <v>0.18559999999999999</v>
      </c>
      <c r="R3409">
        <v>0</v>
      </c>
      <c r="S3409">
        <v>398000</v>
      </c>
    </row>
    <row r="3410" spans="2:19" x14ac:dyDescent="0.35">
      <c r="B3410">
        <v>0</v>
      </c>
      <c r="C3410">
        <v>0</v>
      </c>
      <c r="D3410" s="7">
        <v>0</v>
      </c>
      <c r="E3410" s="7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 s="7">
        <v>0.11210000000000001</v>
      </c>
      <c r="O3410" s="7">
        <v>0.15379999999999999</v>
      </c>
      <c r="P3410" s="7">
        <v>9.6299999999999997E-2</v>
      </c>
      <c r="Q3410" s="7">
        <v>0.1381</v>
      </c>
      <c r="R3410">
        <v>0</v>
      </c>
      <c r="S3410">
        <v>348000</v>
      </c>
    </row>
    <row r="3411" spans="2:19" x14ac:dyDescent="0.35">
      <c r="B3411">
        <v>0</v>
      </c>
      <c r="C3411">
        <v>0</v>
      </c>
      <c r="D3411" s="7">
        <v>0</v>
      </c>
      <c r="E3411" s="7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 s="7">
        <v>0.1028</v>
      </c>
      <c r="O3411" s="7">
        <v>0.1575</v>
      </c>
      <c r="P3411" s="7">
        <v>8.6599999999999996E-2</v>
      </c>
      <c r="Q3411" s="7">
        <v>0.1414</v>
      </c>
      <c r="R3411">
        <v>0</v>
      </c>
      <c r="S3411">
        <v>118000</v>
      </c>
    </row>
    <row r="3412" spans="2:19" x14ac:dyDescent="0.35">
      <c r="B3412">
        <v>0</v>
      </c>
      <c r="C3412">
        <v>0</v>
      </c>
      <c r="D3412" s="7">
        <v>0</v>
      </c>
      <c r="E3412" s="7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 s="7">
        <v>0.1076</v>
      </c>
      <c r="O3412" s="7">
        <v>0.17599999999999999</v>
      </c>
      <c r="P3412" s="7">
        <v>9.1399999999999995E-2</v>
      </c>
      <c r="Q3412" s="7">
        <v>0.15809999999999999</v>
      </c>
      <c r="R3412">
        <v>0</v>
      </c>
      <c r="S3412">
        <v>0</v>
      </c>
    </row>
    <row r="3413" spans="2:19" x14ac:dyDescent="0.35">
      <c r="B3413">
        <v>0</v>
      </c>
      <c r="C3413">
        <v>0</v>
      </c>
      <c r="D3413" s="7">
        <v>0</v>
      </c>
      <c r="E3413" s="7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 s="7">
        <v>0.12590000000000001</v>
      </c>
      <c r="O3413" s="7">
        <v>0.2069</v>
      </c>
      <c r="P3413" s="7">
        <v>0.1111</v>
      </c>
      <c r="Q3413" s="7">
        <v>0.1898</v>
      </c>
      <c r="R3413">
        <v>0</v>
      </c>
      <c r="S3413">
        <v>0</v>
      </c>
    </row>
    <row r="3414" spans="2:19" x14ac:dyDescent="0.35">
      <c r="B3414">
        <v>0</v>
      </c>
      <c r="C3414">
        <v>0</v>
      </c>
      <c r="D3414" s="7">
        <v>0</v>
      </c>
      <c r="E3414" s="7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 s="7">
        <v>0.12139999999999999</v>
      </c>
      <c r="O3414" s="7">
        <v>0.1971</v>
      </c>
      <c r="P3414" s="7">
        <v>0.1062</v>
      </c>
      <c r="Q3414" s="7">
        <v>0.17960000000000001</v>
      </c>
      <c r="R3414">
        <v>0</v>
      </c>
      <c r="S3414">
        <v>0</v>
      </c>
    </row>
    <row r="3415" spans="2:19" x14ac:dyDescent="0.35">
      <c r="B3415">
        <v>0</v>
      </c>
      <c r="C3415">
        <v>0</v>
      </c>
      <c r="D3415" s="7">
        <v>0</v>
      </c>
      <c r="E3415" s="7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 s="7">
        <v>0.1255</v>
      </c>
      <c r="O3415" s="7">
        <v>0.1827</v>
      </c>
      <c r="P3415" s="7">
        <v>0.11070000000000001</v>
      </c>
      <c r="Q3415" s="7">
        <v>0.16470000000000001</v>
      </c>
      <c r="R3415">
        <v>0</v>
      </c>
      <c r="S3415">
        <v>211000</v>
      </c>
    </row>
    <row r="3416" spans="2:19" x14ac:dyDescent="0.35">
      <c r="B3416">
        <v>0</v>
      </c>
      <c r="C3416">
        <v>0</v>
      </c>
      <c r="D3416" s="7">
        <v>0</v>
      </c>
      <c r="E3416" s="7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 s="7">
        <v>0.2135</v>
      </c>
      <c r="O3416" s="7">
        <v>0.26729999999999998</v>
      </c>
      <c r="P3416" s="7">
        <v>0.1966</v>
      </c>
      <c r="Q3416" s="7">
        <v>0.2442</v>
      </c>
      <c r="R3416">
        <v>0</v>
      </c>
      <c r="S3416">
        <v>179000</v>
      </c>
    </row>
    <row r="3417" spans="2:19" x14ac:dyDescent="0.35">
      <c r="B3417">
        <v>0</v>
      </c>
      <c r="C3417">
        <v>0</v>
      </c>
      <c r="D3417" s="7">
        <v>0</v>
      </c>
      <c r="E3417" s="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 s="7">
        <v>0.39450000000000002</v>
      </c>
      <c r="O3417" s="7">
        <v>0.4758</v>
      </c>
      <c r="P3417" s="7">
        <v>0.3569</v>
      </c>
      <c r="Q3417" s="7">
        <v>0.42930000000000001</v>
      </c>
      <c r="R3417">
        <v>0</v>
      </c>
      <c r="S3417">
        <v>150000</v>
      </c>
    </row>
    <row r="3418" spans="2:19" x14ac:dyDescent="0.35">
      <c r="B3418">
        <v>0</v>
      </c>
      <c r="C3418">
        <v>0</v>
      </c>
      <c r="D3418" s="7">
        <v>0</v>
      </c>
      <c r="E3418" s="7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 s="7">
        <v>0.55830000000000002</v>
      </c>
      <c r="O3418" s="7">
        <v>0.70550000000000002</v>
      </c>
      <c r="P3418" s="7">
        <v>0.49959999999999999</v>
      </c>
      <c r="Q3418" s="7">
        <v>0.62180000000000002</v>
      </c>
      <c r="R3418">
        <v>0</v>
      </c>
      <c r="S3418">
        <v>487000</v>
      </c>
    </row>
    <row r="3419" spans="2:19" x14ac:dyDescent="0.35">
      <c r="B3419">
        <v>0</v>
      </c>
      <c r="C3419">
        <v>0</v>
      </c>
      <c r="D3419" s="7">
        <v>0</v>
      </c>
      <c r="E3419" s="7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 s="7">
        <v>0.67510000000000003</v>
      </c>
      <c r="O3419" s="7">
        <v>0.85780000000000001</v>
      </c>
      <c r="P3419" s="7">
        <v>0.59789999999999999</v>
      </c>
      <c r="Q3419" s="7">
        <v>0.747</v>
      </c>
      <c r="R3419">
        <v>0</v>
      </c>
      <c r="S3419">
        <v>575000</v>
      </c>
    </row>
    <row r="3420" spans="2:19" x14ac:dyDescent="0.35">
      <c r="B3420">
        <v>0</v>
      </c>
      <c r="C3420">
        <v>0</v>
      </c>
      <c r="D3420" s="7">
        <v>0</v>
      </c>
      <c r="E3420" s="7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 s="7">
        <v>0.78700000000000003</v>
      </c>
      <c r="O3420" s="7">
        <v>0.92169999999999996</v>
      </c>
      <c r="P3420" s="7">
        <v>0.68589999999999995</v>
      </c>
      <c r="Q3420" s="7">
        <v>0.84889999999999999</v>
      </c>
      <c r="R3420">
        <v>0</v>
      </c>
      <c r="S3420">
        <v>585000</v>
      </c>
    </row>
    <row r="3421" spans="2:19" x14ac:dyDescent="0.35">
      <c r="B3421">
        <v>0</v>
      </c>
      <c r="C3421">
        <v>0</v>
      </c>
      <c r="D3421" s="7">
        <v>0</v>
      </c>
      <c r="E3421" s="7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 s="7">
        <v>0.84660000000000002</v>
      </c>
      <c r="O3421" s="7">
        <v>0.93600000000000005</v>
      </c>
      <c r="P3421" s="7">
        <v>0.7339</v>
      </c>
      <c r="Q3421" s="7">
        <v>0.89280000000000004</v>
      </c>
      <c r="R3421">
        <v>0</v>
      </c>
      <c r="S3421">
        <v>183000</v>
      </c>
    </row>
    <row r="3422" spans="2:19" x14ac:dyDescent="0.35">
      <c r="B3422">
        <v>0</v>
      </c>
      <c r="C3422">
        <v>0</v>
      </c>
      <c r="D3422" s="7">
        <v>0</v>
      </c>
      <c r="E3422" s="7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 s="7">
        <v>0.77690000000000003</v>
      </c>
      <c r="O3422" s="7">
        <v>0.92159999999999997</v>
      </c>
      <c r="P3422" s="7">
        <v>0.67800000000000005</v>
      </c>
      <c r="Q3422" s="7">
        <v>0.8488</v>
      </c>
      <c r="R3422">
        <v>0</v>
      </c>
      <c r="S3422">
        <v>405000</v>
      </c>
    </row>
    <row r="3423" spans="2:19" x14ac:dyDescent="0.35">
      <c r="B3423">
        <v>0</v>
      </c>
      <c r="C3423">
        <v>0</v>
      </c>
      <c r="D3423" s="7">
        <v>0</v>
      </c>
      <c r="E3423" s="7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 s="7">
        <v>0.58260000000000001</v>
      </c>
      <c r="O3423" s="7">
        <v>0.76629999999999998</v>
      </c>
      <c r="P3423" s="7">
        <v>0.52010000000000001</v>
      </c>
      <c r="Q3423" s="7">
        <v>0.66959999999999997</v>
      </c>
      <c r="R3423">
        <v>0</v>
      </c>
      <c r="S3423">
        <v>419000</v>
      </c>
    </row>
    <row r="3424" spans="2:19" x14ac:dyDescent="0.35">
      <c r="B3424">
        <v>0</v>
      </c>
      <c r="C3424">
        <v>0</v>
      </c>
      <c r="D3424" s="7">
        <v>0</v>
      </c>
      <c r="E3424" s="7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 s="7">
        <v>0.3579</v>
      </c>
      <c r="O3424" s="7">
        <v>0.46429999999999999</v>
      </c>
      <c r="P3424" s="7">
        <v>0.32440000000000002</v>
      </c>
      <c r="Q3424" s="7">
        <v>0.41899999999999998</v>
      </c>
      <c r="R3424">
        <v>0</v>
      </c>
      <c r="S3424">
        <v>411000</v>
      </c>
    </row>
    <row r="3425" spans="2:19" x14ac:dyDescent="0.35">
      <c r="B3425">
        <v>0</v>
      </c>
      <c r="C3425">
        <v>0</v>
      </c>
      <c r="D3425" s="7">
        <v>0</v>
      </c>
      <c r="E3425" s="7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 s="7">
        <v>0.29849999999999999</v>
      </c>
      <c r="O3425" s="7">
        <v>0.38790000000000002</v>
      </c>
      <c r="P3425" s="7">
        <v>0.27160000000000001</v>
      </c>
      <c r="Q3425" s="7">
        <v>0.35110000000000002</v>
      </c>
      <c r="R3425">
        <v>0</v>
      </c>
      <c r="S3425">
        <v>248000</v>
      </c>
    </row>
    <row r="3426" spans="2:19" x14ac:dyDescent="0.35">
      <c r="B3426">
        <v>0</v>
      </c>
      <c r="C3426">
        <v>0</v>
      </c>
      <c r="D3426" s="7">
        <v>0</v>
      </c>
      <c r="E3426" s="7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 s="7">
        <v>0.308</v>
      </c>
      <c r="O3426" s="7">
        <v>0.41099999999999998</v>
      </c>
      <c r="P3426" s="7">
        <v>0.28000000000000003</v>
      </c>
      <c r="Q3426" s="7">
        <v>0.37159999999999999</v>
      </c>
      <c r="R3426">
        <v>0</v>
      </c>
      <c r="S3426">
        <v>516000</v>
      </c>
    </row>
    <row r="3427" spans="2:19" x14ac:dyDescent="0.35">
      <c r="B3427">
        <v>0</v>
      </c>
      <c r="C3427">
        <v>0</v>
      </c>
      <c r="D3427" s="7">
        <v>0</v>
      </c>
      <c r="E3427" s="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 s="7">
        <v>0.20549999999999999</v>
      </c>
      <c r="O3427" s="7">
        <v>0.27610000000000001</v>
      </c>
      <c r="P3427" s="7">
        <v>0.18840000000000001</v>
      </c>
      <c r="Q3427" s="7">
        <v>0.25190000000000001</v>
      </c>
      <c r="R3427">
        <v>0</v>
      </c>
      <c r="S3427">
        <v>805000</v>
      </c>
    </row>
    <row r="3428" spans="2:19" x14ac:dyDescent="0.35">
      <c r="B3428">
        <v>0</v>
      </c>
      <c r="C3428">
        <v>0</v>
      </c>
      <c r="D3428" s="7">
        <v>0</v>
      </c>
      <c r="E3428" s="7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 s="7">
        <v>0.1176</v>
      </c>
      <c r="O3428" s="7">
        <v>0.14899999999999999</v>
      </c>
      <c r="P3428" s="7">
        <v>0.1022</v>
      </c>
      <c r="Q3428" s="7">
        <v>0.1338</v>
      </c>
      <c r="R3428">
        <v>0</v>
      </c>
      <c r="S3428">
        <v>793000</v>
      </c>
    </row>
    <row r="3429" spans="2:19" x14ac:dyDescent="0.35">
      <c r="B3429">
        <v>0</v>
      </c>
      <c r="C3429">
        <v>0</v>
      </c>
      <c r="D3429" s="7">
        <v>0</v>
      </c>
      <c r="E3429" s="7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 s="7">
        <v>0.1196</v>
      </c>
      <c r="O3429" s="7">
        <v>0.14940000000000001</v>
      </c>
      <c r="P3429" s="7">
        <v>0.10440000000000001</v>
      </c>
      <c r="Q3429" s="7">
        <v>0.13420000000000001</v>
      </c>
      <c r="R3429">
        <v>0</v>
      </c>
      <c r="S3429">
        <v>729000</v>
      </c>
    </row>
    <row r="3430" spans="2:19" x14ac:dyDescent="0.35">
      <c r="B3430">
        <v>0</v>
      </c>
      <c r="C3430">
        <v>0</v>
      </c>
      <c r="D3430" s="7">
        <v>0</v>
      </c>
      <c r="E3430" s="7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 s="7">
        <v>0.13919999999999999</v>
      </c>
      <c r="O3430" s="7">
        <v>0.18229999999999999</v>
      </c>
      <c r="P3430" s="7">
        <v>0.1249</v>
      </c>
      <c r="Q3430" s="7">
        <v>0.1643</v>
      </c>
      <c r="R3430">
        <v>0</v>
      </c>
      <c r="S3430">
        <v>356000</v>
      </c>
    </row>
    <row r="3431" spans="2:19" x14ac:dyDescent="0.35">
      <c r="B3431">
        <v>0</v>
      </c>
      <c r="C3431">
        <v>0</v>
      </c>
      <c r="D3431" s="7">
        <v>0</v>
      </c>
      <c r="E3431" s="7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 s="7">
        <v>0.1116</v>
      </c>
      <c r="O3431" s="7">
        <v>0.13489999999999999</v>
      </c>
      <c r="P3431" s="7">
        <v>9.5799999999999996E-2</v>
      </c>
      <c r="Q3431" s="7">
        <v>0.12089999999999999</v>
      </c>
      <c r="R3431">
        <v>0</v>
      </c>
      <c r="S3431">
        <v>130000</v>
      </c>
    </row>
    <row r="3432" spans="2:19" x14ac:dyDescent="0.35">
      <c r="B3432">
        <v>0</v>
      </c>
      <c r="C3432">
        <v>0</v>
      </c>
      <c r="D3432" s="7">
        <v>0</v>
      </c>
      <c r="E3432" s="7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 s="7">
        <v>0.14829999999999999</v>
      </c>
      <c r="O3432" s="7">
        <v>0.18149999999999999</v>
      </c>
      <c r="P3432" s="7">
        <v>0.13320000000000001</v>
      </c>
      <c r="Q3432" s="7">
        <v>0.16350000000000001</v>
      </c>
      <c r="R3432">
        <v>0</v>
      </c>
      <c r="S3432">
        <v>0</v>
      </c>
    </row>
    <row r="3433" spans="2:19" x14ac:dyDescent="0.35">
      <c r="B3433">
        <v>0</v>
      </c>
      <c r="C3433">
        <v>0</v>
      </c>
      <c r="D3433" s="7">
        <v>0</v>
      </c>
      <c r="E3433" s="7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 s="7">
        <v>0.1784</v>
      </c>
      <c r="O3433" s="7">
        <v>0.21879999999999999</v>
      </c>
      <c r="P3433" s="7">
        <v>0.1603</v>
      </c>
      <c r="Q3433" s="7">
        <v>0.2021</v>
      </c>
      <c r="R3433">
        <v>0</v>
      </c>
      <c r="S3433">
        <v>0</v>
      </c>
    </row>
    <row r="3434" spans="2:19" x14ac:dyDescent="0.35">
      <c r="B3434">
        <v>0</v>
      </c>
      <c r="C3434">
        <v>0</v>
      </c>
      <c r="D3434" s="7">
        <v>0</v>
      </c>
      <c r="E3434" s="7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 s="7">
        <v>0.20619999999999999</v>
      </c>
      <c r="O3434" s="7">
        <v>0.26369999999999999</v>
      </c>
      <c r="P3434" s="7">
        <v>0.18909999999999999</v>
      </c>
      <c r="Q3434" s="7">
        <v>0.24110000000000001</v>
      </c>
      <c r="R3434">
        <v>0</v>
      </c>
      <c r="S3434">
        <v>0</v>
      </c>
    </row>
    <row r="3435" spans="2:19" x14ac:dyDescent="0.35">
      <c r="B3435">
        <v>0</v>
      </c>
      <c r="C3435">
        <v>0</v>
      </c>
      <c r="D3435" s="7">
        <v>0</v>
      </c>
      <c r="E3435" s="7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 s="7">
        <v>0.28039999999999998</v>
      </c>
      <c r="O3435" s="7">
        <v>0.3574</v>
      </c>
      <c r="P3435" s="7">
        <v>0.25559999999999999</v>
      </c>
      <c r="Q3435" s="7">
        <v>0.32390000000000002</v>
      </c>
      <c r="R3435">
        <v>0</v>
      </c>
      <c r="S3435">
        <v>0</v>
      </c>
    </row>
    <row r="3436" spans="2:19" x14ac:dyDescent="0.35">
      <c r="B3436">
        <v>0</v>
      </c>
      <c r="C3436">
        <v>0</v>
      </c>
      <c r="D3436" s="7">
        <v>0</v>
      </c>
      <c r="E3436" s="7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 s="7">
        <v>0.34610000000000002</v>
      </c>
      <c r="O3436" s="7">
        <v>0.45129999999999998</v>
      </c>
      <c r="P3436" s="7">
        <v>0.31390000000000001</v>
      </c>
      <c r="Q3436" s="7">
        <v>0.40749999999999997</v>
      </c>
      <c r="R3436">
        <v>0</v>
      </c>
      <c r="S3436">
        <v>0</v>
      </c>
    </row>
    <row r="3437" spans="2:19" x14ac:dyDescent="0.35">
      <c r="B3437">
        <v>0</v>
      </c>
      <c r="C3437">
        <v>0</v>
      </c>
      <c r="D3437" s="7">
        <v>0</v>
      </c>
      <c r="E3437" s="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 s="7">
        <v>0.35260000000000002</v>
      </c>
      <c r="O3437" s="7">
        <v>0.46339999999999998</v>
      </c>
      <c r="P3437" s="7">
        <v>0.3196</v>
      </c>
      <c r="Q3437" s="7">
        <v>0.41820000000000002</v>
      </c>
      <c r="R3437">
        <v>0</v>
      </c>
      <c r="S3437">
        <v>0</v>
      </c>
    </row>
    <row r="3438" spans="2:19" x14ac:dyDescent="0.35">
      <c r="B3438">
        <v>0</v>
      </c>
      <c r="C3438">
        <v>0</v>
      </c>
      <c r="D3438" s="7">
        <v>0</v>
      </c>
      <c r="E3438" s="7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 s="7">
        <v>0.31480000000000002</v>
      </c>
      <c r="O3438" s="7">
        <v>0.42449999999999999</v>
      </c>
      <c r="P3438" s="7">
        <v>0.28599999999999998</v>
      </c>
      <c r="Q3438" s="7">
        <v>0.3836</v>
      </c>
      <c r="R3438">
        <v>0</v>
      </c>
      <c r="S3438">
        <v>117000</v>
      </c>
    </row>
    <row r="3439" spans="2:19" x14ac:dyDescent="0.35">
      <c r="B3439">
        <v>0</v>
      </c>
      <c r="C3439">
        <v>0</v>
      </c>
      <c r="D3439" s="7">
        <v>0</v>
      </c>
      <c r="E3439" s="7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 s="7">
        <v>0.2437</v>
      </c>
      <c r="O3439" s="7">
        <v>0.33100000000000002</v>
      </c>
      <c r="P3439" s="7">
        <v>0.2238</v>
      </c>
      <c r="Q3439" s="7">
        <v>0.3004</v>
      </c>
      <c r="R3439">
        <v>0</v>
      </c>
      <c r="S3439">
        <v>214000</v>
      </c>
    </row>
    <row r="3440" spans="2:19" x14ac:dyDescent="0.35">
      <c r="B3440">
        <v>0</v>
      </c>
      <c r="C3440">
        <v>0</v>
      </c>
      <c r="D3440" s="7">
        <v>0</v>
      </c>
      <c r="E3440" s="7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 s="7">
        <v>0.188</v>
      </c>
      <c r="O3440" s="7">
        <v>0.25469999999999998</v>
      </c>
      <c r="P3440" s="7">
        <v>0.17019999999999999</v>
      </c>
      <c r="Q3440" s="7">
        <v>0.23330000000000001</v>
      </c>
      <c r="R3440">
        <v>0</v>
      </c>
      <c r="S3440">
        <v>277000</v>
      </c>
    </row>
    <row r="3441" spans="2:19" x14ac:dyDescent="0.35">
      <c r="B3441">
        <v>0</v>
      </c>
      <c r="C3441">
        <v>0</v>
      </c>
      <c r="D3441" s="7">
        <v>0</v>
      </c>
      <c r="E3441" s="7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 s="7">
        <v>0.14779999999999999</v>
      </c>
      <c r="O3441" s="7">
        <v>0.19750000000000001</v>
      </c>
      <c r="P3441" s="7">
        <v>0.13270000000000001</v>
      </c>
      <c r="Q3441" s="7">
        <v>0.18010000000000001</v>
      </c>
      <c r="R3441">
        <v>0</v>
      </c>
      <c r="S3441">
        <v>349000</v>
      </c>
    </row>
    <row r="3442" spans="2:19" x14ac:dyDescent="0.35">
      <c r="B3442">
        <v>0</v>
      </c>
      <c r="C3442">
        <v>0</v>
      </c>
      <c r="D3442" s="7">
        <v>0</v>
      </c>
      <c r="E3442" s="7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 s="7">
        <v>0.1139</v>
      </c>
      <c r="O3442" s="7">
        <v>0.1479</v>
      </c>
      <c r="P3442" s="7">
        <v>9.8299999999999998E-2</v>
      </c>
      <c r="Q3442" s="7">
        <v>0.1328</v>
      </c>
      <c r="R3442">
        <v>0</v>
      </c>
      <c r="S3442">
        <v>376000</v>
      </c>
    </row>
    <row r="3443" spans="2:19" x14ac:dyDescent="0.35">
      <c r="B3443">
        <v>0</v>
      </c>
      <c r="C3443">
        <v>0</v>
      </c>
      <c r="D3443" s="7">
        <v>0</v>
      </c>
      <c r="E3443" s="7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 s="7">
        <v>0.1169</v>
      </c>
      <c r="O3443" s="7">
        <v>0.14660000000000001</v>
      </c>
      <c r="P3443" s="7">
        <v>0.10150000000000001</v>
      </c>
      <c r="Q3443" s="7">
        <v>0.13170000000000001</v>
      </c>
      <c r="R3443">
        <v>0</v>
      </c>
      <c r="S3443">
        <v>297000</v>
      </c>
    </row>
    <row r="3444" spans="2:19" x14ac:dyDescent="0.35">
      <c r="B3444">
        <v>0</v>
      </c>
      <c r="C3444">
        <v>0</v>
      </c>
      <c r="D3444" s="7">
        <v>0</v>
      </c>
      <c r="E3444" s="7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 s="7">
        <v>0.1255</v>
      </c>
      <c r="O3444" s="7">
        <v>0.1653</v>
      </c>
      <c r="P3444" s="7">
        <v>0.11070000000000001</v>
      </c>
      <c r="Q3444" s="7">
        <v>0.14849999999999999</v>
      </c>
      <c r="R3444">
        <v>0</v>
      </c>
      <c r="S3444">
        <v>256000</v>
      </c>
    </row>
    <row r="3445" spans="2:19" x14ac:dyDescent="0.35">
      <c r="B3445">
        <v>0</v>
      </c>
      <c r="C3445">
        <v>0</v>
      </c>
      <c r="D3445" s="7">
        <v>0</v>
      </c>
      <c r="E3445" s="7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 s="7">
        <v>0.13020000000000001</v>
      </c>
      <c r="O3445" s="7">
        <v>0.17860000000000001</v>
      </c>
      <c r="P3445" s="7">
        <v>0.1158</v>
      </c>
      <c r="Q3445" s="7">
        <v>0.1605</v>
      </c>
      <c r="R3445">
        <v>0</v>
      </c>
      <c r="S3445">
        <v>125000</v>
      </c>
    </row>
    <row r="3446" spans="2:19" x14ac:dyDescent="0.35">
      <c r="B3446">
        <v>0</v>
      </c>
      <c r="C3446">
        <v>0</v>
      </c>
      <c r="D3446" s="7">
        <v>0</v>
      </c>
      <c r="E3446" s="7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 s="7">
        <v>0.13109999999999999</v>
      </c>
      <c r="O3446" s="7">
        <v>0.18090000000000001</v>
      </c>
      <c r="P3446" s="7">
        <v>0.1167</v>
      </c>
      <c r="Q3446" s="7">
        <v>0.16289999999999999</v>
      </c>
      <c r="R3446">
        <v>0</v>
      </c>
      <c r="S3446">
        <v>0</v>
      </c>
    </row>
    <row r="3447" spans="2:19" x14ac:dyDescent="0.35">
      <c r="B3447">
        <v>0</v>
      </c>
      <c r="C3447">
        <v>0</v>
      </c>
      <c r="D3447" s="7">
        <v>0</v>
      </c>
      <c r="E3447" s="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 s="7">
        <v>0.1132</v>
      </c>
      <c r="O3447" s="7">
        <v>0.1575</v>
      </c>
      <c r="P3447" s="7">
        <v>9.7500000000000003E-2</v>
      </c>
      <c r="Q3447" s="7">
        <v>0.1414</v>
      </c>
      <c r="R3447">
        <v>0</v>
      </c>
      <c r="S3447">
        <v>0</v>
      </c>
    </row>
    <row r="3448" spans="2:19" x14ac:dyDescent="0.35">
      <c r="B3448">
        <v>0</v>
      </c>
      <c r="C3448">
        <v>0</v>
      </c>
      <c r="D3448" s="7">
        <v>0</v>
      </c>
      <c r="E3448" s="7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 s="7">
        <v>8.8300000000000003E-2</v>
      </c>
      <c r="O3448" s="7">
        <v>0.1138</v>
      </c>
      <c r="P3448" s="7">
        <v>7.2300000000000003E-2</v>
      </c>
      <c r="Q3448" s="7">
        <v>9.8100000000000007E-2</v>
      </c>
      <c r="R3448">
        <v>0</v>
      </c>
      <c r="S3448">
        <v>0</v>
      </c>
    </row>
    <row r="3449" spans="2:19" x14ac:dyDescent="0.35">
      <c r="B3449">
        <v>0</v>
      </c>
      <c r="C3449">
        <v>0</v>
      </c>
      <c r="D3449" s="7">
        <v>0</v>
      </c>
      <c r="E3449" s="7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 s="7">
        <v>7.0300000000000001E-2</v>
      </c>
      <c r="O3449" s="7">
        <v>8.9499999999999996E-2</v>
      </c>
      <c r="P3449" s="7">
        <v>5.7500000000000002E-2</v>
      </c>
      <c r="Q3449" s="7">
        <v>7.3499999999999996E-2</v>
      </c>
      <c r="R3449">
        <v>0</v>
      </c>
      <c r="S3449">
        <v>0</v>
      </c>
    </row>
    <row r="3450" spans="2:19" x14ac:dyDescent="0.35">
      <c r="B3450">
        <v>0</v>
      </c>
      <c r="C3450">
        <v>0</v>
      </c>
      <c r="D3450" s="7">
        <v>0</v>
      </c>
      <c r="E3450" s="7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 s="7">
        <v>5.79E-2</v>
      </c>
      <c r="O3450" s="7">
        <v>7.6200000000000004E-2</v>
      </c>
      <c r="P3450" s="7">
        <v>5.0700000000000002E-2</v>
      </c>
      <c r="Q3450" s="7">
        <v>6.08E-2</v>
      </c>
      <c r="R3450">
        <v>0</v>
      </c>
      <c r="S3450">
        <v>0</v>
      </c>
    </row>
    <row r="3451" spans="2:19" x14ac:dyDescent="0.35">
      <c r="B3451">
        <v>0</v>
      </c>
      <c r="C3451">
        <v>0</v>
      </c>
      <c r="D3451" s="7">
        <v>0</v>
      </c>
      <c r="E3451" s="7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 s="7">
        <v>5.6899999999999999E-2</v>
      </c>
      <c r="O3451" s="7">
        <v>7.4200000000000002E-2</v>
      </c>
      <c r="P3451" s="7">
        <v>5.0099999999999999E-2</v>
      </c>
      <c r="Q3451" s="7">
        <v>5.96E-2</v>
      </c>
      <c r="R3451">
        <v>0</v>
      </c>
      <c r="S3451">
        <v>0</v>
      </c>
    </row>
    <row r="3452" spans="2:19" x14ac:dyDescent="0.35">
      <c r="B3452">
        <v>0</v>
      </c>
      <c r="C3452">
        <v>0</v>
      </c>
      <c r="D3452" s="7">
        <v>0</v>
      </c>
      <c r="E3452" s="7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 s="7">
        <v>7.9200000000000007E-2</v>
      </c>
      <c r="O3452" s="7">
        <v>9.5100000000000004E-2</v>
      </c>
      <c r="P3452" s="7">
        <v>6.3299999999999995E-2</v>
      </c>
      <c r="Q3452" s="7">
        <v>7.9000000000000001E-2</v>
      </c>
      <c r="R3452">
        <v>0</v>
      </c>
      <c r="S3452">
        <v>0</v>
      </c>
    </row>
    <row r="3453" spans="2:19" x14ac:dyDescent="0.35">
      <c r="B3453">
        <v>0</v>
      </c>
      <c r="C3453">
        <v>0</v>
      </c>
      <c r="D3453" s="7">
        <v>0</v>
      </c>
      <c r="E3453" s="7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 s="7">
        <v>0.10970000000000001</v>
      </c>
      <c r="O3453" s="7">
        <v>0.1295</v>
      </c>
      <c r="P3453" s="7">
        <v>9.3700000000000006E-2</v>
      </c>
      <c r="Q3453" s="7">
        <v>0.115</v>
      </c>
      <c r="R3453">
        <v>0</v>
      </c>
      <c r="S3453">
        <v>0</v>
      </c>
    </row>
    <row r="3454" spans="2:19" x14ac:dyDescent="0.35">
      <c r="B3454">
        <v>0</v>
      </c>
      <c r="C3454">
        <v>0</v>
      </c>
      <c r="D3454" s="7">
        <v>0</v>
      </c>
      <c r="E3454" s="7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 s="7">
        <v>0.13850000000000001</v>
      </c>
      <c r="O3454" s="7">
        <v>0.1696</v>
      </c>
      <c r="P3454" s="7">
        <v>0.1244</v>
      </c>
      <c r="Q3454" s="7">
        <v>0.15229999999999999</v>
      </c>
      <c r="R3454">
        <v>0</v>
      </c>
      <c r="S3454">
        <v>0</v>
      </c>
    </row>
    <row r="3455" spans="2:19" x14ac:dyDescent="0.35">
      <c r="B3455">
        <v>0</v>
      </c>
      <c r="C3455">
        <v>0</v>
      </c>
      <c r="D3455" s="7">
        <v>0</v>
      </c>
      <c r="E3455" s="7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 s="7">
        <v>0.19550000000000001</v>
      </c>
      <c r="O3455" s="7">
        <v>0.2399</v>
      </c>
      <c r="P3455" s="7">
        <v>0.17799999999999999</v>
      </c>
      <c r="Q3455" s="7">
        <v>0.2205</v>
      </c>
      <c r="R3455">
        <v>0</v>
      </c>
      <c r="S3455">
        <v>0</v>
      </c>
    </row>
    <row r="3456" spans="2:19" x14ac:dyDescent="0.35">
      <c r="B3456">
        <v>0</v>
      </c>
      <c r="C3456">
        <v>0</v>
      </c>
      <c r="D3456" s="7">
        <v>0</v>
      </c>
      <c r="E3456" s="7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 s="7">
        <v>0.26829999999999998</v>
      </c>
      <c r="O3456" s="7">
        <v>0.33289999999999997</v>
      </c>
      <c r="P3456" s="7">
        <v>0.24510000000000001</v>
      </c>
      <c r="Q3456" s="7">
        <v>0.30209999999999998</v>
      </c>
      <c r="R3456">
        <v>0</v>
      </c>
      <c r="S3456">
        <v>0</v>
      </c>
    </row>
    <row r="3457" spans="2:19" x14ac:dyDescent="0.35">
      <c r="B3457">
        <v>0</v>
      </c>
      <c r="C3457">
        <v>0</v>
      </c>
      <c r="D3457" s="7">
        <v>0</v>
      </c>
      <c r="E3457" s="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 s="7">
        <v>0.29849999999999999</v>
      </c>
      <c r="O3457" s="7">
        <v>0.37130000000000002</v>
      </c>
      <c r="P3457" s="7">
        <v>0.27160000000000001</v>
      </c>
      <c r="Q3457" s="7">
        <v>0.3362</v>
      </c>
      <c r="R3457">
        <v>0</v>
      </c>
      <c r="S3457">
        <v>0</v>
      </c>
    </row>
    <row r="3458" spans="2:19" x14ac:dyDescent="0.35">
      <c r="B3458">
        <v>0</v>
      </c>
      <c r="C3458">
        <v>0</v>
      </c>
      <c r="D3458" s="7">
        <v>0</v>
      </c>
      <c r="E3458" s="7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 s="7">
        <v>0.26069999999999999</v>
      </c>
      <c r="O3458" s="7">
        <v>0.3306</v>
      </c>
      <c r="P3458" s="7">
        <v>0.23849999999999999</v>
      </c>
      <c r="Q3458" s="7">
        <v>0.30009999999999998</v>
      </c>
      <c r="R3458">
        <v>0</v>
      </c>
      <c r="S3458">
        <v>0</v>
      </c>
    </row>
    <row r="3459" spans="2:19" x14ac:dyDescent="0.35">
      <c r="B3459">
        <v>0</v>
      </c>
      <c r="C3459">
        <v>0</v>
      </c>
      <c r="D3459" s="7">
        <v>0</v>
      </c>
      <c r="E3459" s="7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 s="7">
        <v>0.20660000000000001</v>
      </c>
      <c r="O3459" s="7">
        <v>0.26490000000000002</v>
      </c>
      <c r="P3459" s="7">
        <v>0.18940000000000001</v>
      </c>
      <c r="Q3459" s="7">
        <v>0.24210000000000001</v>
      </c>
      <c r="R3459">
        <v>0</v>
      </c>
      <c r="S3459">
        <v>0</v>
      </c>
    </row>
    <row r="3460" spans="2:19" x14ac:dyDescent="0.35">
      <c r="B3460">
        <v>0</v>
      </c>
      <c r="C3460">
        <v>0</v>
      </c>
      <c r="D3460" s="7">
        <v>0</v>
      </c>
      <c r="E3460" s="7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 s="7">
        <v>0.16450000000000001</v>
      </c>
      <c r="O3460" s="7">
        <v>0.20519999999999999</v>
      </c>
      <c r="P3460" s="7">
        <v>0.14779999999999999</v>
      </c>
      <c r="Q3460" s="7">
        <v>0.188</v>
      </c>
      <c r="R3460">
        <v>0</v>
      </c>
      <c r="S3460">
        <v>0</v>
      </c>
    </row>
    <row r="3461" spans="2:19" x14ac:dyDescent="0.35">
      <c r="B3461">
        <v>0</v>
      </c>
      <c r="C3461">
        <v>0</v>
      </c>
      <c r="D3461" s="7">
        <v>0</v>
      </c>
      <c r="E3461" s="7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 s="7">
        <v>0.127</v>
      </c>
      <c r="O3461" s="7">
        <v>0.16619999999999999</v>
      </c>
      <c r="P3461" s="7">
        <v>0.1123</v>
      </c>
      <c r="Q3461" s="7">
        <v>0.14929999999999999</v>
      </c>
      <c r="R3461">
        <v>0</v>
      </c>
      <c r="S3461">
        <v>0</v>
      </c>
    </row>
    <row r="3462" spans="2:19" x14ac:dyDescent="0.35">
      <c r="B3462">
        <v>0</v>
      </c>
      <c r="C3462">
        <v>0</v>
      </c>
      <c r="D3462" s="7">
        <v>0</v>
      </c>
      <c r="E3462" s="7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 s="7">
        <v>9.01E-2</v>
      </c>
      <c r="O3462" s="7">
        <v>0.1235</v>
      </c>
      <c r="P3462" s="7">
        <v>7.3999999999999996E-2</v>
      </c>
      <c r="Q3462" s="7">
        <v>0.1086</v>
      </c>
      <c r="R3462">
        <v>0</v>
      </c>
      <c r="S3462">
        <v>0</v>
      </c>
    </row>
    <row r="3463" spans="2:19" x14ac:dyDescent="0.35">
      <c r="B3463">
        <v>0</v>
      </c>
      <c r="C3463">
        <v>0</v>
      </c>
      <c r="D3463" s="7">
        <v>0</v>
      </c>
      <c r="E3463" s="7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 s="7">
        <v>6.7599999999999993E-2</v>
      </c>
      <c r="O3463" s="7">
        <v>0.1057</v>
      </c>
      <c r="P3463" s="7">
        <v>5.6000000000000001E-2</v>
      </c>
      <c r="Q3463" s="7">
        <v>8.9399999999999993E-2</v>
      </c>
      <c r="R3463">
        <v>0</v>
      </c>
      <c r="S3463">
        <v>0</v>
      </c>
    </row>
    <row r="3464" spans="2:19" x14ac:dyDescent="0.35">
      <c r="B3464">
        <v>0</v>
      </c>
      <c r="C3464">
        <v>0</v>
      </c>
      <c r="D3464" s="7">
        <v>0</v>
      </c>
      <c r="E3464" s="7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 s="7">
        <v>4.7100000000000003E-2</v>
      </c>
      <c r="O3464" s="7">
        <v>8.8900000000000007E-2</v>
      </c>
      <c r="P3464" s="7">
        <v>4.4699999999999997E-2</v>
      </c>
      <c r="Q3464" s="7">
        <v>7.2800000000000004E-2</v>
      </c>
      <c r="R3464">
        <v>0</v>
      </c>
      <c r="S3464">
        <v>74000</v>
      </c>
    </row>
    <row r="3465" spans="2:19" x14ac:dyDescent="0.35">
      <c r="B3465">
        <v>0</v>
      </c>
      <c r="C3465">
        <v>0</v>
      </c>
      <c r="D3465" s="7">
        <v>0</v>
      </c>
      <c r="E3465" s="7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 s="7">
        <v>2.76E-2</v>
      </c>
      <c r="O3465" s="7">
        <v>6.5000000000000002E-2</v>
      </c>
      <c r="P3465" s="7">
        <v>3.3799999999999997E-2</v>
      </c>
      <c r="Q3465" s="7">
        <v>5.4600000000000003E-2</v>
      </c>
      <c r="R3465">
        <v>0</v>
      </c>
      <c r="S3465">
        <v>0</v>
      </c>
    </row>
    <row r="3466" spans="2:19" x14ac:dyDescent="0.35">
      <c r="B3466">
        <v>0</v>
      </c>
      <c r="C3466">
        <v>0</v>
      </c>
      <c r="D3466" s="7">
        <v>0</v>
      </c>
      <c r="E3466" s="7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 s="7">
        <v>1.2200000000000001E-2</v>
      </c>
      <c r="O3466" s="7">
        <v>3.6600000000000001E-2</v>
      </c>
      <c r="P3466" s="7">
        <v>2.5100000000000001E-2</v>
      </c>
      <c r="Q3466" s="7">
        <v>3.8899999999999997E-2</v>
      </c>
      <c r="R3466">
        <v>0</v>
      </c>
      <c r="S3466">
        <v>0</v>
      </c>
    </row>
    <row r="3467" spans="2:19" x14ac:dyDescent="0.35">
      <c r="B3467">
        <v>0</v>
      </c>
      <c r="C3467">
        <v>0</v>
      </c>
      <c r="D3467" s="7">
        <v>0</v>
      </c>
      <c r="E3467" s="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 s="7">
        <v>5.8500000000000003E-2</v>
      </c>
      <c r="O3467" s="7">
        <v>8.5900000000000004E-2</v>
      </c>
      <c r="P3467" s="7">
        <v>5.0999999999999997E-2</v>
      </c>
      <c r="Q3467" s="7">
        <v>6.9900000000000004E-2</v>
      </c>
      <c r="R3467">
        <v>0</v>
      </c>
      <c r="S3467">
        <v>0</v>
      </c>
    </row>
    <row r="3468" spans="2:19" x14ac:dyDescent="0.35">
      <c r="B3468">
        <v>0</v>
      </c>
      <c r="C3468">
        <v>0</v>
      </c>
      <c r="D3468" s="7">
        <v>0</v>
      </c>
      <c r="E3468" s="7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 s="7">
        <v>6.1800000000000001E-2</v>
      </c>
      <c r="O3468" s="7">
        <v>8.3299999999999999E-2</v>
      </c>
      <c r="P3468" s="7">
        <v>5.28E-2</v>
      </c>
      <c r="Q3468" s="7">
        <v>6.7400000000000002E-2</v>
      </c>
      <c r="R3468">
        <v>0</v>
      </c>
      <c r="S3468">
        <v>0</v>
      </c>
    </row>
    <row r="3469" spans="2:19" x14ac:dyDescent="0.35">
      <c r="B3469">
        <v>0</v>
      </c>
      <c r="C3469">
        <v>0</v>
      </c>
      <c r="D3469" s="7">
        <v>0</v>
      </c>
      <c r="E3469" s="7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 s="7">
        <v>8.9599999999999999E-2</v>
      </c>
      <c r="O3469" s="7">
        <v>0.1072</v>
      </c>
      <c r="P3469" s="7">
        <v>7.3499999999999996E-2</v>
      </c>
      <c r="Q3469" s="7">
        <v>9.0999999999999998E-2</v>
      </c>
      <c r="R3469">
        <v>0</v>
      </c>
      <c r="S3469">
        <v>0</v>
      </c>
    </row>
    <row r="3470" spans="2:19" x14ac:dyDescent="0.35">
      <c r="B3470">
        <v>0</v>
      </c>
      <c r="C3470">
        <v>0</v>
      </c>
      <c r="D3470" s="7">
        <v>0</v>
      </c>
      <c r="E3470" s="7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 s="7">
        <v>0.1201</v>
      </c>
      <c r="O3470" s="7">
        <v>0.14119999999999999</v>
      </c>
      <c r="P3470" s="7">
        <v>0.10489999999999999</v>
      </c>
      <c r="Q3470" s="7">
        <v>0.1268</v>
      </c>
      <c r="R3470">
        <v>0</v>
      </c>
      <c r="S3470">
        <v>0</v>
      </c>
    </row>
    <row r="3471" spans="2:19" x14ac:dyDescent="0.35">
      <c r="B3471">
        <v>0</v>
      </c>
      <c r="C3471">
        <v>0</v>
      </c>
      <c r="D3471" s="7">
        <v>0</v>
      </c>
      <c r="E3471" s="7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 s="7">
        <v>0.13150000000000001</v>
      </c>
      <c r="O3471" s="7">
        <v>0.15820000000000001</v>
      </c>
      <c r="P3471" s="7">
        <v>0.1172</v>
      </c>
      <c r="Q3471" s="7">
        <v>0.1421</v>
      </c>
      <c r="R3471">
        <v>0</v>
      </c>
      <c r="S3471">
        <v>0</v>
      </c>
    </row>
    <row r="3472" spans="2:19" x14ac:dyDescent="0.35">
      <c r="B3472">
        <v>0</v>
      </c>
      <c r="C3472">
        <v>0</v>
      </c>
      <c r="D3472" s="7">
        <v>0</v>
      </c>
      <c r="E3472" s="7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 s="7">
        <v>0.14660000000000001</v>
      </c>
      <c r="O3472" s="7">
        <v>0.17560000000000001</v>
      </c>
      <c r="P3472" s="7">
        <v>0.13159999999999999</v>
      </c>
      <c r="Q3472" s="7">
        <v>0.1578</v>
      </c>
      <c r="R3472">
        <v>0</v>
      </c>
      <c r="S3472">
        <v>0</v>
      </c>
    </row>
    <row r="3473" spans="2:19" x14ac:dyDescent="0.35">
      <c r="B3473">
        <v>0</v>
      </c>
      <c r="C3473">
        <v>0</v>
      </c>
      <c r="D3473" s="7">
        <v>0</v>
      </c>
      <c r="E3473" s="7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 s="7">
        <v>0.1817</v>
      </c>
      <c r="O3473" s="7">
        <v>0.2147</v>
      </c>
      <c r="P3473" s="7">
        <v>0.16370000000000001</v>
      </c>
      <c r="Q3473" s="7">
        <v>0.1978</v>
      </c>
      <c r="R3473">
        <v>0</v>
      </c>
      <c r="S3473">
        <v>0</v>
      </c>
    </row>
    <row r="3474" spans="2:19" x14ac:dyDescent="0.35">
      <c r="B3474">
        <v>0</v>
      </c>
      <c r="C3474">
        <v>0</v>
      </c>
      <c r="D3474" s="7">
        <v>0</v>
      </c>
      <c r="E3474" s="7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 s="7">
        <v>0.20449999999999999</v>
      </c>
      <c r="O3474" s="7">
        <v>0.2631</v>
      </c>
      <c r="P3474" s="7">
        <v>0.18729999999999999</v>
      </c>
      <c r="Q3474" s="7">
        <v>0.24060000000000001</v>
      </c>
      <c r="R3474">
        <v>0</v>
      </c>
      <c r="S3474">
        <v>0</v>
      </c>
    </row>
    <row r="3475" spans="2:19" x14ac:dyDescent="0.35">
      <c r="B3475">
        <v>0</v>
      </c>
      <c r="C3475">
        <v>0</v>
      </c>
      <c r="D3475" s="7">
        <v>0</v>
      </c>
      <c r="E3475" s="7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 s="7">
        <v>0.21820000000000001</v>
      </c>
      <c r="O3475" s="7">
        <v>0.29149999999999998</v>
      </c>
      <c r="P3475" s="7">
        <v>0.20150000000000001</v>
      </c>
      <c r="Q3475" s="7">
        <v>0.26540000000000002</v>
      </c>
      <c r="R3475">
        <v>0</v>
      </c>
      <c r="S3475">
        <v>0</v>
      </c>
    </row>
    <row r="3476" spans="2:19" x14ac:dyDescent="0.35">
      <c r="B3476">
        <v>0</v>
      </c>
      <c r="C3476">
        <v>0</v>
      </c>
      <c r="D3476" s="7">
        <v>0</v>
      </c>
      <c r="E3476" s="7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 s="7">
        <v>0.23899999999999999</v>
      </c>
      <c r="O3476" s="7">
        <v>0.308</v>
      </c>
      <c r="P3476" s="7">
        <v>0.21970000000000001</v>
      </c>
      <c r="Q3476" s="7">
        <v>0.28000000000000003</v>
      </c>
      <c r="R3476">
        <v>0</v>
      </c>
      <c r="S3476">
        <v>13000</v>
      </c>
    </row>
    <row r="3477" spans="2:19" x14ac:dyDescent="0.35">
      <c r="B3477">
        <v>0</v>
      </c>
      <c r="C3477">
        <v>0</v>
      </c>
      <c r="D3477" s="7">
        <v>0</v>
      </c>
      <c r="E3477" s="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 s="7">
        <v>0.20899999999999999</v>
      </c>
      <c r="O3477" s="7">
        <v>0.26250000000000001</v>
      </c>
      <c r="P3477" s="7">
        <v>0.19189999999999999</v>
      </c>
      <c r="Q3477" s="7">
        <v>0.24</v>
      </c>
      <c r="R3477">
        <v>0</v>
      </c>
      <c r="S3477">
        <v>0</v>
      </c>
    </row>
    <row r="3478" spans="2:19" x14ac:dyDescent="0.35">
      <c r="B3478">
        <v>0</v>
      </c>
      <c r="C3478">
        <v>0</v>
      </c>
      <c r="D3478" s="7">
        <v>0</v>
      </c>
      <c r="E3478" s="7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 s="7">
        <v>0.1381</v>
      </c>
      <c r="O3478" s="7">
        <v>0.17030000000000001</v>
      </c>
      <c r="P3478" s="7">
        <v>0.1239</v>
      </c>
      <c r="Q3478" s="7">
        <v>0.15290000000000001</v>
      </c>
      <c r="R3478">
        <v>0</v>
      </c>
      <c r="S3478">
        <v>0</v>
      </c>
    </row>
    <row r="3479" spans="2:19" x14ac:dyDescent="0.35">
      <c r="B3479">
        <v>0</v>
      </c>
      <c r="C3479">
        <v>0</v>
      </c>
      <c r="D3479" s="7">
        <v>0</v>
      </c>
      <c r="E3479" s="7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 s="7">
        <v>4.8399999999999999E-2</v>
      </c>
      <c r="O3479" s="7">
        <v>6.0699999999999997E-2</v>
      </c>
      <c r="P3479" s="7">
        <v>4.5499999999999999E-2</v>
      </c>
      <c r="Q3479" s="7">
        <v>5.2200000000000003E-2</v>
      </c>
      <c r="R3479">
        <v>0</v>
      </c>
      <c r="S3479">
        <v>0</v>
      </c>
    </row>
    <row r="3480" spans="2:19" x14ac:dyDescent="0.35">
      <c r="B3480">
        <v>0</v>
      </c>
      <c r="C3480">
        <v>0</v>
      </c>
      <c r="D3480" s="7">
        <v>0</v>
      </c>
      <c r="E3480" s="7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 s="7">
        <v>1.0699999999999999E-2</v>
      </c>
      <c r="O3480" s="7">
        <v>1.38E-2</v>
      </c>
      <c r="P3480" s="7">
        <v>2.2700000000000001E-2</v>
      </c>
      <c r="Q3480" s="7">
        <v>2.5999999999999999E-2</v>
      </c>
      <c r="R3480">
        <v>0</v>
      </c>
      <c r="S3480">
        <v>0</v>
      </c>
    </row>
    <row r="3481" spans="2:19" x14ac:dyDescent="0.35">
      <c r="B3481">
        <v>0</v>
      </c>
      <c r="C3481">
        <v>0</v>
      </c>
      <c r="D3481" s="7">
        <v>0</v>
      </c>
      <c r="E3481" s="7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 s="7">
        <v>1.4E-2</v>
      </c>
      <c r="O3481" s="7">
        <v>3.0700000000000002E-2</v>
      </c>
      <c r="P3481" s="7">
        <v>2.6100000000000002E-2</v>
      </c>
      <c r="Q3481" s="7">
        <v>3.5499999999999997E-2</v>
      </c>
      <c r="R3481">
        <v>0</v>
      </c>
      <c r="S3481">
        <v>0</v>
      </c>
    </row>
    <row r="3482" spans="2:19" x14ac:dyDescent="0.35">
      <c r="B3482">
        <v>0</v>
      </c>
      <c r="C3482">
        <v>0</v>
      </c>
      <c r="D3482" s="7">
        <v>0</v>
      </c>
      <c r="E3482" s="7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 s="7">
        <v>9.4999999999999998E-3</v>
      </c>
      <c r="O3482" s="7">
        <v>0.02</v>
      </c>
      <c r="P3482" s="7">
        <v>2.0400000000000001E-2</v>
      </c>
      <c r="Q3482" s="7">
        <v>2.9499999999999998E-2</v>
      </c>
      <c r="R3482">
        <v>0</v>
      </c>
      <c r="S3482">
        <v>0</v>
      </c>
    </row>
    <row r="3483" spans="2:19" x14ac:dyDescent="0.35">
      <c r="B3483">
        <v>0</v>
      </c>
      <c r="C3483">
        <v>0</v>
      </c>
      <c r="D3483" s="7">
        <v>0</v>
      </c>
      <c r="E3483" s="7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 s="7">
        <v>0.02</v>
      </c>
      <c r="O3483" s="7">
        <v>4.19E-2</v>
      </c>
      <c r="P3483" s="7">
        <v>2.9499999999999998E-2</v>
      </c>
      <c r="Q3483" s="7">
        <v>4.1799999999999997E-2</v>
      </c>
      <c r="R3483">
        <v>0</v>
      </c>
      <c r="S3483">
        <v>0</v>
      </c>
    </row>
    <row r="3484" spans="2:19" x14ac:dyDescent="0.35">
      <c r="B3484">
        <v>0</v>
      </c>
      <c r="C3484">
        <v>0</v>
      </c>
      <c r="D3484" s="7">
        <v>0</v>
      </c>
      <c r="E3484" s="7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 s="7">
        <v>0.1036</v>
      </c>
      <c r="O3484" s="7">
        <v>0.1255</v>
      </c>
      <c r="P3484" s="7">
        <v>8.7300000000000003E-2</v>
      </c>
      <c r="Q3484" s="7">
        <v>0.11070000000000001</v>
      </c>
      <c r="R3484">
        <v>0</v>
      </c>
      <c r="S3484">
        <v>0</v>
      </c>
    </row>
    <row r="3485" spans="2:19" x14ac:dyDescent="0.35">
      <c r="B3485">
        <v>0</v>
      </c>
      <c r="C3485">
        <v>0</v>
      </c>
      <c r="D3485" s="7">
        <v>0</v>
      </c>
      <c r="E3485" s="7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 s="7">
        <v>0.14360000000000001</v>
      </c>
      <c r="O3485" s="7">
        <v>0.15859999999999999</v>
      </c>
      <c r="P3485" s="7">
        <v>0.12889999999999999</v>
      </c>
      <c r="Q3485" s="7">
        <v>0.1424</v>
      </c>
      <c r="R3485">
        <v>0</v>
      </c>
      <c r="S3485">
        <v>0</v>
      </c>
    </row>
    <row r="3486" spans="2:19" x14ac:dyDescent="0.35">
      <c r="B3486">
        <v>0</v>
      </c>
      <c r="C3486">
        <v>0</v>
      </c>
      <c r="D3486" s="7">
        <v>0</v>
      </c>
      <c r="E3486" s="7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 s="7">
        <v>0.1047</v>
      </c>
      <c r="O3486" s="7">
        <v>0.1106</v>
      </c>
      <c r="P3486" s="7">
        <v>8.8400000000000006E-2</v>
      </c>
      <c r="Q3486" s="7">
        <v>9.4700000000000006E-2</v>
      </c>
      <c r="R3486">
        <v>0</v>
      </c>
      <c r="S3486">
        <v>0</v>
      </c>
    </row>
    <row r="3487" spans="2:19" x14ac:dyDescent="0.35">
      <c r="B3487">
        <v>0</v>
      </c>
      <c r="C3487">
        <v>0</v>
      </c>
      <c r="D3487" s="7">
        <v>0</v>
      </c>
      <c r="E3487" s="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 s="7">
        <v>7.7399999999999997E-2</v>
      </c>
      <c r="O3487" s="7">
        <v>8.3900000000000002E-2</v>
      </c>
      <c r="P3487" s="7">
        <v>6.1499999999999999E-2</v>
      </c>
      <c r="Q3487" s="7">
        <v>6.7900000000000002E-2</v>
      </c>
      <c r="R3487">
        <v>0</v>
      </c>
      <c r="S3487">
        <v>0</v>
      </c>
    </row>
    <row r="3488" spans="2:19" x14ac:dyDescent="0.35">
      <c r="B3488">
        <v>0</v>
      </c>
      <c r="C3488">
        <v>0</v>
      </c>
      <c r="D3488" s="7">
        <v>0</v>
      </c>
      <c r="E3488" s="7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 s="7">
        <v>7.2499999999999995E-2</v>
      </c>
      <c r="O3488" s="7">
        <v>7.85E-2</v>
      </c>
      <c r="P3488" s="7">
        <v>5.8700000000000002E-2</v>
      </c>
      <c r="Q3488" s="7">
        <v>6.2600000000000003E-2</v>
      </c>
      <c r="R3488">
        <v>0</v>
      </c>
      <c r="S3488">
        <v>0</v>
      </c>
    </row>
    <row r="3489" spans="2:19" x14ac:dyDescent="0.35">
      <c r="B3489">
        <v>0</v>
      </c>
      <c r="C3489">
        <v>0</v>
      </c>
      <c r="D3489" s="7">
        <v>0</v>
      </c>
      <c r="E3489" s="7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 s="7">
        <v>0.09</v>
      </c>
      <c r="O3489" s="7">
        <v>9.0700000000000003E-2</v>
      </c>
      <c r="P3489" s="7">
        <v>7.3899999999999993E-2</v>
      </c>
      <c r="Q3489" s="7">
        <v>7.4700000000000003E-2</v>
      </c>
      <c r="R3489">
        <v>0</v>
      </c>
      <c r="S3489">
        <v>0</v>
      </c>
    </row>
    <row r="3490" spans="2:19" x14ac:dyDescent="0.35">
      <c r="B3490">
        <v>0</v>
      </c>
      <c r="C3490">
        <v>0</v>
      </c>
      <c r="D3490" s="7">
        <v>0</v>
      </c>
      <c r="E3490" s="7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 s="7">
        <v>0.1176</v>
      </c>
      <c r="O3490" s="7">
        <v>0.1183</v>
      </c>
      <c r="P3490" s="7">
        <v>0.1022</v>
      </c>
      <c r="Q3490" s="7">
        <v>0.10290000000000001</v>
      </c>
      <c r="R3490">
        <v>0</v>
      </c>
      <c r="S3490">
        <v>0</v>
      </c>
    </row>
    <row r="3491" spans="2:19" x14ac:dyDescent="0.35">
      <c r="B3491">
        <v>0</v>
      </c>
      <c r="C3491">
        <v>0</v>
      </c>
      <c r="D3491" s="7">
        <v>0</v>
      </c>
      <c r="E3491" s="7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 s="7">
        <v>0.1701</v>
      </c>
      <c r="O3491" s="7">
        <v>0.1855</v>
      </c>
      <c r="P3491" s="7">
        <v>0.15279999999999999</v>
      </c>
      <c r="Q3491" s="7">
        <v>0.1676</v>
      </c>
      <c r="R3491">
        <v>0</v>
      </c>
      <c r="S3491">
        <v>0</v>
      </c>
    </row>
    <row r="3492" spans="2:19" x14ac:dyDescent="0.35">
      <c r="B3492">
        <v>0</v>
      </c>
      <c r="C3492">
        <v>0</v>
      </c>
      <c r="D3492" s="7">
        <v>0</v>
      </c>
      <c r="E3492" s="7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 s="7">
        <v>0.1774</v>
      </c>
      <c r="O3492" s="7">
        <v>0.18820000000000001</v>
      </c>
      <c r="P3492" s="7">
        <v>0.1593</v>
      </c>
      <c r="Q3492" s="7">
        <v>0.1704</v>
      </c>
      <c r="R3492">
        <v>0</v>
      </c>
      <c r="S3492">
        <v>0</v>
      </c>
    </row>
    <row r="3493" spans="2:19" x14ac:dyDescent="0.35">
      <c r="B3493">
        <v>0</v>
      </c>
      <c r="C3493">
        <v>0</v>
      </c>
      <c r="D3493" s="7">
        <v>0</v>
      </c>
      <c r="E3493" s="7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 s="7">
        <v>0.17749999999999999</v>
      </c>
      <c r="O3493" s="7">
        <v>0.18540000000000001</v>
      </c>
      <c r="P3493" s="7">
        <v>0.15939999999999999</v>
      </c>
      <c r="Q3493" s="7">
        <v>0.16750000000000001</v>
      </c>
      <c r="R3493">
        <v>0</v>
      </c>
      <c r="S3493">
        <v>0</v>
      </c>
    </row>
    <row r="3494" spans="2:19" x14ac:dyDescent="0.35">
      <c r="B3494">
        <v>0</v>
      </c>
      <c r="C3494">
        <v>0</v>
      </c>
      <c r="D3494" s="7">
        <v>0</v>
      </c>
      <c r="E3494" s="7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 s="7">
        <v>0.19539999999999999</v>
      </c>
      <c r="O3494" s="7">
        <v>0.20080000000000001</v>
      </c>
      <c r="P3494" s="7">
        <v>0.1779</v>
      </c>
      <c r="Q3494" s="7">
        <v>0.1835</v>
      </c>
      <c r="R3494">
        <v>0</v>
      </c>
      <c r="S3494">
        <v>0</v>
      </c>
    </row>
    <row r="3495" spans="2:19" x14ac:dyDescent="0.35">
      <c r="B3495">
        <v>0</v>
      </c>
      <c r="C3495">
        <v>0</v>
      </c>
      <c r="D3495" s="7">
        <v>0</v>
      </c>
      <c r="E3495" s="7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 s="7">
        <v>0.26929999999999998</v>
      </c>
      <c r="O3495" s="7">
        <v>0.2954</v>
      </c>
      <c r="P3495" s="7">
        <v>0.246</v>
      </c>
      <c r="Q3495" s="7">
        <v>0.26889999999999997</v>
      </c>
      <c r="R3495">
        <v>0</v>
      </c>
      <c r="S3495">
        <v>0</v>
      </c>
    </row>
    <row r="3496" spans="2:19" x14ac:dyDescent="0.35">
      <c r="B3496">
        <v>0</v>
      </c>
      <c r="C3496">
        <v>0</v>
      </c>
      <c r="D3496" s="7">
        <v>0</v>
      </c>
      <c r="E3496" s="7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 s="7">
        <v>0.20069999999999999</v>
      </c>
      <c r="O3496" s="7">
        <v>0.2301</v>
      </c>
      <c r="P3496" s="7">
        <v>0.18329999999999999</v>
      </c>
      <c r="Q3496" s="7">
        <v>0.21199999999999999</v>
      </c>
      <c r="R3496">
        <v>0</v>
      </c>
      <c r="S3496">
        <v>0</v>
      </c>
    </row>
    <row r="3497" spans="2:19" x14ac:dyDescent="0.35">
      <c r="B3497">
        <v>0</v>
      </c>
      <c r="C3497">
        <v>0</v>
      </c>
      <c r="D3497" s="7">
        <v>0</v>
      </c>
      <c r="E3497" s="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 s="7">
        <v>8.9300000000000004E-2</v>
      </c>
      <c r="O3497" s="7">
        <v>0.1089</v>
      </c>
      <c r="P3497" s="7">
        <v>7.3300000000000004E-2</v>
      </c>
      <c r="Q3497" s="7">
        <v>9.2799999999999994E-2</v>
      </c>
      <c r="R3497">
        <v>0</v>
      </c>
      <c r="S3497">
        <v>0</v>
      </c>
    </row>
    <row r="3498" spans="2:19" x14ac:dyDescent="0.35">
      <c r="B3498">
        <v>0</v>
      </c>
      <c r="C3498">
        <v>0</v>
      </c>
      <c r="D3498" s="7">
        <v>0</v>
      </c>
      <c r="E3498" s="7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 s="7">
        <v>5.1900000000000002E-2</v>
      </c>
      <c r="O3498" s="7">
        <v>7.8799999999999995E-2</v>
      </c>
      <c r="P3498" s="7">
        <v>4.7399999999999998E-2</v>
      </c>
      <c r="Q3498" s="7">
        <v>6.2799999999999995E-2</v>
      </c>
      <c r="R3498">
        <v>0</v>
      </c>
      <c r="S3498">
        <v>0</v>
      </c>
    </row>
    <row r="3499" spans="2:19" x14ac:dyDescent="0.35">
      <c r="B3499">
        <v>0</v>
      </c>
      <c r="C3499">
        <v>0</v>
      </c>
      <c r="D3499" s="7">
        <v>0</v>
      </c>
      <c r="E3499" s="7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 s="7">
        <v>6.2199999999999998E-2</v>
      </c>
      <c r="O3499" s="7">
        <v>8.8999999999999996E-2</v>
      </c>
      <c r="P3499" s="7">
        <v>5.3100000000000001E-2</v>
      </c>
      <c r="Q3499" s="7">
        <v>7.2900000000000006E-2</v>
      </c>
      <c r="R3499">
        <v>0</v>
      </c>
      <c r="S3499">
        <v>0</v>
      </c>
    </row>
    <row r="3500" spans="2:19" x14ac:dyDescent="0.35">
      <c r="B3500">
        <v>0</v>
      </c>
      <c r="C3500">
        <v>0</v>
      </c>
      <c r="D3500" s="7">
        <v>0</v>
      </c>
      <c r="E3500" s="7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 s="7">
        <v>9.7900000000000001E-2</v>
      </c>
      <c r="O3500" s="7">
        <v>0.12590000000000001</v>
      </c>
      <c r="P3500" s="7">
        <v>8.1699999999999995E-2</v>
      </c>
      <c r="Q3500" s="7">
        <v>0.1111</v>
      </c>
      <c r="R3500">
        <v>0</v>
      </c>
      <c r="S3500">
        <v>0</v>
      </c>
    </row>
    <row r="3501" spans="2:19" x14ac:dyDescent="0.35">
      <c r="B3501">
        <v>0</v>
      </c>
      <c r="C3501">
        <v>0</v>
      </c>
      <c r="D3501" s="7">
        <v>0</v>
      </c>
      <c r="E3501" s="7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 s="7">
        <v>0.1368</v>
      </c>
      <c r="O3501" s="7">
        <v>0.18010000000000001</v>
      </c>
      <c r="P3501" s="7">
        <v>0.1229</v>
      </c>
      <c r="Q3501" s="7">
        <v>0.16200000000000001</v>
      </c>
      <c r="R3501">
        <v>0</v>
      </c>
      <c r="S3501">
        <v>229000</v>
      </c>
    </row>
    <row r="3502" spans="2:19" x14ac:dyDescent="0.35">
      <c r="B3502">
        <v>0</v>
      </c>
      <c r="C3502">
        <v>0</v>
      </c>
      <c r="D3502" s="7">
        <v>0</v>
      </c>
      <c r="E3502" s="7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 s="7">
        <v>0.21690000000000001</v>
      </c>
      <c r="O3502" s="7">
        <v>0.2868</v>
      </c>
      <c r="P3502" s="7">
        <v>0.2001</v>
      </c>
      <c r="Q3502" s="7">
        <v>0.26119999999999999</v>
      </c>
      <c r="R3502">
        <v>0</v>
      </c>
      <c r="S3502">
        <v>310000</v>
      </c>
    </row>
    <row r="3503" spans="2:19" x14ac:dyDescent="0.35">
      <c r="B3503">
        <v>0</v>
      </c>
      <c r="C3503">
        <v>0</v>
      </c>
      <c r="D3503" s="7">
        <v>0</v>
      </c>
      <c r="E3503" s="7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 s="7">
        <v>0.29320000000000002</v>
      </c>
      <c r="O3503" s="7">
        <v>0.376</v>
      </c>
      <c r="P3503" s="7">
        <v>0.26690000000000003</v>
      </c>
      <c r="Q3503" s="7">
        <v>0.34039999999999998</v>
      </c>
      <c r="R3503">
        <v>0</v>
      </c>
      <c r="S3503">
        <v>209000</v>
      </c>
    </row>
    <row r="3504" spans="2:19" x14ac:dyDescent="0.35">
      <c r="B3504">
        <v>0</v>
      </c>
      <c r="C3504">
        <v>0</v>
      </c>
      <c r="D3504" s="7">
        <v>0</v>
      </c>
      <c r="E3504" s="7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 s="7">
        <v>0.3085</v>
      </c>
      <c r="O3504" s="7">
        <v>0.3851</v>
      </c>
      <c r="P3504" s="7">
        <v>0.28050000000000003</v>
      </c>
      <c r="Q3504" s="7">
        <v>0.34860000000000002</v>
      </c>
      <c r="R3504">
        <v>0</v>
      </c>
      <c r="S3504">
        <v>80000</v>
      </c>
    </row>
    <row r="3505" spans="2:19" x14ac:dyDescent="0.35">
      <c r="B3505">
        <v>0</v>
      </c>
      <c r="C3505">
        <v>0</v>
      </c>
      <c r="D3505" s="7">
        <v>0</v>
      </c>
      <c r="E3505" s="7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 s="7">
        <v>0.36840000000000001</v>
      </c>
      <c r="O3505" s="7">
        <v>0.45</v>
      </c>
      <c r="P3505" s="7">
        <v>0.3337</v>
      </c>
      <c r="Q3505" s="7">
        <v>0.40629999999999999</v>
      </c>
      <c r="R3505">
        <v>0</v>
      </c>
      <c r="S3505">
        <v>28000</v>
      </c>
    </row>
    <row r="3506" spans="2:19" x14ac:dyDescent="0.35">
      <c r="B3506">
        <v>0</v>
      </c>
      <c r="C3506">
        <v>0</v>
      </c>
      <c r="D3506" s="7">
        <v>0</v>
      </c>
      <c r="E3506" s="7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 s="7">
        <v>0.47270000000000001</v>
      </c>
      <c r="O3506" s="7">
        <v>0.57640000000000002</v>
      </c>
      <c r="P3506" s="7">
        <v>0.42649999999999999</v>
      </c>
      <c r="Q3506" s="7">
        <v>0.51490000000000002</v>
      </c>
      <c r="R3506">
        <v>0</v>
      </c>
      <c r="S3506">
        <v>1000</v>
      </c>
    </row>
    <row r="3507" spans="2:19" x14ac:dyDescent="0.35">
      <c r="B3507">
        <v>0</v>
      </c>
      <c r="C3507">
        <v>0</v>
      </c>
      <c r="D3507" s="7">
        <v>0</v>
      </c>
      <c r="E3507" s="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 s="7">
        <v>0.55530000000000002</v>
      </c>
      <c r="O3507" s="7">
        <v>0.6694</v>
      </c>
      <c r="P3507" s="7">
        <v>0.49709999999999999</v>
      </c>
      <c r="Q3507" s="7">
        <v>0.59350000000000003</v>
      </c>
      <c r="R3507">
        <v>0</v>
      </c>
      <c r="S3507">
        <v>435000</v>
      </c>
    </row>
    <row r="3508" spans="2:19" x14ac:dyDescent="0.35">
      <c r="B3508">
        <v>0</v>
      </c>
      <c r="C3508">
        <v>0</v>
      </c>
      <c r="D3508" s="7">
        <v>0</v>
      </c>
      <c r="E3508" s="7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 s="7">
        <v>0.59489999999999998</v>
      </c>
      <c r="O3508" s="7">
        <v>0.71599999999999997</v>
      </c>
      <c r="P3508" s="7">
        <v>0.53059999999999996</v>
      </c>
      <c r="Q3508" s="7">
        <v>0.63009999999999999</v>
      </c>
      <c r="R3508">
        <v>0</v>
      </c>
      <c r="S3508">
        <v>652000</v>
      </c>
    </row>
    <row r="3509" spans="2:19" x14ac:dyDescent="0.35">
      <c r="B3509">
        <v>0</v>
      </c>
      <c r="C3509">
        <v>0</v>
      </c>
      <c r="D3509" s="7">
        <v>0</v>
      </c>
      <c r="E3509" s="7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 s="7">
        <v>0.65480000000000005</v>
      </c>
      <c r="O3509" s="7">
        <v>0.80330000000000001</v>
      </c>
      <c r="P3509" s="7">
        <v>0.58130000000000004</v>
      </c>
      <c r="Q3509" s="7">
        <v>0.69869999999999999</v>
      </c>
      <c r="R3509">
        <v>0</v>
      </c>
      <c r="S3509">
        <v>1099000</v>
      </c>
    </row>
    <row r="3510" spans="2:19" x14ac:dyDescent="0.35">
      <c r="B3510">
        <v>0</v>
      </c>
      <c r="C3510">
        <v>0</v>
      </c>
      <c r="D3510" s="7">
        <v>0</v>
      </c>
      <c r="E3510" s="7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 s="7">
        <v>0.7339</v>
      </c>
      <c r="O3510" s="7">
        <v>0.8669</v>
      </c>
      <c r="P3510" s="7">
        <v>0.64419999999999999</v>
      </c>
      <c r="Q3510" s="7">
        <v>0.75739999999999996</v>
      </c>
      <c r="R3510">
        <v>0</v>
      </c>
      <c r="S3510">
        <v>1528000</v>
      </c>
    </row>
    <row r="3511" spans="2:19" x14ac:dyDescent="0.35">
      <c r="B3511">
        <v>0</v>
      </c>
      <c r="C3511">
        <v>0</v>
      </c>
      <c r="D3511" s="7">
        <v>0</v>
      </c>
      <c r="E3511" s="7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 s="7">
        <v>0.74509999999999998</v>
      </c>
      <c r="O3511" s="7">
        <v>0.874</v>
      </c>
      <c r="P3511" s="7">
        <v>0.65300000000000002</v>
      </c>
      <c r="Q3511" s="7">
        <v>0.76570000000000005</v>
      </c>
      <c r="R3511">
        <v>0</v>
      </c>
      <c r="S3511">
        <v>1655000</v>
      </c>
    </row>
    <row r="3512" spans="2:19" x14ac:dyDescent="0.35">
      <c r="B3512">
        <v>0</v>
      </c>
      <c r="C3512">
        <v>0</v>
      </c>
      <c r="D3512" s="7">
        <v>0</v>
      </c>
      <c r="E3512" s="7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 s="7">
        <v>0.68469999999999998</v>
      </c>
      <c r="O3512" s="7">
        <v>0.82969999999999999</v>
      </c>
      <c r="P3512" s="7">
        <v>0.60550000000000004</v>
      </c>
      <c r="Q3512" s="7">
        <v>0.71930000000000005</v>
      </c>
      <c r="R3512">
        <v>0</v>
      </c>
      <c r="S3512">
        <v>1453000</v>
      </c>
    </row>
    <row r="3513" spans="2:19" x14ac:dyDescent="0.35">
      <c r="B3513">
        <v>0</v>
      </c>
      <c r="C3513">
        <v>0</v>
      </c>
      <c r="D3513" s="7">
        <v>0</v>
      </c>
      <c r="E3513" s="7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 s="7">
        <v>0.58960000000000001</v>
      </c>
      <c r="O3513" s="7">
        <v>0.72150000000000003</v>
      </c>
      <c r="P3513" s="7">
        <v>0.52600000000000002</v>
      </c>
      <c r="Q3513" s="7">
        <v>0.63439999999999996</v>
      </c>
      <c r="R3513">
        <v>0</v>
      </c>
      <c r="S3513">
        <v>1308000</v>
      </c>
    </row>
    <row r="3514" spans="2:19" x14ac:dyDescent="0.35">
      <c r="B3514">
        <v>0</v>
      </c>
      <c r="C3514">
        <v>0</v>
      </c>
      <c r="D3514" s="7">
        <v>0</v>
      </c>
      <c r="E3514" s="7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 s="7">
        <v>0.50449999999999995</v>
      </c>
      <c r="O3514" s="7">
        <v>0.62490000000000001</v>
      </c>
      <c r="P3514" s="7">
        <v>0.45419999999999999</v>
      </c>
      <c r="Q3514" s="7">
        <v>0.55600000000000005</v>
      </c>
      <c r="R3514">
        <v>0</v>
      </c>
      <c r="S3514">
        <v>1133000</v>
      </c>
    </row>
    <row r="3515" spans="2:19" x14ac:dyDescent="0.35">
      <c r="B3515">
        <v>0</v>
      </c>
      <c r="C3515">
        <v>0</v>
      </c>
      <c r="D3515" s="7">
        <v>0</v>
      </c>
      <c r="E3515" s="7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 s="7">
        <v>0.4617</v>
      </c>
      <c r="O3515" s="7">
        <v>0.58409999999999995</v>
      </c>
      <c r="P3515" s="7">
        <v>0.41670000000000001</v>
      </c>
      <c r="Q3515" s="7">
        <v>0.52139999999999997</v>
      </c>
      <c r="R3515">
        <v>0</v>
      </c>
      <c r="S3515">
        <v>817000</v>
      </c>
    </row>
    <row r="3516" spans="2:19" x14ac:dyDescent="0.35">
      <c r="B3516">
        <v>0</v>
      </c>
      <c r="C3516">
        <v>0</v>
      </c>
      <c r="D3516" s="7">
        <v>0</v>
      </c>
      <c r="E3516" s="7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 s="7">
        <v>0.44569999999999999</v>
      </c>
      <c r="O3516" s="7">
        <v>0.5726</v>
      </c>
      <c r="P3516" s="7">
        <v>0.40250000000000002</v>
      </c>
      <c r="Q3516" s="7">
        <v>0.51170000000000004</v>
      </c>
      <c r="R3516">
        <v>0</v>
      </c>
      <c r="S3516">
        <v>618000</v>
      </c>
    </row>
    <row r="3517" spans="2:19" x14ac:dyDescent="0.35">
      <c r="B3517">
        <v>0</v>
      </c>
      <c r="C3517">
        <v>0</v>
      </c>
      <c r="D3517" s="7">
        <v>0</v>
      </c>
      <c r="E3517" s="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 s="7">
        <v>0.48559999999999998</v>
      </c>
      <c r="O3517" s="7">
        <v>0.61299999999999999</v>
      </c>
      <c r="P3517" s="7">
        <v>0.438</v>
      </c>
      <c r="Q3517" s="7">
        <v>0.54590000000000005</v>
      </c>
      <c r="R3517">
        <v>0</v>
      </c>
      <c r="S3517">
        <v>396000</v>
      </c>
    </row>
    <row r="3518" spans="2:19" x14ac:dyDescent="0.35">
      <c r="B3518">
        <v>0</v>
      </c>
      <c r="C3518">
        <v>0</v>
      </c>
      <c r="D3518" s="7">
        <v>0</v>
      </c>
      <c r="E3518" s="7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 s="7">
        <v>0.60519999999999996</v>
      </c>
      <c r="O3518" s="7">
        <v>0.72760000000000002</v>
      </c>
      <c r="P3518" s="7">
        <v>0.5393</v>
      </c>
      <c r="Q3518" s="7">
        <v>0.63919999999999999</v>
      </c>
      <c r="R3518">
        <v>0</v>
      </c>
      <c r="S3518">
        <v>436000</v>
      </c>
    </row>
    <row r="3519" spans="2:19" x14ac:dyDescent="0.35">
      <c r="B3519">
        <v>0</v>
      </c>
      <c r="C3519">
        <v>0</v>
      </c>
      <c r="D3519" s="7">
        <v>0</v>
      </c>
      <c r="E3519" s="7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 s="7">
        <v>0.6573</v>
      </c>
      <c r="O3519" s="7">
        <v>0.77180000000000004</v>
      </c>
      <c r="P3519" s="7">
        <v>0.58350000000000002</v>
      </c>
      <c r="Q3519" s="7">
        <v>0.67390000000000005</v>
      </c>
      <c r="R3519">
        <v>0</v>
      </c>
      <c r="S3519">
        <v>583000</v>
      </c>
    </row>
    <row r="3520" spans="2:19" x14ac:dyDescent="0.35">
      <c r="B3520">
        <v>0</v>
      </c>
      <c r="C3520">
        <v>0</v>
      </c>
      <c r="D3520" s="7">
        <v>0</v>
      </c>
      <c r="E3520" s="7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 s="7">
        <v>0.54400000000000004</v>
      </c>
      <c r="O3520" s="7">
        <v>0.64290000000000003</v>
      </c>
      <c r="P3520" s="7">
        <v>0.48759999999999998</v>
      </c>
      <c r="Q3520" s="7">
        <v>0.57130000000000003</v>
      </c>
      <c r="R3520">
        <v>0</v>
      </c>
      <c r="S3520">
        <v>599000</v>
      </c>
    </row>
    <row r="3521" spans="2:19" x14ac:dyDescent="0.35">
      <c r="B3521">
        <v>0</v>
      </c>
      <c r="C3521">
        <v>0</v>
      </c>
      <c r="D3521" s="7">
        <v>0</v>
      </c>
      <c r="E3521" s="7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 s="7">
        <v>0.45669999999999999</v>
      </c>
      <c r="O3521" s="7">
        <v>0.5423</v>
      </c>
      <c r="P3521" s="7">
        <v>0.4123</v>
      </c>
      <c r="Q3521" s="7">
        <v>0.48620000000000002</v>
      </c>
      <c r="R3521">
        <v>0</v>
      </c>
      <c r="S3521">
        <v>603000</v>
      </c>
    </row>
    <row r="3522" spans="2:19" x14ac:dyDescent="0.35">
      <c r="B3522">
        <v>0</v>
      </c>
      <c r="C3522">
        <v>0</v>
      </c>
      <c r="D3522" s="7">
        <v>0</v>
      </c>
      <c r="E3522" s="7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 s="7">
        <v>0.52939999999999998</v>
      </c>
      <c r="O3522" s="7">
        <v>0.62690000000000001</v>
      </c>
      <c r="P3522" s="7">
        <v>0.4753</v>
      </c>
      <c r="Q3522" s="7">
        <v>0.55769999999999997</v>
      </c>
      <c r="R3522">
        <v>0</v>
      </c>
      <c r="S3522">
        <v>451000</v>
      </c>
    </row>
    <row r="3523" spans="2:19" x14ac:dyDescent="0.35">
      <c r="B3523">
        <v>0</v>
      </c>
      <c r="C3523">
        <v>0</v>
      </c>
      <c r="D3523" s="7">
        <v>0</v>
      </c>
      <c r="E3523" s="7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 s="7">
        <v>0.59899999999999998</v>
      </c>
      <c r="O3523" s="7">
        <v>0.69910000000000005</v>
      </c>
      <c r="P3523" s="7">
        <v>0.53400000000000003</v>
      </c>
      <c r="Q3523" s="7">
        <v>0.61680000000000001</v>
      </c>
      <c r="R3523">
        <v>0</v>
      </c>
      <c r="S3523">
        <v>536000</v>
      </c>
    </row>
    <row r="3524" spans="2:19" x14ac:dyDescent="0.35">
      <c r="B3524">
        <v>0</v>
      </c>
      <c r="C3524">
        <v>0</v>
      </c>
      <c r="D3524" s="7">
        <v>0</v>
      </c>
      <c r="E3524" s="7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 s="7">
        <v>0.62690000000000001</v>
      </c>
      <c r="O3524" s="7">
        <v>0.7349</v>
      </c>
      <c r="P3524" s="7">
        <v>0.55769999999999997</v>
      </c>
      <c r="Q3524" s="7">
        <v>0.64490000000000003</v>
      </c>
      <c r="R3524">
        <v>0</v>
      </c>
      <c r="S3524">
        <v>556000</v>
      </c>
    </row>
    <row r="3525" spans="2:19" x14ac:dyDescent="0.35">
      <c r="B3525">
        <v>0</v>
      </c>
      <c r="C3525">
        <v>0</v>
      </c>
      <c r="D3525" s="7">
        <v>0</v>
      </c>
      <c r="E3525" s="7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 s="7">
        <v>0.6492</v>
      </c>
      <c r="O3525" s="7">
        <v>0.76690000000000003</v>
      </c>
      <c r="P3525" s="7">
        <v>0.5766</v>
      </c>
      <c r="Q3525" s="7">
        <v>0.67010000000000003</v>
      </c>
      <c r="R3525">
        <v>0</v>
      </c>
      <c r="S3525">
        <v>689000</v>
      </c>
    </row>
    <row r="3526" spans="2:19" x14ac:dyDescent="0.35">
      <c r="B3526">
        <v>0</v>
      </c>
      <c r="C3526">
        <v>0</v>
      </c>
      <c r="D3526" s="7">
        <v>0</v>
      </c>
      <c r="E3526" s="7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 s="7">
        <v>0.73209999999999997</v>
      </c>
      <c r="O3526" s="7">
        <v>0.85909999999999997</v>
      </c>
      <c r="P3526" s="7">
        <v>0.64280000000000004</v>
      </c>
      <c r="Q3526" s="7">
        <v>0.74850000000000005</v>
      </c>
      <c r="R3526">
        <v>0</v>
      </c>
      <c r="S3526">
        <v>612000</v>
      </c>
    </row>
    <row r="3527" spans="2:19" x14ac:dyDescent="0.35">
      <c r="B3527">
        <v>0</v>
      </c>
      <c r="C3527">
        <v>0</v>
      </c>
      <c r="D3527" s="7">
        <v>0</v>
      </c>
      <c r="E3527" s="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 s="7">
        <v>0.77700000000000002</v>
      </c>
      <c r="O3527" s="7">
        <v>0.88680000000000003</v>
      </c>
      <c r="P3527" s="7">
        <v>0.67800000000000005</v>
      </c>
      <c r="Q3527" s="7">
        <v>0.78059999999999996</v>
      </c>
      <c r="R3527">
        <v>0</v>
      </c>
      <c r="S3527">
        <v>0</v>
      </c>
    </row>
    <row r="3528" spans="2:19" x14ac:dyDescent="0.35">
      <c r="B3528">
        <v>0</v>
      </c>
      <c r="C3528">
        <v>0</v>
      </c>
      <c r="D3528" s="7">
        <v>0</v>
      </c>
      <c r="E3528" s="7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 s="7">
        <v>0.81320000000000003</v>
      </c>
      <c r="O3528" s="7">
        <v>0.90659999999999996</v>
      </c>
      <c r="P3528" s="7">
        <v>0.70640000000000003</v>
      </c>
      <c r="Q3528" s="7">
        <v>0.81189999999999996</v>
      </c>
      <c r="R3528">
        <v>0</v>
      </c>
      <c r="S3528">
        <v>0</v>
      </c>
    </row>
    <row r="3529" spans="2:19" x14ac:dyDescent="0.35">
      <c r="B3529">
        <v>0</v>
      </c>
      <c r="C3529">
        <v>0</v>
      </c>
      <c r="D3529" s="7">
        <v>0</v>
      </c>
      <c r="E3529" s="7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 s="7">
        <v>0.83360000000000001</v>
      </c>
      <c r="O3529" s="7">
        <v>0.91620000000000001</v>
      </c>
      <c r="P3529" s="7">
        <v>0.72240000000000004</v>
      </c>
      <c r="Q3529" s="7">
        <v>0.83540000000000003</v>
      </c>
      <c r="R3529">
        <v>0</v>
      </c>
      <c r="S3529">
        <v>0</v>
      </c>
    </row>
    <row r="3530" spans="2:19" x14ac:dyDescent="0.35">
      <c r="B3530">
        <v>0</v>
      </c>
      <c r="C3530">
        <v>0</v>
      </c>
      <c r="D3530" s="7">
        <v>0</v>
      </c>
      <c r="E3530" s="7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 s="7">
        <v>0.8407</v>
      </c>
      <c r="O3530" s="7">
        <v>0.92330000000000001</v>
      </c>
      <c r="P3530" s="7">
        <v>0.72799999999999998</v>
      </c>
      <c r="Q3530" s="7">
        <v>0.85289999999999999</v>
      </c>
      <c r="R3530">
        <v>0</v>
      </c>
      <c r="S3530">
        <v>0</v>
      </c>
    </row>
    <row r="3531" spans="2:19" x14ac:dyDescent="0.35">
      <c r="B3531">
        <v>0</v>
      </c>
      <c r="C3531">
        <v>0</v>
      </c>
      <c r="D3531" s="7">
        <v>0</v>
      </c>
      <c r="E3531" s="7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 s="7">
        <v>0.87470000000000003</v>
      </c>
      <c r="O3531" s="7">
        <v>0.93630000000000002</v>
      </c>
      <c r="P3531" s="7">
        <v>0.76659999999999995</v>
      </c>
      <c r="Q3531" s="7">
        <v>0.89390000000000003</v>
      </c>
      <c r="R3531">
        <v>0</v>
      </c>
      <c r="S3531">
        <v>0</v>
      </c>
    </row>
    <row r="3532" spans="2:19" x14ac:dyDescent="0.35">
      <c r="B3532">
        <v>0</v>
      </c>
      <c r="C3532">
        <v>0</v>
      </c>
      <c r="D3532" s="7">
        <v>0</v>
      </c>
      <c r="E3532" s="7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 s="7">
        <v>0.88629999999999998</v>
      </c>
      <c r="O3532" s="7">
        <v>0.93669999999999998</v>
      </c>
      <c r="P3532" s="7">
        <v>0.78</v>
      </c>
      <c r="Q3532" s="7">
        <v>0.89539999999999997</v>
      </c>
      <c r="R3532">
        <v>0</v>
      </c>
      <c r="S3532">
        <v>0</v>
      </c>
    </row>
    <row r="3533" spans="2:19" x14ac:dyDescent="0.35">
      <c r="B3533">
        <v>0</v>
      </c>
      <c r="C3533">
        <v>0</v>
      </c>
      <c r="D3533" s="7">
        <v>0</v>
      </c>
      <c r="E3533" s="7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 s="7">
        <v>0.83730000000000004</v>
      </c>
      <c r="O3533" s="7">
        <v>0.92249999999999999</v>
      </c>
      <c r="P3533" s="7">
        <v>0.72540000000000004</v>
      </c>
      <c r="Q3533" s="7">
        <v>0.85089999999999999</v>
      </c>
      <c r="R3533">
        <v>0</v>
      </c>
      <c r="S3533">
        <v>0</v>
      </c>
    </row>
    <row r="3534" spans="2:19" x14ac:dyDescent="0.35">
      <c r="B3534">
        <v>0</v>
      </c>
      <c r="C3534">
        <v>0</v>
      </c>
      <c r="D3534" s="7">
        <v>0</v>
      </c>
      <c r="E3534" s="7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 s="7">
        <v>0.74439999999999995</v>
      </c>
      <c r="O3534" s="7">
        <v>0.88190000000000002</v>
      </c>
      <c r="P3534" s="7">
        <v>0.65239999999999998</v>
      </c>
      <c r="Q3534" s="7">
        <v>0.77490000000000003</v>
      </c>
      <c r="R3534">
        <v>0</v>
      </c>
      <c r="S3534">
        <v>0</v>
      </c>
    </row>
    <row r="3535" spans="2:19" x14ac:dyDescent="0.35">
      <c r="B3535">
        <v>0</v>
      </c>
      <c r="C3535">
        <v>0</v>
      </c>
      <c r="D3535" s="7">
        <v>0</v>
      </c>
      <c r="E3535" s="7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 s="7">
        <v>0.66539999999999999</v>
      </c>
      <c r="O3535" s="7">
        <v>0.81699999999999995</v>
      </c>
      <c r="P3535" s="7">
        <v>0.59030000000000005</v>
      </c>
      <c r="Q3535" s="7">
        <v>0.70940000000000003</v>
      </c>
      <c r="R3535">
        <v>0</v>
      </c>
      <c r="S3535">
        <v>0</v>
      </c>
    </row>
    <row r="3536" spans="2:19" x14ac:dyDescent="0.35">
      <c r="B3536">
        <v>0</v>
      </c>
      <c r="C3536">
        <v>0</v>
      </c>
      <c r="D3536" s="7">
        <v>0</v>
      </c>
      <c r="E3536" s="7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 s="7">
        <v>0.5897</v>
      </c>
      <c r="O3536" s="7">
        <v>0.73650000000000004</v>
      </c>
      <c r="P3536" s="7">
        <v>0.5262</v>
      </c>
      <c r="Q3536" s="7">
        <v>0.6462</v>
      </c>
      <c r="R3536">
        <v>0</v>
      </c>
      <c r="S3536">
        <v>0</v>
      </c>
    </row>
    <row r="3537" spans="2:19" x14ac:dyDescent="0.35">
      <c r="B3537">
        <v>0</v>
      </c>
      <c r="C3537">
        <v>0</v>
      </c>
      <c r="D3537" s="7">
        <v>0</v>
      </c>
      <c r="E3537" s="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 s="7">
        <v>0.52439999999999998</v>
      </c>
      <c r="O3537" s="7">
        <v>0.66520000000000001</v>
      </c>
      <c r="P3537" s="7">
        <v>0.47099999999999997</v>
      </c>
      <c r="Q3537" s="7">
        <v>0.59009999999999996</v>
      </c>
      <c r="R3537">
        <v>0</v>
      </c>
      <c r="S3537">
        <v>132000</v>
      </c>
    </row>
    <row r="3538" spans="2:19" x14ac:dyDescent="0.35">
      <c r="B3538">
        <v>0</v>
      </c>
      <c r="C3538">
        <v>0</v>
      </c>
      <c r="D3538" s="7">
        <v>0</v>
      </c>
      <c r="E3538" s="7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 s="7">
        <v>0.439</v>
      </c>
      <c r="O3538" s="7">
        <v>0.56310000000000004</v>
      </c>
      <c r="P3538" s="7">
        <v>0.39660000000000001</v>
      </c>
      <c r="Q3538" s="7">
        <v>0.50360000000000005</v>
      </c>
      <c r="R3538">
        <v>0</v>
      </c>
      <c r="S3538">
        <v>332000</v>
      </c>
    </row>
    <row r="3539" spans="2:19" x14ac:dyDescent="0.35">
      <c r="B3539">
        <v>0</v>
      </c>
      <c r="C3539">
        <v>0</v>
      </c>
      <c r="D3539" s="7">
        <v>0</v>
      </c>
      <c r="E3539" s="7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 s="7">
        <v>0.37319999999999998</v>
      </c>
      <c r="O3539" s="7">
        <v>0.48130000000000001</v>
      </c>
      <c r="P3539" s="7">
        <v>0.33789999999999998</v>
      </c>
      <c r="Q3539" s="7">
        <v>0.43419999999999997</v>
      </c>
      <c r="R3539">
        <v>0</v>
      </c>
      <c r="S3539">
        <v>476000</v>
      </c>
    </row>
    <row r="3540" spans="2:19" x14ac:dyDescent="0.35">
      <c r="B3540">
        <v>0</v>
      </c>
      <c r="C3540">
        <v>0</v>
      </c>
      <c r="D3540" s="7">
        <v>0</v>
      </c>
      <c r="E3540" s="7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 s="7">
        <v>0.27929999999999999</v>
      </c>
      <c r="O3540" s="7">
        <v>0.36370000000000002</v>
      </c>
      <c r="P3540" s="7">
        <v>0.25459999999999999</v>
      </c>
      <c r="Q3540" s="7">
        <v>0.32950000000000002</v>
      </c>
      <c r="R3540">
        <v>0</v>
      </c>
      <c r="S3540">
        <v>221000</v>
      </c>
    </row>
    <row r="3541" spans="2:19" x14ac:dyDescent="0.35">
      <c r="B3541">
        <v>0</v>
      </c>
      <c r="C3541">
        <v>0</v>
      </c>
      <c r="D3541" s="7">
        <v>0</v>
      </c>
      <c r="E3541" s="7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 s="7">
        <v>0.191</v>
      </c>
      <c r="O3541" s="7">
        <v>0.24110000000000001</v>
      </c>
      <c r="P3541" s="7">
        <v>0.17330000000000001</v>
      </c>
      <c r="Q3541" s="7">
        <v>0.22159999999999999</v>
      </c>
      <c r="R3541">
        <v>0</v>
      </c>
      <c r="S3541">
        <v>0</v>
      </c>
    </row>
    <row r="3542" spans="2:19" x14ac:dyDescent="0.35">
      <c r="B3542">
        <v>0</v>
      </c>
      <c r="C3542">
        <v>0</v>
      </c>
      <c r="D3542" s="7">
        <v>0</v>
      </c>
      <c r="E3542" s="7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 s="7">
        <v>0.16750000000000001</v>
      </c>
      <c r="O3542" s="7">
        <v>0.2044</v>
      </c>
      <c r="P3542" s="7">
        <v>0.15040000000000001</v>
      </c>
      <c r="Q3542" s="7">
        <v>0.18720000000000001</v>
      </c>
      <c r="R3542">
        <v>0</v>
      </c>
      <c r="S3542">
        <v>0</v>
      </c>
    </row>
    <row r="3543" spans="2:19" x14ac:dyDescent="0.35">
      <c r="B3543">
        <v>0</v>
      </c>
      <c r="C3543">
        <v>0</v>
      </c>
      <c r="D3543" s="7">
        <v>0</v>
      </c>
      <c r="E3543" s="7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 s="7">
        <v>0.12590000000000001</v>
      </c>
      <c r="O3543" s="7">
        <v>0.1585</v>
      </c>
      <c r="P3543" s="7">
        <v>0.11119999999999999</v>
      </c>
      <c r="Q3543" s="7">
        <v>0.14230000000000001</v>
      </c>
      <c r="R3543">
        <v>0</v>
      </c>
      <c r="S3543">
        <v>0</v>
      </c>
    </row>
    <row r="3544" spans="2:19" x14ac:dyDescent="0.35">
      <c r="B3544">
        <v>0</v>
      </c>
      <c r="C3544">
        <v>0</v>
      </c>
      <c r="D3544" s="7">
        <v>0</v>
      </c>
      <c r="E3544" s="7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 s="7">
        <v>0.1028</v>
      </c>
      <c r="O3544" s="7">
        <v>0.1226</v>
      </c>
      <c r="P3544" s="7">
        <v>8.6599999999999996E-2</v>
      </c>
      <c r="Q3544" s="7">
        <v>0.1075</v>
      </c>
      <c r="R3544">
        <v>0</v>
      </c>
      <c r="S3544">
        <v>0</v>
      </c>
    </row>
    <row r="3545" spans="2:19" x14ac:dyDescent="0.35">
      <c r="B3545">
        <v>0</v>
      </c>
      <c r="C3545">
        <v>0</v>
      </c>
      <c r="D3545" s="7">
        <v>0</v>
      </c>
      <c r="E3545" s="7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 s="7">
        <v>0.1555</v>
      </c>
      <c r="O3545" s="7">
        <v>0.1842</v>
      </c>
      <c r="P3545" s="7">
        <v>0.1396</v>
      </c>
      <c r="Q3545" s="7">
        <v>0.1663</v>
      </c>
      <c r="R3545">
        <v>0</v>
      </c>
      <c r="S3545">
        <v>0</v>
      </c>
    </row>
    <row r="3546" spans="2:19" x14ac:dyDescent="0.35">
      <c r="B3546">
        <v>0</v>
      </c>
      <c r="C3546">
        <v>0</v>
      </c>
      <c r="D3546" s="7">
        <v>0</v>
      </c>
      <c r="E3546" s="7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 s="7">
        <v>0.28260000000000002</v>
      </c>
      <c r="O3546" s="7">
        <v>0.36030000000000001</v>
      </c>
      <c r="P3546" s="7">
        <v>0.25750000000000001</v>
      </c>
      <c r="Q3546" s="7">
        <v>0.32650000000000001</v>
      </c>
      <c r="R3546">
        <v>0</v>
      </c>
      <c r="S3546">
        <v>0</v>
      </c>
    </row>
    <row r="3547" spans="2:19" x14ac:dyDescent="0.35">
      <c r="B3547">
        <v>0</v>
      </c>
      <c r="C3547">
        <v>0</v>
      </c>
      <c r="D3547" s="7">
        <v>0</v>
      </c>
      <c r="E3547" s="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 s="7">
        <v>0.47149999999999997</v>
      </c>
      <c r="O3547" s="7">
        <v>0.60470000000000002</v>
      </c>
      <c r="P3547" s="7">
        <v>0.4254</v>
      </c>
      <c r="Q3547" s="7">
        <v>0.53890000000000005</v>
      </c>
      <c r="R3547">
        <v>0</v>
      </c>
      <c r="S3547">
        <v>155000</v>
      </c>
    </row>
    <row r="3548" spans="2:19" x14ac:dyDescent="0.35">
      <c r="B3548">
        <v>0</v>
      </c>
      <c r="C3548">
        <v>0</v>
      </c>
      <c r="D3548" s="7">
        <v>0</v>
      </c>
      <c r="E3548" s="7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 s="7">
        <v>0.68689999999999996</v>
      </c>
      <c r="O3548" s="7">
        <v>0.84950000000000003</v>
      </c>
      <c r="P3548" s="7">
        <v>0.60719999999999996</v>
      </c>
      <c r="Q3548" s="7">
        <v>0.73729999999999996</v>
      </c>
      <c r="R3548">
        <v>0</v>
      </c>
      <c r="S3548">
        <v>14000</v>
      </c>
    </row>
    <row r="3549" spans="2:19" x14ac:dyDescent="0.35">
      <c r="B3549">
        <v>0</v>
      </c>
      <c r="C3549">
        <v>0</v>
      </c>
      <c r="D3549" s="7">
        <v>0</v>
      </c>
      <c r="E3549" s="7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 s="7">
        <v>0.85350000000000004</v>
      </c>
      <c r="O3549" s="7">
        <v>0.93110000000000004</v>
      </c>
      <c r="P3549" s="7">
        <v>0.7419</v>
      </c>
      <c r="Q3549" s="7">
        <v>0.87649999999999995</v>
      </c>
      <c r="R3549">
        <v>0</v>
      </c>
      <c r="S3549">
        <v>0</v>
      </c>
    </row>
    <row r="3550" spans="2:19" x14ac:dyDescent="0.35">
      <c r="B3550">
        <v>0</v>
      </c>
      <c r="C3550">
        <v>0</v>
      </c>
      <c r="D3550" s="7">
        <v>0</v>
      </c>
      <c r="E3550" s="7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 s="7">
        <v>0.8962</v>
      </c>
      <c r="O3550" s="7">
        <v>0.94099999999999995</v>
      </c>
      <c r="P3550" s="7">
        <v>0.79139999999999999</v>
      </c>
      <c r="Q3550" s="7">
        <v>0.90900000000000003</v>
      </c>
      <c r="R3550">
        <v>0</v>
      </c>
      <c r="S3550">
        <v>0</v>
      </c>
    </row>
    <row r="3551" spans="2:19" x14ac:dyDescent="0.35">
      <c r="B3551">
        <v>0</v>
      </c>
      <c r="C3551">
        <v>0</v>
      </c>
      <c r="D3551" s="7">
        <v>0</v>
      </c>
      <c r="E3551" s="7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 s="7">
        <v>0.8397</v>
      </c>
      <c r="O3551" s="7">
        <v>0.92400000000000004</v>
      </c>
      <c r="P3551" s="7">
        <v>0.72719999999999996</v>
      </c>
      <c r="Q3551" s="7">
        <v>0.85450000000000004</v>
      </c>
      <c r="R3551">
        <v>0</v>
      </c>
      <c r="S3551">
        <v>260000</v>
      </c>
    </row>
    <row r="3552" spans="2:19" x14ac:dyDescent="0.35">
      <c r="B3552">
        <v>0</v>
      </c>
      <c r="C3552">
        <v>0</v>
      </c>
      <c r="D3552" s="7">
        <v>0</v>
      </c>
      <c r="E3552" s="7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 s="7">
        <v>0.88219999999999998</v>
      </c>
      <c r="O3552" s="7">
        <v>0.93369999999999997</v>
      </c>
      <c r="P3552" s="7">
        <v>0.7752</v>
      </c>
      <c r="Q3552" s="7">
        <v>0.88529999999999998</v>
      </c>
      <c r="R3552">
        <v>0</v>
      </c>
      <c r="S3552">
        <v>0</v>
      </c>
    </row>
    <row r="3553" spans="2:19" x14ac:dyDescent="0.35">
      <c r="B3553">
        <v>0</v>
      </c>
      <c r="C3553">
        <v>0</v>
      </c>
      <c r="D3553" s="7">
        <v>0</v>
      </c>
      <c r="E3553" s="7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 s="7">
        <v>0.89300000000000002</v>
      </c>
      <c r="O3553" s="7">
        <v>0.93959999999999999</v>
      </c>
      <c r="P3553" s="7">
        <v>0.78779999999999994</v>
      </c>
      <c r="Q3553" s="7">
        <v>0.90500000000000003</v>
      </c>
      <c r="R3553">
        <v>0</v>
      </c>
      <c r="S3553">
        <v>0</v>
      </c>
    </row>
    <row r="3554" spans="2:19" x14ac:dyDescent="0.35">
      <c r="B3554">
        <v>0</v>
      </c>
      <c r="C3554">
        <v>0</v>
      </c>
      <c r="D3554" s="7">
        <v>0</v>
      </c>
      <c r="E3554" s="7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 s="7">
        <v>0.84599999999999997</v>
      </c>
      <c r="O3554" s="7">
        <v>0.92810000000000004</v>
      </c>
      <c r="P3554" s="7">
        <v>0.73319999999999996</v>
      </c>
      <c r="Q3554" s="7">
        <v>0.86629999999999996</v>
      </c>
      <c r="R3554">
        <v>0</v>
      </c>
      <c r="S3554">
        <v>0</v>
      </c>
    </row>
    <row r="3555" spans="2:19" x14ac:dyDescent="0.35">
      <c r="B3555">
        <v>0</v>
      </c>
      <c r="C3555">
        <v>0</v>
      </c>
      <c r="D3555" s="7">
        <v>0</v>
      </c>
      <c r="E3555" s="7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 s="7">
        <v>0.72899999999999998</v>
      </c>
      <c r="O3555" s="7">
        <v>0.87090000000000001</v>
      </c>
      <c r="P3555" s="7">
        <v>0.64029999999999998</v>
      </c>
      <c r="Q3555" s="7">
        <v>0.7621</v>
      </c>
      <c r="R3555">
        <v>0</v>
      </c>
      <c r="S3555">
        <v>0</v>
      </c>
    </row>
    <row r="3556" spans="2:19" x14ac:dyDescent="0.35">
      <c r="B3556">
        <v>0</v>
      </c>
      <c r="C3556">
        <v>0</v>
      </c>
      <c r="D3556" s="7">
        <v>0</v>
      </c>
      <c r="E3556" s="7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 s="7">
        <v>0.61350000000000005</v>
      </c>
      <c r="O3556" s="7">
        <v>0.76400000000000001</v>
      </c>
      <c r="P3556" s="7">
        <v>0.54630000000000001</v>
      </c>
      <c r="Q3556" s="7">
        <v>0.66779999999999995</v>
      </c>
      <c r="R3556">
        <v>0</v>
      </c>
      <c r="S3556">
        <v>0</v>
      </c>
    </row>
    <row r="3557" spans="2:19" x14ac:dyDescent="0.35">
      <c r="B3557">
        <v>0</v>
      </c>
      <c r="C3557">
        <v>0</v>
      </c>
      <c r="D3557" s="7">
        <v>0</v>
      </c>
      <c r="E3557" s="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 s="7">
        <v>0.3876</v>
      </c>
      <c r="O3557" s="7">
        <v>0.50119999999999998</v>
      </c>
      <c r="P3557" s="7">
        <v>0.3508</v>
      </c>
      <c r="Q3557" s="7">
        <v>0.45140000000000002</v>
      </c>
      <c r="R3557">
        <v>0</v>
      </c>
      <c r="S3557">
        <v>0</v>
      </c>
    </row>
    <row r="3558" spans="2:19" x14ac:dyDescent="0.35">
      <c r="B3558">
        <v>0</v>
      </c>
      <c r="C3558">
        <v>0</v>
      </c>
      <c r="D3558" s="7">
        <v>0</v>
      </c>
      <c r="E3558" s="7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 s="7">
        <v>0.34439999999999998</v>
      </c>
      <c r="O3558" s="7">
        <v>0.438</v>
      </c>
      <c r="P3558" s="7">
        <v>0.31230000000000002</v>
      </c>
      <c r="Q3558" s="7">
        <v>0.3957</v>
      </c>
      <c r="R3558">
        <v>0</v>
      </c>
      <c r="S3558">
        <v>0</v>
      </c>
    </row>
    <row r="3559" spans="2:19" x14ac:dyDescent="0.35">
      <c r="B3559">
        <v>0</v>
      </c>
      <c r="C3559">
        <v>0</v>
      </c>
      <c r="D3559" s="7">
        <v>0</v>
      </c>
      <c r="E3559" s="7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 s="7">
        <v>0.56389999999999996</v>
      </c>
      <c r="O3559" s="7">
        <v>0.68010000000000004</v>
      </c>
      <c r="P3559" s="7">
        <v>0.50429999999999997</v>
      </c>
      <c r="Q3559" s="7">
        <v>0.6018</v>
      </c>
      <c r="R3559">
        <v>0</v>
      </c>
      <c r="S3559">
        <v>0</v>
      </c>
    </row>
    <row r="3560" spans="2:19" x14ac:dyDescent="0.35">
      <c r="B3560">
        <v>0</v>
      </c>
      <c r="C3560">
        <v>0</v>
      </c>
      <c r="D3560" s="7">
        <v>0</v>
      </c>
      <c r="E3560" s="7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 s="7">
        <v>0.57210000000000005</v>
      </c>
      <c r="O3560" s="7">
        <v>0.6734</v>
      </c>
      <c r="P3560" s="7">
        <v>0.51129999999999998</v>
      </c>
      <c r="Q3560" s="7">
        <v>0.59660000000000002</v>
      </c>
      <c r="R3560">
        <v>0</v>
      </c>
      <c r="S3560">
        <v>0</v>
      </c>
    </row>
    <row r="3561" spans="2:19" x14ac:dyDescent="0.35">
      <c r="B3561">
        <v>0</v>
      </c>
      <c r="C3561">
        <v>0</v>
      </c>
      <c r="D3561" s="7">
        <v>0</v>
      </c>
      <c r="E3561" s="7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 s="7">
        <v>0.60319999999999996</v>
      </c>
      <c r="O3561" s="7">
        <v>0.71760000000000002</v>
      </c>
      <c r="P3561" s="7">
        <v>0.53759999999999997</v>
      </c>
      <c r="Q3561" s="7">
        <v>0.63129999999999997</v>
      </c>
      <c r="R3561">
        <v>0</v>
      </c>
      <c r="S3561">
        <v>0</v>
      </c>
    </row>
    <row r="3562" spans="2:19" x14ac:dyDescent="0.35">
      <c r="B3562">
        <v>0</v>
      </c>
      <c r="C3562">
        <v>0</v>
      </c>
      <c r="D3562" s="7">
        <v>0</v>
      </c>
      <c r="E3562" s="7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7">
        <v>0.61360000000000003</v>
      </c>
      <c r="O3562" s="7">
        <v>0.72499999999999998</v>
      </c>
      <c r="P3562" s="7">
        <v>0.54649999999999999</v>
      </c>
      <c r="Q3562" s="7">
        <v>0.6371</v>
      </c>
      <c r="R3562">
        <v>0</v>
      </c>
      <c r="S3562">
        <v>0</v>
      </c>
    </row>
    <row r="3563" spans="2:19" x14ac:dyDescent="0.35">
      <c r="B3563">
        <v>0</v>
      </c>
      <c r="C3563">
        <v>0</v>
      </c>
      <c r="D3563" s="7">
        <v>0</v>
      </c>
      <c r="E3563" s="7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 s="7">
        <v>0.51719999999999999</v>
      </c>
      <c r="O3563" s="7">
        <v>0.62339999999999995</v>
      </c>
      <c r="P3563" s="7">
        <v>0.46500000000000002</v>
      </c>
      <c r="Q3563" s="7">
        <v>0.55469999999999997</v>
      </c>
      <c r="R3563">
        <v>0</v>
      </c>
      <c r="S3563">
        <v>0</v>
      </c>
    </row>
    <row r="3564" spans="2:19" x14ac:dyDescent="0.35">
      <c r="B3564">
        <v>0</v>
      </c>
      <c r="C3564">
        <v>0</v>
      </c>
      <c r="D3564" s="7">
        <v>0</v>
      </c>
      <c r="E3564" s="7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 s="7">
        <v>0.51480000000000004</v>
      </c>
      <c r="O3564" s="7">
        <v>0.62180000000000002</v>
      </c>
      <c r="P3564" s="7">
        <v>0.46289999999999998</v>
      </c>
      <c r="Q3564" s="7">
        <v>0.5534</v>
      </c>
      <c r="R3564">
        <v>0</v>
      </c>
      <c r="S3564">
        <v>0</v>
      </c>
    </row>
    <row r="3565" spans="2:19" x14ac:dyDescent="0.35">
      <c r="B3565">
        <v>0</v>
      </c>
      <c r="C3565">
        <v>0</v>
      </c>
      <c r="D3565" s="7">
        <v>0</v>
      </c>
      <c r="E3565" s="7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 s="7">
        <v>0.50349999999999995</v>
      </c>
      <c r="O3565" s="7">
        <v>0.60960000000000003</v>
      </c>
      <c r="P3565" s="7">
        <v>0.45340000000000003</v>
      </c>
      <c r="Q3565" s="7">
        <v>0.54300000000000004</v>
      </c>
      <c r="R3565">
        <v>0</v>
      </c>
      <c r="S3565">
        <v>0</v>
      </c>
    </row>
    <row r="3566" spans="2:19" x14ac:dyDescent="0.35">
      <c r="B3566">
        <v>0</v>
      </c>
      <c r="C3566">
        <v>0</v>
      </c>
      <c r="D3566" s="7">
        <v>0</v>
      </c>
      <c r="E3566" s="7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 s="7">
        <v>0.43559999999999999</v>
      </c>
      <c r="O3566" s="7">
        <v>0.53380000000000005</v>
      </c>
      <c r="P3566" s="7">
        <v>0.39350000000000002</v>
      </c>
      <c r="Q3566" s="7">
        <v>0.47899999999999998</v>
      </c>
      <c r="R3566">
        <v>0</v>
      </c>
      <c r="S3566">
        <v>0</v>
      </c>
    </row>
    <row r="3567" spans="2:19" x14ac:dyDescent="0.35">
      <c r="B3567">
        <v>0</v>
      </c>
      <c r="C3567">
        <v>0</v>
      </c>
      <c r="D3567" s="7">
        <v>0</v>
      </c>
      <c r="E3567" s="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 s="7">
        <v>0.40870000000000001</v>
      </c>
      <c r="O3567" s="7">
        <v>0.49640000000000001</v>
      </c>
      <c r="P3567" s="7">
        <v>0.36959999999999998</v>
      </c>
      <c r="Q3567" s="7">
        <v>0.44740000000000002</v>
      </c>
      <c r="R3567">
        <v>0</v>
      </c>
      <c r="S3567">
        <v>0</v>
      </c>
    </row>
    <row r="3568" spans="2:19" x14ac:dyDescent="0.35">
      <c r="B3568">
        <v>0</v>
      </c>
      <c r="C3568">
        <v>0</v>
      </c>
      <c r="D3568" s="7">
        <v>0</v>
      </c>
      <c r="E3568" s="7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 s="7">
        <v>0.3246</v>
      </c>
      <c r="O3568" s="7">
        <v>0.39069999999999999</v>
      </c>
      <c r="P3568" s="7">
        <v>0.29480000000000001</v>
      </c>
      <c r="Q3568" s="7">
        <v>0.35360000000000003</v>
      </c>
      <c r="R3568">
        <v>0</v>
      </c>
      <c r="S3568">
        <v>0</v>
      </c>
    </row>
    <row r="3569" spans="2:19" x14ac:dyDescent="0.35">
      <c r="B3569">
        <v>0</v>
      </c>
      <c r="C3569">
        <v>0</v>
      </c>
      <c r="D3569" s="7">
        <v>0</v>
      </c>
      <c r="E3569" s="7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 s="7">
        <v>0.27229999999999999</v>
      </c>
      <c r="O3569" s="7">
        <v>0.3231</v>
      </c>
      <c r="P3569" s="7">
        <v>0.2485</v>
      </c>
      <c r="Q3569" s="7">
        <v>0.29339999999999999</v>
      </c>
      <c r="R3569">
        <v>0</v>
      </c>
      <c r="S3569">
        <v>0</v>
      </c>
    </row>
    <row r="3570" spans="2:19" x14ac:dyDescent="0.35">
      <c r="B3570">
        <v>0</v>
      </c>
      <c r="C3570">
        <v>0</v>
      </c>
      <c r="D3570" s="7">
        <v>0</v>
      </c>
      <c r="E3570" s="7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 s="7">
        <v>0.2311</v>
      </c>
      <c r="O3570" s="7">
        <v>0.28129999999999999</v>
      </c>
      <c r="P3570" s="7">
        <v>0.21290000000000001</v>
      </c>
      <c r="Q3570" s="7">
        <v>0.25640000000000002</v>
      </c>
      <c r="R3570">
        <v>0</v>
      </c>
      <c r="S3570">
        <v>48000</v>
      </c>
    </row>
    <row r="3571" spans="2:19" x14ac:dyDescent="0.35">
      <c r="B3571">
        <v>0</v>
      </c>
      <c r="C3571">
        <v>0</v>
      </c>
      <c r="D3571" s="7">
        <v>0</v>
      </c>
      <c r="E3571" s="7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 s="7">
        <v>0.1784</v>
      </c>
      <c r="O3571" s="7">
        <v>0.20930000000000001</v>
      </c>
      <c r="P3571" s="7">
        <v>0.1603</v>
      </c>
      <c r="Q3571" s="7">
        <v>0.19220000000000001</v>
      </c>
      <c r="R3571">
        <v>0</v>
      </c>
      <c r="S3571">
        <v>386000</v>
      </c>
    </row>
    <row r="3572" spans="2:19" x14ac:dyDescent="0.35">
      <c r="B3572">
        <v>0</v>
      </c>
      <c r="C3572">
        <v>0</v>
      </c>
      <c r="D3572" s="7">
        <v>0</v>
      </c>
      <c r="E3572" s="7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 s="7">
        <v>0.17910000000000001</v>
      </c>
      <c r="O3572" s="7">
        <v>0.21029999999999999</v>
      </c>
      <c r="P3572" s="7">
        <v>0.161</v>
      </c>
      <c r="Q3572" s="7">
        <v>0.1933</v>
      </c>
      <c r="R3572">
        <v>0</v>
      </c>
      <c r="S3572">
        <v>830000</v>
      </c>
    </row>
    <row r="3573" spans="2:19" x14ac:dyDescent="0.35">
      <c r="B3573">
        <v>0</v>
      </c>
      <c r="C3573">
        <v>0</v>
      </c>
      <c r="D3573" s="7">
        <v>0</v>
      </c>
      <c r="E3573" s="7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 s="7">
        <v>0.19089999999999999</v>
      </c>
      <c r="O3573" s="7">
        <v>0.2273</v>
      </c>
      <c r="P3573" s="7">
        <v>0.17330000000000001</v>
      </c>
      <c r="Q3573" s="7">
        <v>0.20960000000000001</v>
      </c>
      <c r="R3573">
        <v>0</v>
      </c>
      <c r="S3573">
        <v>653000</v>
      </c>
    </row>
    <row r="3574" spans="2:19" x14ac:dyDescent="0.35">
      <c r="B3574">
        <v>0</v>
      </c>
      <c r="C3574">
        <v>0</v>
      </c>
      <c r="D3574" s="7">
        <v>0</v>
      </c>
      <c r="E3574" s="7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 s="7">
        <v>0.1968</v>
      </c>
      <c r="O3574" s="7">
        <v>0.23949999999999999</v>
      </c>
      <c r="P3574" s="7">
        <v>0.17929999999999999</v>
      </c>
      <c r="Q3574" s="7">
        <v>0.22020000000000001</v>
      </c>
      <c r="R3574">
        <v>0</v>
      </c>
      <c r="S3574">
        <v>607000</v>
      </c>
    </row>
    <row r="3575" spans="2:19" x14ac:dyDescent="0.35">
      <c r="B3575">
        <v>0</v>
      </c>
      <c r="C3575">
        <v>0</v>
      </c>
      <c r="D3575" s="7">
        <v>0</v>
      </c>
      <c r="E3575" s="7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 s="7">
        <v>0.14410000000000001</v>
      </c>
      <c r="O3575" s="7">
        <v>0.1792</v>
      </c>
      <c r="P3575" s="7">
        <v>0.12939999999999999</v>
      </c>
      <c r="Q3575" s="7">
        <v>0.16109999999999999</v>
      </c>
      <c r="R3575">
        <v>0</v>
      </c>
      <c r="S3575">
        <v>832000</v>
      </c>
    </row>
    <row r="3576" spans="2:19" x14ac:dyDescent="0.35">
      <c r="B3576">
        <v>0</v>
      </c>
      <c r="C3576">
        <v>0</v>
      </c>
      <c r="D3576" s="7">
        <v>0</v>
      </c>
      <c r="E3576" s="7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 s="7">
        <v>0.15959999999999999</v>
      </c>
      <c r="O3576" s="7">
        <v>0.19650000000000001</v>
      </c>
      <c r="P3576" s="7">
        <v>0.14330000000000001</v>
      </c>
      <c r="Q3576" s="7">
        <v>0.17899999999999999</v>
      </c>
      <c r="R3576">
        <v>0</v>
      </c>
      <c r="S3576">
        <v>1053000</v>
      </c>
    </row>
    <row r="3577" spans="2:19" x14ac:dyDescent="0.35">
      <c r="B3577">
        <v>0</v>
      </c>
      <c r="C3577">
        <v>0</v>
      </c>
      <c r="D3577" s="7">
        <v>0</v>
      </c>
      <c r="E3577" s="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 s="7">
        <v>0.2064</v>
      </c>
      <c r="O3577" s="7">
        <v>0.25769999999999998</v>
      </c>
      <c r="P3577" s="7">
        <v>0.18920000000000001</v>
      </c>
      <c r="Q3577" s="7">
        <v>0.2359</v>
      </c>
      <c r="R3577">
        <v>0</v>
      </c>
      <c r="S3577">
        <v>1056000</v>
      </c>
    </row>
    <row r="3578" spans="2:19" x14ac:dyDescent="0.35">
      <c r="B3578">
        <v>0</v>
      </c>
      <c r="C3578">
        <v>0</v>
      </c>
      <c r="D3578" s="7">
        <v>0</v>
      </c>
      <c r="E3578" s="7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 s="7">
        <v>0.28089999999999998</v>
      </c>
      <c r="O3578" s="7">
        <v>0.34189999999999998</v>
      </c>
      <c r="P3578" s="7">
        <v>0.25600000000000001</v>
      </c>
      <c r="Q3578" s="7">
        <v>0.31009999999999999</v>
      </c>
      <c r="R3578">
        <v>0</v>
      </c>
      <c r="S3578">
        <v>937000</v>
      </c>
    </row>
    <row r="3579" spans="2:19" x14ac:dyDescent="0.35">
      <c r="B3579">
        <v>0</v>
      </c>
      <c r="C3579">
        <v>0</v>
      </c>
      <c r="D3579" s="7">
        <v>0</v>
      </c>
      <c r="E3579" s="7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 s="7">
        <v>0.24709999999999999</v>
      </c>
      <c r="O3579" s="7">
        <v>0.27200000000000002</v>
      </c>
      <c r="P3579" s="7">
        <v>0.22670000000000001</v>
      </c>
      <c r="Q3579" s="7">
        <v>0.24829999999999999</v>
      </c>
      <c r="R3579">
        <v>0</v>
      </c>
      <c r="S3579">
        <v>1095000</v>
      </c>
    </row>
    <row r="3580" spans="2:19" x14ac:dyDescent="0.35">
      <c r="B3580">
        <v>0</v>
      </c>
      <c r="C3580">
        <v>0</v>
      </c>
      <c r="D3580" s="7">
        <v>0</v>
      </c>
      <c r="E3580" s="7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 s="7">
        <v>0.21790000000000001</v>
      </c>
      <c r="O3580" s="7">
        <v>0.23330000000000001</v>
      </c>
      <c r="P3580" s="7">
        <v>0.20119999999999999</v>
      </c>
      <c r="Q3580" s="7">
        <v>0.21479999999999999</v>
      </c>
      <c r="R3580">
        <v>0</v>
      </c>
      <c r="S3580">
        <v>1071000</v>
      </c>
    </row>
    <row r="3581" spans="2:19" x14ac:dyDescent="0.35">
      <c r="B3581">
        <v>0</v>
      </c>
      <c r="C3581">
        <v>0</v>
      </c>
      <c r="D3581" s="7">
        <v>0</v>
      </c>
      <c r="E3581" s="7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 s="7">
        <v>0.1792</v>
      </c>
      <c r="O3581" s="7">
        <v>0.1883</v>
      </c>
      <c r="P3581" s="7">
        <v>0.16109999999999999</v>
      </c>
      <c r="Q3581" s="7">
        <v>0.17050000000000001</v>
      </c>
      <c r="R3581">
        <v>0</v>
      </c>
      <c r="S3581">
        <v>1107000</v>
      </c>
    </row>
    <row r="3582" spans="2:19" x14ac:dyDescent="0.35">
      <c r="B3582">
        <v>0</v>
      </c>
      <c r="C3582">
        <v>0</v>
      </c>
      <c r="D3582" s="7">
        <v>0</v>
      </c>
      <c r="E3582" s="7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 s="7">
        <v>0.1913</v>
      </c>
      <c r="O3582" s="7">
        <v>0.1883</v>
      </c>
      <c r="P3582" s="7">
        <v>0.1736</v>
      </c>
      <c r="Q3582" s="7">
        <v>0.17050000000000001</v>
      </c>
      <c r="R3582">
        <v>0</v>
      </c>
      <c r="S3582">
        <v>1040000</v>
      </c>
    </row>
    <row r="3583" spans="2:19" x14ac:dyDescent="0.35">
      <c r="B3583">
        <v>0</v>
      </c>
      <c r="C3583">
        <v>0</v>
      </c>
      <c r="D3583" s="7">
        <v>0</v>
      </c>
      <c r="E3583" s="7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 s="7">
        <v>0.26929999999999998</v>
      </c>
      <c r="O3583" s="7">
        <v>0.23980000000000001</v>
      </c>
      <c r="P3583" s="7">
        <v>0.246</v>
      </c>
      <c r="Q3583" s="7">
        <v>0.22040000000000001</v>
      </c>
      <c r="R3583">
        <v>0</v>
      </c>
      <c r="S3583">
        <v>998000</v>
      </c>
    </row>
    <row r="3584" spans="2:19" x14ac:dyDescent="0.35">
      <c r="B3584">
        <v>0</v>
      </c>
      <c r="C3584">
        <v>0</v>
      </c>
      <c r="D3584" s="7">
        <v>0</v>
      </c>
      <c r="E3584" s="7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 s="7">
        <v>0.42120000000000002</v>
      </c>
      <c r="O3584" s="7">
        <v>0.3553</v>
      </c>
      <c r="P3584" s="7">
        <v>0.38069999999999998</v>
      </c>
      <c r="Q3584" s="7">
        <v>0.3221</v>
      </c>
      <c r="R3584">
        <v>0</v>
      </c>
      <c r="S3584">
        <v>1076000</v>
      </c>
    </row>
    <row r="3585" spans="2:19" x14ac:dyDescent="0.35">
      <c r="B3585">
        <v>0</v>
      </c>
      <c r="C3585">
        <v>0</v>
      </c>
      <c r="D3585" s="7">
        <v>0</v>
      </c>
      <c r="E3585" s="7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 s="7">
        <v>0.67130000000000001</v>
      </c>
      <c r="O3585" s="7">
        <v>0.60780000000000001</v>
      </c>
      <c r="P3585" s="7">
        <v>0.59499999999999997</v>
      </c>
      <c r="Q3585" s="7">
        <v>0.54149999999999998</v>
      </c>
      <c r="R3585">
        <v>0</v>
      </c>
      <c r="S3585">
        <v>1133000</v>
      </c>
    </row>
    <row r="3586" spans="2:19" x14ac:dyDescent="0.35">
      <c r="B3586">
        <v>0</v>
      </c>
      <c r="C3586">
        <v>0</v>
      </c>
      <c r="D3586" s="7">
        <v>0</v>
      </c>
      <c r="E3586" s="7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 s="7">
        <v>0.87229999999999996</v>
      </c>
      <c r="O3586" s="7">
        <v>0.87319999999999998</v>
      </c>
      <c r="P3586" s="7">
        <v>0.76370000000000005</v>
      </c>
      <c r="Q3586" s="7">
        <v>0.76480000000000004</v>
      </c>
      <c r="R3586">
        <v>0</v>
      </c>
      <c r="S3586">
        <v>1057000</v>
      </c>
    </row>
    <row r="3587" spans="2:19" x14ac:dyDescent="0.35">
      <c r="B3587">
        <v>0</v>
      </c>
      <c r="C3587">
        <v>0</v>
      </c>
      <c r="D3587" s="7">
        <v>0</v>
      </c>
      <c r="E3587" s="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 s="7">
        <v>0.93510000000000004</v>
      </c>
      <c r="O3587" s="7">
        <v>0.94120000000000004</v>
      </c>
      <c r="P3587" s="7">
        <v>0.88980000000000004</v>
      </c>
      <c r="Q3587" s="7">
        <v>0.90949999999999998</v>
      </c>
      <c r="R3587">
        <v>0</v>
      </c>
      <c r="S3587">
        <v>732000</v>
      </c>
    </row>
    <row r="3588" spans="2:19" x14ac:dyDescent="0.35">
      <c r="B3588">
        <v>0</v>
      </c>
      <c r="C3588">
        <v>0</v>
      </c>
      <c r="D3588" s="7">
        <v>0</v>
      </c>
      <c r="E3588" s="7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 s="7">
        <v>0.93430000000000002</v>
      </c>
      <c r="O3588" s="7">
        <v>0.93899999999999995</v>
      </c>
      <c r="P3588" s="7">
        <v>0.8871</v>
      </c>
      <c r="Q3588" s="7">
        <v>0.90300000000000002</v>
      </c>
      <c r="R3588">
        <v>0</v>
      </c>
      <c r="S3588">
        <v>245000</v>
      </c>
    </row>
    <row r="3589" spans="2:19" x14ac:dyDescent="0.35">
      <c r="B3589">
        <v>0</v>
      </c>
      <c r="C3589">
        <v>0</v>
      </c>
      <c r="D3589" s="7">
        <v>0</v>
      </c>
      <c r="E3589" s="7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 s="7">
        <v>0.91069999999999995</v>
      </c>
      <c r="O3589" s="7">
        <v>0.9264</v>
      </c>
      <c r="P3589" s="7">
        <v>0.82199999999999995</v>
      </c>
      <c r="Q3589" s="7">
        <v>0.86070000000000002</v>
      </c>
      <c r="R3589">
        <v>0</v>
      </c>
      <c r="S3589">
        <v>0</v>
      </c>
    </row>
    <row r="3590" spans="2:19" x14ac:dyDescent="0.35">
      <c r="B3590">
        <v>0</v>
      </c>
      <c r="C3590">
        <v>0</v>
      </c>
      <c r="D3590" s="7">
        <v>0</v>
      </c>
      <c r="E3590" s="7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7">
        <v>0.82489999999999997</v>
      </c>
      <c r="O3590" s="7">
        <v>0.88049999999999995</v>
      </c>
      <c r="P3590" s="7">
        <v>0.71560000000000001</v>
      </c>
      <c r="Q3590" s="7">
        <v>0.77329999999999999</v>
      </c>
      <c r="R3590">
        <v>0</v>
      </c>
      <c r="S3590">
        <v>0</v>
      </c>
    </row>
    <row r="3591" spans="2:19" x14ac:dyDescent="0.35">
      <c r="B3591">
        <v>0</v>
      </c>
      <c r="C3591">
        <v>0</v>
      </c>
      <c r="D3591" s="7">
        <v>0</v>
      </c>
      <c r="E3591" s="7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 s="7">
        <v>0.63480000000000003</v>
      </c>
      <c r="O3591" s="7">
        <v>0.6381</v>
      </c>
      <c r="P3591" s="7">
        <v>0.56440000000000001</v>
      </c>
      <c r="Q3591" s="7">
        <v>0.56720000000000004</v>
      </c>
      <c r="R3591">
        <v>0</v>
      </c>
      <c r="S3591">
        <v>0</v>
      </c>
    </row>
    <row r="3592" spans="2:19" x14ac:dyDescent="0.35">
      <c r="B3592">
        <v>0</v>
      </c>
      <c r="C3592">
        <v>0</v>
      </c>
      <c r="D3592" s="7">
        <v>0</v>
      </c>
      <c r="E3592" s="7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 s="7">
        <v>0.63329999999999997</v>
      </c>
      <c r="O3592" s="7">
        <v>0.63819999999999999</v>
      </c>
      <c r="P3592" s="7">
        <v>0.56310000000000004</v>
      </c>
      <c r="Q3592" s="7">
        <v>0.56730000000000003</v>
      </c>
      <c r="R3592">
        <v>0</v>
      </c>
      <c r="S3592">
        <v>0</v>
      </c>
    </row>
    <row r="3593" spans="2:19" x14ac:dyDescent="0.35">
      <c r="B3593">
        <v>0</v>
      </c>
      <c r="C3593">
        <v>0</v>
      </c>
      <c r="D3593" s="7">
        <v>0</v>
      </c>
      <c r="E3593" s="7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 s="7">
        <v>0.72760000000000002</v>
      </c>
      <c r="O3593" s="7">
        <v>0.84240000000000004</v>
      </c>
      <c r="P3593" s="7">
        <v>0.63919999999999999</v>
      </c>
      <c r="Q3593" s="7">
        <v>0.72940000000000005</v>
      </c>
      <c r="R3593">
        <v>0</v>
      </c>
      <c r="S3593">
        <v>0</v>
      </c>
    </row>
    <row r="3594" spans="2:19" x14ac:dyDescent="0.35">
      <c r="B3594">
        <v>0</v>
      </c>
      <c r="C3594">
        <v>0</v>
      </c>
      <c r="D3594" s="7">
        <v>0</v>
      </c>
      <c r="E3594" s="7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 s="7">
        <v>0.87090000000000001</v>
      </c>
      <c r="O3594" s="7">
        <v>0.91290000000000004</v>
      </c>
      <c r="P3594" s="7">
        <v>0.7621</v>
      </c>
      <c r="Q3594" s="7">
        <v>0.82720000000000005</v>
      </c>
      <c r="R3594">
        <v>0</v>
      </c>
      <c r="S3594">
        <v>0</v>
      </c>
    </row>
    <row r="3595" spans="2:19" x14ac:dyDescent="0.35">
      <c r="B3595">
        <v>0</v>
      </c>
      <c r="C3595">
        <v>0</v>
      </c>
      <c r="D3595" s="7">
        <v>0</v>
      </c>
      <c r="E3595" s="7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 s="7">
        <v>0.92659999999999998</v>
      </c>
      <c r="O3595" s="7">
        <v>0.94730000000000003</v>
      </c>
      <c r="P3595" s="7">
        <v>0.86140000000000005</v>
      </c>
      <c r="Q3595" s="7">
        <v>0.92159999999999997</v>
      </c>
      <c r="R3595">
        <v>0</v>
      </c>
      <c r="S3595">
        <v>0</v>
      </c>
    </row>
    <row r="3596" spans="2:19" x14ac:dyDescent="0.35">
      <c r="B3596">
        <v>0</v>
      </c>
      <c r="C3596">
        <v>0</v>
      </c>
      <c r="D3596" s="7">
        <v>0</v>
      </c>
      <c r="E3596" s="7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 s="7">
        <v>0.90759999999999996</v>
      </c>
      <c r="O3596" s="7">
        <v>0.93400000000000005</v>
      </c>
      <c r="P3596" s="7">
        <v>0.81440000000000001</v>
      </c>
      <c r="Q3596" s="7">
        <v>0.8861</v>
      </c>
      <c r="R3596">
        <v>0</v>
      </c>
      <c r="S3596">
        <v>0</v>
      </c>
    </row>
    <row r="3597" spans="2:19" x14ac:dyDescent="0.35">
      <c r="B3597">
        <v>0</v>
      </c>
      <c r="C3597">
        <v>0</v>
      </c>
      <c r="D3597" s="7">
        <v>0</v>
      </c>
      <c r="E3597" s="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 s="7">
        <v>0.94320000000000004</v>
      </c>
      <c r="O3597" s="7">
        <v>0.95</v>
      </c>
      <c r="P3597" s="7">
        <v>0.91339999999999999</v>
      </c>
      <c r="Q3597" s="7">
        <v>0.93489999999999995</v>
      </c>
      <c r="R3597">
        <v>0</v>
      </c>
      <c r="S3597">
        <v>0</v>
      </c>
    </row>
    <row r="3598" spans="2:19" x14ac:dyDescent="0.35">
      <c r="B3598">
        <v>0</v>
      </c>
      <c r="C3598">
        <v>0</v>
      </c>
      <c r="D3598" s="7">
        <v>0</v>
      </c>
      <c r="E3598" s="7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 s="7">
        <v>0.9446</v>
      </c>
      <c r="O3598" s="7">
        <v>0.95</v>
      </c>
      <c r="P3598" s="7">
        <v>0.91620000000000001</v>
      </c>
      <c r="Q3598" s="7">
        <v>0.93530000000000002</v>
      </c>
      <c r="R3598">
        <v>0</v>
      </c>
      <c r="S3598">
        <v>0</v>
      </c>
    </row>
    <row r="3599" spans="2:19" x14ac:dyDescent="0.35">
      <c r="B3599">
        <v>0</v>
      </c>
      <c r="C3599">
        <v>0</v>
      </c>
      <c r="D3599" s="7">
        <v>0</v>
      </c>
      <c r="E3599" s="7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 s="7">
        <v>0.95</v>
      </c>
      <c r="O3599" s="7">
        <v>0.95</v>
      </c>
      <c r="P3599" s="7">
        <v>0.93320000000000003</v>
      </c>
      <c r="Q3599" s="7">
        <v>0.9456</v>
      </c>
      <c r="R3599">
        <v>0</v>
      </c>
      <c r="S3599">
        <v>0</v>
      </c>
    </row>
    <row r="3600" spans="2:19" x14ac:dyDescent="0.35">
      <c r="B3600">
        <v>0</v>
      </c>
      <c r="C3600">
        <v>0</v>
      </c>
      <c r="D3600" s="7">
        <v>0</v>
      </c>
      <c r="E3600" s="7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 s="7">
        <v>0.94520000000000004</v>
      </c>
      <c r="O3600" s="7">
        <v>0.95</v>
      </c>
      <c r="P3600" s="7">
        <v>0.91749999999999998</v>
      </c>
      <c r="Q3600" s="7">
        <v>0.93559999999999999</v>
      </c>
      <c r="R3600">
        <v>0</v>
      </c>
      <c r="S3600">
        <v>0</v>
      </c>
    </row>
    <row r="3601" spans="2:19" x14ac:dyDescent="0.35">
      <c r="B3601">
        <v>0</v>
      </c>
      <c r="C3601">
        <v>0</v>
      </c>
      <c r="D3601" s="7">
        <v>0</v>
      </c>
      <c r="E3601" s="7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 s="7">
        <v>0.9325</v>
      </c>
      <c r="O3601" s="7">
        <v>0.94650000000000001</v>
      </c>
      <c r="P3601" s="7">
        <v>0.88109999999999999</v>
      </c>
      <c r="Q3601" s="7">
        <v>0.92010000000000003</v>
      </c>
      <c r="R3601">
        <v>0</v>
      </c>
      <c r="S3601">
        <v>0</v>
      </c>
    </row>
    <row r="3602" spans="2:19" x14ac:dyDescent="0.35">
      <c r="B3602">
        <v>0</v>
      </c>
      <c r="C3602">
        <v>0</v>
      </c>
      <c r="D3602" s="7">
        <v>0</v>
      </c>
      <c r="E3602" s="7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 s="7">
        <v>0.92869999999999997</v>
      </c>
      <c r="O3602" s="7">
        <v>0.94359999999999999</v>
      </c>
      <c r="P3602" s="7">
        <v>0.86839999999999995</v>
      </c>
      <c r="Q3602" s="7">
        <v>0.91420000000000001</v>
      </c>
      <c r="R3602">
        <v>0</v>
      </c>
      <c r="S3602">
        <v>0</v>
      </c>
    </row>
    <row r="3603" spans="2:19" x14ac:dyDescent="0.35">
      <c r="B3603">
        <v>0</v>
      </c>
      <c r="C3603">
        <v>0</v>
      </c>
      <c r="D3603" s="7">
        <v>0</v>
      </c>
      <c r="E3603" s="7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 s="7">
        <v>0.91910000000000003</v>
      </c>
      <c r="O3603" s="7">
        <v>0.94259999999999999</v>
      </c>
      <c r="P3603" s="7">
        <v>0.84260000000000002</v>
      </c>
      <c r="Q3603" s="7">
        <v>0.91220000000000001</v>
      </c>
      <c r="R3603">
        <v>0</v>
      </c>
      <c r="S3603">
        <v>0</v>
      </c>
    </row>
    <row r="3604" spans="2:19" x14ac:dyDescent="0.35">
      <c r="B3604">
        <v>0</v>
      </c>
      <c r="C3604">
        <v>0</v>
      </c>
      <c r="D3604" s="7">
        <v>0</v>
      </c>
      <c r="E3604" s="7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 s="7">
        <v>0.90249999999999997</v>
      </c>
      <c r="O3604" s="7">
        <v>0.93400000000000005</v>
      </c>
      <c r="P3604" s="7">
        <v>0.80189999999999995</v>
      </c>
      <c r="Q3604" s="7">
        <v>0.88619999999999999</v>
      </c>
      <c r="R3604">
        <v>0</v>
      </c>
      <c r="S3604">
        <v>0</v>
      </c>
    </row>
    <row r="3605" spans="2:19" x14ac:dyDescent="0.35">
      <c r="B3605">
        <v>0</v>
      </c>
      <c r="C3605">
        <v>0</v>
      </c>
      <c r="D3605" s="7">
        <v>0</v>
      </c>
      <c r="E3605" s="7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 s="7">
        <v>0.87170000000000003</v>
      </c>
      <c r="O3605" s="7">
        <v>0.92410000000000003</v>
      </c>
      <c r="P3605" s="7">
        <v>0.76300000000000001</v>
      </c>
      <c r="Q3605" s="7">
        <v>0.8548</v>
      </c>
      <c r="R3605">
        <v>0</v>
      </c>
      <c r="S3605">
        <v>0</v>
      </c>
    </row>
    <row r="3606" spans="2:19" x14ac:dyDescent="0.35">
      <c r="B3606">
        <v>0</v>
      </c>
      <c r="C3606">
        <v>0</v>
      </c>
      <c r="D3606" s="7">
        <v>0</v>
      </c>
      <c r="E3606" s="7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 s="7">
        <v>0.89539999999999997</v>
      </c>
      <c r="O3606" s="7">
        <v>0.93359999999999999</v>
      </c>
      <c r="P3606" s="7">
        <v>0.79059999999999997</v>
      </c>
      <c r="Q3606" s="7">
        <v>0.88480000000000003</v>
      </c>
      <c r="R3606">
        <v>0</v>
      </c>
      <c r="S3606">
        <v>0</v>
      </c>
    </row>
    <row r="3607" spans="2:19" x14ac:dyDescent="0.35">
      <c r="B3607">
        <v>0</v>
      </c>
      <c r="C3607">
        <v>0</v>
      </c>
      <c r="D3607" s="7">
        <v>0</v>
      </c>
      <c r="E3607" s="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 s="7">
        <v>0.88959999999999995</v>
      </c>
      <c r="O3607" s="7">
        <v>0.93200000000000005</v>
      </c>
      <c r="P3607" s="7">
        <v>0.78380000000000005</v>
      </c>
      <c r="Q3607" s="7">
        <v>0.87949999999999995</v>
      </c>
      <c r="R3607">
        <v>0</v>
      </c>
      <c r="S3607">
        <v>0</v>
      </c>
    </row>
    <row r="3608" spans="2:19" x14ac:dyDescent="0.35">
      <c r="B3608">
        <v>0</v>
      </c>
      <c r="C3608">
        <v>0</v>
      </c>
      <c r="D3608" s="7">
        <v>0</v>
      </c>
      <c r="E3608" s="7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 s="7">
        <v>0.79420000000000002</v>
      </c>
      <c r="O3608" s="7">
        <v>0.89549999999999996</v>
      </c>
      <c r="P3608" s="7">
        <v>0.6915</v>
      </c>
      <c r="Q3608" s="7">
        <v>0.79059999999999997</v>
      </c>
      <c r="R3608">
        <v>0</v>
      </c>
      <c r="S3608">
        <v>0</v>
      </c>
    </row>
    <row r="3609" spans="2:19" x14ac:dyDescent="0.35">
      <c r="B3609">
        <v>0</v>
      </c>
      <c r="C3609">
        <v>0</v>
      </c>
      <c r="D3609" s="7">
        <v>0</v>
      </c>
      <c r="E3609" s="7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 s="7">
        <v>0.83420000000000005</v>
      </c>
      <c r="O3609" s="7">
        <v>0.91190000000000004</v>
      </c>
      <c r="P3609" s="7">
        <v>0.72289999999999999</v>
      </c>
      <c r="Q3609" s="7">
        <v>0.82499999999999996</v>
      </c>
      <c r="R3609">
        <v>0</v>
      </c>
      <c r="S3609">
        <v>0</v>
      </c>
    </row>
    <row r="3610" spans="2:19" x14ac:dyDescent="0.35">
      <c r="B3610">
        <v>0</v>
      </c>
      <c r="C3610">
        <v>0</v>
      </c>
      <c r="D3610" s="7">
        <v>0</v>
      </c>
      <c r="E3610" s="7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 s="7">
        <v>0.82130000000000003</v>
      </c>
      <c r="O3610" s="7">
        <v>0.90880000000000005</v>
      </c>
      <c r="P3610" s="7">
        <v>0.71279999999999999</v>
      </c>
      <c r="Q3610" s="7">
        <v>0.81720000000000004</v>
      </c>
      <c r="R3610">
        <v>0</v>
      </c>
      <c r="S3610">
        <v>344000</v>
      </c>
    </row>
    <row r="3611" spans="2:19" x14ac:dyDescent="0.35">
      <c r="B3611">
        <v>0</v>
      </c>
      <c r="C3611">
        <v>0</v>
      </c>
      <c r="D3611" s="7">
        <v>0</v>
      </c>
      <c r="E3611" s="7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 s="7">
        <v>0.83740000000000003</v>
      </c>
      <c r="O3611" s="7">
        <v>0.91659999999999997</v>
      </c>
      <c r="P3611" s="7">
        <v>0.72540000000000004</v>
      </c>
      <c r="Q3611" s="7">
        <v>0.83640000000000003</v>
      </c>
      <c r="R3611">
        <v>0</v>
      </c>
      <c r="S3611">
        <v>611000</v>
      </c>
    </row>
    <row r="3612" spans="2:19" x14ac:dyDescent="0.35">
      <c r="B3612">
        <v>0</v>
      </c>
      <c r="C3612">
        <v>0</v>
      </c>
      <c r="D3612" s="7">
        <v>0</v>
      </c>
      <c r="E3612" s="7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 s="7">
        <v>0.90810000000000002</v>
      </c>
      <c r="O3612" s="7">
        <v>0.94479999999999997</v>
      </c>
      <c r="P3612" s="7">
        <v>0.81559999999999999</v>
      </c>
      <c r="Q3612" s="7">
        <v>0.91669999999999996</v>
      </c>
      <c r="R3612">
        <v>0</v>
      </c>
      <c r="S3612">
        <v>762000</v>
      </c>
    </row>
    <row r="3613" spans="2:19" x14ac:dyDescent="0.35">
      <c r="B3613">
        <v>0</v>
      </c>
      <c r="C3613">
        <v>0</v>
      </c>
      <c r="D3613" s="7">
        <v>0</v>
      </c>
      <c r="E3613" s="7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 s="7">
        <v>0.9103</v>
      </c>
      <c r="O3613" s="7">
        <v>0.94040000000000001</v>
      </c>
      <c r="P3613" s="7">
        <v>0.82110000000000005</v>
      </c>
      <c r="Q3613" s="7">
        <v>0.90769999999999995</v>
      </c>
      <c r="R3613">
        <v>0</v>
      </c>
      <c r="S3613">
        <v>409000</v>
      </c>
    </row>
    <row r="3614" spans="2:19" x14ac:dyDescent="0.35">
      <c r="B3614">
        <v>0</v>
      </c>
      <c r="C3614">
        <v>0</v>
      </c>
      <c r="D3614" s="7">
        <v>0</v>
      </c>
      <c r="E3614" s="7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 s="7">
        <v>0.91539999999999999</v>
      </c>
      <c r="O3614" s="7">
        <v>0.9425</v>
      </c>
      <c r="P3614" s="7">
        <v>0.83340000000000003</v>
      </c>
      <c r="Q3614" s="7">
        <v>0.91200000000000003</v>
      </c>
      <c r="R3614">
        <v>0</v>
      </c>
      <c r="S3614">
        <v>500000</v>
      </c>
    </row>
    <row r="3615" spans="2:19" x14ac:dyDescent="0.35">
      <c r="B3615">
        <v>0</v>
      </c>
      <c r="C3615">
        <v>0</v>
      </c>
      <c r="D3615" s="7">
        <v>0</v>
      </c>
      <c r="E3615" s="7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 s="7">
        <v>0.94259999999999999</v>
      </c>
      <c r="O3615" s="7">
        <v>0.95</v>
      </c>
      <c r="P3615" s="7">
        <v>0.9123</v>
      </c>
      <c r="Q3615" s="7">
        <v>0.94210000000000005</v>
      </c>
      <c r="R3615">
        <v>0</v>
      </c>
      <c r="S3615">
        <v>703000</v>
      </c>
    </row>
    <row r="3616" spans="2:19" x14ac:dyDescent="0.35">
      <c r="B3616">
        <v>0</v>
      </c>
      <c r="C3616">
        <v>0</v>
      </c>
      <c r="D3616" s="7">
        <v>0</v>
      </c>
      <c r="E3616" s="7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 s="7">
        <v>0.95</v>
      </c>
      <c r="O3616" s="7">
        <v>0.95</v>
      </c>
      <c r="P3616" s="7">
        <v>0.92779999999999996</v>
      </c>
      <c r="Q3616" s="7">
        <v>0.95</v>
      </c>
      <c r="R3616">
        <v>0</v>
      </c>
      <c r="S3616">
        <v>749000</v>
      </c>
    </row>
    <row r="3617" spans="2:19" x14ac:dyDescent="0.35">
      <c r="B3617">
        <v>0</v>
      </c>
      <c r="C3617">
        <v>0</v>
      </c>
      <c r="D3617" s="7">
        <v>0</v>
      </c>
      <c r="E3617" s="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 s="7">
        <v>0.94399999999999995</v>
      </c>
      <c r="O3617" s="7">
        <v>0.95</v>
      </c>
      <c r="P3617" s="7">
        <v>0.91500000000000004</v>
      </c>
      <c r="Q3617" s="7">
        <v>0.94210000000000005</v>
      </c>
      <c r="R3617">
        <v>0</v>
      </c>
      <c r="S3617">
        <v>838000</v>
      </c>
    </row>
    <row r="3618" spans="2:19" x14ac:dyDescent="0.35">
      <c r="B3618">
        <v>0</v>
      </c>
      <c r="C3618">
        <v>0</v>
      </c>
      <c r="D3618" s="7">
        <v>0</v>
      </c>
      <c r="E3618" s="7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 s="7">
        <v>0.94169999999999998</v>
      </c>
      <c r="O3618" s="7">
        <v>0.95</v>
      </c>
      <c r="P3618" s="7">
        <v>0.91039999999999999</v>
      </c>
      <c r="Q3618" s="7">
        <v>0.93869999999999998</v>
      </c>
      <c r="R3618">
        <v>0</v>
      </c>
      <c r="S3618">
        <v>756000</v>
      </c>
    </row>
    <row r="3619" spans="2:19" x14ac:dyDescent="0.35">
      <c r="B3619">
        <v>0</v>
      </c>
      <c r="C3619">
        <v>0</v>
      </c>
      <c r="D3619" s="7">
        <v>0</v>
      </c>
      <c r="E3619" s="7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 s="7">
        <v>0.94289999999999996</v>
      </c>
      <c r="O3619" s="7">
        <v>0.95</v>
      </c>
      <c r="P3619" s="7">
        <v>0.91279999999999994</v>
      </c>
      <c r="Q3619" s="7">
        <v>0.94020000000000004</v>
      </c>
      <c r="R3619">
        <v>0</v>
      </c>
      <c r="S3619">
        <v>935000</v>
      </c>
    </row>
    <row r="3620" spans="2:19" x14ac:dyDescent="0.35">
      <c r="B3620">
        <v>0</v>
      </c>
      <c r="C3620">
        <v>0</v>
      </c>
      <c r="D3620" s="7">
        <v>0</v>
      </c>
      <c r="E3620" s="7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 s="7">
        <v>0.93669999999999998</v>
      </c>
      <c r="O3620" s="7">
        <v>0.95</v>
      </c>
      <c r="P3620" s="7">
        <v>0.89539999999999997</v>
      </c>
      <c r="Q3620" s="7">
        <v>0.93230000000000002</v>
      </c>
      <c r="R3620">
        <v>0</v>
      </c>
      <c r="S3620">
        <v>1111000</v>
      </c>
    </row>
    <row r="3621" spans="2:19" x14ac:dyDescent="0.35">
      <c r="B3621">
        <v>0</v>
      </c>
      <c r="C3621">
        <v>0</v>
      </c>
      <c r="D3621" s="7">
        <v>0</v>
      </c>
      <c r="E3621" s="7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 s="7">
        <v>0.91830000000000001</v>
      </c>
      <c r="O3621" s="7">
        <v>0.94369999999999998</v>
      </c>
      <c r="P3621" s="7">
        <v>0.8407</v>
      </c>
      <c r="Q3621" s="7">
        <v>0.91449999999999998</v>
      </c>
      <c r="R3621">
        <v>0</v>
      </c>
      <c r="S3621">
        <v>1179000</v>
      </c>
    </row>
    <row r="3622" spans="2:19" x14ac:dyDescent="0.35">
      <c r="B3622">
        <v>0</v>
      </c>
      <c r="C3622">
        <v>0</v>
      </c>
      <c r="D3622" s="7">
        <v>0</v>
      </c>
      <c r="E3622" s="7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 s="7">
        <v>0.86170000000000002</v>
      </c>
      <c r="O3622" s="7">
        <v>0.92579999999999996</v>
      </c>
      <c r="P3622" s="7">
        <v>0.75139999999999996</v>
      </c>
      <c r="Q3622" s="7">
        <v>0.8589</v>
      </c>
      <c r="R3622">
        <v>0</v>
      </c>
      <c r="S3622">
        <v>1254000</v>
      </c>
    </row>
    <row r="3623" spans="2:19" x14ac:dyDescent="0.35">
      <c r="B3623">
        <v>0</v>
      </c>
      <c r="C3623">
        <v>0</v>
      </c>
      <c r="D3623" s="7">
        <v>0</v>
      </c>
      <c r="E3623" s="7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 s="7">
        <v>0.74650000000000005</v>
      </c>
      <c r="O3623" s="7">
        <v>0.86550000000000005</v>
      </c>
      <c r="P3623" s="7">
        <v>0.65400000000000003</v>
      </c>
      <c r="Q3623" s="7">
        <v>0.75590000000000002</v>
      </c>
      <c r="R3623">
        <v>0</v>
      </c>
      <c r="S3623">
        <v>1350000</v>
      </c>
    </row>
    <row r="3624" spans="2:19" x14ac:dyDescent="0.35">
      <c r="B3624">
        <v>0</v>
      </c>
      <c r="C3624">
        <v>0</v>
      </c>
      <c r="D3624" s="7">
        <v>0</v>
      </c>
      <c r="E3624" s="7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 s="7">
        <v>0.66949999999999998</v>
      </c>
      <c r="O3624" s="7">
        <v>0.80010000000000003</v>
      </c>
      <c r="P3624" s="7">
        <v>0.59360000000000002</v>
      </c>
      <c r="Q3624" s="7">
        <v>0.69610000000000005</v>
      </c>
      <c r="R3624">
        <v>0</v>
      </c>
      <c r="S3624">
        <v>1229000</v>
      </c>
    </row>
    <row r="3625" spans="2:19" x14ac:dyDescent="0.35">
      <c r="B3625">
        <v>0</v>
      </c>
      <c r="C3625">
        <v>0</v>
      </c>
      <c r="D3625" s="7">
        <v>0</v>
      </c>
      <c r="E3625" s="7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 s="7">
        <v>0.55769999999999997</v>
      </c>
      <c r="O3625" s="7">
        <v>0.7016</v>
      </c>
      <c r="P3625" s="7">
        <v>0.49909999999999999</v>
      </c>
      <c r="Q3625" s="7">
        <v>0.61880000000000002</v>
      </c>
      <c r="R3625">
        <v>0</v>
      </c>
      <c r="S3625">
        <v>1136000</v>
      </c>
    </row>
    <row r="3626" spans="2:19" x14ac:dyDescent="0.35">
      <c r="B3626">
        <v>0</v>
      </c>
      <c r="C3626">
        <v>0</v>
      </c>
      <c r="D3626" s="7">
        <v>0</v>
      </c>
      <c r="E3626" s="7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 s="7">
        <v>0.32740000000000002</v>
      </c>
      <c r="O3626" s="7">
        <v>0.43980000000000002</v>
      </c>
      <c r="P3626" s="7">
        <v>0.29730000000000001</v>
      </c>
      <c r="Q3626" s="7">
        <v>0.39729999999999999</v>
      </c>
      <c r="R3626">
        <v>0</v>
      </c>
      <c r="S3626">
        <v>1177000</v>
      </c>
    </row>
    <row r="3627" spans="2:19" x14ac:dyDescent="0.35">
      <c r="B3627">
        <v>0</v>
      </c>
      <c r="C3627">
        <v>0</v>
      </c>
      <c r="D3627" s="7">
        <v>0</v>
      </c>
      <c r="E3627" s="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 s="7">
        <v>0.22359999999999999</v>
      </c>
      <c r="O3627" s="7">
        <v>0.30759999999999998</v>
      </c>
      <c r="P3627" s="7">
        <v>0.2064</v>
      </c>
      <c r="Q3627" s="7">
        <v>0.2797</v>
      </c>
      <c r="R3627">
        <v>0</v>
      </c>
      <c r="S3627">
        <v>1071000</v>
      </c>
    </row>
    <row r="3628" spans="2:19" x14ac:dyDescent="0.35">
      <c r="B3628">
        <v>0</v>
      </c>
      <c r="C3628">
        <v>0</v>
      </c>
      <c r="D3628" s="7">
        <v>0</v>
      </c>
      <c r="E3628" s="7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 s="7">
        <v>0.27339999999999998</v>
      </c>
      <c r="O3628" s="7">
        <v>0.3548</v>
      </c>
      <c r="P3628" s="7">
        <v>0.2495</v>
      </c>
      <c r="Q3628" s="7">
        <v>0.3216</v>
      </c>
      <c r="R3628">
        <v>0</v>
      </c>
      <c r="S3628">
        <v>1021000</v>
      </c>
    </row>
    <row r="3629" spans="2:19" x14ac:dyDescent="0.35">
      <c r="B3629">
        <v>0</v>
      </c>
      <c r="C3629">
        <v>0</v>
      </c>
      <c r="D3629" s="7">
        <v>0</v>
      </c>
      <c r="E3629" s="7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 s="7">
        <v>0.31330000000000002</v>
      </c>
      <c r="O3629" s="7">
        <v>0.39319999999999999</v>
      </c>
      <c r="P3629" s="7">
        <v>0.2848</v>
      </c>
      <c r="Q3629" s="7">
        <v>0.35580000000000001</v>
      </c>
      <c r="R3629">
        <v>0</v>
      </c>
      <c r="S3629">
        <v>1103000</v>
      </c>
    </row>
    <row r="3630" spans="2:19" x14ac:dyDescent="0.35">
      <c r="B3630">
        <v>0</v>
      </c>
      <c r="C3630">
        <v>0</v>
      </c>
      <c r="D3630" s="7">
        <v>0</v>
      </c>
      <c r="E3630" s="7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 s="7">
        <v>0.30430000000000001</v>
      </c>
      <c r="O3630" s="7">
        <v>0.36630000000000001</v>
      </c>
      <c r="P3630" s="7">
        <v>0.27679999999999999</v>
      </c>
      <c r="Q3630" s="7">
        <v>0.33189999999999997</v>
      </c>
      <c r="R3630">
        <v>0</v>
      </c>
      <c r="S3630">
        <v>1369000</v>
      </c>
    </row>
    <row r="3631" spans="2:19" x14ac:dyDescent="0.35">
      <c r="B3631">
        <v>0</v>
      </c>
      <c r="C3631">
        <v>0</v>
      </c>
      <c r="D3631" s="7">
        <v>0</v>
      </c>
      <c r="E3631" s="7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 s="7">
        <v>0.31190000000000001</v>
      </c>
      <c r="O3631" s="7">
        <v>0.36830000000000002</v>
      </c>
      <c r="P3631" s="7">
        <v>0.28349999999999997</v>
      </c>
      <c r="Q3631" s="7">
        <v>0.33360000000000001</v>
      </c>
      <c r="R3631">
        <v>0</v>
      </c>
      <c r="S3631">
        <v>1277000</v>
      </c>
    </row>
    <row r="3632" spans="2:19" x14ac:dyDescent="0.35">
      <c r="B3632">
        <v>0</v>
      </c>
      <c r="C3632">
        <v>0</v>
      </c>
      <c r="D3632" s="7">
        <v>0</v>
      </c>
      <c r="E3632" s="7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 s="7">
        <v>0.44629999999999997</v>
      </c>
      <c r="O3632" s="7">
        <v>0.5212</v>
      </c>
      <c r="P3632" s="7">
        <v>0.40300000000000002</v>
      </c>
      <c r="Q3632" s="7">
        <v>0.46829999999999999</v>
      </c>
      <c r="R3632">
        <v>0</v>
      </c>
      <c r="S3632">
        <v>1005000</v>
      </c>
    </row>
    <row r="3633" spans="2:19" x14ac:dyDescent="0.35">
      <c r="B3633">
        <v>0</v>
      </c>
      <c r="C3633">
        <v>0</v>
      </c>
      <c r="D3633" s="7">
        <v>0</v>
      </c>
      <c r="E3633" s="7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 s="7">
        <v>0.77500000000000002</v>
      </c>
      <c r="O3633" s="7">
        <v>0.86990000000000001</v>
      </c>
      <c r="P3633" s="7">
        <v>0.6764</v>
      </c>
      <c r="Q3633" s="7">
        <v>0.76100000000000001</v>
      </c>
      <c r="R3633">
        <v>0</v>
      </c>
      <c r="S3633">
        <v>942000</v>
      </c>
    </row>
    <row r="3634" spans="2:19" x14ac:dyDescent="0.35">
      <c r="B3634">
        <v>0</v>
      </c>
      <c r="C3634">
        <v>0</v>
      </c>
      <c r="D3634" s="7">
        <v>0</v>
      </c>
      <c r="E3634" s="7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 s="7">
        <v>0.94069999999999998</v>
      </c>
      <c r="O3634" s="7">
        <v>0.95</v>
      </c>
      <c r="P3634" s="7">
        <v>0.90839999999999999</v>
      </c>
      <c r="Q3634" s="7">
        <v>0.93269999999999997</v>
      </c>
      <c r="R3634">
        <v>0</v>
      </c>
      <c r="S3634">
        <v>928000</v>
      </c>
    </row>
    <row r="3635" spans="2:19" x14ac:dyDescent="0.35">
      <c r="B3635">
        <v>0</v>
      </c>
      <c r="C3635">
        <v>0</v>
      </c>
      <c r="D3635" s="7">
        <v>0</v>
      </c>
      <c r="E3635" s="7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 s="7">
        <v>0.95</v>
      </c>
      <c r="O3635" s="7">
        <v>0.95</v>
      </c>
      <c r="P3635" s="7">
        <v>0.94740000000000002</v>
      </c>
      <c r="Q3635" s="7">
        <v>0.95</v>
      </c>
      <c r="R3635">
        <v>0</v>
      </c>
      <c r="S3635">
        <v>905000</v>
      </c>
    </row>
    <row r="3636" spans="2:19" x14ac:dyDescent="0.35">
      <c r="B3636">
        <v>0</v>
      </c>
      <c r="C3636">
        <v>0</v>
      </c>
      <c r="D3636" s="7">
        <v>0</v>
      </c>
      <c r="E3636" s="7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 s="7">
        <v>0.95</v>
      </c>
      <c r="O3636" s="7">
        <v>0.95</v>
      </c>
      <c r="P3636" s="7">
        <v>0.95</v>
      </c>
      <c r="Q3636" s="7">
        <v>0.95</v>
      </c>
      <c r="R3636">
        <v>0</v>
      </c>
      <c r="S3636">
        <v>647000</v>
      </c>
    </row>
    <row r="3637" spans="2:19" x14ac:dyDescent="0.35">
      <c r="B3637">
        <v>0</v>
      </c>
      <c r="C3637">
        <v>0</v>
      </c>
      <c r="D3637" s="7">
        <v>0</v>
      </c>
      <c r="E3637" s="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 s="7">
        <v>0.95</v>
      </c>
      <c r="O3637" s="7">
        <v>0.95</v>
      </c>
      <c r="P3637" s="7">
        <v>0.95</v>
      </c>
      <c r="Q3637" s="7">
        <v>0.95</v>
      </c>
      <c r="R3637">
        <v>0</v>
      </c>
      <c r="S3637">
        <v>514000</v>
      </c>
    </row>
    <row r="3638" spans="2:19" x14ac:dyDescent="0.35">
      <c r="B3638">
        <v>0</v>
      </c>
      <c r="C3638">
        <v>0</v>
      </c>
      <c r="D3638" s="7">
        <v>0</v>
      </c>
      <c r="E3638" s="7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 s="7">
        <v>0.95</v>
      </c>
      <c r="O3638" s="7">
        <v>0.95</v>
      </c>
      <c r="P3638" s="7">
        <v>0.94540000000000002</v>
      </c>
      <c r="Q3638" s="7">
        <v>0.95</v>
      </c>
      <c r="R3638">
        <v>0</v>
      </c>
      <c r="S3638">
        <v>306000</v>
      </c>
    </row>
    <row r="3639" spans="2:19" x14ac:dyDescent="0.35">
      <c r="B3639">
        <v>0</v>
      </c>
      <c r="C3639">
        <v>0</v>
      </c>
      <c r="D3639" s="7">
        <v>0</v>
      </c>
      <c r="E3639" s="7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 s="7">
        <v>0.95</v>
      </c>
      <c r="O3639" s="7">
        <v>0.95</v>
      </c>
      <c r="P3639" s="7">
        <v>0.95</v>
      </c>
      <c r="Q3639" s="7">
        <v>0.95</v>
      </c>
      <c r="R3639">
        <v>0</v>
      </c>
      <c r="S3639">
        <v>51000</v>
      </c>
    </row>
    <row r="3640" spans="2:19" x14ac:dyDescent="0.35">
      <c r="B3640">
        <v>0</v>
      </c>
      <c r="C3640">
        <v>0</v>
      </c>
      <c r="D3640" s="7">
        <v>0</v>
      </c>
      <c r="E3640" s="7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 s="7">
        <v>0.95</v>
      </c>
      <c r="O3640" s="7">
        <v>0.95</v>
      </c>
      <c r="P3640" s="7">
        <v>0.95</v>
      </c>
      <c r="Q3640" s="7">
        <v>0.95</v>
      </c>
      <c r="R3640">
        <v>0</v>
      </c>
      <c r="S3640">
        <v>0</v>
      </c>
    </row>
    <row r="3641" spans="2:19" x14ac:dyDescent="0.35">
      <c r="B3641">
        <v>0</v>
      </c>
      <c r="C3641">
        <v>0</v>
      </c>
      <c r="D3641" s="7">
        <v>0</v>
      </c>
      <c r="E3641" s="7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 s="7">
        <v>0.95</v>
      </c>
      <c r="O3641" s="7">
        <v>0.95</v>
      </c>
      <c r="P3641" s="7">
        <v>0.95</v>
      </c>
      <c r="Q3641" s="7">
        <v>0.95</v>
      </c>
      <c r="R3641">
        <v>0</v>
      </c>
      <c r="S3641">
        <v>0</v>
      </c>
    </row>
    <row r="3642" spans="2:19" x14ac:dyDescent="0.35">
      <c r="B3642">
        <v>0</v>
      </c>
      <c r="C3642">
        <v>0</v>
      </c>
      <c r="D3642" s="7">
        <v>0</v>
      </c>
      <c r="E3642" s="7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 s="7">
        <v>0.94879999999999998</v>
      </c>
      <c r="O3642" s="7">
        <v>0.95</v>
      </c>
      <c r="P3642" s="7">
        <v>0.92469999999999997</v>
      </c>
      <c r="Q3642" s="7">
        <v>0.94699999999999995</v>
      </c>
      <c r="R3642">
        <v>0</v>
      </c>
      <c r="S3642">
        <v>0</v>
      </c>
    </row>
    <row r="3643" spans="2:19" x14ac:dyDescent="0.35">
      <c r="B3643">
        <v>0</v>
      </c>
      <c r="C3643">
        <v>0</v>
      </c>
      <c r="D3643" s="7">
        <v>0</v>
      </c>
      <c r="E3643" s="7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 s="7">
        <v>0.93300000000000005</v>
      </c>
      <c r="O3643" s="7">
        <v>0.95</v>
      </c>
      <c r="P3643" s="7">
        <v>0.88260000000000005</v>
      </c>
      <c r="Q3643" s="7">
        <v>0.92969999999999997</v>
      </c>
      <c r="R3643">
        <v>0</v>
      </c>
      <c r="S3643">
        <v>0</v>
      </c>
    </row>
    <row r="3644" spans="2:19" x14ac:dyDescent="0.35">
      <c r="B3644">
        <v>0</v>
      </c>
      <c r="C3644">
        <v>0</v>
      </c>
      <c r="D3644" s="7">
        <v>0</v>
      </c>
      <c r="E3644" s="7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 s="7">
        <v>0.84430000000000005</v>
      </c>
      <c r="O3644" s="7">
        <v>0.91800000000000004</v>
      </c>
      <c r="P3644" s="7">
        <v>0.73129999999999995</v>
      </c>
      <c r="Q3644" s="7">
        <v>0.84</v>
      </c>
      <c r="R3644">
        <v>0</v>
      </c>
      <c r="S3644">
        <v>0</v>
      </c>
    </row>
    <row r="3645" spans="2:19" x14ac:dyDescent="0.35">
      <c r="B3645">
        <v>0</v>
      </c>
      <c r="C3645">
        <v>0</v>
      </c>
      <c r="D3645" s="7">
        <v>0</v>
      </c>
      <c r="E3645" s="7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 s="7">
        <v>0.75549999999999995</v>
      </c>
      <c r="O3645" s="7">
        <v>0.88590000000000002</v>
      </c>
      <c r="P3645" s="7">
        <v>0.66110000000000002</v>
      </c>
      <c r="Q3645" s="7">
        <v>0.77949999999999997</v>
      </c>
      <c r="R3645">
        <v>0</v>
      </c>
      <c r="S3645">
        <v>0</v>
      </c>
    </row>
    <row r="3646" spans="2:19" x14ac:dyDescent="0.35">
      <c r="B3646">
        <v>0</v>
      </c>
      <c r="C3646">
        <v>0</v>
      </c>
      <c r="D3646" s="7">
        <v>0</v>
      </c>
      <c r="E3646" s="7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 s="7">
        <v>0.70920000000000005</v>
      </c>
      <c r="O3646" s="7">
        <v>0.8589</v>
      </c>
      <c r="P3646" s="7">
        <v>0.62480000000000002</v>
      </c>
      <c r="Q3646" s="7">
        <v>0.74819999999999998</v>
      </c>
      <c r="R3646">
        <v>0</v>
      </c>
      <c r="S3646">
        <v>0</v>
      </c>
    </row>
    <row r="3647" spans="2:19" x14ac:dyDescent="0.35">
      <c r="B3647">
        <v>0</v>
      </c>
      <c r="C3647">
        <v>0</v>
      </c>
      <c r="D3647" s="7">
        <v>0</v>
      </c>
      <c r="E3647" s="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 s="7">
        <v>0.64339999999999997</v>
      </c>
      <c r="O3647" s="7">
        <v>0.79969999999999997</v>
      </c>
      <c r="P3647" s="7">
        <v>0.57169999999999999</v>
      </c>
      <c r="Q3647" s="7">
        <v>0.69579999999999997</v>
      </c>
      <c r="R3647">
        <v>0</v>
      </c>
      <c r="S3647">
        <v>0</v>
      </c>
    </row>
    <row r="3648" spans="2:19" x14ac:dyDescent="0.35">
      <c r="B3648">
        <v>0</v>
      </c>
      <c r="C3648">
        <v>0</v>
      </c>
      <c r="D3648" s="7">
        <v>0</v>
      </c>
      <c r="E3648" s="7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 s="7">
        <v>0.53910000000000002</v>
      </c>
      <c r="O3648" s="7">
        <v>0.66769999999999996</v>
      </c>
      <c r="P3648" s="7">
        <v>0.4834</v>
      </c>
      <c r="Q3648" s="7">
        <v>0.59209999999999996</v>
      </c>
      <c r="R3648">
        <v>0</v>
      </c>
      <c r="S3648">
        <v>0</v>
      </c>
    </row>
    <row r="3649" spans="2:19" x14ac:dyDescent="0.35">
      <c r="B3649">
        <v>0</v>
      </c>
      <c r="C3649">
        <v>0</v>
      </c>
      <c r="D3649" s="7">
        <v>0</v>
      </c>
      <c r="E3649" s="7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 s="7">
        <v>0.43259999999999998</v>
      </c>
      <c r="O3649" s="7">
        <v>0.53620000000000001</v>
      </c>
      <c r="P3649" s="7">
        <v>0.39090000000000003</v>
      </c>
      <c r="Q3649" s="7">
        <v>0.48099999999999998</v>
      </c>
      <c r="R3649">
        <v>0</v>
      </c>
      <c r="S3649">
        <v>0</v>
      </c>
    </row>
    <row r="3650" spans="2:19" x14ac:dyDescent="0.35">
      <c r="B3650">
        <v>0</v>
      </c>
      <c r="C3650">
        <v>0</v>
      </c>
      <c r="D3650" s="7">
        <v>0</v>
      </c>
      <c r="E3650" s="7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 s="7">
        <v>0.42270000000000002</v>
      </c>
      <c r="O3650" s="7">
        <v>0.5413</v>
      </c>
      <c r="P3650" s="7">
        <v>0.3821</v>
      </c>
      <c r="Q3650" s="7">
        <v>0.48530000000000001</v>
      </c>
      <c r="R3650">
        <v>0</v>
      </c>
      <c r="S3650">
        <v>0</v>
      </c>
    </row>
    <row r="3651" spans="2:19" x14ac:dyDescent="0.35">
      <c r="B3651">
        <v>0</v>
      </c>
      <c r="C3651">
        <v>0</v>
      </c>
      <c r="D3651" s="7">
        <v>0</v>
      </c>
      <c r="E3651" s="7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 s="7">
        <v>0.36399999999999999</v>
      </c>
      <c r="O3651" s="7">
        <v>0.48039999999999999</v>
      </c>
      <c r="P3651" s="7">
        <v>0.32979999999999998</v>
      </c>
      <c r="Q3651" s="7">
        <v>0.43330000000000002</v>
      </c>
      <c r="R3651">
        <v>0</v>
      </c>
      <c r="S3651">
        <v>0</v>
      </c>
    </row>
    <row r="3652" spans="2:19" x14ac:dyDescent="0.35">
      <c r="B3652">
        <v>0</v>
      </c>
      <c r="C3652">
        <v>0</v>
      </c>
      <c r="D3652" s="7">
        <v>0</v>
      </c>
      <c r="E3652" s="7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 s="7">
        <v>0.31979999999999997</v>
      </c>
      <c r="O3652" s="7">
        <v>0.43519999999999998</v>
      </c>
      <c r="P3652" s="7">
        <v>0.29049999999999998</v>
      </c>
      <c r="Q3652" s="7">
        <v>0.39319999999999999</v>
      </c>
      <c r="R3652">
        <v>0</v>
      </c>
      <c r="S3652">
        <v>0</v>
      </c>
    </row>
    <row r="3653" spans="2:19" x14ac:dyDescent="0.35">
      <c r="B3653">
        <v>0</v>
      </c>
      <c r="C3653">
        <v>0</v>
      </c>
      <c r="D3653" s="7">
        <v>0</v>
      </c>
      <c r="E3653" s="7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 s="7">
        <v>0.31780000000000003</v>
      </c>
      <c r="O3653" s="7">
        <v>0.4385</v>
      </c>
      <c r="P3653" s="7">
        <v>0.2888</v>
      </c>
      <c r="Q3653" s="7">
        <v>0.39610000000000001</v>
      </c>
      <c r="R3653">
        <v>0</v>
      </c>
      <c r="S3653">
        <v>0</v>
      </c>
    </row>
    <row r="3654" spans="2:19" x14ac:dyDescent="0.35">
      <c r="B3654">
        <v>0</v>
      </c>
      <c r="C3654">
        <v>0</v>
      </c>
      <c r="D3654" s="7">
        <v>0</v>
      </c>
      <c r="E3654" s="7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 s="7">
        <v>0.22140000000000001</v>
      </c>
      <c r="O3654" s="7">
        <v>0.32040000000000002</v>
      </c>
      <c r="P3654" s="7">
        <v>0.20449999999999999</v>
      </c>
      <c r="Q3654" s="7">
        <v>0.29099999999999998</v>
      </c>
      <c r="R3654">
        <v>0</v>
      </c>
      <c r="S3654">
        <v>0</v>
      </c>
    </row>
    <row r="3655" spans="2:19" x14ac:dyDescent="0.35">
      <c r="B3655">
        <v>0</v>
      </c>
      <c r="C3655">
        <v>0</v>
      </c>
      <c r="D3655" s="7">
        <v>0</v>
      </c>
      <c r="E3655" s="7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 s="7">
        <v>0.15340000000000001</v>
      </c>
      <c r="O3655" s="7">
        <v>0.21579999999999999</v>
      </c>
      <c r="P3655" s="7">
        <v>0.13780000000000001</v>
      </c>
      <c r="Q3655" s="7">
        <v>0.19900000000000001</v>
      </c>
      <c r="R3655">
        <v>0</v>
      </c>
      <c r="S3655">
        <v>0</v>
      </c>
    </row>
    <row r="3656" spans="2:19" x14ac:dyDescent="0.35">
      <c r="B3656">
        <v>0</v>
      </c>
      <c r="C3656">
        <v>0</v>
      </c>
      <c r="D3656" s="7">
        <v>0</v>
      </c>
      <c r="E3656" s="7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 s="7">
        <v>9.0700000000000003E-2</v>
      </c>
      <c r="O3656" s="7">
        <v>0.12839999999999999</v>
      </c>
      <c r="P3656" s="7">
        <v>7.4700000000000003E-2</v>
      </c>
      <c r="Q3656" s="7">
        <v>0.1138</v>
      </c>
      <c r="R3656">
        <v>0</v>
      </c>
      <c r="S3656">
        <v>0</v>
      </c>
    </row>
    <row r="3657" spans="2:19" x14ac:dyDescent="0.35">
      <c r="B3657">
        <v>0</v>
      </c>
      <c r="C3657">
        <v>0</v>
      </c>
      <c r="D3657" s="7">
        <v>0</v>
      </c>
      <c r="E3657" s="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 s="7">
        <v>4.6600000000000003E-2</v>
      </c>
      <c r="O3657" s="7">
        <v>6.6400000000000001E-2</v>
      </c>
      <c r="P3657" s="7">
        <v>4.4499999999999998E-2</v>
      </c>
      <c r="Q3657" s="7">
        <v>5.5399999999999998E-2</v>
      </c>
      <c r="R3657">
        <v>0</v>
      </c>
      <c r="S3657">
        <v>175000</v>
      </c>
    </row>
    <row r="3658" spans="2:19" x14ac:dyDescent="0.35">
      <c r="B3658">
        <v>0</v>
      </c>
      <c r="C3658">
        <v>0</v>
      </c>
      <c r="D3658" s="7">
        <v>0</v>
      </c>
      <c r="E3658" s="7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 s="7">
        <v>8.7499999999999994E-2</v>
      </c>
      <c r="O3658" s="7">
        <v>9.2100000000000001E-2</v>
      </c>
      <c r="P3658" s="7">
        <v>7.1400000000000005E-2</v>
      </c>
      <c r="Q3658" s="7">
        <v>7.5999999999999998E-2</v>
      </c>
      <c r="R3658">
        <v>0</v>
      </c>
      <c r="S3658">
        <v>313000</v>
      </c>
    </row>
    <row r="3659" spans="2:19" x14ac:dyDescent="0.35">
      <c r="B3659">
        <v>0</v>
      </c>
      <c r="C3659">
        <v>0</v>
      </c>
      <c r="D3659" s="7">
        <v>0</v>
      </c>
      <c r="E3659" s="7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 s="7">
        <v>0.19789999999999999</v>
      </c>
      <c r="O3659" s="7">
        <v>0.23050000000000001</v>
      </c>
      <c r="P3659" s="7">
        <v>0.18049999999999999</v>
      </c>
      <c r="Q3659" s="7">
        <v>0.21240000000000001</v>
      </c>
      <c r="R3659">
        <v>0</v>
      </c>
      <c r="S3659">
        <v>318000</v>
      </c>
    </row>
    <row r="3660" spans="2:19" x14ac:dyDescent="0.35">
      <c r="B3660">
        <v>0</v>
      </c>
      <c r="C3660">
        <v>0</v>
      </c>
      <c r="D3660" s="7">
        <v>0</v>
      </c>
      <c r="E3660" s="7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 s="7">
        <v>0.25890000000000002</v>
      </c>
      <c r="O3660" s="7">
        <v>0.33410000000000001</v>
      </c>
      <c r="P3660" s="7">
        <v>0.2369</v>
      </c>
      <c r="Q3660" s="7">
        <v>0.30320000000000003</v>
      </c>
      <c r="R3660">
        <v>0</v>
      </c>
      <c r="S3660">
        <v>408000</v>
      </c>
    </row>
    <row r="3661" spans="2:19" x14ac:dyDescent="0.35">
      <c r="B3661">
        <v>0</v>
      </c>
      <c r="C3661">
        <v>0</v>
      </c>
      <c r="D3661" s="7">
        <v>0</v>
      </c>
      <c r="E3661" s="7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 s="7">
        <v>0.28299999999999997</v>
      </c>
      <c r="O3661" s="7">
        <v>0.35139999999999999</v>
      </c>
      <c r="P3661" s="7">
        <v>0.25790000000000002</v>
      </c>
      <c r="Q3661" s="7">
        <v>0.31859999999999999</v>
      </c>
      <c r="R3661">
        <v>0</v>
      </c>
      <c r="S3661">
        <v>493000</v>
      </c>
    </row>
    <row r="3662" spans="2:19" x14ac:dyDescent="0.35">
      <c r="B3662">
        <v>0</v>
      </c>
      <c r="C3662">
        <v>0</v>
      </c>
      <c r="D3662" s="7">
        <v>0</v>
      </c>
      <c r="E3662" s="7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 s="7">
        <v>0.48459999999999998</v>
      </c>
      <c r="O3662" s="7">
        <v>0.59789999999999999</v>
      </c>
      <c r="P3662" s="7">
        <v>0.43709999999999999</v>
      </c>
      <c r="Q3662" s="7">
        <v>0.53310000000000002</v>
      </c>
      <c r="R3662">
        <v>0</v>
      </c>
      <c r="S3662">
        <v>519000</v>
      </c>
    </row>
    <row r="3663" spans="2:19" x14ac:dyDescent="0.35">
      <c r="B3663">
        <v>0</v>
      </c>
      <c r="C3663">
        <v>0</v>
      </c>
      <c r="D3663" s="7">
        <v>0</v>
      </c>
      <c r="E3663" s="7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 s="7">
        <v>0.65149999999999997</v>
      </c>
      <c r="O3663" s="7">
        <v>0.79300000000000004</v>
      </c>
      <c r="P3663" s="7">
        <v>0.5786</v>
      </c>
      <c r="Q3663" s="7">
        <v>0.69059999999999999</v>
      </c>
      <c r="R3663">
        <v>0</v>
      </c>
      <c r="S3663">
        <v>595000</v>
      </c>
    </row>
    <row r="3664" spans="2:19" x14ac:dyDescent="0.35">
      <c r="B3664">
        <v>0</v>
      </c>
      <c r="C3664">
        <v>0</v>
      </c>
      <c r="D3664" s="7">
        <v>0</v>
      </c>
      <c r="E3664" s="7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 s="7">
        <v>0.72140000000000004</v>
      </c>
      <c r="O3664" s="7">
        <v>0.86</v>
      </c>
      <c r="P3664" s="7">
        <v>0.63429999999999997</v>
      </c>
      <c r="Q3664" s="7">
        <v>0.74950000000000006</v>
      </c>
      <c r="R3664">
        <v>0</v>
      </c>
      <c r="S3664">
        <v>784000</v>
      </c>
    </row>
    <row r="3665" spans="2:19" x14ac:dyDescent="0.35">
      <c r="B3665">
        <v>0</v>
      </c>
      <c r="C3665">
        <v>0</v>
      </c>
      <c r="D3665" s="7">
        <v>0</v>
      </c>
      <c r="E3665" s="7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 s="7">
        <v>0.67859999999999998</v>
      </c>
      <c r="O3665" s="7">
        <v>0.83020000000000005</v>
      </c>
      <c r="P3665" s="7">
        <v>0.60070000000000001</v>
      </c>
      <c r="Q3665" s="7">
        <v>0.7198</v>
      </c>
      <c r="R3665">
        <v>0</v>
      </c>
      <c r="S3665">
        <v>851000</v>
      </c>
    </row>
    <row r="3666" spans="2:19" x14ac:dyDescent="0.35">
      <c r="B3666">
        <v>0</v>
      </c>
      <c r="C3666">
        <v>0</v>
      </c>
      <c r="D3666" s="7">
        <v>0</v>
      </c>
      <c r="E3666" s="7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 s="7">
        <v>0.5927</v>
      </c>
      <c r="O3666" s="7">
        <v>0.73340000000000005</v>
      </c>
      <c r="P3666" s="7">
        <v>0.52869999999999995</v>
      </c>
      <c r="Q3666" s="7">
        <v>0.64380000000000004</v>
      </c>
      <c r="R3666">
        <v>0</v>
      </c>
      <c r="S3666">
        <v>988000</v>
      </c>
    </row>
    <row r="3667" spans="2:19" x14ac:dyDescent="0.35">
      <c r="B3667">
        <v>0</v>
      </c>
      <c r="C3667">
        <v>0</v>
      </c>
      <c r="D3667" s="7">
        <v>0</v>
      </c>
      <c r="E3667" s="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 s="7">
        <v>0.59889999999999999</v>
      </c>
      <c r="O3667" s="7">
        <v>0.74560000000000004</v>
      </c>
      <c r="P3667" s="7">
        <v>0.53400000000000003</v>
      </c>
      <c r="Q3667" s="7">
        <v>0.65339999999999998</v>
      </c>
      <c r="R3667">
        <v>0</v>
      </c>
      <c r="S3667">
        <v>1061000</v>
      </c>
    </row>
    <row r="3668" spans="2:19" x14ac:dyDescent="0.35">
      <c r="B3668">
        <v>0</v>
      </c>
      <c r="C3668">
        <v>0</v>
      </c>
      <c r="D3668" s="7">
        <v>0</v>
      </c>
      <c r="E3668" s="7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 s="7">
        <v>0.68169999999999997</v>
      </c>
      <c r="O3668" s="7">
        <v>0.83160000000000001</v>
      </c>
      <c r="P3668" s="7">
        <v>0.60319999999999996</v>
      </c>
      <c r="Q3668" s="7">
        <v>0.72089999999999999</v>
      </c>
      <c r="R3668">
        <v>0</v>
      </c>
      <c r="S3668">
        <v>1172000</v>
      </c>
    </row>
    <row r="3669" spans="2:19" x14ac:dyDescent="0.35">
      <c r="B3669">
        <v>0</v>
      </c>
      <c r="C3669">
        <v>0</v>
      </c>
      <c r="D3669" s="7">
        <v>0</v>
      </c>
      <c r="E3669" s="7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 s="7">
        <v>0.81210000000000004</v>
      </c>
      <c r="O3669" s="7">
        <v>0.9123</v>
      </c>
      <c r="P3669" s="7">
        <v>0.7056</v>
      </c>
      <c r="Q3669" s="7">
        <v>0.82589999999999997</v>
      </c>
      <c r="R3669">
        <v>0</v>
      </c>
      <c r="S3669">
        <v>1162000</v>
      </c>
    </row>
    <row r="3670" spans="2:19" x14ac:dyDescent="0.35">
      <c r="B3670">
        <v>0</v>
      </c>
      <c r="C3670">
        <v>0</v>
      </c>
      <c r="D3670" s="7">
        <v>0</v>
      </c>
      <c r="E3670" s="7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 s="7">
        <v>0.9093</v>
      </c>
      <c r="O3670" s="7">
        <v>0.94299999999999995</v>
      </c>
      <c r="P3670" s="7">
        <v>0.81859999999999999</v>
      </c>
      <c r="Q3670" s="7">
        <v>0.91310000000000002</v>
      </c>
      <c r="R3670">
        <v>0</v>
      </c>
      <c r="S3670">
        <v>1003000</v>
      </c>
    </row>
    <row r="3671" spans="2:19" x14ac:dyDescent="0.35">
      <c r="B3671">
        <v>0</v>
      </c>
      <c r="C3671">
        <v>0</v>
      </c>
      <c r="D3671" s="7">
        <v>0</v>
      </c>
      <c r="E3671" s="7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 s="7">
        <v>0.94279999999999997</v>
      </c>
      <c r="O3671" s="7">
        <v>0.95</v>
      </c>
      <c r="P3671" s="7">
        <v>0.91259999999999997</v>
      </c>
      <c r="Q3671" s="7">
        <v>0.94579999999999997</v>
      </c>
      <c r="R3671">
        <v>0</v>
      </c>
      <c r="S3671">
        <v>905000</v>
      </c>
    </row>
    <row r="3672" spans="2:19" x14ac:dyDescent="0.35">
      <c r="B3672">
        <v>0</v>
      </c>
      <c r="C3672">
        <v>0</v>
      </c>
      <c r="D3672" s="7">
        <v>0</v>
      </c>
      <c r="E3672" s="7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 s="7">
        <v>0.9476</v>
      </c>
      <c r="O3672" s="7">
        <v>0.95</v>
      </c>
      <c r="P3672" s="7">
        <v>0.92230000000000001</v>
      </c>
      <c r="Q3672" s="7">
        <v>0.95</v>
      </c>
      <c r="R3672">
        <v>0</v>
      </c>
      <c r="S3672">
        <v>593000</v>
      </c>
    </row>
    <row r="3673" spans="2:19" x14ac:dyDescent="0.35">
      <c r="B3673">
        <v>0</v>
      </c>
      <c r="C3673">
        <v>0</v>
      </c>
      <c r="D3673" s="7">
        <v>0</v>
      </c>
      <c r="E3673" s="7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 s="7">
        <v>0.94369999999999998</v>
      </c>
      <c r="O3673" s="7">
        <v>0.95</v>
      </c>
      <c r="P3673" s="7">
        <v>0.91459999999999997</v>
      </c>
      <c r="Q3673" s="7">
        <v>0.94640000000000002</v>
      </c>
      <c r="R3673">
        <v>0</v>
      </c>
      <c r="S3673">
        <v>302000</v>
      </c>
    </row>
    <row r="3674" spans="2:19" x14ac:dyDescent="0.35">
      <c r="B3674">
        <v>0</v>
      </c>
      <c r="C3674">
        <v>0</v>
      </c>
      <c r="D3674" s="7">
        <v>0</v>
      </c>
      <c r="E3674" s="7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 s="7">
        <v>0.9486</v>
      </c>
      <c r="O3674" s="7">
        <v>0.95</v>
      </c>
      <c r="P3674" s="7">
        <v>0.92430000000000001</v>
      </c>
      <c r="Q3674" s="7">
        <v>0.95</v>
      </c>
      <c r="R3674">
        <v>0</v>
      </c>
      <c r="S3674">
        <v>58000</v>
      </c>
    </row>
    <row r="3675" spans="2:19" x14ac:dyDescent="0.35">
      <c r="B3675">
        <v>0</v>
      </c>
      <c r="C3675">
        <v>0</v>
      </c>
      <c r="D3675" s="7">
        <v>0</v>
      </c>
      <c r="E3675" s="7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 s="7">
        <v>0.9466</v>
      </c>
      <c r="O3675" s="7">
        <v>0.95</v>
      </c>
      <c r="P3675" s="7">
        <v>0.92030000000000001</v>
      </c>
      <c r="Q3675" s="7">
        <v>0.94910000000000005</v>
      </c>
      <c r="R3675">
        <v>0</v>
      </c>
      <c r="S3675">
        <v>0</v>
      </c>
    </row>
    <row r="3676" spans="2:19" x14ac:dyDescent="0.35">
      <c r="B3676">
        <v>0</v>
      </c>
      <c r="C3676">
        <v>0</v>
      </c>
      <c r="D3676" s="7">
        <v>0</v>
      </c>
      <c r="E3676" s="7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 s="7">
        <v>0.95</v>
      </c>
      <c r="O3676" s="7">
        <v>0.95</v>
      </c>
      <c r="P3676" s="7">
        <v>0.92820000000000003</v>
      </c>
      <c r="Q3676" s="7">
        <v>0.95</v>
      </c>
      <c r="R3676">
        <v>0</v>
      </c>
      <c r="S3676">
        <v>0</v>
      </c>
    </row>
    <row r="3677" spans="2:19" x14ac:dyDescent="0.35">
      <c r="B3677">
        <v>0</v>
      </c>
      <c r="C3677">
        <v>0</v>
      </c>
      <c r="D3677" s="7">
        <v>0</v>
      </c>
      <c r="E3677" s="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 s="7">
        <v>0.95</v>
      </c>
      <c r="O3677" s="7">
        <v>0.95</v>
      </c>
      <c r="P3677" s="7">
        <v>0.9284</v>
      </c>
      <c r="Q3677" s="7">
        <v>0.95</v>
      </c>
      <c r="R3677">
        <v>0</v>
      </c>
      <c r="S3677">
        <v>0</v>
      </c>
    </row>
    <row r="3678" spans="2:19" x14ac:dyDescent="0.35">
      <c r="B3678">
        <v>0</v>
      </c>
      <c r="C3678">
        <v>0</v>
      </c>
      <c r="D3678" s="7">
        <v>0</v>
      </c>
      <c r="E3678" s="7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 s="7">
        <v>0.95</v>
      </c>
      <c r="O3678" s="7">
        <v>0.95</v>
      </c>
      <c r="P3678" s="7">
        <v>0.9284</v>
      </c>
      <c r="Q3678" s="7">
        <v>0.95</v>
      </c>
      <c r="R3678">
        <v>0</v>
      </c>
      <c r="S3678">
        <v>183000</v>
      </c>
    </row>
    <row r="3679" spans="2:19" x14ac:dyDescent="0.35">
      <c r="B3679">
        <v>0</v>
      </c>
      <c r="C3679">
        <v>0</v>
      </c>
      <c r="D3679" s="7">
        <v>0</v>
      </c>
      <c r="E3679" s="7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 s="7">
        <v>0.95</v>
      </c>
      <c r="O3679" s="7">
        <v>0.95</v>
      </c>
      <c r="P3679" s="7">
        <v>0.9486</v>
      </c>
      <c r="Q3679" s="7">
        <v>0.95</v>
      </c>
      <c r="R3679">
        <v>0</v>
      </c>
      <c r="S3679">
        <v>269000</v>
      </c>
    </row>
    <row r="3680" spans="2:19" x14ac:dyDescent="0.35">
      <c r="B3680">
        <v>0</v>
      </c>
      <c r="C3680">
        <v>0</v>
      </c>
      <c r="D3680" s="7">
        <v>0</v>
      </c>
      <c r="E3680" s="7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 s="7">
        <v>0.95</v>
      </c>
      <c r="O3680" s="7">
        <v>0.95</v>
      </c>
      <c r="P3680" s="7">
        <v>0.95</v>
      </c>
      <c r="Q3680" s="7">
        <v>0.95</v>
      </c>
      <c r="R3680">
        <v>0</v>
      </c>
      <c r="S3680">
        <v>135000</v>
      </c>
    </row>
    <row r="3681" spans="2:19" x14ac:dyDescent="0.35">
      <c r="B3681">
        <v>0</v>
      </c>
      <c r="C3681">
        <v>0</v>
      </c>
      <c r="D3681" s="7">
        <v>0</v>
      </c>
      <c r="E3681" s="7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 s="7">
        <v>0.95</v>
      </c>
      <c r="O3681" s="7">
        <v>0.95</v>
      </c>
      <c r="P3681" s="7">
        <v>0.95</v>
      </c>
      <c r="Q3681" s="7">
        <v>0.95</v>
      </c>
      <c r="R3681">
        <v>0</v>
      </c>
      <c r="S3681">
        <v>0</v>
      </c>
    </row>
    <row r="3682" spans="2:19" x14ac:dyDescent="0.35">
      <c r="B3682">
        <v>0</v>
      </c>
      <c r="C3682">
        <v>0</v>
      </c>
      <c r="D3682" s="7">
        <v>0</v>
      </c>
      <c r="E3682" s="7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 s="7">
        <v>0.95</v>
      </c>
      <c r="O3682" s="7">
        <v>0.95</v>
      </c>
      <c r="P3682" s="7">
        <v>0.95</v>
      </c>
      <c r="Q3682" s="7">
        <v>0.95</v>
      </c>
      <c r="R3682">
        <v>0</v>
      </c>
      <c r="S3682">
        <v>0</v>
      </c>
    </row>
    <row r="3683" spans="2:19" x14ac:dyDescent="0.35">
      <c r="B3683">
        <v>0</v>
      </c>
      <c r="C3683">
        <v>0</v>
      </c>
      <c r="D3683" s="7">
        <v>0</v>
      </c>
      <c r="E3683" s="7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 s="7">
        <v>0.95</v>
      </c>
      <c r="O3683" s="7">
        <v>0.95</v>
      </c>
      <c r="P3683" s="7">
        <v>0.95</v>
      </c>
      <c r="Q3683" s="7">
        <v>0.95</v>
      </c>
      <c r="R3683">
        <v>0</v>
      </c>
      <c r="S3683">
        <v>30000</v>
      </c>
    </row>
    <row r="3684" spans="2:19" x14ac:dyDescent="0.35">
      <c r="B3684">
        <v>0</v>
      </c>
      <c r="C3684">
        <v>0</v>
      </c>
      <c r="D3684" s="7">
        <v>0</v>
      </c>
      <c r="E3684" s="7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 s="7">
        <v>0.95</v>
      </c>
      <c r="O3684" s="7">
        <v>0.95</v>
      </c>
      <c r="P3684" s="7">
        <v>0.95</v>
      </c>
      <c r="Q3684" s="7">
        <v>0.95</v>
      </c>
      <c r="R3684">
        <v>0</v>
      </c>
      <c r="S3684">
        <v>0</v>
      </c>
    </row>
    <row r="3685" spans="2:19" x14ac:dyDescent="0.35">
      <c r="B3685">
        <v>0</v>
      </c>
      <c r="C3685">
        <v>0</v>
      </c>
      <c r="D3685" s="7">
        <v>0</v>
      </c>
      <c r="E3685" s="7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 s="7">
        <v>0.95</v>
      </c>
      <c r="O3685" s="7">
        <v>0.95</v>
      </c>
      <c r="P3685" s="7">
        <v>0.95</v>
      </c>
      <c r="Q3685" s="7">
        <v>0.95</v>
      </c>
      <c r="R3685">
        <v>0</v>
      </c>
      <c r="S3685">
        <v>0</v>
      </c>
    </row>
    <row r="3686" spans="2:19" x14ac:dyDescent="0.35">
      <c r="B3686">
        <v>0</v>
      </c>
      <c r="C3686">
        <v>0</v>
      </c>
      <c r="D3686" s="7">
        <v>0</v>
      </c>
      <c r="E3686" s="7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 s="7">
        <v>0.95</v>
      </c>
      <c r="O3686" s="7">
        <v>0.95</v>
      </c>
      <c r="P3686" s="7">
        <v>0.95</v>
      </c>
      <c r="Q3686" s="7">
        <v>0.95</v>
      </c>
      <c r="R3686">
        <v>0</v>
      </c>
      <c r="S3686">
        <v>0</v>
      </c>
    </row>
    <row r="3687" spans="2:19" x14ac:dyDescent="0.35">
      <c r="B3687">
        <v>0</v>
      </c>
      <c r="C3687">
        <v>0</v>
      </c>
      <c r="D3687" s="7">
        <v>0</v>
      </c>
      <c r="E3687" s="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 s="7">
        <v>0.95</v>
      </c>
      <c r="O3687" s="7">
        <v>0.95</v>
      </c>
      <c r="P3687" s="7">
        <v>0.95</v>
      </c>
      <c r="Q3687" s="7">
        <v>0.95</v>
      </c>
      <c r="R3687">
        <v>0</v>
      </c>
      <c r="S3687">
        <v>0</v>
      </c>
    </row>
    <row r="3688" spans="2:19" x14ac:dyDescent="0.35">
      <c r="B3688">
        <v>0</v>
      </c>
      <c r="C3688">
        <v>0</v>
      </c>
      <c r="D3688" s="7">
        <v>0</v>
      </c>
      <c r="E3688" s="7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 s="7">
        <v>0.95</v>
      </c>
      <c r="O3688" s="7">
        <v>0.95</v>
      </c>
      <c r="P3688" s="7">
        <v>0.94740000000000002</v>
      </c>
      <c r="Q3688" s="7">
        <v>0.95</v>
      </c>
      <c r="R3688">
        <v>0</v>
      </c>
      <c r="S3688">
        <v>0</v>
      </c>
    </row>
    <row r="3689" spans="2:19" x14ac:dyDescent="0.35">
      <c r="B3689">
        <v>0</v>
      </c>
      <c r="C3689">
        <v>0</v>
      </c>
      <c r="D3689" s="7">
        <v>0</v>
      </c>
      <c r="E3689" s="7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 s="7">
        <v>0.94169999999999998</v>
      </c>
      <c r="O3689" s="7">
        <v>0.95</v>
      </c>
      <c r="P3689" s="7">
        <v>0.9103</v>
      </c>
      <c r="Q3689" s="7">
        <v>0.94399999999999995</v>
      </c>
      <c r="R3689">
        <v>0</v>
      </c>
      <c r="S3689">
        <v>0</v>
      </c>
    </row>
    <row r="3690" spans="2:19" x14ac:dyDescent="0.35">
      <c r="B3690">
        <v>0</v>
      </c>
      <c r="C3690">
        <v>0</v>
      </c>
      <c r="D3690" s="7">
        <v>0</v>
      </c>
      <c r="E3690" s="7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 s="7">
        <v>0.94630000000000003</v>
      </c>
      <c r="O3690" s="7">
        <v>0.95</v>
      </c>
      <c r="P3690" s="7">
        <v>0.91969999999999996</v>
      </c>
      <c r="Q3690" s="7">
        <v>0.94940000000000002</v>
      </c>
      <c r="R3690">
        <v>0</v>
      </c>
      <c r="S3690">
        <v>77000</v>
      </c>
    </row>
    <row r="3691" spans="2:19" x14ac:dyDescent="0.35">
      <c r="B3691">
        <v>0</v>
      </c>
      <c r="C3691">
        <v>0</v>
      </c>
      <c r="D3691" s="7">
        <v>0</v>
      </c>
      <c r="E3691" s="7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 s="7">
        <v>0.95</v>
      </c>
      <c r="O3691" s="7">
        <v>0.95</v>
      </c>
      <c r="P3691" s="7">
        <v>0.93600000000000005</v>
      </c>
      <c r="Q3691" s="7">
        <v>0.95</v>
      </c>
      <c r="R3691">
        <v>0</v>
      </c>
      <c r="S3691">
        <v>640000</v>
      </c>
    </row>
    <row r="3692" spans="2:19" x14ac:dyDescent="0.35">
      <c r="B3692">
        <v>0</v>
      </c>
      <c r="C3692">
        <v>0</v>
      </c>
      <c r="D3692" s="7">
        <v>0</v>
      </c>
      <c r="E3692" s="7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 s="7">
        <v>0.95</v>
      </c>
      <c r="O3692" s="7">
        <v>0.95</v>
      </c>
      <c r="P3692" s="7">
        <v>0.94330000000000003</v>
      </c>
      <c r="Q3692" s="7">
        <v>0.95</v>
      </c>
      <c r="R3692">
        <v>0</v>
      </c>
      <c r="S3692">
        <v>893000</v>
      </c>
    </row>
    <row r="3693" spans="2:19" x14ac:dyDescent="0.35">
      <c r="B3693">
        <v>0</v>
      </c>
      <c r="C3693">
        <v>0</v>
      </c>
      <c r="D3693" s="7">
        <v>0</v>
      </c>
      <c r="E3693" s="7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 s="7">
        <v>0.95</v>
      </c>
      <c r="O3693" s="7">
        <v>0.95</v>
      </c>
      <c r="P3693" s="7">
        <v>0.9476</v>
      </c>
      <c r="Q3693" s="7">
        <v>0.95</v>
      </c>
      <c r="R3693">
        <v>0</v>
      </c>
      <c r="S3693">
        <v>941000</v>
      </c>
    </row>
    <row r="3694" spans="2:19" x14ac:dyDescent="0.35">
      <c r="B3694">
        <v>0</v>
      </c>
      <c r="C3694">
        <v>0</v>
      </c>
      <c r="D3694" s="7">
        <v>0</v>
      </c>
      <c r="E3694" s="7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 s="7">
        <v>0.95</v>
      </c>
      <c r="O3694" s="7">
        <v>0.95</v>
      </c>
      <c r="P3694" s="7">
        <v>0.94799999999999995</v>
      </c>
      <c r="Q3694" s="7">
        <v>0.95</v>
      </c>
      <c r="R3694">
        <v>0</v>
      </c>
      <c r="S3694">
        <v>1113000</v>
      </c>
    </row>
    <row r="3695" spans="2:19" x14ac:dyDescent="0.35">
      <c r="B3695">
        <v>0</v>
      </c>
      <c r="C3695">
        <v>0</v>
      </c>
      <c r="D3695" s="7">
        <v>0</v>
      </c>
      <c r="E3695" s="7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 s="7">
        <v>0.94799999999999995</v>
      </c>
      <c r="O3695" s="7">
        <v>0.95</v>
      </c>
      <c r="P3695" s="7">
        <v>0.92320000000000002</v>
      </c>
      <c r="Q3695" s="7">
        <v>0.95</v>
      </c>
      <c r="R3695">
        <v>0</v>
      </c>
      <c r="S3695">
        <v>1266000</v>
      </c>
    </row>
    <row r="3696" spans="2:19" x14ac:dyDescent="0.35">
      <c r="B3696">
        <v>0</v>
      </c>
      <c r="C3696">
        <v>0</v>
      </c>
      <c r="D3696" s="7">
        <v>0</v>
      </c>
      <c r="E3696" s="7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 s="7">
        <v>0.94950000000000001</v>
      </c>
      <c r="O3696" s="7">
        <v>0.95</v>
      </c>
      <c r="P3696" s="7">
        <v>0.92630000000000001</v>
      </c>
      <c r="Q3696" s="7">
        <v>0.95</v>
      </c>
      <c r="R3696">
        <v>0</v>
      </c>
      <c r="S3696">
        <v>1070000</v>
      </c>
    </row>
    <row r="3697" spans="2:19" x14ac:dyDescent="0.35">
      <c r="B3697">
        <v>0</v>
      </c>
      <c r="C3697">
        <v>0</v>
      </c>
      <c r="D3697" s="7">
        <v>0</v>
      </c>
      <c r="E3697" s="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 s="7">
        <v>0.95</v>
      </c>
      <c r="O3697" s="7">
        <v>0.95</v>
      </c>
      <c r="P3697" s="7">
        <v>0.94669999999999999</v>
      </c>
      <c r="Q3697" s="7">
        <v>0.95</v>
      </c>
      <c r="R3697">
        <v>0</v>
      </c>
      <c r="S3697">
        <v>1084000</v>
      </c>
    </row>
    <row r="3698" spans="2:19" x14ac:dyDescent="0.35">
      <c r="B3698">
        <v>0</v>
      </c>
      <c r="C3698">
        <v>0</v>
      </c>
      <c r="D3698" s="7">
        <v>0</v>
      </c>
      <c r="E3698" s="7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 s="7">
        <v>0.95</v>
      </c>
      <c r="O3698" s="7">
        <v>0.95</v>
      </c>
      <c r="P3698" s="7">
        <v>0.95</v>
      </c>
      <c r="Q3698" s="7">
        <v>0.95</v>
      </c>
      <c r="R3698">
        <v>0</v>
      </c>
      <c r="S3698">
        <v>1191000</v>
      </c>
    </row>
    <row r="3699" spans="2:19" x14ac:dyDescent="0.35">
      <c r="B3699">
        <v>0</v>
      </c>
      <c r="C3699">
        <v>0</v>
      </c>
      <c r="D3699" s="7">
        <v>0</v>
      </c>
      <c r="E3699" s="7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 s="7">
        <v>0.95</v>
      </c>
      <c r="O3699" s="7">
        <v>0.95</v>
      </c>
      <c r="P3699" s="7">
        <v>0.95</v>
      </c>
      <c r="Q3699" s="7">
        <v>0.95</v>
      </c>
      <c r="R3699">
        <v>0</v>
      </c>
      <c r="S3699">
        <v>1274000</v>
      </c>
    </row>
    <row r="3700" spans="2:19" x14ac:dyDescent="0.35">
      <c r="B3700">
        <v>0</v>
      </c>
      <c r="C3700">
        <v>0</v>
      </c>
      <c r="D3700" s="7">
        <v>0</v>
      </c>
      <c r="E3700" s="7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 s="7">
        <v>0.95</v>
      </c>
      <c r="O3700" s="7">
        <v>0.95</v>
      </c>
      <c r="P3700" s="7">
        <v>0.95</v>
      </c>
      <c r="Q3700" s="7">
        <v>0.95</v>
      </c>
      <c r="R3700">
        <v>0</v>
      </c>
      <c r="S3700">
        <v>936000</v>
      </c>
    </row>
    <row r="3701" spans="2:19" x14ac:dyDescent="0.35">
      <c r="B3701">
        <v>0</v>
      </c>
      <c r="C3701">
        <v>0</v>
      </c>
      <c r="D3701" s="7">
        <v>0</v>
      </c>
      <c r="E3701" s="7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 s="7">
        <v>0.95</v>
      </c>
      <c r="O3701" s="7">
        <v>0.95</v>
      </c>
      <c r="P3701" s="7">
        <v>0.95</v>
      </c>
      <c r="Q3701" s="7">
        <v>0.95</v>
      </c>
      <c r="R3701">
        <v>0</v>
      </c>
      <c r="S3701">
        <v>943000</v>
      </c>
    </row>
    <row r="3702" spans="2:19" x14ac:dyDescent="0.35">
      <c r="B3702">
        <v>0</v>
      </c>
      <c r="C3702">
        <v>0</v>
      </c>
      <c r="D3702" s="7">
        <v>0</v>
      </c>
      <c r="E3702" s="7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 s="7">
        <v>0.95</v>
      </c>
      <c r="O3702" s="7">
        <v>0.95</v>
      </c>
      <c r="P3702" s="7">
        <v>0.95</v>
      </c>
      <c r="Q3702" s="7">
        <v>0.95</v>
      </c>
      <c r="R3702">
        <v>0</v>
      </c>
      <c r="S3702">
        <v>1008000</v>
      </c>
    </row>
    <row r="3703" spans="2:19" x14ac:dyDescent="0.35">
      <c r="B3703">
        <v>0</v>
      </c>
      <c r="C3703">
        <v>0</v>
      </c>
      <c r="D3703" s="7">
        <v>0</v>
      </c>
      <c r="E3703" s="7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 s="7">
        <v>0.95</v>
      </c>
      <c r="O3703" s="7">
        <v>0.95</v>
      </c>
      <c r="P3703" s="7">
        <v>0.94489999999999996</v>
      </c>
      <c r="Q3703" s="7">
        <v>0.95</v>
      </c>
      <c r="R3703">
        <v>0</v>
      </c>
      <c r="S3703">
        <v>863000</v>
      </c>
    </row>
    <row r="3704" spans="2:19" x14ac:dyDescent="0.35">
      <c r="B3704">
        <v>0</v>
      </c>
      <c r="C3704">
        <v>0</v>
      </c>
      <c r="D3704" s="7">
        <v>0</v>
      </c>
      <c r="E3704" s="7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 s="7">
        <v>0.95</v>
      </c>
      <c r="O3704" s="7">
        <v>0.95</v>
      </c>
      <c r="P3704" s="7">
        <v>0.92720000000000002</v>
      </c>
      <c r="Q3704" s="7">
        <v>0.95</v>
      </c>
      <c r="R3704">
        <v>0</v>
      </c>
      <c r="S3704">
        <v>796000</v>
      </c>
    </row>
    <row r="3705" spans="2:19" x14ac:dyDescent="0.35">
      <c r="B3705">
        <v>0</v>
      </c>
      <c r="C3705">
        <v>0</v>
      </c>
      <c r="D3705" s="7">
        <v>0</v>
      </c>
      <c r="E3705" s="7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 s="7">
        <v>0.94359999999999999</v>
      </c>
      <c r="O3705" s="7">
        <v>0.95</v>
      </c>
      <c r="P3705" s="7">
        <v>0.91420000000000001</v>
      </c>
      <c r="Q3705" s="7">
        <v>0.95</v>
      </c>
      <c r="R3705">
        <v>0</v>
      </c>
      <c r="S3705">
        <v>708000</v>
      </c>
    </row>
    <row r="3706" spans="2:19" x14ac:dyDescent="0.35">
      <c r="B3706">
        <v>0</v>
      </c>
      <c r="C3706">
        <v>0</v>
      </c>
      <c r="D3706" s="7">
        <v>0</v>
      </c>
      <c r="E3706" s="7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 s="7">
        <v>0.93820000000000003</v>
      </c>
      <c r="O3706" s="7">
        <v>0.95</v>
      </c>
      <c r="P3706" s="7">
        <v>0.90039999999999998</v>
      </c>
      <c r="Q3706" s="7">
        <v>0.94750000000000001</v>
      </c>
      <c r="R3706">
        <v>0</v>
      </c>
      <c r="S3706">
        <v>730000</v>
      </c>
    </row>
    <row r="3707" spans="2:19" x14ac:dyDescent="0.35">
      <c r="B3707">
        <v>0</v>
      </c>
      <c r="C3707">
        <v>0</v>
      </c>
      <c r="D3707" s="7">
        <v>0</v>
      </c>
      <c r="E3707" s="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 s="7">
        <v>0.93540000000000001</v>
      </c>
      <c r="O3707" s="7">
        <v>0.95</v>
      </c>
      <c r="P3707" s="7">
        <v>0.89080000000000004</v>
      </c>
      <c r="Q3707" s="7">
        <v>0.94679999999999997</v>
      </c>
      <c r="R3707">
        <v>0</v>
      </c>
      <c r="S3707">
        <v>882000</v>
      </c>
    </row>
    <row r="3708" spans="2:19" x14ac:dyDescent="0.35">
      <c r="B3708">
        <v>0</v>
      </c>
      <c r="C3708">
        <v>0</v>
      </c>
      <c r="D3708" s="7">
        <v>0</v>
      </c>
      <c r="E3708" s="7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 s="7">
        <v>0.93730000000000002</v>
      </c>
      <c r="O3708" s="7">
        <v>0.95</v>
      </c>
      <c r="P3708" s="7">
        <v>0.89729999999999999</v>
      </c>
      <c r="Q3708" s="7">
        <v>0.94699999999999995</v>
      </c>
      <c r="R3708">
        <v>0</v>
      </c>
      <c r="S3708">
        <v>950000</v>
      </c>
    </row>
    <row r="3709" spans="2:19" x14ac:dyDescent="0.35">
      <c r="B3709">
        <v>0</v>
      </c>
      <c r="C3709">
        <v>0</v>
      </c>
      <c r="D3709" s="7">
        <v>0</v>
      </c>
      <c r="E3709" s="7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 s="7">
        <v>0.92869999999999997</v>
      </c>
      <c r="O3709" s="7">
        <v>0.95</v>
      </c>
      <c r="P3709" s="7">
        <v>0.86850000000000005</v>
      </c>
      <c r="Q3709" s="7">
        <v>0.94099999999999995</v>
      </c>
      <c r="R3709">
        <v>0</v>
      </c>
      <c r="S3709">
        <v>1024000</v>
      </c>
    </row>
    <row r="3710" spans="2:19" x14ac:dyDescent="0.35">
      <c r="B3710">
        <v>0</v>
      </c>
      <c r="C3710">
        <v>0</v>
      </c>
      <c r="D3710" s="7">
        <v>0</v>
      </c>
      <c r="E3710" s="7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 s="7">
        <v>0.8841</v>
      </c>
      <c r="O3710" s="7">
        <v>0.94689999999999996</v>
      </c>
      <c r="P3710" s="7">
        <v>0.77739999999999998</v>
      </c>
      <c r="Q3710" s="7">
        <v>0.92100000000000004</v>
      </c>
      <c r="R3710">
        <v>0</v>
      </c>
      <c r="S3710">
        <v>944000</v>
      </c>
    </row>
    <row r="3711" spans="2:19" x14ac:dyDescent="0.35">
      <c r="B3711">
        <v>0</v>
      </c>
      <c r="C3711">
        <v>0</v>
      </c>
      <c r="D3711" s="7">
        <v>0</v>
      </c>
      <c r="E3711" s="7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 s="7">
        <v>0.8196</v>
      </c>
      <c r="O3711" s="7">
        <v>0.91800000000000004</v>
      </c>
      <c r="P3711" s="7">
        <v>0.71140000000000003</v>
      </c>
      <c r="Q3711" s="7">
        <v>0.83979999999999999</v>
      </c>
      <c r="R3711">
        <v>0</v>
      </c>
      <c r="S3711">
        <v>1110000</v>
      </c>
    </row>
    <row r="3712" spans="2:19" x14ac:dyDescent="0.35">
      <c r="B3712">
        <v>0</v>
      </c>
      <c r="C3712">
        <v>0</v>
      </c>
      <c r="D3712" s="7">
        <v>0</v>
      </c>
      <c r="E3712" s="7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 s="7">
        <v>0.73570000000000002</v>
      </c>
      <c r="O3712" s="7">
        <v>0.86460000000000004</v>
      </c>
      <c r="P3712" s="7">
        <v>0.64559999999999995</v>
      </c>
      <c r="Q3712" s="7">
        <v>0.75480000000000003</v>
      </c>
      <c r="R3712">
        <v>0</v>
      </c>
      <c r="S3712">
        <v>1130000</v>
      </c>
    </row>
    <row r="3713" spans="2:19" x14ac:dyDescent="0.35">
      <c r="B3713">
        <v>0</v>
      </c>
      <c r="C3713">
        <v>0</v>
      </c>
      <c r="D3713" s="7">
        <v>0</v>
      </c>
      <c r="E3713" s="7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 s="7">
        <v>0.62619999999999998</v>
      </c>
      <c r="O3713" s="7">
        <v>0.7419</v>
      </c>
      <c r="P3713" s="7">
        <v>0.55710000000000004</v>
      </c>
      <c r="Q3713" s="7">
        <v>0.65049999999999997</v>
      </c>
      <c r="R3713">
        <v>0</v>
      </c>
      <c r="S3713">
        <v>1249000</v>
      </c>
    </row>
    <row r="3714" spans="2:19" x14ac:dyDescent="0.35">
      <c r="B3714">
        <v>0</v>
      </c>
      <c r="C3714">
        <v>0</v>
      </c>
      <c r="D3714" s="7">
        <v>0</v>
      </c>
      <c r="E3714" s="7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 s="7">
        <v>0.5161</v>
      </c>
      <c r="O3714" s="7">
        <v>0.61599999999999999</v>
      </c>
      <c r="P3714" s="7">
        <v>0.46400000000000002</v>
      </c>
      <c r="Q3714" s="7">
        <v>0.5484</v>
      </c>
      <c r="R3714">
        <v>0</v>
      </c>
      <c r="S3714">
        <v>1317000</v>
      </c>
    </row>
    <row r="3715" spans="2:19" x14ac:dyDescent="0.35">
      <c r="B3715">
        <v>0</v>
      </c>
      <c r="C3715">
        <v>0</v>
      </c>
      <c r="D3715" s="7">
        <v>0</v>
      </c>
      <c r="E3715" s="7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 s="7">
        <v>0.47299999999999998</v>
      </c>
      <c r="O3715" s="7">
        <v>0.56840000000000002</v>
      </c>
      <c r="P3715" s="7">
        <v>0.42680000000000001</v>
      </c>
      <c r="Q3715" s="7">
        <v>0.5081</v>
      </c>
      <c r="R3715">
        <v>0</v>
      </c>
      <c r="S3715">
        <v>1256000</v>
      </c>
    </row>
    <row r="3716" spans="2:19" x14ac:dyDescent="0.35">
      <c r="B3716">
        <v>0</v>
      </c>
      <c r="C3716">
        <v>0</v>
      </c>
      <c r="D3716" s="7">
        <v>0</v>
      </c>
      <c r="E3716" s="7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 s="7">
        <v>0.47239999999999999</v>
      </c>
      <c r="O3716" s="7">
        <v>0.59130000000000005</v>
      </c>
      <c r="P3716" s="7">
        <v>0.42620000000000002</v>
      </c>
      <c r="Q3716" s="7">
        <v>0.52749999999999997</v>
      </c>
      <c r="R3716">
        <v>0</v>
      </c>
      <c r="S3716">
        <v>1368000</v>
      </c>
    </row>
    <row r="3717" spans="2:19" x14ac:dyDescent="0.35">
      <c r="B3717">
        <v>0</v>
      </c>
      <c r="C3717">
        <v>0</v>
      </c>
      <c r="D3717" s="7">
        <v>0</v>
      </c>
      <c r="E3717" s="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 s="7">
        <v>0.43640000000000001</v>
      </c>
      <c r="O3717" s="7">
        <v>0.56869999999999998</v>
      </c>
      <c r="P3717" s="7">
        <v>0.39419999999999999</v>
      </c>
      <c r="Q3717" s="7">
        <v>0.50839999999999996</v>
      </c>
      <c r="R3717">
        <v>0</v>
      </c>
      <c r="S3717">
        <v>1510000</v>
      </c>
    </row>
    <row r="3718" spans="2:19" x14ac:dyDescent="0.35">
      <c r="B3718">
        <v>0</v>
      </c>
      <c r="C3718">
        <v>0</v>
      </c>
      <c r="D3718" s="7">
        <v>0</v>
      </c>
      <c r="E3718" s="7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 s="7">
        <v>0.42749999999999999</v>
      </c>
      <c r="O3718" s="7">
        <v>0.59289999999999998</v>
      </c>
      <c r="P3718" s="7">
        <v>0.38629999999999998</v>
      </c>
      <c r="Q3718" s="7">
        <v>0.52890000000000004</v>
      </c>
      <c r="R3718">
        <v>0</v>
      </c>
      <c r="S3718">
        <v>1379000</v>
      </c>
    </row>
    <row r="3719" spans="2:19" x14ac:dyDescent="0.35">
      <c r="B3719">
        <v>0</v>
      </c>
      <c r="C3719">
        <v>0</v>
      </c>
      <c r="D3719" s="7">
        <v>0</v>
      </c>
      <c r="E3719" s="7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 s="7">
        <v>0.35959999999999998</v>
      </c>
      <c r="O3719" s="7">
        <v>0.50990000000000002</v>
      </c>
      <c r="P3719" s="7">
        <v>0.32579999999999998</v>
      </c>
      <c r="Q3719" s="7">
        <v>0.45879999999999999</v>
      </c>
      <c r="R3719">
        <v>0</v>
      </c>
      <c r="S3719">
        <v>1624000</v>
      </c>
    </row>
    <row r="3720" spans="2:19" x14ac:dyDescent="0.35">
      <c r="B3720">
        <v>0</v>
      </c>
      <c r="C3720">
        <v>0</v>
      </c>
      <c r="D3720" s="7">
        <v>0</v>
      </c>
      <c r="E3720" s="7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 s="7">
        <v>0.42299999999999999</v>
      </c>
      <c r="O3720" s="7">
        <v>0.6099</v>
      </c>
      <c r="P3720" s="7">
        <v>0.38229999999999997</v>
      </c>
      <c r="Q3720" s="7">
        <v>0.54320000000000002</v>
      </c>
      <c r="R3720">
        <v>0</v>
      </c>
      <c r="S3720">
        <v>1686000</v>
      </c>
    </row>
    <row r="3721" spans="2:19" x14ac:dyDescent="0.35">
      <c r="B3721">
        <v>0</v>
      </c>
      <c r="C3721">
        <v>0</v>
      </c>
      <c r="D3721" s="7">
        <v>0</v>
      </c>
      <c r="E3721" s="7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 s="7">
        <v>0.49580000000000002</v>
      </c>
      <c r="O3721" s="7">
        <v>0.72709999999999997</v>
      </c>
      <c r="P3721" s="7">
        <v>0.44700000000000001</v>
      </c>
      <c r="Q3721" s="7">
        <v>0.63880000000000003</v>
      </c>
      <c r="R3721">
        <v>0</v>
      </c>
      <c r="S3721">
        <v>1680000</v>
      </c>
    </row>
    <row r="3722" spans="2:19" x14ac:dyDescent="0.35">
      <c r="B3722">
        <v>0</v>
      </c>
      <c r="C3722">
        <v>0</v>
      </c>
      <c r="D3722" s="7">
        <v>0</v>
      </c>
      <c r="E3722" s="7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 s="7">
        <v>0.50539999999999996</v>
      </c>
      <c r="O3722" s="7">
        <v>0.78110000000000002</v>
      </c>
      <c r="P3722" s="7">
        <v>0.45500000000000002</v>
      </c>
      <c r="Q3722" s="7">
        <v>0.68120000000000003</v>
      </c>
      <c r="R3722">
        <v>0</v>
      </c>
      <c r="S3722">
        <v>1705000</v>
      </c>
    </row>
    <row r="3723" spans="2:19" x14ac:dyDescent="0.35">
      <c r="B3723">
        <v>0</v>
      </c>
      <c r="C3723">
        <v>0</v>
      </c>
      <c r="D3723" s="7">
        <v>0</v>
      </c>
      <c r="E3723" s="7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 s="7">
        <v>0.50449999999999995</v>
      </c>
      <c r="O3723" s="7">
        <v>0.79039999999999999</v>
      </c>
      <c r="P3723" s="7">
        <v>0.45429999999999998</v>
      </c>
      <c r="Q3723" s="7">
        <v>0.6885</v>
      </c>
      <c r="R3723">
        <v>0</v>
      </c>
      <c r="S3723">
        <v>1693000</v>
      </c>
    </row>
    <row r="3724" spans="2:19" x14ac:dyDescent="0.35">
      <c r="B3724">
        <v>0</v>
      </c>
      <c r="C3724">
        <v>0</v>
      </c>
      <c r="D3724" s="7">
        <v>0</v>
      </c>
      <c r="E3724" s="7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 s="7">
        <v>0.53120000000000001</v>
      </c>
      <c r="O3724" s="7">
        <v>0.80669999999999997</v>
      </c>
      <c r="P3724" s="7">
        <v>0.4768</v>
      </c>
      <c r="Q3724" s="7">
        <v>0.70130000000000003</v>
      </c>
      <c r="R3724">
        <v>0</v>
      </c>
      <c r="S3724">
        <v>1711000</v>
      </c>
    </row>
    <row r="3725" spans="2:19" x14ac:dyDescent="0.35">
      <c r="B3725">
        <v>0</v>
      </c>
      <c r="C3725">
        <v>0</v>
      </c>
      <c r="D3725" s="7">
        <v>0</v>
      </c>
      <c r="E3725" s="7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 s="7">
        <v>0.47789999999999999</v>
      </c>
      <c r="O3725" s="7">
        <v>0.72929999999999995</v>
      </c>
      <c r="P3725" s="7">
        <v>0.43109999999999998</v>
      </c>
      <c r="Q3725" s="7">
        <v>0.64049999999999996</v>
      </c>
      <c r="R3725">
        <v>0</v>
      </c>
      <c r="S3725">
        <v>1624000</v>
      </c>
    </row>
    <row r="3726" spans="2:19" x14ac:dyDescent="0.35">
      <c r="B3726">
        <v>0</v>
      </c>
      <c r="C3726">
        <v>0</v>
      </c>
      <c r="D3726" s="7">
        <v>0</v>
      </c>
      <c r="E3726" s="7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 s="7">
        <v>0.4108</v>
      </c>
      <c r="O3726" s="7">
        <v>0.59960000000000002</v>
      </c>
      <c r="P3726" s="7">
        <v>0.37140000000000001</v>
      </c>
      <c r="Q3726" s="7">
        <v>0.53459999999999996</v>
      </c>
      <c r="R3726">
        <v>0</v>
      </c>
      <c r="S3726">
        <v>1748000</v>
      </c>
    </row>
    <row r="3727" spans="2:19" x14ac:dyDescent="0.35">
      <c r="B3727">
        <v>0</v>
      </c>
      <c r="C3727">
        <v>0</v>
      </c>
      <c r="D3727" s="7">
        <v>0</v>
      </c>
      <c r="E3727" s="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 s="7">
        <v>0.33779999999999999</v>
      </c>
      <c r="O3727" s="7">
        <v>0.45700000000000002</v>
      </c>
      <c r="P3727" s="7">
        <v>0.30649999999999999</v>
      </c>
      <c r="Q3727" s="7">
        <v>0.41260000000000002</v>
      </c>
      <c r="R3727">
        <v>0</v>
      </c>
      <c r="S3727">
        <v>1476000</v>
      </c>
    </row>
    <row r="3728" spans="2:19" x14ac:dyDescent="0.35">
      <c r="B3728">
        <v>0</v>
      </c>
      <c r="C3728">
        <v>0</v>
      </c>
      <c r="D3728" s="7">
        <v>0</v>
      </c>
      <c r="E3728" s="7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 s="7">
        <v>0.23910000000000001</v>
      </c>
      <c r="O3728" s="7">
        <v>0.29980000000000001</v>
      </c>
      <c r="P3728" s="7">
        <v>0.2198</v>
      </c>
      <c r="Q3728" s="7">
        <v>0.27279999999999999</v>
      </c>
      <c r="R3728">
        <v>0</v>
      </c>
      <c r="S3728">
        <v>1275000</v>
      </c>
    </row>
    <row r="3729" spans="2:19" x14ac:dyDescent="0.35">
      <c r="B3729">
        <v>0</v>
      </c>
      <c r="C3729">
        <v>0</v>
      </c>
      <c r="D3729" s="7">
        <v>0</v>
      </c>
      <c r="E3729" s="7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 s="7">
        <v>0.17599999999999999</v>
      </c>
      <c r="O3729" s="7">
        <v>0.19209999999999999</v>
      </c>
      <c r="P3729" s="7">
        <v>0.15809999999999999</v>
      </c>
      <c r="Q3729" s="7">
        <v>0.1744</v>
      </c>
      <c r="R3729">
        <v>0</v>
      </c>
      <c r="S3729">
        <v>858000</v>
      </c>
    </row>
    <row r="3730" spans="2:19" x14ac:dyDescent="0.35">
      <c r="B3730">
        <v>0</v>
      </c>
      <c r="C3730">
        <v>0</v>
      </c>
      <c r="D3730" s="7">
        <v>0</v>
      </c>
      <c r="E3730" s="7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 s="7">
        <v>0.1245</v>
      </c>
      <c r="O3730" s="7">
        <v>0.123</v>
      </c>
      <c r="P3730" s="7">
        <v>0.1096</v>
      </c>
      <c r="Q3730" s="7">
        <v>0.108</v>
      </c>
      <c r="R3730">
        <v>0</v>
      </c>
      <c r="S3730">
        <v>931000</v>
      </c>
    </row>
    <row r="3731" spans="2:19" x14ac:dyDescent="0.35">
      <c r="B3731">
        <v>0</v>
      </c>
      <c r="C3731">
        <v>0</v>
      </c>
      <c r="D3731" s="7">
        <v>0</v>
      </c>
      <c r="E3731" s="7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 s="7">
        <v>0.108</v>
      </c>
      <c r="O3731" s="7">
        <v>0.1113</v>
      </c>
      <c r="P3731" s="7">
        <v>9.1899999999999996E-2</v>
      </c>
      <c r="Q3731" s="7">
        <v>9.5399999999999999E-2</v>
      </c>
      <c r="R3731">
        <v>0</v>
      </c>
      <c r="S3731">
        <v>664000</v>
      </c>
    </row>
    <row r="3732" spans="2:19" x14ac:dyDescent="0.35">
      <c r="B3732">
        <v>0</v>
      </c>
      <c r="C3732">
        <v>0</v>
      </c>
      <c r="D3732" s="7">
        <v>0</v>
      </c>
      <c r="E3732" s="7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 s="7">
        <v>6.7500000000000004E-2</v>
      </c>
      <c r="O3732" s="7">
        <v>7.4700000000000003E-2</v>
      </c>
      <c r="P3732" s="7">
        <v>5.6000000000000001E-2</v>
      </c>
      <c r="Q3732" s="7">
        <v>0.06</v>
      </c>
      <c r="R3732">
        <v>0</v>
      </c>
      <c r="S3732">
        <v>503000</v>
      </c>
    </row>
    <row r="3733" spans="2:19" x14ac:dyDescent="0.35">
      <c r="B3733">
        <v>0</v>
      </c>
      <c r="C3733">
        <v>0</v>
      </c>
      <c r="D3733" s="7">
        <v>0</v>
      </c>
      <c r="E3733" s="7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 s="7">
        <v>1.9699999999999999E-2</v>
      </c>
      <c r="O3733" s="7">
        <v>3.32E-2</v>
      </c>
      <c r="P3733" s="7">
        <v>2.93E-2</v>
      </c>
      <c r="Q3733" s="7">
        <v>3.6900000000000002E-2</v>
      </c>
      <c r="R3733">
        <v>0</v>
      </c>
      <c r="S3733">
        <v>9000</v>
      </c>
    </row>
    <row r="3734" spans="2:19" x14ac:dyDescent="0.35">
      <c r="B3734">
        <v>0</v>
      </c>
      <c r="C3734">
        <v>0</v>
      </c>
      <c r="D3734" s="7">
        <v>0</v>
      </c>
      <c r="E3734" s="7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 s="7">
        <v>5.5999999999999999E-3</v>
      </c>
      <c r="O3734" s="7">
        <v>9.4999999999999998E-3</v>
      </c>
      <c r="P3734" s="7">
        <v>1.32E-2</v>
      </c>
      <c r="Q3734" s="7">
        <v>2.0500000000000001E-2</v>
      </c>
      <c r="R3734">
        <v>0</v>
      </c>
      <c r="S3734">
        <v>0</v>
      </c>
    </row>
    <row r="3735" spans="2:19" x14ac:dyDescent="0.35">
      <c r="B3735">
        <v>0</v>
      </c>
      <c r="C3735">
        <v>0</v>
      </c>
      <c r="D3735" s="7">
        <v>0</v>
      </c>
      <c r="E3735" s="7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 s="7">
        <v>2.8999999999999998E-3</v>
      </c>
      <c r="O3735" s="7">
        <v>4.7000000000000002E-3</v>
      </c>
      <c r="P3735" s="7">
        <v>6.8999999999999999E-3</v>
      </c>
      <c r="Q3735" s="7">
        <v>1.1299999999999999E-2</v>
      </c>
      <c r="R3735">
        <v>0</v>
      </c>
      <c r="S3735">
        <v>0</v>
      </c>
    </row>
    <row r="3736" spans="2:19" x14ac:dyDescent="0.35">
      <c r="B3736">
        <v>0</v>
      </c>
      <c r="C3736">
        <v>0</v>
      </c>
      <c r="D3736" s="7">
        <v>0</v>
      </c>
      <c r="E3736" s="7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 s="7">
        <v>0</v>
      </c>
      <c r="O3736" s="7">
        <v>0</v>
      </c>
      <c r="P3736" s="7">
        <v>0</v>
      </c>
      <c r="Q3736" s="7">
        <v>0</v>
      </c>
      <c r="R3736">
        <v>0</v>
      </c>
      <c r="S3736">
        <v>0</v>
      </c>
    </row>
    <row r="3737" spans="2:19" x14ac:dyDescent="0.35">
      <c r="B3737">
        <v>0</v>
      </c>
      <c r="C3737">
        <v>0</v>
      </c>
      <c r="D3737" s="7">
        <v>0</v>
      </c>
      <c r="E3737" s="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 s="7">
        <v>0</v>
      </c>
      <c r="O3737" s="7">
        <v>0</v>
      </c>
      <c r="P3737" s="7">
        <v>0</v>
      </c>
      <c r="Q3737" s="7">
        <v>0</v>
      </c>
      <c r="R3737">
        <v>0</v>
      </c>
      <c r="S3737">
        <v>0</v>
      </c>
    </row>
    <row r="3738" spans="2:19" x14ac:dyDescent="0.35">
      <c r="B3738">
        <v>0</v>
      </c>
      <c r="C3738">
        <v>0</v>
      </c>
      <c r="D3738" s="7">
        <v>0</v>
      </c>
      <c r="E3738" s="7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 s="7">
        <v>1.6999999999999999E-3</v>
      </c>
      <c r="O3738" s="7">
        <v>0</v>
      </c>
      <c r="P3738" s="7">
        <v>4.0000000000000001E-3</v>
      </c>
      <c r="Q3738" s="7">
        <v>0</v>
      </c>
      <c r="R3738">
        <v>0</v>
      </c>
      <c r="S3738">
        <v>0</v>
      </c>
    </row>
    <row r="3739" spans="2:19" x14ac:dyDescent="0.35">
      <c r="B3739">
        <v>0</v>
      </c>
      <c r="C3739">
        <v>0</v>
      </c>
      <c r="D3739" s="7">
        <v>0</v>
      </c>
      <c r="E3739" s="7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 s="7">
        <v>2.0400000000000001E-2</v>
      </c>
      <c r="O3739" s="7">
        <v>8.9999999999999993E-3</v>
      </c>
      <c r="P3739" s="7">
        <v>2.9700000000000001E-2</v>
      </c>
      <c r="Q3739" s="7">
        <v>1.95E-2</v>
      </c>
      <c r="R3739">
        <v>0</v>
      </c>
      <c r="S3739">
        <v>0</v>
      </c>
    </row>
    <row r="3740" spans="2:19" x14ac:dyDescent="0.35">
      <c r="B3740">
        <v>0</v>
      </c>
      <c r="C3740">
        <v>0</v>
      </c>
      <c r="D3740" s="7">
        <v>0</v>
      </c>
      <c r="E3740" s="7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 s="7">
        <v>4.5499999999999999E-2</v>
      </c>
      <c r="O3740" s="7">
        <v>4.8500000000000001E-2</v>
      </c>
      <c r="P3740" s="7">
        <v>4.3799999999999999E-2</v>
      </c>
      <c r="Q3740" s="7">
        <v>4.5499999999999999E-2</v>
      </c>
      <c r="R3740">
        <v>0</v>
      </c>
      <c r="S3740">
        <v>0</v>
      </c>
    </row>
    <row r="3741" spans="2:19" x14ac:dyDescent="0.35">
      <c r="B3741">
        <v>0</v>
      </c>
      <c r="C3741">
        <v>0</v>
      </c>
      <c r="D3741" s="7">
        <v>0</v>
      </c>
      <c r="E3741" s="7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 s="7">
        <v>4.6100000000000002E-2</v>
      </c>
      <c r="O3741" s="7">
        <v>0.08</v>
      </c>
      <c r="P3741" s="7">
        <v>4.4200000000000003E-2</v>
      </c>
      <c r="Q3741" s="7">
        <v>6.4100000000000004E-2</v>
      </c>
      <c r="R3741">
        <v>0</v>
      </c>
      <c r="S3741">
        <v>94000</v>
      </c>
    </row>
    <row r="3742" spans="2:19" x14ac:dyDescent="0.35">
      <c r="B3742">
        <v>0</v>
      </c>
      <c r="C3742">
        <v>0</v>
      </c>
      <c r="D3742" s="7">
        <v>0</v>
      </c>
      <c r="E3742" s="7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 s="7">
        <v>4.2299999999999997E-2</v>
      </c>
      <c r="O3742" s="7">
        <v>9.7699999999999995E-2</v>
      </c>
      <c r="P3742" s="7">
        <v>4.2099999999999999E-2</v>
      </c>
      <c r="Q3742" s="7">
        <v>8.1600000000000006E-2</v>
      </c>
      <c r="R3742">
        <v>0</v>
      </c>
      <c r="S3742">
        <v>290000</v>
      </c>
    </row>
    <row r="3743" spans="2:19" x14ac:dyDescent="0.35">
      <c r="B3743">
        <v>0</v>
      </c>
      <c r="C3743">
        <v>0</v>
      </c>
      <c r="D3743" s="7">
        <v>0</v>
      </c>
      <c r="E3743" s="7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 s="7">
        <v>1.0800000000000001E-2</v>
      </c>
      <c r="O3743" s="7">
        <v>6.6299999999999998E-2</v>
      </c>
      <c r="P3743" s="7">
        <v>2.3E-2</v>
      </c>
      <c r="Q3743" s="7">
        <v>5.5300000000000002E-2</v>
      </c>
      <c r="R3743">
        <v>0</v>
      </c>
      <c r="S3743">
        <v>298000</v>
      </c>
    </row>
    <row r="3744" spans="2:19" x14ac:dyDescent="0.35">
      <c r="B3744">
        <v>0</v>
      </c>
      <c r="C3744">
        <v>0</v>
      </c>
      <c r="D3744" s="7">
        <v>0</v>
      </c>
      <c r="E3744" s="7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 s="7">
        <v>5.1999999999999998E-2</v>
      </c>
      <c r="O3744" s="7">
        <v>9.5299999999999996E-2</v>
      </c>
      <c r="P3744" s="7">
        <v>4.7500000000000001E-2</v>
      </c>
      <c r="Q3744" s="7">
        <v>7.9200000000000007E-2</v>
      </c>
      <c r="R3744">
        <v>0</v>
      </c>
      <c r="S3744">
        <v>373000</v>
      </c>
    </row>
    <row r="3745" spans="2:19" x14ac:dyDescent="0.35">
      <c r="B3745">
        <v>0</v>
      </c>
      <c r="C3745">
        <v>0</v>
      </c>
      <c r="D3745" s="7">
        <v>0</v>
      </c>
      <c r="E3745" s="7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 s="7">
        <v>9.3100000000000002E-2</v>
      </c>
      <c r="O3745" s="7">
        <v>0.1158</v>
      </c>
      <c r="P3745" s="7">
        <v>7.6999999999999999E-2</v>
      </c>
      <c r="Q3745" s="7">
        <v>0.1002</v>
      </c>
      <c r="R3745">
        <v>0</v>
      </c>
      <c r="S3745">
        <v>474000</v>
      </c>
    </row>
    <row r="3746" spans="2:19" x14ac:dyDescent="0.35">
      <c r="B3746">
        <v>0</v>
      </c>
      <c r="C3746">
        <v>0</v>
      </c>
      <c r="D3746" s="7">
        <v>0</v>
      </c>
      <c r="E3746" s="7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 s="7">
        <v>0.1313</v>
      </c>
      <c r="O3746" s="7">
        <v>0.13539999999999999</v>
      </c>
      <c r="P3746" s="7">
        <v>0.1169</v>
      </c>
      <c r="Q3746" s="7">
        <v>0.12130000000000001</v>
      </c>
      <c r="R3746">
        <v>0</v>
      </c>
      <c r="S3746">
        <v>675000</v>
      </c>
    </row>
    <row r="3747" spans="2:19" x14ac:dyDescent="0.35">
      <c r="B3747">
        <v>0</v>
      </c>
      <c r="C3747">
        <v>0</v>
      </c>
      <c r="D3747" s="7">
        <v>0</v>
      </c>
      <c r="E3747" s="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 s="7">
        <v>0.19600000000000001</v>
      </c>
      <c r="O3747" s="7">
        <v>0.18859999999999999</v>
      </c>
      <c r="P3747" s="7">
        <v>0.17849999999999999</v>
      </c>
      <c r="Q3747" s="7">
        <v>0.1709</v>
      </c>
      <c r="R3747">
        <v>0</v>
      </c>
      <c r="S3747">
        <v>784000</v>
      </c>
    </row>
    <row r="3748" spans="2:19" x14ac:dyDescent="0.35">
      <c r="B3748">
        <v>0</v>
      </c>
      <c r="C3748">
        <v>0</v>
      </c>
      <c r="D3748" s="7">
        <v>0</v>
      </c>
      <c r="E3748" s="7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 s="7">
        <v>0.26219999999999999</v>
      </c>
      <c r="O3748" s="7">
        <v>0.2414</v>
      </c>
      <c r="P3748" s="7">
        <v>0.23980000000000001</v>
      </c>
      <c r="Q3748" s="7">
        <v>0.2218</v>
      </c>
      <c r="R3748">
        <v>0</v>
      </c>
      <c r="S3748">
        <v>943000</v>
      </c>
    </row>
    <row r="3749" spans="2:19" x14ac:dyDescent="0.35">
      <c r="B3749">
        <v>0</v>
      </c>
      <c r="C3749">
        <v>0</v>
      </c>
      <c r="D3749" s="7">
        <v>0</v>
      </c>
      <c r="E3749" s="7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 s="7">
        <v>0.30969999999999998</v>
      </c>
      <c r="O3749" s="7">
        <v>0.2873</v>
      </c>
      <c r="P3749" s="7">
        <v>0.28149999999999997</v>
      </c>
      <c r="Q3749" s="7">
        <v>0.2616</v>
      </c>
      <c r="R3749">
        <v>0</v>
      </c>
      <c r="S3749">
        <v>1208000</v>
      </c>
    </row>
    <row r="3750" spans="2:19" x14ac:dyDescent="0.35">
      <c r="B3750">
        <v>0</v>
      </c>
      <c r="C3750">
        <v>0</v>
      </c>
      <c r="D3750" s="7">
        <v>0</v>
      </c>
      <c r="E3750" s="7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 s="7">
        <v>0.3987</v>
      </c>
      <c r="O3750" s="7">
        <v>0.37790000000000001</v>
      </c>
      <c r="P3750" s="7">
        <v>0.36070000000000002</v>
      </c>
      <c r="Q3750" s="7">
        <v>0.34210000000000002</v>
      </c>
      <c r="R3750">
        <v>0</v>
      </c>
      <c r="S3750">
        <v>1398000</v>
      </c>
    </row>
    <row r="3751" spans="2:19" x14ac:dyDescent="0.35">
      <c r="B3751">
        <v>0</v>
      </c>
      <c r="C3751">
        <v>0</v>
      </c>
      <c r="D3751" s="7">
        <v>0</v>
      </c>
      <c r="E3751" s="7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 s="7">
        <v>0.44290000000000002</v>
      </c>
      <c r="O3751" s="7">
        <v>0.44569999999999999</v>
      </c>
      <c r="P3751" s="7">
        <v>0.4</v>
      </c>
      <c r="Q3751" s="7">
        <v>0.40250000000000002</v>
      </c>
      <c r="R3751">
        <v>0</v>
      </c>
      <c r="S3751">
        <v>1306000</v>
      </c>
    </row>
    <row r="3752" spans="2:19" x14ac:dyDescent="0.35">
      <c r="B3752">
        <v>0</v>
      </c>
      <c r="C3752">
        <v>0</v>
      </c>
      <c r="D3752" s="7">
        <v>0</v>
      </c>
      <c r="E3752" s="7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 s="7">
        <v>0.54220000000000002</v>
      </c>
      <c r="O3752" s="7">
        <v>0.58340000000000003</v>
      </c>
      <c r="P3752" s="7">
        <v>0.48609999999999998</v>
      </c>
      <c r="Q3752" s="7">
        <v>0.52080000000000004</v>
      </c>
      <c r="R3752">
        <v>0</v>
      </c>
      <c r="S3752">
        <v>1087000</v>
      </c>
    </row>
    <row r="3753" spans="2:19" x14ac:dyDescent="0.35">
      <c r="B3753">
        <v>0</v>
      </c>
      <c r="C3753">
        <v>0</v>
      </c>
      <c r="D3753" s="7">
        <v>0</v>
      </c>
      <c r="E3753" s="7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 s="7">
        <v>0.63449999999999995</v>
      </c>
      <c r="O3753" s="7">
        <v>0.7329</v>
      </c>
      <c r="P3753" s="7">
        <v>0.56410000000000005</v>
      </c>
      <c r="Q3753" s="7">
        <v>0.64339999999999997</v>
      </c>
      <c r="R3753">
        <v>0</v>
      </c>
      <c r="S3753">
        <v>1075000</v>
      </c>
    </row>
    <row r="3754" spans="2:19" x14ac:dyDescent="0.35">
      <c r="B3754">
        <v>0</v>
      </c>
      <c r="C3754">
        <v>0</v>
      </c>
      <c r="D3754" s="7">
        <v>0</v>
      </c>
      <c r="E3754" s="7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 s="7">
        <v>0.71240000000000003</v>
      </c>
      <c r="O3754" s="7">
        <v>0.86750000000000005</v>
      </c>
      <c r="P3754" s="7">
        <v>0.62719999999999998</v>
      </c>
      <c r="Q3754" s="7">
        <v>0.7581</v>
      </c>
      <c r="R3754">
        <v>0</v>
      </c>
      <c r="S3754">
        <v>1272000</v>
      </c>
    </row>
    <row r="3755" spans="2:19" x14ac:dyDescent="0.35">
      <c r="B3755">
        <v>0</v>
      </c>
      <c r="C3755">
        <v>0</v>
      </c>
      <c r="D3755" s="7">
        <v>0</v>
      </c>
      <c r="E3755" s="7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 s="7">
        <v>0.83520000000000005</v>
      </c>
      <c r="O3755" s="7">
        <v>0.9335</v>
      </c>
      <c r="P3755" s="7">
        <v>0.72370000000000001</v>
      </c>
      <c r="Q3755" s="7">
        <v>0.88460000000000005</v>
      </c>
      <c r="R3755">
        <v>0</v>
      </c>
      <c r="S3755">
        <v>906000</v>
      </c>
    </row>
    <row r="3756" spans="2:19" x14ac:dyDescent="0.35">
      <c r="B3756">
        <v>0</v>
      </c>
      <c r="C3756">
        <v>0</v>
      </c>
      <c r="D3756" s="7">
        <v>0</v>
      </c>
      <c r="E3756" s="7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 s="7">
        <v>0.80189999999999995</v>
      </c>
      <c r="O3756" s="7">
        <v>0.93400000000000005</v>
      </c>
      <c r="P3756" s="7">
        <v>0.69750000000000001</v>
      </c>
      <c r="Q3756" s="7">
        <v>0.88619999999999999</v>
      </c>
      <c r="R3756">
        <v>0</v>
      </c>
      <c r="S3756">
        <v>713000</v>
      </c>
    </row>
    <row r="3757" spans="2:19" x14ac:dyDescent="0.35">
      <c r="B3757">
        <v>0</v>
      </c>
      <c r="C3757">
        <v>0</v>
      </c>
      <c r="D3757" s="7">
        <v>0</v>
      </c>
      <c r="E3757" s="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 s="7">
        <v>0.79569999999999996</v>
      </c>
      <c r="O3757" s="7">
        <v>0.93589999999999995</v>
      </c>
      <c r="P3757" s="7">
        <v>0.69269999999999998</v>
      </c>
      <c r="Q3757" s="7">
        <v>0.89270000000000005</v>
      </c>
      <c r="R3757">
        <v>0</v>
      </c>
      <c r="S3757">
        <v>551000</v>
      </c>
    </row>
    <row r="3758" spans="2:19" x14ac:dyDescent="0.35">
      <c r="B3758">
        <v>0</v>
      </c>
      <c r="C3758">
        <v>0</v>
      </c>
      <c r="D3758" s="7">
        <v>0</v>
      </c>
      <c r="E3758" s="7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 s="7">
        <v>0.84340000000000004</v>
      </c>
      <c r="O3758" s="7">
        <v>0.94189999999999996</v>
      </c>
      <c r="P3758" s="7">
        <v>0.73019999999999996</v>
      </c>
      <c r="Q3758" s="7">
        <v>0.91090000000000004</v>
      </c>
      <c r="R3758">
        <v>0</v>
      </c>
      <c r="S3758">
        <v>148000</v>
      </c>
    </row>
    <row r="3759" spans="2:19" x14ac:dyDescent="0.35">
      <c r="B3759">
        <v>0</v>
      </c>
      <c r="C3759">
        <v>0</v>
      </c>
      <c r="D3759" s="7">
        <v>0</v>
      </c>
      <c r="E3759" s="7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 s="7">
        <v>0.85329999999999995</v>
      </c>
      <c r="O3759" s="7">
        <v>0.94240000000000002</v>
      </c>
      <c r="P3759" s="7">
        <v>0.74170000000000003</v>
      </c>
      <c r="Q3759" s="7">
        <v>0.91180000000000005</v>
      </c>
      <c r="R3759">
        <v>0</v>
      </c>
      <c r="S3759">
        <v>0</v>
      </c>
    </row>
    <row r="3760" spans="2:19" x14ac:dyDescent="0.35">
      <c r="B3760">
        <v>0</v>
      </c>
      <c r="C3760">
        <v>0</v>
      </c>
      <c r="D3760" s="7">
        <v>0</v>
      </c>
      <c r="E3760" s="7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 s="7">
        <v>0.86450000000000005</v>
      </c>
      <c r="O3760" s="7">
        <v>0.94210000000000005</v>
      </c>
      <c r="P3760" s="7">
        <v>0.75460000000000005</v>
      </c>
      <c r="Q3760" s="7">
        <v>0.9113</v>
      </c>
      <c r="R3760">
        <v>0</v>
      </c>
      <c r="S3760">
        <v>59000</v>
      </c>
    </row>
    <row r="3761" spans="2:19" x14ac:dyDescent="0.35">
      <c r="B3761">
        <v>0</v>
      </c>
      <c r="C3761">
        <v>0</v>
      </c>
      <c r="D3761" s="7">
        <v>0</v>
      </c>
      <c r="E3761" s="7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 s="7">
        <v>0.90139999999999998</v>
      </c>
      <c r="O3761" s="7">
        <v>0.94599999999999995</v>
      </c>
      <c r="P3761" s="7">
        <v>0.79910000000000003</v>
      </c>
      <c r="Q3761" s="7">
        <v>0.91920000000000002</v>
      </c>
      <c r="R3761">
        <v>0</v>
      </c>
      <c r="S3761">
        <v>0</v>
      </c>
    </row>
    <row r="3762" spans="2:19" x14ac:dyDescent="0.35">
      <c r="B3762">
        <v>0</v>
      </c>
      <c r="C3762">
        <v>0</v>
      </c>
      <c r="D3762" s="7">
        <v>0</v>
      </c>
      <c r="E3762" s="7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 s="7">
        <v>0.9264</v>
      </c>
      <c r="O3762" s="7">
        <v>0.95</v>
      </c>
      <c r="P3762" s="7">
        <v>0.86060000000000003</v>
      </c>
      <c r="Q3762" s="7">
        <v>0.93840000000000001</v>
      </c>
      <c r="R3762">
        <v>0</v>
      </c>
      <c r="S3762">
        <v>202000</v>
      </c>
    </row>
    <row r="3763" spans="2:19" x14ac:dyDescent="0.35">
      <c r="B3763">
        <v>0</v>
      </c>
      <c r="C3763">
        <v>0</v>
      </c>
      <c r="D3763" s="7">
        <v>0</v>
      </c>
      <c r="E3763" s="7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 s="7">
        <v>0.93559999999999999</v>
      </c>
      <c r="O3763" s="7">
        <v>0.95</v>
      </c>
      <c r="P3763" s="7">
        <v>0.89139999999999997</v>
      </c>
      <c r="Q3763" s="7">
        <v>0.94640000000000002</v>
      </c>
      <c r="R3763">
        <v>0</v>
      </c>
      <c r="S3763">
        <v>410000</v>
      </c>
    </row>
    <row r="3764" spans="2:19" x14ac:dyDescent="0.35">
      <c r="B3764">
        <v>0</v>
      </c>
      <c r="C3764">
        <v>0</v>
      </c>
      <c r="D3764" s="7">
        <v>0</v>
      </c>
      <c r="E3764" s="7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 s="7">
        <v>0.94159999999999999</v>
      </c>
      <c r="O3764" s="7">
        <v>0.95</v>
      </c>
      <c r="P3764" s="7">
        <v>0.91020000000000001</v>
      </c>
      <c r="Q3764" s="7">
        <v>0.95</v>
      </c>
      <c r="R3764">
        <v>0</v>
      </c>
      <c r="S3764">
        <v>625000</v>
      </c>
    </row>
    <row r="3765" spans="2:19" x14ac:dyDescent="0.35">
      <c r="B3765">
        <v>0</v>
      </c>
      <c r="C3765">
        <v>0</v>
      </c>
      <c r="D3765" s="7">
        <v>0</v>
      </c>
      <c r="E3765" s="7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 s="7">
        <v>0.94189999999999996</v>
      </c>
      <c r="O3765" s="7">
        <v>0.95</v>
      </c>
      <c r="P3765" s="7">
        <v>0.91090000000000004</v>
      </c>
      <c r="Q3765" s="7">
        <v>0.95</v>
      </c>
      <c r="R3765">
        <v>0</v>
      </c>
      <c r="S3765">
        <v>906000</v>
      </c>
    </row>
    <row r="3766" spans="2:19" x14ac:dyDescent="0.35">
      <c r="B3766">
        <v>0</v>
      </c>
      <c r="C3766">
        <v>0</v>
      </c>
      <c r="D3766" s="7">
        <v>0</v>
      </c>
      <c r="E3766" s="7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 s="7">
        <v>0.91869999999999996</v>
      </c>
      <c r="O3766" s="7">
        <v>0.95</v>
      </c>
      <c r="P3766" s="7">
        <v>0.84160000000000001</v>
      </c>
      <c r="Q3766" s="7">
        <v>0.94030000000000002</v>
      </c>
      <c r="R3766">
        <v>0</v>
      </c>
      <c r="S3766">
        <v>719000</v>
      </c>
    </row>
    <row r="3767" spans="2:19" x14ac:dyDescent="0.35">
      <c r="B3767">
        <v>0</v>
      </c>
      <c r="C3767">
        <v>0</v>
      </c>
      <c r="D3767" s="7">
        <v>0</v>
      </c>
      <c r="E3767" s="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 s="7">
        <v>0.82609999999999995</v>
      </c>
      <c r="O3767" s="7">
        <v>0.93600000000000005</v>
      </c>
      <c r="P3767" s="7">
        <v>0.71650000000000003</v>
      </c>
      <c r="Q3767" s="7">
        <v>0.89270000000000005</v>
      </c>
      <c r="R3767">
        <v>0</v>
      </c>
      <c r="S3767">
        <v>516000</v>
      </c>
    </row>
    <row r="3768" spans="2:19" x14ac:dyDescent="0.35">
      <c r="B3768">
        <v>0</v>
      </c>
      <c r="C3768">
        <v>0</v>
      </c>
      <c r="D3768" s="7">
        <v>0</v>
      </c>
      <c r="E3768" s="7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 s="7">
        <v>0.81379999999999997</v>
      </c>
      <c r="O3768" s="7">
        <v>0.93030000000000002</v>
      </c>
      <c r="P3768" s="7">
        <v>0.70689999999999997</v>
      </c>
      <c r="Q3768" s="7">
        <v>0.87360000000000004</v>
      </c>
      <c r="R3768">
        <v>0</v>
      </c>
      <c r="S3768">
        <v>293000</v>
      </c>
    </row>
    <row r="3769" spans="2:19" x14ac:dyDescent="0.35">
      <c r="B3769">
        <v>0</v>
      </c>
      <c r="C3769">
        <v>0</v>
      </c>
      <c r="D3769" s="7">
        <v>0</v>
      </c>
      <c r="E3769" s="7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 s="7">
        <v>0.89870000000000005</v>
      </c>
      <c r="O3769" s="7">
        <v>0.95</v>
      </c>
      <c r="P3769" s="7">
        <v>0.7944</v>
      </c>
      <c r="Q3769" s="7">
        <v>0.93100000000000005</v>
      </c>
      <c r="R3769">
        <v>0</v>
      </c>
      <c r="S3769">
        <v>0</v>
      </c>
    </row>
    <row r="3770" spans="2:19" x14ac:dyDescent="0.35">
      <c r="B3770">
        <v>0</v>
      </c>
      <c r="C3770">
        <v>0</v>
      </c>
      <c r="D3770" s="7">
        <v>0</v>
      </c>
      <c r="E3770" s="7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 s="7">
        <v>0.94820000000000004</v>
      </c>
      <c r="O3770" s="7">
        <v>0.95</v>
      </c>
      <c r="P3770" s="7">
        <v>0.92359999999999998</v>
      </c>
      <c r="Q3770" s="7">
        <v>0.95</v>
      </c>
      <c r="R3770">
        <v>0</v>
      </c>
      <c r="S3770">
        <v>264000</v>
      </c>
    </row>
    <row r="3771" spans="2:19" x14ac:dyDescent="0.35">
      <c r="B3771">
        <v>0</v>
      </c>
      <c r="C3771">
        <v>0</v>
      </c>
      <c r="D3771" s="7">
        <v>0</v>
      </c>
      <c r="E3771" s="7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 s="7">
        <v>0.95</v>
      </c>
      <c r="O3771" s="7">
        <v>0.95</v>
      </c>
      <c r="P3771" s="7">
        <v>0.94569999999999999</v>
      </c>
      <c r="Q3771" s="7">
        <v>0.95</v>
      </c>
      <c r="R3771">
        <v>0</v>
      </c>
      <c r="S3771">
        <v>152000</v>
      </c>
    </row>
    <row r="3772" spans="2:19" x14ac:dyDescent="0.35">
      <c r="B3772">
        <v>0</v>
      </c>
      <c r="C3772">
        <v>0</v>
      </c>
      <c r="D3772" s="7">
        <v>0</v>
      </c>
      <c r="E3772" s="7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 s="7">
        <v>0.95</v>
      </c>
      <c r="O3772" s="7">
        <v>0.95</v>
      </c>
      <c r="P3772" s="7">
        <v>0.94689999999999996</v>
      </c>
      <c r="Q3772" s="7">
        <v>0.95</v>
      </c>
      <c r="R3772">
        <v>0</v>
      </c>
      <c r="S3772">
        <v>306000</v>
      </c>
    </row>
    <row r="3773" spans="2:19" x14ac:dyDescent="0.35">
      <c r="B3773">
        <v>0</v>
      </c>
      <c r="C3773">
        <v>0</v>
      </c>
      <c r="D3773" s="7">
        <v>0</v>
      </c>
      <c r="E3773" s="7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 s="7">
        <v>0.95</v>
      </c>
      <c r="O3773" s="7">
        <v>0.95</v>
      </c>
      <c r="P3773" s="7">
        <v>0.94510000000000005</v>
      </c>
      <c r="Q3773" s="7">
        <v>0.95</v>
      </c>
      <c r="R3773">
        <v>0</v>
      </c>
      <c r="S3773">
        <v>665000</v>
      </c>
    </row>
    <row r="3774" spans="2:19" x14ac:dyDescent="0.35">
      <c r="B3774">
        <v>0</v>
      </c>
      <c r="C3774">
        <v>0</v>
      </c>
      <c r="D3774" s="7">
        <v>0</v>
      </c>
      <c r="E3774" s="7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 s="7">
        <v>0.95</v>
      </c>
      <c r="O3774" s="7">
        <v>0.95</v>
      </c>
      <c r="P3774" s="7">
        <v>0.9415</v>
      </c>
      <c r="Q3774" s="7">
        <v>0.95</v>
      </c>
      <c r="R3774">
        <v>0</v>
      </c>
      <c r="S3774">
        <v>1043000</v>
      </c>
    </row>
    <row r="3775" spans="2:19" x14ac:dyDescent="0.35">
      <c r="B3775">
        <v>0</v>
      </c>
      <c r="C3775">
        <v>0</v>
      </c>
      <c r="D3775" s="7">
        <v>0</v>
      </c>
      <c r="E3775" s="7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 s="7">
        <v>0.95</v>
      </c>
      <c r="O3775" s="7">
        <v>0.95</v>
      </c>
      <c r="P3775" s="7">
        <v>0.93769999999999998</v>
      </c>
      <c r="Q3775" s="7">
        <v>0.95</v>
      </c>
      <c r="R3775">
        <v>0</v>
      </c>
      <c r="S3775">
        <v>1177000</v>
      </c>
    </row>
    <row r="3776" spans="2:19" x14ac:dyDescent="0.35">
      <c r="B3776">
        <v>0</v>
      </c>
      <c r="C3776">
        <v>0</v>
      </c>
      <c r="D3776" s="7">
        <v>0</v>
      </c>
      <c r="E3776" s="7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 s="7">
        <v>0.9456</v>
      </c>
      <c r="O3776" s="7">
        <v>0.95</v>
      </c>
      <c r="P3776" s="7">
        <v>0.91839999999999999</v>
      </c>
      <c r="Q3776" s="7">
        <v>0.95</v>
      </c>
      <c r="R3776">
        <v>0</v>
      </c>
      <c r="S3776">
        <v>744000</v>
      </c>
    </row>
    <row r="3777" spans="2:19" x14ac:dyDescent="0.35">
      <c r="B3777">
        <v>0</v>
      </c>
      <c r="C3777">
        <v>0</v>
      </c>
      <c r="D3777" s="7">
        <v>0</v>
      </c>
      <c r="E3777" s="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 s="7">
        <v>0.92369999999999997</v>
      </c>
      <c r="O3777" s="7">
        <v>0.95</v>
      </c>
      <c r="P3777" s="7">
        <v>0.85389999999999999</v>
      </c>
      <c r="Q3777" s="7">
        <v>0.94769999999999999</v>
      </c>
      <c r="R3777">
        <v>0</v>
      </c>
      <c r="S3777">
        <v>676000</v>
      </c>
    </row>
    <row r="3778" spans="2:19" x14ac:dyDescent="0.35">
      <c r="B3778">
        <v>0</v>
      </c>
      <c r="C3778">
        <v>0</v>
      </c>
      <c r="D3778" s="7">
        <v>0</v>
      </c>
      <c r="E3778" s="7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 s="7">
        <v>0.89810000000000001</v>
      </c>
      <c r="O3778" s="7">
        <v>0.95</v>
      </c>
      <c r="P3778" s="7">
        <v>0.79359999999999997</v>
      </c>
      <c r="Q3778" s="7">
        <v>0.93530000000000002</v>
      </c>
      <c r="R3778">
        <v>0</v>
      </c>
      <c r="S3778">
        <v>704000</v>
      </c>
    </row>
    <row r="3779" spans="2:19" x14ac:dyDescent="0.35">
      <c r="B3779">
        <v>0</v>
      </c>
      <c r="C3779">
        <v>0</v>
      </c>
      <c r="D3779" s="7">
        <v>0</v>
      </c>
      <c r="E3779" s="7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 s="7">
        <v>0.85319999999999996</v>
      </c>
      <c r="O3779" s="7">
        <v>0.94589999999999996</v>
      </c>
      <c r="P3779" s="7">
        <v>0.74160000000000004</v>
      </c>
      <c r="Q3779" s="7">
        <v>0.91890000000000005</v>
      </c>
      <c r="R3779">
        <v>0</v>
      </c>
      <c r="S3779">
        <v>868000</v>
      </c>
    </row>
    <row r="3780" spans="2:19" x14ac:dyDescent="0.35">
      <c r="B3780">
        <v>0</v>
      </c>
      <c r="C3780">
        <v>0</v>
      </c>
      <c r="D3780" s="7">
        <v>0</v>
      </c>
      <c r="E3780" s="7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 s="7">
        <v>0.76290000000000002</v>
      </c>
      <c r="O3780" s="7">
        <v>0.92910000000000004</v>
      </c>
      <c r="P3780" s="7">
        <v>0.66690000000000005</v>
      </c>
      <c r="Q3780" s="7">
        <v>0.86980000000000002</v>
      </c>
      <c r="R3780">
        <v>0</v>
      </c>
      <c r="S3780">
        <v>878000</v>
      </c>
    </row>
    <row r="3781" spans="2:19" x14ac:dyDescent="0.35">
      <c r="B3781">
        <v>0</v>
      </c>
      <c r="C3781">
        <v>0</v>
      </c>
      <c r="D3781" s="7">
        <v>0</v>
      </c>
      <c r="E3781" s="7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 s="7">
        <v>0.6583</v>
      </c>
      <c r="O3781" s="7">
        <v>0.88019999999999998</v>
      </c>
      <c r="P3781" s="7">
        <v>0.58430000000000004</v>
      </c>
      <c r="Q3781" s="7">
        <v>0.77290000000000003</v>
      </c>
      <c r="R3781">
        <v>0</v>
      </c>
      <c r="S3781">
        <v>910000</v>
      </c>
    </row>
    <row r="3782" spans="2:19" x14ac:dyDescent="0.35">
      <c r="B3782">
        <v>0</v>
      </c>
      <c r="C3782">
        <v>0</v>
      </c>
      <c r="D3782" s="7">
        <v>0</v>
      </c>
      <c r="E3782" s="7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 s="7">
        <v>0.4718</v>
      </c>
      <c r="O3782" s="7">
        <v>0.67059999999999997</v>
      </c>
      <c r="P3782" s="7">
        <v>0.42570000000000002</v>
      </c>
      <c r="Q3782" s="7">
        <v>0.59440000000000004</v>
      </c>
      <c r="R3782">
        <v>0</v>
      </c>
      <c r="S3782">
        <v>893000</v>
      </c>
    </row>
    <row r="3783" spans="2:19" x14ac:dyDescent="0.35">
      <c r="B3783">
        <v>0</v>
      </c>
      <c r="C3783">
        <v>0</v>
      </c>
      <c r="D3783" s="7">
        <v>0</v>
      </c>
      <c r="E3783" s="7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 s="7">
        <v>0.36</v>
      </c>
      <c r="O3783" s="7">
        <v>0.54369999999999996</v>
      </c>
      <c r="P3783" s="7">
        <v>0.32619999999999999</v>
      </c>
      <c r="Q3783" s="7">
        <v>0.48730000000000001</v>
      </c>
      <c r="R3783">
        <v>0</v>
      </c>
      <c r="S3783">
        <v>777000</v>
      </c>
    </row>
    <row r="3784" spans="2:19" x14ac:dyDescent="0.35">
      <c r="B3784">
        <v>0</v>
      </c>
      <c r="C3784">
        <v>0</v>
      </c>
      <c r="D3784" s="7">
        <v>0</v>
      </c>
      <c r="E3784" s="7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 s="7">
        <v>0.33179999999999998</v>
      </c>
      <c r="O3784" s="7">
        <v>0.53159999999999996</v>
      </c>
      <c r="P3784" s="7">
        <v>0.30109999999999998</v>
      </c>
      <c r="Q3784" s="7">
        <v>0.47710000000000002</v>
      </c>
      <c r="R3784">
        <v>0</v>
      </c>
      <c r="S3784">
        <v>810000</v>
      </c>
    </row>
    <row r="3785" spans="2:19" x14ac:dyDescent="0.35">
      <c r="B3785">
        <v>0</v>
      </c>
      <c r="C3785">
        <v>0</v>
      </c>
      <c r="D3785" s="7">
        <v>0</v>
      </c>
      <c r="E3785" s="7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 s="7">
        <v>0.33139999999999997</v>
      </c>
      <c r="O3785" s="7">
        <v>0.52590000000000003</v>
      </c>
      <c r="P3785" s="7">
        <v>0.30080000000000001</v>
      </c>
      <c r="Q3785" s="7">
        <v>0.4723</v>
      </c>
      <c r="R3785">
        <v>0</v>
      </c>
      <c r="S3785">
        <v>965000</v>
      </c>
    </row>
    <row r="3786" spans="2:19" x14ac:dyDescent="0.35">
      <c r="B3786">
        <v>0</v>
      </c>
      <c r="C3786">
        <v>0</v>
      </c>
      <c r="D3786" s="7">
        <v>0</v>
      </c>
      <c r="E3786" s="7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 s="7">
        <v>0.32019999999999998</v>
      </c>
      <c r="O3786" s="7">
        <v>0.48930000000000001</v>
      </c>
      <c r="P3786" s="7">
        <v>0.2908</v>
      </c>
      <c r="Q3786" s="7">
        <v>0.44130000000000003</v>
      </c>
      <c r="R3786">
        <v>0</v>
      </c>
      <c r="S3786">
        <v>1101000</v>
      </c>
    </row>
    <row r="3787" spans="2:19" x14ac:dyDescent="0.35">
      <c r="B3787">
        <v>0</v>
      </c>
      <c r="C3787">
        <v>0</v>
      </c>
      <c r="D3787" s="7">
        <v>0</v>
      </c>
      <c r="E3787" s="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 s="7">
        <v>0.37140000000000001</v>
      </c>
      <c r="O3787" s="7">
        <v>0.56330000000000002</v>
      </c>
      <c r="P3787" s="7">
        <v>0.33629999999999999</v>
      </c>
      <c r="Q3787" s="7">
        <v>0.50380000000000003</v>
      </c>
      <c r="R3787">
        <v>0</v>
      </c>
      <c r="S3787">
        <v>1460000</v>
      </c>
    </row>
    <row r="3788" spans="2:19" x14ac:dyDescent="0.35">
      <c r="B3788">
        <v>0</v>
      </c>
      <c r="C3788">
        <v>0</v>
      </c>
      <c r="D3788" s="7">
        <v>0</v>
      </c>
      <c r="E3788" s="7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 s="7">
        <v>0.4672</v>
      </c>
      <c r="O3788" s="7">
        <v>0.69540000000000002</v>
      </c>
      <c r="P3788" s="7">
        <v>0.42170000000000002</v>
      </c>
      <c r="Q3788" s="7">
        <v>0.6139</v>
      </c>
      <c r="R3788">
        <v>0</v>
      </c>
      <c r="S3788">
        <v>1827000</v>
      </c>
    </row>
    <row r="3789" spans="2:19" x14ac:dyDescent="0.35">
      <c r="B3789">
        <v>0</v>
      </c>
      <c r="C3789">
        <v>0</v>
      </c>
      <c r="D3789" s="7">
        <v>0</v>
      </c>
      <c r="E3789" s="7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 s="7">
        <v>0.57509999999999994</v>
      </c>
      <c r="O3789" s="7">
        <v>0.84370000000000001</v>
      </c>
      <c r="P3789" s="7">
        <v>0.51380000000000003</v>
      </c>
      <c r="Q3789" s="7">
        <v>0.73060000000000003</v>
      </c>
      <c r="R3789">
        <v>0</v>
      </c>
      <c r="S3789">
        <v>1984000</v>
      </c>
    </row>
    <row r="3790" spans="2:19" x14ac:dyDescent="0.35">
      <c r="B3790">
        <v>0</v>
      </c>
      <c r="C3790">
        <v>0</v>
      </c>
      <c r="D3790" s="7">
        <v>0</v>
      </c>
      <c r="E3790" s="7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 s="7">
        <v>0.63280000000000003</v>
      </c>
      <c r="O3790" s="7">
        <v>0.89559999999999995</v>
      </c>
      <c r="P3790" s="7">
        <v>0.56269999999999998</v>
      </c>
      <c r="Q3790" s="7">
        <v>0.79079999999999995</v>
      </c>
      <c r="R3790">
        <v>0</v>
      </c>
      <c r="S3790">
        <v>1921000</v>
      </c>
    </row>
    <row r="3791" spans="2:19" x14ac:dyDescent="0.35">
      <c r="B3791">
        <v>0</v>
      </c>
      <c r="C3791">
        <v>0</v>
      </c>
      <c r="D3791" s="7">
        <v>0</v>
      </c>
      <c r="E3791" s="7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 s="7">
        <v>0.5161</v>
      </c>
      <c r="O3791" s="7">
        <v>0.77949999999999997</v>
      </c>
      <c r="P3791" s="7">
        <v>0.46400000000000002</v>
      </c>
      <c r="Q3791" s="7">
        <v>0.67989999999999995</v>
      </c>
      <c r="R3791">
        <v>0</v>
      </c>
      <c r="S3791">
        <v>1919000</v>
      </c>
    </row>
    <row r="3792" spans="2:19" x14ac:dyDescent="0.35">
      <c r="B3792">
        <v>0</v>
      </c>
      <c r="C3792">
        <v>0</v>
      </c>
      <c r="D3792" s="7">
        <v>0</v>
      </c>
      <c r="E3792" s="7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 s="7">
        <v>0.61380000000000001</v>
      </c>
      <c r="O3792" s="7">
        <v>0.85940000000000005</v>
      </c>
      <c r="P3792" s="7">
        <v>0.54659999999999997</v>
      </c>
      <c r="Q3792" s="7">
        <v>0.74880000000000002</v>
      </c>
      <c r="R3792">
        <v>0</v>
      </c>
      <c r="S3792">
        <v>1796000</v>
      </c>
    </row>
    <row r="3793" spans="2:19" x14ac:dyDescent="0.35">
      <c r="B3793">
        <v>0</v>
      </c>
      <c r="C3793">
        <v>0</v>
      </c>
      <c r="D3793" s="7">
        <v>0</v>
      </c>
      <c r="E3793" s="7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 s="7">
        <v>0.77559999999999996</v>
      </c>
      <c r="O3793" s="7">
        <v>0.93210000000000004</v>
      </c>
      <c r="P3793" s="7">
        <v>0.67689999999999995</v>
      </c>
      <c r="Q3793" s="7">
        <v>0.87960000000000005</v>
      </c>
      <c r="R3793">
        <v>0</v>
      </c>
      <c r="S3793">
        <v>1707000</v>
      </c>
    </row>
    <row r="3794" spans="2:19" x14ac:dyDescent="0.35">
      <c r="B3794">
        <v>0</v>
      </c>
      <c r="C3794">
        <v>0</v>
      </c>
      <c r="D3794" s="7">
        <v>0</v>
      </c>
      <c r="E3794" s="7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 s="7">
        <v>0.84440000000000004</v>
      </c>
      <c r="O3794" s="7">
        <v>0.94420000000000004</v>
      </c>
      <c r="P3794" s="7">
        <v>0.73140000000000005</v>
      </c>
      <c r="Q3794" s="7">
        <v>0.91549999999999998</v>
      </c>
      <c r="R3794">
        <v>0</v>
      </c>
      <c r="S3794">
        <v>1674000</v>
      </c>
    </row>
    <row r="3795" spans="2:19" x14ac:dyDescent="0.35">
      <c r="B3795">
        <v>0</v>
      </c>
      <c r="C3795">
        <v>0</v>
      </c>
      <c r="D3795" s="7">
        <v>0</v>
      </c>
      <c r="E3795" s="7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 s="7">
        <v>0.86609999999999998</v>
      </c>
      <c r="O3795" s="7">
        <v>0.94920000000000004</v>
      </c>
      <c r="P3795" s="7">
        <v>0.75649999999999995</v>
      </c>
      <c r="Q3795" s="7">
        <v>0.92559999999999998</v>
      </c>
      <c r="R3795">
        <v>0</v>
      </c>
      <c r="S3795">
        <v>1463000</v>
      </c>
    </row>
    <row r="3796" spans="2:19" x14ac:dyDescent="0.35">
      <c r="B3796">
        <v>0</v>
      </c>
      <c r="C3796">
        <v>0</v>
      </c>
      <c r="D3796" s="7">
        <v>0</v>
      </c>
      <c r="E3796" s="7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 s="7">
        <v>0.89090000000000003</v>
      </c>
      <c r="O3796" s="7">
        <v>0.95</v>
      </c>
      <c r="P3796" s="7">
        <v>0.7853</v>
      </c>
      <c r="Q3796" s="7">
        <v>0.93389999999999995</v>
      </c>
      <c r="R3796">
        <v>0</v>
      </c>
      <c r="S3796">
        <v>1443000</v>
      </c>
    </row>
    <row r="3797" spans="2:19" x14ac:dyDescent="0.35">
      <c r="B3797">
        <v>0</v>
      </c>
      <c r="C3797">
        <v>0</v>
      </c>
      <c r="D3797" s="7">
        <v>0</v>
      </c>
      <c r="E3797" s="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 s="7">
        <v>0.87990000000000002</v>
      </c>
      <c r="O3797" s="7">
        <v>0.95</v>
      </c>
      <c r="P3797" s="7">
        <v>0.77249999999999996</v>
      </c>
      <c r="Q3797" s="7">
        <v>0.93230000000000002</v>
      </c>
      <c r="R3797">
        <v>0</v>
      </c>
      <c r="S3797">
        <v>1581000</v>
      </c>
    </row>
    <row r="3798" spans="2:19" x14ac:dyDescent="0.35">
      <c r="B3798">
        <v>0</v>
      </c>
      <c r="C3798">
        <v>0</v>
      </c>
      <c r="D3798" s="7">
        <v>0</v>
      </c>
      <c r="E3798" s="7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 s="7">
        <v>0.877</v>
      </c>
      <c r="O3798" s="7">
        <v>0.95</v>
      </c>
      <c r="P3798" s="7">
        <v>0.76919999999999999</v>
      </c>
      <c r="Q3798" s="7">
        <v>0.93330000000000002</v>
      </c>
      <c r="R3798">
        <v>0</v>
      </c>
      <c r="S3798">
        <v>1665000</v>
      </c>
    </row>
    <row r="3799" spans="2:19" x14ac:dyDescent="0.35">
      <c r="B3799">
        <v>0</v>
      </c>
      <c r="C3799">
        <v>0</v>
      </c>
      <c r="D3799" s="7">
        <v>0</v>
      </c>
      <c r="E3799" s="7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 s="7">
        <v>0.84930000000000005</v>
      </c>
      <c r="O3799" s="7">
        <v>0.94840000000000002</v>
      </c>
      <c r="P3799" s="7">
        <v>0.73709999999999998</v>
      </c>
      <c r="Q3799" s="7">
        <v>0.92390000000000005</v>
      </c>
      <c r="R3799">
        <v>0</v>
      </c>
      <c r="S3799">
        <v>1587000</v>
      </c>
    </row>
    <row r="3800" spans="2:19" x14ac:dyDescent="0.35">
      <c r="B3800">
        <v>0</v>
      </c>
      <c r="C3800">
        <v>0</v>
      </c>
      <c r="D3800" s="7">
        <v>0</v>
      </c>
      <c r="E3800" s="7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 s="7">
        <v>0.75119999999999998</v>
      </c>
      <c r="O3800" s="7">
        <v>0.93210000000000004</v>
      </c>
      <c r="P3800" s="7">
        <v>0.65769999999999995</v>
      </c>
      <c r="Q3800" s="7">
        <v>0.87980000000000003</v>
      </c>
      <c r="R3800">
        <v>0</v>
      </c>
      <c r="S3800">
        <v>1393000</v>
      </c>
    </row>
    <row r="3801" spans="2:19" x14ac:dyDescent="0.35">
      <c r="B3801">
        <v>0</v>
      </c>
      <c r="C3801">
        <v>0</v>
      </c>
      <c r="D3801" s="7">
        <v>0</v>
      </c>
      <c r="E3801" s="7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 s="7">
        <v>0.629</v>
      </c>
      <c r="O3801" s="7">
        <v>0.88029999999999997</v>
      </c>
      <c r="P3801" s="7">
        <v>0.5595</v>
      </c>
      <c r="Q3801" s="7">
        <v>0.77300000000000002</v>
      </c>
      <c r="R3801">
        <v>0</v>
      </c>
      <c r="S3801">
        <v>1298000</v>
      </c>
    </row>
    <row r="3802" spans="2:19" x14ac:dyDescent="0.35">
      <c r="B3802">
        <v>0</v>
      </c>
      <c r="C3802">
        <v>0</v>
      </c>
      <c r="D3802" s="7">
        <v>0</v>
      </c>
      <c r="E3802" s="7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 s="7">
        <v>0.52139999999999997</v>
      </c>
      <c r="O3802" s="7">
        <v>0.76729999999999998</v>
      </c>
      <c r="P3802" s="7">
        <v>0.46850000000000003</v>
      </c>
      <c r="Q3802" s="7">
        <v>0.6704</v>
      </c>
      <c r="R3802">
        <v>0</v>
      </c>
      <c r="S3802">
        <v>1620000</v>
      </c>
    </row>
    <row r="3803" spans="2:19" x14ac:dyDescent="0.35">
      <c r="B3803">
        <v>0</v>
      </c>
      <c r="C3803">
        <v>0</v>
      </c>
      <c r="D3803" s="7">
        <v>0</v>
      </c>
      <c r="E3803" s="7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 s="7">
        <v>0.4451</v>
      </c>
      <c r="O3803" s="7">
        <v>0.67169999999999996</v>
      </c>
      <c r="P3803" s="7">
        <v>0.40200000000000002</v>
      </c>
      <c r="Q3803" s="7">
        <v>0.59519999999999995</v>
      </c>
      <c r="R3803">
        <v>0</v>
      </c>
      <c r="S3803">
        <v>1154000</v>
      </c>
    </row>
    <row r="3804" spans="2:19" x14ac:dyDescent="0.35">
      <c r="B3804">
        <v>0</v>
      </c>
      <c r="C3804">
        <v>0</v>
      </c>
      <c r="D3804" s="7">
        <v>0</v>
      </c>
      <c r="E3804" s="7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 s="7">
        <v>0.3962</v>
      </c>
      <c r="O3804" s="7">
        <v>0.60360000000000003</v>
      </c>
      <c r="P3804" s="7">
        <v>0.3584</v>
      </c>
      <c r="Q3804" s="7">
        <v>0.53790000000000004</v>
      </c>
      <c r="R3804">
        <v>0</v>
      </c>
      <c r="S3804">
        <v>708000</v>
      </c>
    </row>
    <row r="3805" spans="2:19" x14ac:dyDescent="0.35">
      <c r="B3805">
        <v>0</v>
      </c>
      <c r="C3805">
        <v>0</v>
      </c>
      <c r="D3805" s="7">
        <v>0</v>
      </c>
      <c r="E3805" s="7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 s="7">
        <v>0.35970000000000002</v>
      </c>
      <c r="O3805" s="7">
        <v>0.55369999999999997</v>
      </c>
      <c r="P3805" s="7">
        <v>0.32600000000000001</v>
      </c>
      <c r="Q3805" s="7">
        <v>0.49580000000000002</v>
      </c>
      <c r="R3805">
        <v>0</v>
      </c>
      <c r="S3805">
        <v>204000</v>
      </c>
    </row>
    <row r="3806" spans="2:19" x14ac:dyDescent="0.35">
      <c r="B3806">
        <v>0</v>
      </c>
      <c r="C3806">
        <v>0</v>
      </c>
      <c r="D3806" s="7">
        <v>0</v>
      </c>
      <c r="E3806" s="7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 s="7">
        <v>0.31409999999999999</v>
      </c>
      <c r="O3806" s="7">
        <v>0.50009999999999999</v>
      </c>
      <c r="P3806" s="7">
        <v>0.28539999999999999</v>
      </c>
      <c r="Q3806" s="7">
        <v>0.4506</v>
      </c>
      <c r="R3806">
        <v>0</v>
      </c>
      <c r="S3806">
        <v>0</v>
      </c>
    </row>
    <row r="3807" spans="2:19" x14ac:dyDescent="0.35">
      <c r="B3807">
        <v>0</v>
      </c>
      <c r="C3807">
        <v>0</v>
      </c>
      <c r="D3807" s="7">
        <v>0</v>
      </c>
      <c r="E3807" s="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 s="7">
        <v>0.31469999999999998</v>
      </c>
      <c r="O3807" s="7">
        <v>0.48330000000000001</v>
      </c>
      <c r="P3807" s="7">
        <v>0.28599999999999998</v>
      </c>
      <c r="Q3807" s="7">
        <v>0.436</v>
      </c>
      <c r="R3807">
        <v>0</v>
      </c>
      <c r="S3807">
        <v>0</v>
      </c>
    </row>
    <row r="3808" spans="2:19" x14ac:dyDescent="0.35">
      <c r="B3808">
        <v>0</v>
      </c>
      <c r="C3808">
        <v>0</v>
      </c>
      <c r="D3808" s="7">
        <v>0</v>
      </c>
      <c r="E3808" s="7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 s="7">
        <v>0.25969999999999999</v>
      </c>
      <c r="O3808" s="7">
        <v>0.36599999999999999</v>
      </c>
      <c r="P3808" s="7">
        <v>0.23769999999999999</v>
      </c>
      <c r="Q3808" s="7">
        <v>0.33160000000000001</v>
      </c>
      <c r="R3808">
        <v>0</v>
      </c>
      <c r="S3808">
        <v>0</v>
      </c>
    </row>
    <row r="3809" spans="2:19" x14ac:dyDescent="0.35">
      <c r="B3809">
        <v>0</v>
      </c>
      <c r="C3809">
        <v>0</v>
      </c>
      <c r="D3809" s="7">
        <v>0</v>
      </c>
      <c r="E3809" s="7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 s="7">
        <v>0.20780000000000001</v>
      </c>
      <c r="O3809" s="7">
        <v>0.25869999999999999</v>
      </c>
      <c r="P3809" s="7">
        <v>0.19070000000000001</v>
      </c>
      <c r="Q3809" s="7">
        <v>0.23680000000000001</v>
      </c>
      <c r="R3809">
        <v>0</v>
      </c>
      <c r="S3809">
        <v>0</v>
      </c>
    </row>
    <row r="3810" spans="2:19" x14ac:dyDescent="0.35">
      <c r="B3810">
        <v>0</v>
      </c>
      <c r="C3810">
        <v>0</v>
      </c>
      <c r="D3810" s="7">
        <v>0</v>
      </c>
      <c r="E3810" s="7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 s="7">
        <v>0.18679999999999999</v>
      </c>
      <c r="O3810" s="7">
        <v>0.2203</v>
      </c>
      <c r="P3810" s="7">
        <v>0.16900000000000001</v>
      </c>
      <c r="Q3810" s="7">
        <v>0.20349999999999999</v>
      </c>
      <c r="R3810">
        <v>0</v>
      </c>
      <c r="S3810">
        <v>0</v>
      </c>
    </row>
    <row r="3811" spans="2:19" x14ac:dyDescent="0.35">
      <c r="B3811">
        <v>0</v>
      </c>
      <c r="C3811">
        <v>0</v>
      </c>
      <c r="D3811" s="7">
        <v>0</v>
      </c>
      <c r="E3811" s="7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 s="7">
        <v>0.20119999999999999</v>
      </c>
      <c r="O3811" s="7">
        <v>0.2417</v>
      </c>
      <c r="P3811" s="7">
        <v>0.18379999999999999</v>
      </c>
      <c r="Q3811" s="7">
        <v>0.22209999999999999</v>
      </c>
      <c r="R3811">
        <v>0</v>
      </c>
      <c r="S3811">
        <v>0</v>
      </c>
    </row>
    <row r="3812" spans="2:19" x14ac:dyDescent="0.35">
      <c r="B3812">
        <v>0</v>
      </c>
      <c r="C3812">
        <v>0</v>
      </c>
      <c r="D3812" s="7">
        <v>0</v>
      </c>
      <c r="E3812" s="7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 s="7">
        <v>0.2069</v>
      </c>
      <c r="O3812" s="7">
        <v>0.25180000000000002</v>
      </c>
      <c r="P3812" s="7">
        <v>0.18970000000000001</v>
      </c>
      <c r="Q3812" s="7">
        <v>0.23080000000000001</v>
      </c>
      <c r="R3812">
        <v>0</v>
      </c>
      <c r="S3812">
        <v>0</v>
      </c>
    </row>
    <row r="3813" spans="2:19" x14ac:dyDescent="0.35">
      <c r="B3813">
        <v>0</v>
      </c>
      <c r="C3813">
        <v>0</v>
      </c>
      <c r="D3813" s="7">
        <v>0</v>
      </c>
      <c r="E3813" s="7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 s="7">
        <v>0.2127</v>
      </c>
      <c r="O3813" s="7">
        <v>0.26329999999999998</v>
      </c>
      <c r="P3813" s="7">
        <v>0.1958</v>
      </c>
      <c r="Q3813" s="7">
        <v>0.24079999999999999</v>
      </c>
      <c r="R3813">
        <v>0</v>
      </c>
      <c r="S3813">
        <v>0</v>
      </c>
    </row>
    <row r="3814" spans="2:19" x14ac:dyDescent="0.35">
      <c r="B3814">
        <v>0</v>
      </c>
      <c r="C3814">
        <v>0</v>
      </c>
      <c r="D3814" s="7">
        <v>0</v>
      </c>
      <c r="E3814" s="7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 s="7">
        <v>0.21099999999999999</v>
      </c>
      <c r="O3814" s="7">
        <v>0.2611</v>
      </c>
      <c r="P3814" s="7">
        <v>0.19400000000000001</v>
      </c>
      <c r="Q3814" s="7">
        <v>0.2389</v>
      </c>
      <c r="R3814">
        <v>0</v>
      </c>
      <c r="S3814">
        <v>0</v>
      </c>
    </row>
    <row r="3815" spans="2:19" x14ac:dyDescent="0.35">
      <c r="B3815">
        <v>0</v>
      </c>
      <c r="C3815">
        <v>0</v>
      </c>
      <c r="D3815" s="7">
        <v>0</v>
      </c>
      <c r="E3815" s="7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 s="7">
        <v>0.15329999999999999</v>
      </c>
      <c r="O3815" s="7">
        <v>0.1925</v>
      </c>
      <c r="P3815" s="7">
        <v>0.13769999999999999</v>
      </c>
      <c r="Q3815" s="7">
        <v>0.1749</v>
      </c>
      <c r="R3815">
        <v>0</v>
      </c>
      <c r="S3815">
        <v>0</v>
      </c>
    </row>
    <row r="3816" spans="2:19" x14ac:dyDescent="0.35">
      <c r="B3816">
        <v>0</v>
      </c>
      <c r="C3816">
        <v>0</v>
      </c>
      <c r="D3816" s="7">
        <v>0</v>
      </c>
      <c r="E3816" s="7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 s="7">
        <v>0.15759999999999999</v>
      </c>
      <c r="O3816" s="7">
        <v>0.2036</v>
      </c>
      <c r="P3816" s="7">
        <v>0.14149999999999999</v>
      </c>
      <c r="Q3816" s="7">
        <v>0.18640000000000001</v>
      </c>
      <c r="R3816">
        <v>0</v>
      </c>
      <c r="S3816">
        <v>0</v>
      </c>
    </row>
    <row r="3817" spans="2:19" x14ac:dyDescent="0.35">
      <c r="B3817">
        <v>0</v>
      </c>
      <c r="C3817">
        <v>0</v>
      </c>
      <c r="D3817" s="7">
        <v>0</v>
      </c>
      <c r="E3817" s="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 s="7">
        <v>0.20660000000000001</v>
      </c>
      <c r="O3817" s="7">
        <v>0.28239999999999998</v>
      </c>
      <c r="P3817" s="7">
        <v>0.1895</v>
      </c>
      <c r="Q3817" s="7">
        <v>0.25729999999999997</v>
      </c>
      <c r="R3817">
        <v>0</v>
      </c>
      <c r="S3817">
        <v>0</v>
      </c>
    </row>
    <row r="3818" spans="2:19" x14ac:dyDescent="0.35">
      <c r="B3818">
        <v>0</v>
      </c>
      <c r="C3818">
        <v>0</v>
      </c>
      <c r="D3818" s="7">
        <v>0</v>
      </c>
      <c r="E3818" s="7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 s="7">
        <v>0.2853</v>
      </c>
      <c r="O3818" s="7">
        <v>0.38879999999999998</v>
      </c>
      <c r="P3818" s="7">
        <v>0.25990000000000002</v>
      </c>
      <c r="Q3818" s="7">
        <v>0.35189999999999999</v>
      </c>
      <c r="R3818">
        <v>0</v>
      </c>
      <c r="S3818">
        <v>0</v>
      </c>
    </row>
    <row r="3819" spans="2:19" x14ac:dyDescent="0.35">
      <c r="B3819">
        <v>0</v>
      </c>
      <c r="C3819">
        <v>0</v>
      </c>
      <c r="D3819" s="7">
        <v>0</v>
      </c>
      <c r="E3819" s="7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 s="7">
        <v>0.27879999999999999</v>
      </c>
      <c r="O3819" s="7">
        <v>0.39910000000000001</v>
      </c>
      <c r="P3819" s="7">
        <v>0.25419999999999998</v>
      </c>
      <c r="Q3819" s="7">
        <v>0.36099999999999999</v>
      </c>
      <c r="R3819">
        <v>0</v>
      </c>
      <c r="S3819">
        <v>0</v>
      </c>
    </row>
    <row r="3820" spans="2:19" x14ac:dyDescent="0.35">
      <c r="B3820">
        <v>0</v>
      </c>
      <c r="C3820">
        <v>0</v>
      </c>
      <c r="D3820" s="7">
        <v>0</v>
      </c>
      <c r="E3820" s="7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 s="7">
        <v>0.2288</v>
      </c>
      <c r="O3820" s="7">
        <v>0.33329999999999999</v>
      </c>
      <c r="P3820" s="7">
        <v>0.2109</v>
      </c>
      <c r="Q3820" s="7">
        <v>0.3024</v>
      </c>
      <c r="R3820">
        <v>0</v>
      </c>
      <c r="S3820">
        <v>0</v>
      </c>
    </row>
    <row r="3821" spans="2:19" x14ac:dyDescent="0.35">
      <c r="B3821">
        <v>0</v>
      </c>
      <c r="C3821">
        <v>0</v>
      </c>
      <c r="D3821" s="7">
        <v>0</v>
      </c>
      <c r="E3821" s="7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 s="7">
        <v>0.17799999999999999</v>
      </c>
      <c r="O3821" s="7">
        <v>0.2611</v>
      </c>
      <c r="P3821" s="7">
        <v>0.15989999999999999</v>
      </c>
      <c r="Q3821" s="7">
        <v>0.2389</v>
      </c>
      <c r="R3821">
        <v>0</v>
      </c>
      <c r="S3821">
        <v>0</v>
      </c>
    </row>
    <row r="3822" spans="2:19" x14ac:dyDescent="0.35">
      <c r="B3822">
        <v>0</v>
      </c>
      <c r="C3822">
        <v>0</v>
      </c>
      <c r="D3822" s="7">
        <v>0</v>
      </c>
      <c r="E3822" s="7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 s="7">
        <v>0.15629999999999999</v>
      </c>
      <c r="O3822" s="7">
        <v>0.2291</v>
      </c>
      <c r="P3822" s="7">
        <v>0.1404</v>
      </c>
      <c r="Q3822" s="7">
        <v>0.21110000000000001</v>
      </c>
      <c r="R3822">
        <v>0</v>
      </c>
      <c r="S3822">
        <v>0</v>
      </c>
    </row>
    <row r="3823" spans="2:19" x14ac:dyDescent="0.35">
      <c r="B3823">
        <v>0</v>
      </c>
      <c r="C3823">
        <v>0</v>
      </c>
      <c r="D3823" s="7">
        <v>0</v>
      </c>
      <c r="E3823" s="7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 s="7">
        <v>0.14480000000000001</v>
      </c>
      <c r="O3823" s="7">
        <v>0.20330000000000001</v>
      </c>
      <c r="P3823" s="7">
        <v>0.13</v>
      </c>
      <c r="Q3823" s="7">
        <v>0.186</v>
      </c>
      <c r="R3823">
        <v>0</v>
      </c>
      <c r="S3823">
        <v>0</v>
      </c>
    </row>
    <row r="3824" spans="2:19" x14ac:dyDescent="0.35">
      <c r="B3824">
        <v>0</v>
      </c>
      <c r="C3824">
        <v>0</v>
      </c>
      <c r="D3824" s="7">
        <v>0</v>
      </c>
      <c r="E3824" s="7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 s="7">
        <v>0.1178</v>
      </c>
      <c r="O3824" s="7">
        <v>0.15770000000000001</v>
      </c>
      <c r="P3824" s="7">
        <v>0.1024</v>
      </c>
      <c r="Q3824" s="7">
        <v>0.1416</v>
      </c>
      <c r="R3824">
        <v>0</v>
      </c>
      <c r="S3824">
        <v>0</v>
      </c>
    </row>
    <row r="3825" spans="2:19" x14ac:dyDescent="0.35">
      <c r="B3825">
        <v>0</v>
      </c>
      <c r="C3825">
        <v>0</v>
      </c>
      <c r="D3825" s="7">
        <v>0</v>
      </c>
      <c r="E3825" s="7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 s="7">
        <v>0.1036</v>
      </c>
      <c r="O3825" s="7">
        <v>0.13339999999999999</v>
      </c>
      <c r="P3825" s="7">
        <v>8.7400000000000005E-2</v>
      </c>
      <c r="Q3825" s="7">
        <v>0.1192</v>
      </c>
      <c r="R3825">
        <v>0</v>
      </c>
      <c r="S3825">
        <v>0</v>
      </c>
    </row>
    <row r="3826" spans="2:19" x14ac:dyDescent="0.35">
      <c r="B3826">
        <v>0</v>
      </c>
      <c r="C3826">
        <v>0</v>
      </c>
      <c r="D3826" s="7">
        <v>0</v>
      </c>
      <c r="E3826" s="7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 s="7">
        <v>8.9899999999999994E-2</v>
      </c>
      <c r="O3826" s="7">
        <v>0.1182</v>
      </c>
      <c r="P3826" s="7">
        <v>7.3800000000000004E-2</v>
      </c>
      <c r="Q3826" s="7">
        <v>0.10290000000000001</v>
      </c>
      <c r="R3826">
        <v>0</v>
      </c>
      <c r="S3826">
        <v>0</v>
      </c>
    </row>
    <row r="3827" spans="2:19" x14ac:dyDescent="0.35">
      <c r="B3827">
        <v>0</v>
      </c>
      <c r="C3827">
        <v>0</v>
      </c>
      <c r="D3827" s="7">
        <v>0</v>
      </c>
      <c r="E3827" s="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 s="7">
        <v>0.1115</v>
      </c>
      <c r="O3827" s="7">
        <v>0.14860000000000001</v>
      </c>
      <c r="P3827" s="7">
        <v>9.5600000000000004E-2</v>
      </c>
      <c r="Q3827" s="7">
        <v>0.13350000000000001</v>
      </c>
      <c r="R3827">
        <v>0</v>
      </c>
      <c r="S3827">
        <v>0</v>
      </c>
    </row>
    <row r="3828" spans="2:19" x14ac:dyDescent="0.35">
      <c r="B3828">
        <v>0</v>
      </c>
      <c r="C3828">
        <v>0</v>
      </c>
      <c r="D3828" s="7">
        <v>0</v>
      </c>
      <c r="E3828" s="7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 s="7">
        <v>0.1321</v>
      </c>
      <c r="O3828" s="7">
        <v>0.1953</v>
      </c>
      <c r="P3828" s="7">
        <v>0.1178</v>
      </c>
      <c r="Q3828" s="7">
        <v>0.17780000000000001</v>
      </c>
      <c r="R3828">
        <v>0</v>
      </c>
      <c r="S3828">
        <v>0</v>
      </c>
    </row>
    <row r="3829" spans="2:19" x14ac:dyDescent="0.35">
      <c r="B3829">
        <v>0</v>
      </c>
      <c r="C3829">
        <v>0</v>
      </c>
      <c r="D3829" s="7">
        <v>0</v>
      </c>
      <c r="E3829" s="7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 s="7">
        <v>0.14810000000000001</v>
      </c>
      <c r="O3829" s="7">
        <v>0.24129999999999999</v>
      </c>
      <c r="P3829" s="7">
        <v>0.13300000000000001</v>
      </c>
      <c r="Q3829" s="7">
        <v>0.22170000000000001</v>
      </c>
      <c r="R3829">
        <v>0</v>
      </c>
      <c r="S3829">
        <v>0</v>
      </c>
    </row>
    <row r="3830" spans="2:19" x14ac:dyDescent="0.35">
      <c r="B3830">
        <v>0</v>
      </c>
      <c r="C3830">
        <v>0</v>
      </c>
      <c r="D3830" s="7">
        <v>0</v>
      </c>
      <c r="E3830" s="7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 s="7">
        <v>0.12640000000000001</v>
      </c>
      <c r="O3830" s="7">
        <v>0.2283</v>
      </c>
      <c r="P3830" s="7">
        <v>0.11169999999999999</v>
      </c>
      <c r="Q3830" s="7">
        <v>0.21049999999999999</v>
      </c>
      <c r="R3830">
        <v>0</v>
      </c>
      <c r="S3830">
        <v>0</v>
      </c>
    </row>
    <row r="3831" spans="2:19" x14ac:dyDescent="0.35">
      <c r="B3831">
        <v>0</v>
      </c>
      <c r="C3831">
        <v>0</v>
      </c>
      <c r="D3831" s="7">
        <v>0</v>
      </c>
      <c r="E3831" s="7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 s="7">
        <v>9.7600000000000006E-2</v>
      </c>
      <c r="O3831" s="7">
        <v>0.19589999999999999</v>
      </c>
      <c r="P3831" s="7">
        <v>8.14E-2</v>
      </c>
      <c r="Q3831" s="7">
        <v>0.1784</v>
      </c>
      <c r="R3831">
        <v>0</v>
      </c>
      <c r="S3831">
        <v>0</v>
      </c>
    </row>
    <row r="3832" spans="2:19" x14ac:dyDescent="0.35">
      <c r="B3832">
        <v>0</v>
      </c>
      <c r="C3832">
        <v>0</v>
      </c>
      <c r="D3832" s="7">
        <v>0</v>
      </c>
      <c r="E3832" s="7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 s="7">
        <v>7.1599999999999997E-2</v>
      </c>
      <c r="O3832" s="7">
        <v>0.1467</v>
      </c>
      <c r="P3832" s="7">
        <v>5.8200000000000002E-2</v>
      </c>
      <c r="Q3832" s="7">
        <v>0.1318</v>
      </c>
      <c r="R3832">
        <v>0</v>
      </c>
      <c r="S3832">
        <v>0</v>
      </c>
    </row>
    <row r="3833" spans="2:19" x14ac:dyDescent="0.35">
      <c r="B3833">
        <v>0</v>
      </c>
      <c r="C3833">
        <v>0</v>
      </c>
      <c r="D3833" s="7">
        <v>0</v>
      </c>
      <c r="E3833" s="7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 s="7">
        <v>4.0500000000000001E-2</v>
      </c>
      <c r="O3833" s="7">
        <v>9.7199999999999995E-2</v>
      </c>
      <c r="P3833" s="7">
        <v>4.1099999999999998E-2</v>
      </c>
      <c r="Q3833" s="7">
        <v>8.1000000000000003E-2</v>
      </c>
      <c r="R3833">
        <v>0</v>
      </c>
      <c r="S3833">
        <v>0</v>
      </c>
    </row>
    <row r="3834" spans="2:19" x14ac:dyDescent="0.35">
      <c r="B3834">
        <v>0</v>
      </c>
      <c r="C3834">
        <v>0</v>
      </c>
      <c r="D3834" s="7">
        <v>0</v>
      </c>
      <c r="E3834" s="7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 s="7">
        <v>1.5299999999999999E-2</v>
      </c>
      <c r="O3834" s="7">
        <v>5.9400000000000001E-2</v>
      </c>
      <c r="P3834" s="7">
        <v>2.6800000000000001E-2</v>
      </c>
      <c r="Q3834" s="7">
        <v>5.1499999999999997E-2</v>
      </c>
      <c r="R3834">
        <v>0</v>
      </c>
      <c r="S3834">
        <v>0</v>
      </c>
    </row>
    <row r="3835" spans="2:19" x14ac:dyDescent="0.35">
      <c r="B3835">
        <v>0</v>
      </c>
      <c r="C3835">
        <v>0</v>
      </c>
      <c r="D3835" s="7">
        <v>0</v>
      </c>
      <c r="E3835" s="7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 s="7">
        <v>9.9000000000000008E-3</v>
      </c>
      <c r="O3835" s="7">
        <v>4.58E-2</v>
      </c>
      <c r="P3835" s="7">
        <v>2.12E-2</v>
      </c>
      <c r="Q3835" s="7">
        <v>4.41E-2</v>
      </c>
      <c r="R3835">
        <v>0</v>
      </c>
      <c r="S3835">
        <v>0</v>
      </c>
    </row>
    <row r="3836" spans="2:19" x14ac:dyDescent="0.35">
      <c r="B3836">
        <v>0</v>
      </c>
      <c r="C3836">
        <v>0</v>
      </c>
      <c r="D3836" s="7">
        <v>0</v>
      </c>
      <c r="E3836" s="7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 s="7">
        <v>9.7000000000000003E-3</v>
      </c>
      <c r="O3836" s="7">
        <v>4.1500000000000002E-2</v>
      </c>
      <c r="P3836" s="7">
        <v>2.0899999999999998E-2</v>
      </c>
      <c r="Q3836" s="7">
        <v>4.1599999999999998E-2</v>
      </c>
      <c r="R3836">
        <v>0</v>
      </c>
      <c r="S3836">
        <v>0</v>
      </c>
    </row>
    <row r="3837" spans="2:19" x14ac:dyDescent="0.35">
      <c r="B3837">
        <v>0</v>
      </c>
      <c r="C3837">
        <v>0</v>
      </c>
      <c r="D3837" s="7">
        <v>0</v>
      </c>
      <c r="E3837" s="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 s="7">
        <v>8.6E-3</v>
      </c>
      <c r="O3837" s="7">
        <v>1.6500000000000001E-2</v>
      </c>
      <c r="P3837" s="7">
        <v>1.8700000000000001E-2</v>
      </c>
      <c r="Q3837" s="7">
        <v>2.75E-2</v>
      </c>
      <c r="R3837">
        <v>0</v>
      </c>
      <c r="S3837">
        <v>0</v>
      </c>
    </row>
    <row r="3838" spans="2:19" x14ac:dyDescent="0.35">
      <c r="B3838">
        <v>0</v>
      </c>
      <c r="C3838">
        <v>0</v>
      </c>
      <c r="D3838" s="7">
        <v>0</v>
      </c>
      <c r="E3838" s="7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 s="7">
        <v>8.0999999999999996E-3</v>
      </c>
      <c r="O3838" s="7">
        <v>6.4999999999999997E-3</v>
      </c>
      <c r="P3838" s="7">
        <v>1.77E-2</v>
      </c>
      <c r="Q3838" s="7">
        <v>1.4800000000000001E-2</v>
      </c>
      <c r="R3838">
        <v>0</v>
      </c>
      <c r="S3838">
        <v>0</v>
      </c>
    </row>
    <row r="3839" spans="2:19" x14ac:dyDescent="0.35">
      <c r="B3839">
        <v>0</v>
      </c>
      <c r="C3839">
        <v>0</v>
      </c>
      <c r="D3839" s="7">
        <v>0</v>
      </c>
      <c r="E3839" s="7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 s="7">
        <v>1.4999999999999999E-2</v>
      </c>
      <c r="O3839" s="7">
        <v>9.7000000000000003E-3</v>
      </c>
      <c r="P3839" s="7">
        <v>2.6700000000000002E-2</v>
      </c>
      <c r="Q3839" s="7">
        <v>2.0899999999999998E-2</v>
      </c>
      <c r="R3839">
        <v>0</v>
      </c>
      <c r="S3839">
        <v>0</v>
      </c>
    </row>
    <row r="3840" spans="2:19" x14ac:dyDescent="0.35">
      <c r="B3840">
        <v>0</v>
      </c>
      <c r="C3840">
        <v>0</v>
      </c>
      <c r="D3840" s="7">
        <v>0</v>
      </c>
      <c r="E3840" s="7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 s="7">
        <v>4.4200000000000003E-2</v>
      </c>
      <c r="O3840" s="7">
        <v>4.1000000000000002E-2</v>
      </c>
      <c r="P3840" s="7">
        <v>4.3099999999999999E-2</v>
      </c>
      <c r="Q3840" s="7">
        <v>4.1399999999999999E-2</v>
      </c>
      <c r="R3840">
        <v>0</v>
      </c>
      <c r="S3840">
        <v>0</v>
      </c>
    </row>
    <row r="3841" spans="2:19" x14ac:dyDescent="0.35">
      <c r="B3841">
        <v>0</v>
      </c>
      <c r="C3841">
        <v>0</v>
      </c>
      <c r="D3841" s="7">
        <v>0</v>
      </c>
      <c r="E3841" s="7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 s="7">
        <v>8.5099999999999995E-2</v>
      </c>
      <c r="O3841" s="7">
        <v>0.10199999999999999</v>
      </c>
      <c r="P3841" s="7">
        <v>6.9099999999999995E-2</v>
      </c>
      <c r="Q3841" s="7">
        <v>8.5800000000000001E-2</v>
      </c>
      <c r="R3841">
        <v>0</v>
      </c>
      <c r="S3841">
        <v>0</v>
      </c>
    </row>
    <row r="3842" spans="2:19" x14ac:dyDescent="0.35">
      <c r="B3842">
        <v>0</v>
      </c>
      <c r="C3842">
        <v>0</v>
      </c>
      <c r="D3842" s="7">
        <v>0</v>
      </c>
      <c r="E3842" s="7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 s="7">
        <v>0.1187</v>
      </c>
      <c r="O3842" s="7">
        <v>0.16109999999999999</v>
      </c>
      <c r="P3842" s="7">
        <v>0.1033</v>
      </c>
      <c r="Q3842" s="7">
        <v>0.1447</v>
      </c>
      <c r="R3842">
        <v>0</v>
      </c>
      <c r="S3842">
        <v>0</v>
      </c>
    </row>
    <row r="3843" spans="2:19" x14ac:dyDescent="0.35">
      <c r="B3843">
        <v>0</v>
      </c>
      <c r="C3843">
        <v>0</v>
      </c>
      <c r="D3843" s="7">
        <v>0</v>
      </c>
      <c r="E3843" s="7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 s="7">
        <v>0.14460000000000001</v>
      </c>
      <c r="O3843" s="7">
        <v>0.21210000000000001</v>
      </c>
      <c r="P3843" s="7">
        <v>0.12989999999999999</v>
      </c>
      <c r="Q3843" s="7">
        <v>0.19520000000000001</v>
      </c>
      <c r="R3843">
        <v>0</v>
      </c>
      <c r="S3843">
        <v>0</v>
      </c>
    </row>
    <row r="3844" spans="2:19" x14ac:dyDescent="0.35">
      <c r="B3844">
        <v>0</v>
      </c>
      <c r="C3844">
        <v>0</v>
      </c>
      <c r="D3844" s="7">
        <v>0</v>
      </c>
      <c r="E3844" s="7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 s="7">
        <v>0.15840000000000001</v>
      </c>
      <c r="O3844" s="7">
        <v>0.26119999999999999</v>
      </c>
      <c r="P3844" s="7">
        <v>0.14219999999999999</v>
      </c>
      <c r="Q3844" s="7">
        <v>0.2389</v>
      </c>
      <c r="R3844">
        <v>0</v>
      </c>
      <c r="S3844">
        <v>0</v>
      </c>
    </row>
    <row r="3845" spans="2:19" x14ac:dyDescent="0.35">
      <c r="B3845">
        <v>0</v>
      </c>
      <c r="C3845">
        <v>0</v>
      </c>
      <c r="D3845" s="7">
        <v>0</v>
      </c>
      <c r="E3845" s="7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 s="7">
        <v>0.1489</v>
      </c>
      <c r="O3845" s="7">
        <v>0.27989999999999998</v>
      </c>
      <c r="P3845" s="7">
        <v>0.13370000000000001</v>
      </c>
      <c r="Q3845" s="7">
        <v>0.25519999999999998</v>
      </c>
      <c r="R3845">
        <v>0</v>
      </c>
      <c r="S3845">
        <v>0</v>
      </c>
    </row>
    <row r="3846" spans="2:19" x14ac:dyDescent="0.35">
      <c r="B3846">
        <v>0</v>
      </c>
      <c r="C3846">
        <v>0</v>
      </c>
      <c r="D3846" s="7">
        <v>0</v>
      </c>
      <c r="E3846" s="7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 s="7">
        <v>0.124</v>
      </c>
      <c r="O3846" s="7">
        <v>0.27139999999999997</v>
      </c>
      <c r="P3846" s="7">
        <v>0.1091</v>
      </c>
      <c r="Q3846" s="7">
        <v>0.24779999999999999</v>
      </c>
      <c r="R3846">
        <v>0</v>
      </c>
      <c r="S3846">
        <v>0</v>
      </c>
    </row>
    <row r="3847" spans="2:19" x14ac:dyDescent="0.35">
      <c r="B3847">
        <v>0</v>
      </c>
      <c r="C3847">
        <v>0</v>
      </c>
      <c r="D3847" s="7">
        <v>0</v>
      </c>
      <c r="E3847" s="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 s="7">
        <v>0.1017</v>
      </c>
      <c r="O3847" s="7">
        <v>0.22570000000000001</v>
      </c>
      <c r="P3847" s="7">
        <v>8.5500000000000007E-2</v>
      </c>
      <c r="Q3847" s="7">
        <v>0.2082</v>
      </c>
      <c r="R3847">
        <v>0</v>
      </c>
      <c r="S3847">
        <v>286000</v>
      </c>
    </row>
    <row r="3848" spans="2:19" x14ac:dyDescent="0.35">
      <c r="B3848">
        <v>0</v>
      </c>
      <c r="C3848">
        <v>0</v>
      </c>
      <c r="D3848" s="7">
        <v>0</v>
      </c>
      <c r="E3848" s="7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 s="7">
        <v>8.8499999999999995E-2</v>
      </c>
      <c r="O3848" s="7">
        <v>0.20349999999999999</v>
      </c>
      <c r="P3848" s="7">
        <v>7.2499999999999995E-2</v>
      </c>
      <c r="Q3848" s="7">
        <v>0.18629999999999999</v>
      </c>
      <c r="R3848">
        <v>0</v>
      </c>
      <c r="S3848">
        <v>665000</v>
      </c>
    </row>
    <row r="3849" spans="2:19" x14ac:dyDescent="0.35">
      <c r="B3849">
        <v>0</v>
      </c>
      <c r="C3849">
        <v>0</v>
      </c>
      <c r="D3849" s="7">
        <v>0</v>
      </c>
      <c r="E3849" s="7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 s="7">
        <v>6.3100000000000003E-2</v>
      </c>
      <c r="O3849" s="7">
        <v>0.16689999999999999</v>
      </c>
      <c r="P3849" s="7">
        <v>5.3499999999999999E-2</v>
      </c>
      <c r="Q3849" s="7">
        <v>0.14990000000000001</v>
      </c>
      <c r="R3849">
        <v>0</v>
      </c>
      <c r="S3849">
        <v>991000</v>
      </c>
    </row>
    <row r="3850" spans="2:19" x14ac:dyDescent="0.35">
      <c r="B3850">
        <v>0</v>
      </c>
      <c r="C3850">
        <v>0</v>
      </c>
      <c r="D3850" s="7">
        <v>0</v>
      </c>
      <c r="E3850" s="7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 s="7">
        <v>3.2399999999999998E-2</v>
      </c>
      <c r="O3850" s="7">
        <v>0.12920000000000001</v>
      </c>
      <c r="P3850" s="7">
        <v>3.6499999999999998E-2</v>
      </c>
      <c r="Q3850" s="7">
        <v>0.1147</v>
      </c>
      <c r="R3850">
        <v>0</v>
      </c>
      <c r="S3850">
        <v>1132000</v>
      </c>
    </row>
    <row r="3851" spans="2:19" x14ac:dyDescent="0.35">
      <c r="B3851">
        <v>0</v>
      </c>
      <c r="C3851">
        <v>0</v>
      </c>
      <c r="D3851" s="7">
        <v>0</v>
      </c>
      <c r="E3851" s="7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 s="7">
        <v>3.8999999999999998E-3</v>
      </c>
      <c r="O3851" s="7">
        <v>3.6900000000000002E-2</v>
      </c>
      <c r="P3851" s="7">
        <v>9.4000000000000004E-3</v>
      </c>
      <c r="Q3851" s="7">
        <v>3.9E-2</v>
      </c>
      <c r="R3851">
        <v>0</v>
      </c>
      <c r="S3851">
        <v>1173000</v>
      </c>
    </row>
    <row r="3852" spans="2:19" x14ac:dyDescent="0.35">
      <c r="B3852">
        <v>0</v>
      </c>
      <c r="C3852">
        <v>0</v>
      </c>
      <c r="D3852" s="7">
        <v>0</v>
      </c>
      <c r="E3852" s="7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 s="7">
        <v>3.3E-3</v>
      </c>
      <c r="O3852" s="7">
        <v>1.7100000000000001E-2</v>
      </c>
      <c r="P3852" s="7">
        <v>7.9000000000000008E-3</v>
      </c>
      <c r="Q3852" s="7">
        <v>2.7900000000000001E-2</v>
      </c>
      <c r="R3852">
        <v>0</v>
      </c>
      <c r="S3852">
        <v>1162000</v>
      </c>
    </row>
    <row r="3853" spans="2:19" x14ac:dyDescent="0.35">
      <c r="B3853">
        <v>0</v>
      </c>
      <c r="C3853">
        <v>0</v>
      </c>
      <c r="D3853" s="7">
        <v>0</v>
      </c>
      <c r="E3853" s="7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 s="7">
        <v>1.6999999999999999E-3</v>
      </c>
      <c r="O3853" s="7">
        <v>1.0500000000000001E-2</v>
      </c>
      <c r="P3853" s="7">
        <v>4.1000000000000003E-3</v>
      </c>
      <c r="Q3853" s="7">
        <v>2.2200000000000001E-2</v>
      </c>
      <c r="R3853">
        <v>0</v>
      </c>
      <c r="S3853">
        <v>1244000</v>
      </c>
    </row>
    <row r="3854" spans="2:19" x14ac:dyDescent="0.35">
      <c r="B3854">
        <v>0</v>
      </c>
      <c r="C3854">
        <v>0</v>
      </c>
      <c r="D3854" s="7">
        <v>0</v>
      </c>
      <c r="E3854" s="7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 s="7">
        <v>0</v>
      </c>
      <c r="O3854" s="7">
        <v>6.4999999999999997E-3</v>
      </c>
      <c r="P3854" s="7">
        <v>0</v>
      </c>
      <c r="Q3854" s="7">
        <v>1.4800000000000001E-2</v>
      </c>
      <c r="R3854">
        <v>0</v>
      </c>
      <c r="S3854">
        <v>1239000</v>
      </c>
    </row>
    <row r="3855" spans="2:19" x14ac:dyDescent="0.35">
      <c r="B3855">
        <v>0</v>
      </c>
      <c r="C3855">
        <v>0</v>
      </c>
      <c r="D3855" s="7">
        <v>0</v>
      </c>
      <c r="E3855" s="7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 s="7">
        <v>0</v>
      </c>
      <c r="O3855" s="7">
        <v>1.6999999999999999E-3</v>
      </c>
      <c r="P3855" s="7">
        <v>0</v>
      </c>
      <c r="Q3855" s="7">
        <v>4.1999999999999997E-3</v>
      </c>
      <c r="R3855">
        <v>0</v>
      </c>
      <c r="S3855">
        <v>1157000</v>
      </c>
    </row>
    <row r="3856" spans="2:19" x14ac:dyDescent="0.35">
      <c r="B3856">
        <v>0</v>
      </c>
      <c r="C3856">
        <v>0</v>
      </c>
      <c r="D3856" s="7">
        <v>0</v>
      </c>
      <c r="E3856" s="7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 s="7">
        <v>0</v>
      </c>
      <c r="O3856" s="7">
        <v>0</v>
      </c>
      <c r="P3856" s="7">
        <v>0</v>
      </c>
      <c r="Q3856" s="7">
        <v>0</v>
      </c>
      <c r="R3856">
        <v>0</v>
      </c>
      <c r="S3856">
        <v>1234000</v>
      </c>
    </row>
    <row r="3857" spans="2:19" x14ac:dyDescent="0.35">
      <c r="B3857">
        <v>0</v>
      </c>
      <c r="C3857">
        <v>0</v>
      </c>
      <c r="D3857" s="7">
        <v>0</v>
      </c>
      <c r="E3857" s="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 s="7">
        <v>0</v>
      </c>
      <c r="O3857" s="7">
        <v>0</v>
      </c>
      <c r="P3857" s="7">
        <v>0</v>
      </c>
      <c r="Q3857" s="7">
        <v>0</v>
      </c>
      <c r="R3857">
        <v>0</v>
      </c>
      <c r="S3857">
        <v>1258000</v>
      </c>
    </row>
    <row r="3858" spans="2:19" x14ac:dyDescent="0.35">
      <c r="B3858">
        <v>0</v>
      </c>
      <c r="C3858">
        <v>0</v>
      </c>
      <c r="D3858" s="7">
        <v>0</v>
      </c>
      <c r="E3858" s="7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 s="7">
        <v>0</v>
      </c>
      <c r="O3858" s="7">
        <v>0</v>
      </c>
      <c r="P3858" s="7">
        <v>0</v>
      </c>
      <c r="Q3858" s="7">
        <v>0</v>
      </c>
      <c r="R3858">
        <v>0</v>
      </c>
      <c r="S3858">
        <v>1209000</v>
      </c>
    </row>
    <row r="3859" spans="2:19" x14ac:dyDescent="0.35">
      <c r="B3859">
        <v>0</v>
      </c>
      <c r="C3859">
        <v>0</v>
      </c>
      <c r="D3859" s="7">
        <v>0</v>
      </c>
      <c r="E3859" s="7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 s="7">
        <v>0</v>
      </c>
      <c r="O3859" s="7">
        <v>0</v>
      </c>
      <c r="P3859" s="7">
        <v>0</v>
      </c>
      <c r="Q3859" s="7">
        <v>0</v>
      </c>
      <c r="R3859">
        <v>0</v>
      </c>
      <c r="S3859">
        <v>1211000</v>
      </c>
    </row>
    <row r="3860" spans="2:19" x14ac:dyDescent="0.35">
      <c r="B3860">
        <v>0</v>
      </c>
      <c r="C3860">
        <v>0</v>
      </c>
      <c r="D3860" s="7">
        <v>0</v>
      </c>
      <c r="E3860" s="7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 s="7">
        <v>0</v>
      </c>
      <c r="O3860" s="7">
        <v>0</v>
      </c>
      <c r="P3860" s="7">
        <v>0</v>
      </c>
      <c r="Q3860" s="7">
        <v>0</v>
      </c>
      <c r="R3860">
        <v>0</v>
      </c>
      <c r="S3860">
        <v>1275000</v>
      </c>
    </row>
    <row r="3861" spans="2:19" x14ac:dyDescent="0.35">
      <c r="B3861">
        <v>0</v>
      </c>
      <c r="C3861">
        <v>0</v>
      </c>
      <c r="D3861" s="7">
        <v>0</v>
      </c>
      <c r="E3861" s="7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 s="7">
        <v>0</v>
      </c>
      <c r="O3861" s="7">
        <v>0</v>
      </c>
      <c r="P3861" s="7">
        <v>0</v>
      </c>
      <c r="Q3861" s="7">
        <v>0</v>
      </c>
      <c r="R3861">
        <v>0</v>
      </c>
      <c r="S3861">
        <v>1302000</v>
      </c>
    </row>
    <row r="3862" spans="2:19" x14ac:dyDescent="0.35">
      <c r="B3862">
        <v>0</v>
      </c>
      <c r="C3862">
        <v>0</v>
      </c>
      <c r="D3862" s="7">
        <v>0</v>
      </c>
      <c r="E3862" s="7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 s="7">
        <v>0</v>
      </c>
      <c r="O3862" s="7">
        <v>1E-3</v>
      </c>
      <c r="P3862" s="7">
        <v>0</v>
      </c>
      <c r="Q3862" s="7">
        <v>2.5000000000000001E-3</v>
      </c>
      <c r="R3862">
        <v>0</v>
      </c>
      <c r="S3862">
        <v>1266000</v>
      </c>
    </row>
    <row r="3863" spans="2:19" x14ac:dyDescent="0.35">
      <c r="B3863">
        <v>0</v>
      </c>
      <c r="C3863">
        <v>0</v>
      </c>
      <c r="D3863" s="7">
        <v>0</v>
      </c>
      <c r="E3863" s="7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 s="7">
        <v>0</v>
      </c>
      <c r="O3863" s="7">
        <v>0</v>
      </c>
      <c r="P3863" s="7">
        <v>0</v>
      </c>
      <c r="Q3863" s="7">
        <v>0</v>
      </c>
      <c r="R3863">
        <v>0</v>
      </c>
      <c r="S3863">
        <v>1200000</v>
      </c>
    </row>
    <row r="3864" spans="2:19" x14ac:dyDescent="0.35">
      <c r="B3864">
        <v>0</v>
      </c>
      <c r="C3864">
        <v>0</v>
      </c>
      <c r="D3864" s="7">
        <v>0</v>
      </c>
      <c r="E3864" s="7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 s="7">
        <v>1.1000000000000001E-3</v>
      </c>
      <c r="O3864" s="7">
        <v>4.0000000000000001E-3</v>
      </c>
      <c r="P3864" s="7">
        <v>2.5999999999999999E-3</v>
      </c>
      <c r="Q3864" s="7">
        <v>9.7000000000000003E-3</v>
      </c>
      <c r="R3864">
        <v>0</v>
      </c>
      <c r="S3864">
        <v>1145000</v>
      </c>
    </row>
    <row r="3865" spans="2:19" x14ac:dyDescent="0.35">
      <c r="B3865">
        <v>0</v>
      </c>
      <c r="C3865">
        <v>0</v>
      </c>
      <c r="D3865" s="7">
        <v>0</v>
      </c>
      <c r="E3865" s="7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 s="7">
        <v>8.2000000000000007E-3</v>
      </c>
      <c r="O3865" s="7">
        <v>1.6899999999999998E-2</v>
      </c>
      <c r="P3865" s="7">
        <v>1.7999999999999999E-2</v>
      </c>
      <c r="Q3865" s="7">
        <v>2.7699999999999999E-2</v>
      </c>
      <c r="R3865">
        <v>0</v>
      </c>
      <c r="S3865">
        <v>928000</v>
      </c>
    </row>
    <row r="3866" spans="2:19" x14ac:dyDescent="0.35">
      <c r="B3866">
        <v>0</v>
      </c>
      <c r="C3866">
        <v>0</v>
      </c>
      <c r="D3866" s="7">
        <v>0</v>
      </c>
      <c r="E3866" s="7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 s="7">
        <v>4.3099999999999999E-2</v>
      </c>
      <c r="O3866" s="7">
        <v>7.0999999999999994E-2</v>
      </c>
      <c r="P3866" s="7">
        <v>4.2500000000000003E-2</v>
      </c>
      <c r="Q3866" s="7">
        <v>5.79E-2</v>
      </c>
      <c r="R3866">
        <v>0</v>
      </c>
      <c r="S3866">
        <v>877000</v>
      </c>
    </row>
    <row r="3867" spans="2:19" x14ac:dyDescent="0.35">
      <c r="B3867">
        <v>0</v>
      </c>
      <c r="C3867">
        <v>0</v>
      </c>
      <c r="D3867" s="7">
        <v>0</v>
      </c>
      <c r="E3867" s="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 s="7">
        <v>8.0299999999999996E-2</v>
      </c>
      <c r="O3867" s="7">
        <v>0.1174</v>
      </c>
      <c r="P3867" s="7">
        <v>6.4299999999999996E-2</v>
      </c>
      <c r="Q3867" s="7">
        <v>0.10199999999999999</v>
      </c>
      <c r="R3867">
        <v>0</v>
      </c>
      <c r="S3867">
        <v>697000</v>
      </c>
    </row>
    <row r="3868" spans="2:19" x14ac:dyDescent="0.35">
      <c r="B3868">
        <v>0</v>
      </c>
      <c r="C3868">
        <v>0</v>
      </c>
      <c r="D3868" s="7">
        <v>0</v>
      </c>
      <c r="E3868" s="7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 s="7">
        <v>0.1245</v>
      </c>
      <c r="O3868" s="7">
        <v>0.1981</v>
      </c>
      <c r="P3868" s="7">
        <v>0.1096</v>
      </c>
      <c r="Q3868" s="7">
        <v>0.18060000000000001</v>
      </c>
      <c r="R3868">
        <v>0</v>
      </c>
      <c r="S3868">
        <v>616000</v>
      </c>
    </row>
    <row r="3869" spans="2:19" x14ac:dyDescent="0.35">
      <c r="B3869">
        <v>0</v>
      </c>
      <c r="C3869">
        <v>0</v>
      </c>
      <c r="D3869" s="7">
        <v>0</v>
      </c>
      <c r="E3869" s="7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 s="7">
        <v>0.1976</v>
      </c>
      <c r="O3869" s="7">
        <v>0.33639999999999998</v>
      </c>
      <c r="P3869" s="7">
        <v>0.18010000000000001</v>
      </c>
      <c r="Q3869" s="7">
        <v>0.30520000000000003</v>
      </c>
      <c r="R3869">
        <v>0</v>
      </c>
      <c r="S3869">
        <v>552000</v>
      </c>
    </row>
    <row r="3870" spans="2:19" x14ac:dyDescent="0.35">
      <c r="B3870">
        <v>0</v>
      </c>
      <c r="C3870">
        <v>0</v>
      </c>
      <c r="D3870" s="7">
        <v>0</v>
      </c>
      <c r="E3870" s="7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 s="7">
        <v>0.308</v>
      </c>
      <c r="O3870" s="7">
        <v>0.52690000000000003</v>
      </c>
      <c r="P3870" s="7">
        <v>0.28010000000000002</v>
      </c>
      <c r="Q3870" s="7">
        <v>0.47310000000000002</v>
      </c>
      <c r="R3870">
        <v>0</v>
      </c>
      <c r="S3870">
        <v>642000</v>
      </c>
    </row>
    <row r="3871" spans="2:19" x14ac:dyDescent="0.35">
      <c r="B3871">
        <v>0</v>
      </c>
      <c r="C3871">
        <v>0</v>
      </c>
      <c r="D3871" s="7">
        <v>0</v>
      </c>
      <c r="E3871" s="7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 s="7">
        <v>0.43459999999999999</v>
      </c>
      <c r="O3871" s="7">
        <v>0.71160000000000001</v>
      </c>
      <c r="P3871" s="7">
        <v>0.3926</v>
      </c>
      <c r="Q3871" s="7">
        <v>0.62660000000000005</v>
      </c>
      <c r="R3871">
        <v>0</v>
      </c>
      <c r="S3871">
        <v>503000</v>
      </c>
    </row>
    <row r="3872" spans="2:19" x14ac:dyDescent="0.35">
      <c r="B3872">
        <v>0</v>
      </c>
      <c r="C3872">
        <v>0</v>
      </c>
      <c r="D3872" s="7">
        <v>0</v>
      </c>
      <c r="E3872" s="7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 s="7">
        <v>0.51039999999999996</v>
      </c>
      <c r="O3872" s="7">
        <v>0.79569999999999996</v>
      </c>
      <c r="P3872" s="7">
        <v>0.4592</v>
      </c>
      <c r="Q3872" s="7">
        <v>0.69269999999999998</v>
      </c>
      <c r="R3872">
        <v>0</v>
      </c>
      <c r="S3872">
        <v>470000</v>
      </c>
    </row>
    <row r="3873" spans="2:19" x14ac:dyDescent="0.35">
      <c r="B3873">
        <v>0</v>
      </c>
      <c r="C3873">
        <v>0</v>
      </c>
      <c r="D3873" s="7">
        <v>0</v>
      </c>
      <c r="E3873" s="7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 s="7">
        <v>0.53300000000000003</v>
      </c>
      <c r="O3873" s="7">
        <v>0.79159999999999997</v>
      </c>
      <c r="P3873" s="7">
        <v>0.4783</v>
      </c>
      <c r="Q3873" s="7">
        <v>0.6895</v>
      </c>
      <c r="R3873">
        <v>0</v>
      </c>
      <c r="S3873">
        <v>364000</v>
      </c>
    </row>
    <row r="3874" spans="2:19" x14ac:dyDescent="0.35">
      <c r="B3874">
        <v>0</v>
      </c>
      <c r="C3874">
        <v>0</v>
      </c>
      <c r="D3874" s="7">
        <v>0</v>
      </c>
      <c r="E3874" s="7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 s="7">
        <v>0.49669999999999997</v>
      </c>
      <c r="O3874" s="7">
        <v>0.7157</v>
      </c>
      <c r="P3874" s="7">
        <v>0.44769999999999999</v>
      </c>
      <c r="Q3874" s="7">
        <v>0.62980000000000003</v>
      </c>
      <c r="R3874">
        <v>0</v>
      </c>
      <c r="S3874">
        <v>218000</v>
      </c>
    </row>
    <row r="3875" spans="2:19" x14ac:dyDescent="0.35">
      <c r="B3875">
        <v>0</v>
      </c>
      <c r="C3875">
        <v>0</v>
      </c>
      <c r="D3875" s="7">
        <v>0</v>
      </c>
      <c r="E3875" s="7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 s="7">
        <v>0.44600000000000001</v>
      </c>
      <c r="O3875" s="7">
        <v>0.65290000000000004</v>
      </c>
      <c r="P3875" s="7">
        <v>0.40279999999999999</v>
      </c>
      <c r="Q3875" s="7">
        <v>0.57979999999999998</v>
      </c>
      <c r="R3875">
        <v>0</v>
      </c>
      <c r="S3875">
        <v>0</v>
      </c>
    </row>
    <row r="3876" spans="2:19" x14ac:dyDescent="0.35">
      <c r="B3876">
        <v>0</v>
      </c>
      <c r="C3876">
        <v>0</v>
      </c>
      <c r="D3876" s="7">
        <v>0</v>
      </c>
      <c r="E3876" s="7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 s="7">
        <v>0.35870000000000002</v>
      </c>
      <c r="O3876" s="7">
        <v>0.52639999999999998</v>
      </c>
      <c r="P3876" s="7">
        <v>0.3251</v>
      </c>
      <c r="Q3876" s="7">
        <v>0.47270000000000001</v>
      </c>
      <c r="R3876">
        <v>0</v>
      </c>
      <c r="S3876">
        <v>0</v>
      </c>
    </row>
    <row r="3877" spans="2:19" x14ac:dyDescent="0.35">
      <c r="B3877">
        <v>0</v>
      </c>
      <c r="C3877">
        <v>0</v>
      </c>
      <c r="D3877" s="7">
        <v>0</v>
      </c>
      <c r="E3877" s="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 s="7">
        <v>0.30220000000000002</v>
      </c>
      <c r="O3877" s="7">
        <v>0.44890000000000002</v>
      </c>
      <c r="P3877" s="7">
        <v>0.27489999999999998</v>
      </c>
      <c r="Q3877" s="7">
        <v>0.40529999999999999</v>
      </c>
      <c r="R3877">
        <v>0</v>
      </c>
      <c r="S3877">
        <v>0</v>
      </c>
    </row>
    <row r="3878" spans="2:19" x14ac:dyDescent="0.35">
      <c r="B3878">
        <v>0</v>
      </c>
      <c r="C3878">
        <v>0</v>
      </c>
      <c r="D3878" s="7">
        <v>0</v>
      </c>
      <c r="E3878" s="7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 s="7">
        <v>0.27439999999999998</v>
      </c>
      <c r="O3878" s="7">
        <v>0.40529999999999999</v>
      </c>
      <c r="P3878" s="7">
        <v>0.25040000000000001</v>
      </c>
      <c r="Q3878" s="7">
        <v>0.36659999999999998</v>
      </c>
      <c r="R3878">
        <v>0</v>
      </c>
      <c r="S3878">
        <v>0</v>
      </c>
    </row>
    <row r="3879" spans="2:19" x14ac:dyDescent="0.35">
      <c r="B3879">
        <v>0</v>
      </c>
      <c r="C3879">
        <v>0</v>
      </c>
      <c r="D3879" s="7">
        <v>0</v>
      </c>
      <c r="E3879" s="7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 s="7">
        <v>0.23139999999999999</v>
      </c>
      <c r="O3879" s="7">
        <v>0.34160000000000001</v>
      </c>
      <c r="P3879" s="7">
        <v>0.2132</v>
      </c>
      <c r="Q3879" s="7">
        <v>0.30980000000000002</v>
      </c>
      <c r="R3879">
        <v>0</v>
      </c>
      <c r="S3879">
        <v>0</v>
      </c>
    </row>
    <row r="3880" spans="2:19" x14ac:dyDescent="0.35">
      <c r="B3880">
        <v>0</v>
      </c>
      <c r="C3880">
        <v>0</v>
      </c>
      <c r="D3880" s="7">
        <v>0</v>
      </c>
      <c r="E3880" s="7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 s="7">
        <v>0.2089</v>
      </c>
      <c r="O3880" s="7">
        <v>0.29430000000000001</v>
      </c>
      <c r="P3880" s="7">
        <v>0.1918</v>
      </c>
      <c r="Q3880" s="7">
        <v>0.26790000000000003</v>
      </c>
      <c r="R3880">
        <v>0</v>
      </c>
      <c r="S3880">
        <v>0</v>
      </c>
    </row>
    <row r="3881" spans="2:19" x14ac:dyDescent="0.35">
      <c r="B3881">
        <v>0</v>
      </c>
      <c r="C3881">
        <v>0</v>
      </c>
      <c r="D3881" s="7">
        <v>0</v>
      </c>
      <c r="E3881" s="7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 s="7">
        <v>0.20480000000000001</v>
      </c>
      <c r="O3881" s="7">
        <v>0.27529999999999999</v>
      </c>
      <c r="P3881" s="7">
        <v>0.18759999999999999</v>
      </c>
      <c r="Q3881" s="7">
        <v>0.25119999999999998</v>
      </c>
      <c r="R3881">
        <v>0</v>
      </c>
      <c r="S3881">
        <v>0</v>
      </c>
    </row>
    <row r="3882" spans="2:19" x14ac:dyDescent="0.35">
      <c r="B3882">
        <v>0</v>
      </c>
      <c r="C3882">
        <v>0</v>
      </c>
      <c r="D3882" s="7">
        <v>0</v>
      </c>
      <c r="E3882" s="7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 s="7">
        <v>0.21529999999999999</v>
      </c>
      <c r="O3882" s="7">
        <v>0.27529999999999999</v>
      </c>
      <c r="P3882" s="7">
        <v>0.19850000000000001</v>
      </c>
      <c r="Q3882" s="7">
        <v>0.25119999999999998</v>
      </c>
      <c r="R3882">
        <v>0</v>
      </c>
      <c r="S3882">
        <v>0</v>
      </c>
    </row>
    <row r="3883" spans="2:19" x14ac:dyDescent="0.35">
      <c r="B3883">
        <v>0</v>
      </c>
      <c r="C3883">
        <v>0</v>
      </c>
      <c r="D3883" s="7">
        <v>0</v>
      </c>
      <c r="E3883" s="7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 s="7">
        <v>0.2336</v>
      </c>
      <c r="O3883" s="7">
        <v>0.28470000000000001</v>
      </c>
      <c r="P3883" s="7">
        <v>0.215</v>
      </c>
      <c r="Q3883" s="7">
        <v>0.25940000000000002</v>
      </c>
      <c r="R3883">
        <v>0</v>
      </c>
      <c r="S3883">
        <v>0</v>
      </c>
    </row>
    <row r="3884" spans="2:19" x14ac:dyDescent="0.35">
      <c r="B3884">
        <v>0</v>
      </c>
      <c r="C3884">
        <v>0</v>
      </c>
      <c r="D3884" s="7">
        <v>0</v>
      </c>
      <c r="E3884" s="7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 s="7">
        <v>0.2576</v>
      </c>
      <c r="O3884" s="7">
        <v>0.311</v>
      </c>
      <c r="P3884" s="7">
        <v>0.23580000000000001</v>
      </c>
      <c r="Q3884" s="7">
        <v>0.28270000000000001</v>
      </c>
      <c r="R3884">
        <v>0</v>
      </c>
      <c r="S3884">
        <v>708000</v>
      </c>
    </row>
    <row r="3885" spans="2:19" x14ac:dyDescent="0.35">
      <c r="B3885">
        <v>0</v>
      </c>
      <c r="C3885">
        <v>0</v>
      </c>
      <c r="D3885" s="7">
        <v>0</v>
      </c>
      <c r="E3885" s="7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 s="7">
        <v>0.25609999999999999</v>
      </c>
      <c r="O3885" s="7">
        <v>0.30940000000000001</v>
      </c>
      <c r="P3885" s="7">
        <v>0.23449999999999999</v>
      </c>
      <c r="Q3885" s="7">
        <v>0.28129999999999999</v>
      </c>
      <c r="R3885">
        <v>0</v>
      </c>
      <c r="S3885">
        <v>860000</v>
      </c>
    </row>
    <row r="3886" spans="2:19" x14ac:dyDescent="0.35">
      <c r="B3886">
        <v>0</v>
      </c>
      <c r="C3886">
        <v>0</v>
      </c>
      <c r="D3886" s="7">
        <v>0</v>
      </c>
      <c r="E3886" s="7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 s="7">
        <v>0.2218</v>
      </c>
      <c r="O3886" s="7">
        <v>0.27379999999999999</v>
      </c>
      <c r="P3886" s="7">
        <v>0.20480000000000001</v>
      </c>
      <c r="Q3886" s="7">
        <v>0.24990000000000001</v>
      </c>
      <c r="R3886">
        <v>0</v>
      </c>
      <c r="S3886">
        <v>901000</v>
      </c>
    </row>
    <row r="3887" spans="2:19" x14ac:dyDescent="0.35">
      <c r="B3887">
        <v>0</v>
      </c>
      <c r="C3887">
        <v>0</v>
      </c>
      <c r="D3887" s="7">
        <v>0</v>
      </c>
      <c r="E3887" s="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 s="7">
        <v>0.16750000000000001</v>
      </c>
      <c r="O3887" s="7">
        <v>0.19700000000000001</v>
      </c>
      <c r="P3887" s="7">
        <v>0.15040000000000001</v>
      </c>
      <c r="Q3887" s="7">
        <v>0.17949999999999999</v>
      </c>
      <c r="R3887">
        <v>0</v>
      </c>
      <c r="S3887">
        <v>495000</v>
      </c>
    </row>
    <row r="3888" spans="2:19" x14ac:dyDescent="0.35">
      <c r="B3888">
        <v>0</v>
      </c>
      <c r="C3888">
        <v>0</v>
      </c>
      <c r="D3888" s="7">
        <v>0</v>
      </c>
      <c r="E3888" s="7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 s="7">
        <v>0.1406</v>
      </c>
      <c r="O3888" s="7">
        <v>0.17680000000000001</v>
      </c>
      <c r="P3888" s="7">
        <v>0.1263</v>
      </c>
      <c r="Q3888" s="7">
        <v>0.1588</v>
      </c>
      <c r="R3888">
        <v>0</v>
      </c>
      <c r="S3888">
        <v>367000</v>
      </c>
    </row>
    <row r="3889" spans="2:19" x14ac:dyDescent="0.35">
      <c r="B3889">
        <v>0</v>
      </c>
      <c r="C3889">
        <v>0</v>
      </c>
      <c r="D3889" s="7">
        <v>0</v>
      </c>
      <c r="E3889" s="7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 s="7">
        <v>0.1216</v>
      </c>
      <c r="O3889" s="7">
        <v>0.1474</v>
      </c>
      <c r="P3889" s="7">
        <v>0.1065</v>
      </c>
      <c r="Q3889" s="7">
        <v>0.1323</v>
      </c>
      <c r="R3889">
        <v>0</v>
      </c>
      <c r="S3889">
        <v>373000</v>
      </c>
    </row>
    <row r="3890" spans="2:19" x14ac:dyDescent="0.35">
      <c r="B3890">
        <v>0</v>
      </c>
      <c r="C3890">
        <v>0</v>
      </c>
      <c r="D3890" s="7">
        <v>0</v>
      </c>
      <c r="E3890" s="7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 s="7">
        <v>0.1222</v>
      </c>
      <c r="O3890" s="7">
        <v>0.14330000000000001</v>
      </c>
      <c r="P3890" s="7">
        <v>0.1072</v>
      </c>
      <c r="Q3890" s="7">
        <v>0.12870000000000001</v>
      </c>
      <c r="R3890">
        <v>0</v>
      </c>
      <c r="S3890">
        <v>583000</v>
      </c>
    </row>
    <row r="3891" spans="2:19" x14ac:dyDescent="0.35">
      <c r="B3891">
        <v>0</v>
      </c>
      <c r="C3891">
        <v>0</v>
      </c>
      <c r="D3891" s="7">
        <v>0</v>
      </c>
      <c r="E3891" s="7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 s="7">
        <v>0.14510000000000001</v>
      </c>
      <c r="O3891" s="7">
        <v>0.16969999999999999</v>
      </c>
      <c r="P3891" s="7">
        <v>0.1303</v>
      </c>
      <c r="Q3891" s="7">
        <v>0.1525</v>
      </c>
      <c r="R3891">
        <v>0</v>
      </c>
      <c r="S3891">
        <v>740000</v>
      </c>
    </row>
    <row r="3892" spans="2:19" x14ac:dyDescent="0.35">
      <c r="B3892">
        <v>0</v>
      </c>
      <c r="C3892">
        <v>0</v>
      </c>
      <c r="D3892" s="7">
        <v>0</v>
      </c>
      <c r="E3892" s="7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 s="7">
        <v>0.17899999999999999</v>
      </c>
      <c r="O3892" s="7">
        <v>0.2107</v>
      </c>
      <c r="P3892" s="7">
        <v>0.16089999999999999</v>
      </c>
      <c r="Q3892" s="7">
        <v>0.19370000000000001</v>
      </c>
      <c r="R3892">
        <v>0</v>
      </c>
      <c r="S3892">
        <v>806000</v>
      </c>
    </row>
    <row r="3893" spans="2:19" x14ac:dyDescent="0.35">
      <c r="B3893">
        <v>0</v>
      </c>
      <c r="C3893">
        <v>0</v>
      </c>
      <c r="D3893" s="7">
        <v>0</v>
      </c>
      <c r="E3893" s="7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 s="7">
        <v>0.2044</v>
      </c>
      <c r="O3893" s="7">
        <v>0.24379999999999999</v>
      </c>
      <c r="P3893" s="7">
        <v>0.18720000000000001</v>
      </c>
      <c r="Q3893" s="7">
        <v>0.22389999999999999</v>
      </c>
      <c r="R3893">
        <v>0</v>
      </c>
      <c r="S3893">
        <v>910000</v>
      </c>
    </row>
    <row r="3894" spans="2:19" x14ac:dyDescent="0.35">
      <c r="B3894">
        <v>0</v>
      </c>
      <c r="C3894">
        <v>0</v>
      </c>
      <c r="D3894" s="7">
        <v>0</v>
      </c>
      <c r="E3894" s="7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 s="7">
        <v>0.18720000000000001</v>
      </c>
      <c r="O3894" s="7">
        <v>0.22090000000000001</v>
      </c>
      <c r="P3894" s="7">
        <v>0.1694</v>
      </c>
      <c r="Q3894" s="7">
        <v>0.2041</v>
      </c>
      <c r="R3894">
        <v>0</v>
      </c>
      <c r="S3894">
        <v>1114000</v>
      </c>
    </row>
    <row r="3895" spans="2:19" x14ac:dyDescent="0.35">
      <c r="B3895">
        <v>0</v>
      </c>
      <c r="C3895">
        <v>0</v>
      </c>
      <c r="D3895" s="7">
        <v>0</v>
      </c>
      <c r="E3895" s="7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 s="7">
        <v>0.1467</v>
      </c>
      <c r="O3895" s="7">
        <v>0.1757</v>
      </c>
      <c r="P3895" s="7">
        <v>0.13170000000000001</v>
      </c>
      <c r="Q3895" s="7">
        <v>0.1578</v>
      </c>
      <c r="R3895">
        <v>0</v>
      </c>
      <c r="S3895">
        <v>1123000</v>
      </c>
    </row>
    <row r="3896" spans="2:19" x14ac:dyDescent="0.35">
      <c r="B3896">
        <v>0</v>
      </c>
      <c r="C3896">
        <v>0</v>
      </c>
      <c r="D3896" s="7">
        <v>0</v>
      </c>
      <c r="E3896" s="7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 s="7">
        <v>0.1147</v>
      </c>
      <c r="O3896" s="7">
        <v>0.12709999999999999</v>
      </c>
      <c r="P3896" s="7">
        <v>9.9099999999999994E-2</v>
      </c>
      <c r="Q3896" s="7">
        <v>0.1124</v>
      </c>
      <c r="R3896">
        <v>0</v>
      </c>
      <c r="S3896">
        <v>1059000</v>
      </c>
    </row>
    <row r="3897" spans="2:19" x14ac:dyDescent="0.35">
      <c r="B3897">
        <v>0</v>
      </c>
      <c r="C3897">
        <v>0</v>
      </c>
      <c r="D3897" s="7">
        <v>0</v>
      </c>
      <c r="E3897" s="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 s="7">
        <v>9.2399999999999996E-2</v>
      </c>
      <c r="O3897" s="7">
        <v>9.7100000000000006E-2</v>
      </c>
      <c r="P3897" s="7">
        <v>7.6300000000000007E-2</v>
      </c>
      <c r="Q3897" s="7">
        <v>8.1000000000000003E-2</v>
      </c>
      <c r="R3897">
        <v>0</v>
      </c>
      <c r="S3897">
        <v>1059000</v>
      </c>
    </row>
    <row r="3898" spans="2:19" x14ac:dyDescent="0.35">
      <c r="B3898">
        <v>0</v>
      </c>
      <c r="C3898">
        <v>0</v>
      </c>
      <c r="D3898" s="7">
        <v>0</v>
      </c>
      <c r="E3898" s="7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 s="7">
        <v>7.9600000000000004E-2</v>
      </c>
      <c r="O3898" s="7">
        <v>7.8899999999999998E-2</v>
      </c>
      <c r="P3898" s="7">
        <v>6.3700000000000007E-2</v>
      </c>
      <c r="Q3898" s="7">
        <v>6.3E-2</v>
      </c>
      <c r="R3898">
        <v>0</v>
      </c>
      <c r="S3898">
        <v>1147000</v>
      </c>
    </row>
    <row r="3899" spans="2:19" x14ac:dyDescent="0.35">
      <c r="B3899">
        <v>0</v>
      </c>
      <c r="C3899">
        <v>0</v>
      </c>
      <c r="D3899" s="7">
        <v>0</v>
      </c>
      <c r="E3899" s="7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 s="7">
        <v>4.07E-2</v>
      </c>
      <c r="O3899" s="7">
        <v>4.48E-2</v>
      </c>
      <c r="P3899" s="7">
        <v>4.1099999999999998E-2</v>
      </c>
      <c r="Q3899" s="7">
        <v>4.3499999999999997E-2</v>
      </c>
      <c r="R3899">
        <v>0</v>
      </c>
      <c r="S3899">
        <v>1083000</v>
      </c>
    </row>
    <row r="3900" spans="2:19" x14ac:dyDescent="0.35">
      <c r="B3900">
        <v>0</v>
      </c>
      <c r="C3900">
        <v>0</v>
      </c>
      <c r="D3900" s="7">
        <v>0</v>
      </c>
      <c r="E3900" s="7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 s="7">
        <v>2.0199999999999999E-2</v>
      </c>
      <c r="O3900" s="7">
        <v>2.1100000000000001E-2</v>
      </c>
      <c r="P3900" s="7">
        <v>2.9600000000000001E-2</v>
      </c>
      <c r="Q3900" s="7">
        <v>3.0099999999999998E-2</v>
      </c>
      <c r="R3900">
        <v>0</v>
      </c>
      <c r="S3900">
        <v>1056000</v>
      </c>
    </row>
    <row r="3901" spans="2:19" x14ac:dyDescent="0.35">
      <c r="B3901">
        <v>0</v>
      </c>
      <c r="C3901">
        <v>0</v>
      </c>
      <c r="D3901" s="7">
        <v>0</v>
      </c>
      <c r="E3901" s="7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 s="7">
        <v>6.0000000000000001E-3</v>
      </c>
      <c r="O3901" s="7">
        <v>5.8999999999999999E-3</v>
      </c>
      <c r="P3901" s="7">
        <v>1.38E-2</v>
      </c>
      <c r="Q3901" s="7">
        <v>1.3599999999999999E-2</v>
      </c>
      <c r="R3901">
        <v>0</v>
      </c>
      <c r="S3901">
        <v>1009000</v>
      </c>
    </row>
    <row r="3902" spans="2:19" x14ac:dyDescent="0.35">
      <c r="B3902">
        <v>0</v>
      </c>
      <c r="C3902">
        <v>0</v>
      </c>
      <c r="D3902" s="7">
        <v>0</v>
      </c>
      <c r="E3902" s="7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 s="7">
        <v>1.5E-3</v>
      </c>
      <c r="O3902" s="7">
        <v>8.0000000000000004E-4</v>
      </c>
      <c r="P3902" s="7">
        <v>3.5000000000000001E-3</v>
      </c>
      <c r="Q3902" s="7">
        <v>1.8E-3</v>
      </c>
      <c r="R3902">
        <v>0</v>
      </c>
      <c r="S3902">
        <v>1069000</v>
      </c>
    </row>
    <row r="3903" spans="2:19" x14ac:dyDescent="0.35">
      <c r="B3903">
        <v>0</v>
      </c>
      <c r="C3903">
        <v>0</v>
      </c>
      <c r="D3903" s="7">
        <v>0</v>
      </c>
      <c r="E3903" s="7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 s="7">
        <v>0</v>
      </c>
      <c r="O3903" s="7">
        <v>0</v>
      </c>
      <c r="P3903" s="7">
        <v>0</v>
      </c>
      <c r="Q3903" s="7">
        <v>0</v>
      </c>
      <c r="R3903">
        <v>0</v>
      </c>
      <c r="S3903">
        <v>1035000</v>
      </c>
    </row>
    <row r="3904" spans="2:19" x14ac:dyDescent="0.35">
      <c r="B3904">
        <v>0</v>
      </c>
      <c r="C3904">
        <v>0</v>
      </c>
      <c r="D3904" s="7">
        <v>0</v>
      </c>
      <c r="E3904" s="7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 s="7">
        <v>0</v>
      </c>
      <c r="O3904" s="7">
        <v>0</v>
      </c>
      <c r="P3904" s="7">
        <v>0</v>
      </c>
      <c r="Q3904" s="7">
        <v>0</v>
      </c>
      <c r="R3904">
        <v>0</v>
      </c>
      <c r="S3904">
        <v>959000</v>
      </c>
    </row>
    <row r="3905" spans="2:19" x14ac:dyDescent="0.35">
      <c r="B3905">
        <v>0</v>
      </c>
      <c r="C3905">
        <v>0</v>
      </c>
      <c r="D3905" s="7">
        <v>0</v>
      </c>
      <c r="E3905" s="7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 s="7">
        <v>0</v>
      </c>
      <c r="O3905" s="7">
        <v>0</v>
      </c>
      <c r="P3905" s="7">
        <v>0</v>
      </c>
      <c r="Q3905" s="7">
        <v>0</v>
      </c>
      <c r="R3905">
        <v>0</v>
      </c>
      <c r="S3905">
        <v>1052000</v>
      </c>
    </row>
    <row r="3906" spans="2:19" x14ac:dyDescent="0.35">
      <c r="B3906">
        <v>0</v>
      </c>
      <c r="C3906">
        <v>0</v>
      </c>
      <c r="D3906" s="7">
        <v>0</v>
      </c>
      <c r="E3906" s="7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 s="7">
        <v>0</v>
      </c>
      <c r="O3906" s="7">
        <v>0</v>
      </c>
      <c r="P3906" s="7">
        <v>0</v>
      </c>
      <c r="Q3906" s="7">
        <v>0</v>
      </c>
      <c r="R3906">
        <v>0</v>
      </c>
      <c r="S3906">
        <v>1101000</v>
      </c>
    </row>
    <row r="3907" spans="2:19" x14ac:dyDescent="0.35">
      <c r="B3907">
        <v>0</v>
      </c>
      <c r="C3907">
        <v>0</v>
      </c>
      <c r="D3907" s="7">
        <v>0</v>
      </c>
      <c r="E3907" s="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 s="7">
        <v>0</v>
      </c>
      <c r="O3907" s="7">
        <v>0</v>
      </c>
      <c r="P3907" s="7">
        <v>0</v>
      </c>
      <c r="Q3907" s="7">
        <v>0</v>
      </c>
      <c r="R3907">
        <v>0</v>
      </c>
      <c r="S3907">
        <v>1514000</v>
      </c>
    </row>
    <row r="3908" spans="2:19" x14ac:dyDescent="0.35">
      <c r="B3908">
        <v>0</v>
      </c>
      <c r="C3908">
        <v>0</v>
      </c>
      <c r="D3908" s="7">
        <v>0</v>
      </c>
      <c r="E3908" s="7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 s="7">
        <v>0</v>
      </c>
      <c r="O3908" s="7">
        <v>0</v>
      </c>
      <c r="P3908" s="7">
        <v>0</v>
      </c>
      <c r="Q3908" s="7">
        <v>0</v>
      </c>
      <c r="R3908">
        <v>0</v>
      </c>
      <c r="S3908">
        <v>1717000</v>
      </c>
    </row>
    <row r="3909" spans="2:19" x14ac:dyDescent="0.35">
      <c r="B3909">
        <v>0</v>
      </c>
      <c r="C3909">
        <v>0</v>
      </c>
      <c r="D3909" s="7">
        <v>0</v>
      </c>
      <c r="E3909" s="7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 s="7">
        <v>0</v>
      </c>
      <c r="O3909" s="7">
        <v>0</v>
      </c>
      <c r="P3909" s="7">
        <v>0</v>
      </c>
      <c r="Q3909" s="7">
        <v>0</v>
      </c>
      <c r="R3909">
        <v>0</v>
      </c>
      <c r="S3909">
        <v>1662000</v>
      </c>
    </row>
    <row r="3910" spans="2:19" x14ac:dyDescent="0.35">
      <c r="B3910">
        <v>0</v>
      </c>
      <c r="C3910">
        <v>0</v>
      </c>
      <c r="D3910" s="7">
        <v>0</v>
      </c>
      <c r="E3910" s="7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 s="7">
        <v>0</v>
      </c>
      <c r="O3910" s="7">
        <v>0</v>
      </c>
      <c r="P3910" s="7">
        <v>0</v>
      </c>
      <c r="Q3910" s="7">
        <v>0</v>
      </c>
      <c r="R3910">
        <v>0</v>
      </c>
      <c r="S3910">
        <v>1514000</v>
      </c>
    </row>
    <row r="3911" spans="2:19" x14ac:dyDescent="0.35">
      <c r="B3911">
        <v>0</v>
      </c>
      <c r="C3911">
        <v>0</v>
      </c>
      <c r="D3911" s="7">
        <v>0</v>
      </c>
      <c r="E3911" s="7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 s="7">
        <v>0</v>
      </c>
      <c r="O3911" s="7">
        <v>0</v>
      </c>
      <c r="P3911" s="7">
        <v>0</v>
      </c>
      <c r="Q3911" s="7">
        <v>0</v>
      </c>
      <c r="R3911">
        <v>0</v>
      </c>
      <c r="S3911">
        <v>1611000</v>
      </c>
    </row>
    <row r="3912" spans="2:19" x14ac:dyDescent="0.35">
      <c r="B3912">
        <v>0</v>
      </c>
      <c r="C3912">
        <v>0</v>
      </c>
      <c r="D3912" s="7">
        <v>0</v>
      </c>
      <c r="E3912" s="7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 s="7">
        <v>0</v>
      </c>
      <c r="O3912" s="7">
        <v>0</v>
      </c>
      <c r="P3912" s="7">
        <v>0</v>
      </c>
      <c r="Q3912" s="7">
        <v>0</v>
      </c>
      <c r="R3912">
        <v>0</v>
      </c>
      <c r="S3912">
        <v>1574000</v>
      </c>
    </row>
    <row r="3913" spans="2:19" x14ac:dyDescent="0.35">
      <c r="B3913">
        <v>0</v>
      </c>
      <c r="C3913">
        <v>0</v>
      </c>
      <c r="D3913" s="7">
        <v>0</v>
      </c>
      <c r="E3913" s="7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 s="7">
        <v>0</v>
      </c>
      <c r="O3913" s="7">
        <v>0</v>
      </c>
      <c r="P3913" s="7">
        <v>0</v>
      </c>
      <c r="Q3913" s="7">
        <v>0</v>
      </c>
      <c r="R3913">
        <v>0</v>
      </c>
      <c r="S3913">
        <v>1125000</v>
      </c>
    </row>
    <row r="3914" spans="2:19" x14ac:dyDescent="0.35">
      <c r="B3914">
        <v>0</v>
      </c>
      <c r="C3914">
        <v>0</v>
      </c>
      <c r="D3914" s="7">
        <v>0</v>
      </c>
      <c r="E3914" s="7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 s="7">
        <v>0</v>
      </c>
      <c r="O3914" s="7">
        <v>0</v>
      </c>
      <c r="P3914" s="7">
        <v>0</v>
      </c>
      <c r="Q3914" s="7">
        <v>0</v>
      </c>
      <c r="R3914">
        <v>0</v>
      </c>
      <c r="S3914">
        <v>1010000</v>
      </c>
    </row>
    <row r="3915" spans="2:19" x14ac:dyDescent="0.35">
      <c r="B3915">
        <v>0</v>
      </c>
      <c r="C3915">
        <v>0</v>
      </c>
      <c r="D3915" s="7">
        <v>0</v>
      </c>
      <c r="E3915" s="7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 s="7">
        <v>0</v>
      </c>
      <c r="O3915" s="7">
        <v>0</v>
      </c>
      <c r="P3915" s="7">
        <v>0</v>
      </c>
      <c r="Q3915" s="7">
        <v>0</v>
      </c>
      <c r="R3915">
        <v>0</v>
      </c>
      <c r="S3915">
        <v>945000</v>
      </c>
    </row>
    <row r="3916" spans="2:19" x14ac:dyDescent="0.35">
      <c r="B3916">
        <v>0</v>
      </c>
      <c r="C3916">
        <v>0</v>
      </c>
      <c r="D3916" s="7">
        <v>0</v>
      </c>
      <c r="E3916" s="7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 s="7">
        <v>0</v>
      </c>
      <c r="O3916" s="7">
        <v>0</v>
      </c>
      <c r="P3916" s="7">
        <v>0</v>
      </c>
      <c r="Q3916" s="7">
        <v>0</v>
      </c>
      <c r="R3916">
        <v>0</v>
      </c>
      <c r="S3916">
        <v>1135000</v>
      </c>
    </row>
    <row r="3917" spans="2:19" x14ac:dyDescent="0.35">
      <c r="B3917">
        <v>0</v>
      </c>
      <c r="C3917">
        <v>0</v>
      </c>
      <c r="D3917" s="7">
        <v>0</v>
      </c>
      <c r="E3917" s="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 s="7">
        <v>0</v>
      </c>
      <c r="O3917" s="7">
        <v>0</v>
      </c>
      <c r="P3917" s="7">
        <v>0</v>
      </c>
      <c r="Q3917" s="7">
        <v>0</v>
      </c>
      <c r="R3917">
        <v>0</v>
      </c>
      <c r="S3917">
        <v>921000</v>
      </c>
    </row>
    <row r="3918" spans="2:19" x14ac:dyDescent="0.35">
      <c r="B3918">
        <v>0</v>
      </c>
      <c r="C3918">
        <v>0</v>
      </c>
      <c r="D3918" s="7">
        <v>0</v>
      </c>
      <c r="E3918" s="7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 s="7">
        <v>0</v>
      </c>
      <c r="O3918" s="7">
        <v>0</v>
      </c>
      <c r="P3918" s="7">
        <v>0</v>
      </c>
      <c r="Q3918" s="7">
        <v>0</v>
      </c>
      <c r="R3918">
        <v>0</v>
      </c>
      <c r="S3918">
        <v>1094000</v>
      </c>
    </row>
    <row r="3919" spans="2:19" x14ac:dyDescent="0.35">
      <c r="B3919">
        <v>0</v>
      </c>
      <c r="C3919">
        <v>0</v>
      </c>
      <c r="D3919" s="7">
        <v>0</v>
      </c>
      <c r="E3919" s="7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 s="7">
        <v>0</v>
      </c>
      <c r="O3919" s="7">
        <v>0</v>
      </c>
      <c r="P3919" s="7">
        <v>0</v>
      </c>
      <c r="Q3919" s="7">
        <v>0</v>
      </c>
      <c r="R3919">
        <v>0</v>
      </c>
      <c r="S3919">
        <v>1326000</v>
      </c>
    </row>
    <row r="3920" spans="2:19" x14ac:dyDescent="0.35">
      <c r="B3920">
        <v>0</v>
      </c>
      <c r="C3920">
        <v>0</v>
      </c>
      <c r="D3920" s="7">
        <v>0</v>
      </c>
      <c r="E3920" s="7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 s="7">
        <v>0</v>
      </c>
      <c r="O3920" s="7">
        <v>0</v>
      </c>
      <c r="P3920" s="7">
        <v>0</v>
      </c>
      <c r="Q3920" s="7">
        <v>0</v>
      </c>
      <c r="R3920">
        <v>0</v>
      </c>
      <c r="S3920">
        <v>1340000</v>
      </c>
    </row>
    <row r="3921" spans="2:19" x14ac:dyDescent="0.35">
      <c r="B3921">
        <v>0</v>
      </c>
      <c r="C3921">
        <v>0</v>
      </c>
      <c r="D3921" s="7">
        <v>0</v>
      </c>
      <c r="E3921" s="7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 s="7">
        <v>0</v>
      </c>
      <c r="O3921" s="7">
        <v>0</v>
      </c>
      <c r="P3921" s="7">
        <v>0</v>
      </c>
      <c r="Q3921" s="7">
        <v>0</v>
      </c>
      <c r="R3921">
        <v>0</v>
      </c>
      <c r="S3921">
        <v>1140000</v>
      </c>
    </row>
    <row r="3922" spans="2:19" x14ac:dyDescent="0.35">
      <c r="B3922">
        <v>0</v>
      </c>
      <c r="C3922">
        <v>0</v>
      </c>
      <c r="D3922" s="7">
        <v>0</v>
      </c>
      <c r="E3922" s="7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 s="7">
        <v>0</v>
      </c>
      <c r="O3922" s="7">
        <v>0</v>
      </c>
      <c r="P3922" s="7">
        <v>0</v>
      </c>
      <c r="Q3922" s="7">
        <v>0</v>
      </c>
      <c r="R3922">
        <v>0</v>
      </c>
      <c r="S3922">
        <v>1072000</v>
      </c>
    </row>
    <row r="3923" spans="2:19" x14ac:dyDescent="0.35">
      <c r="B3923">
        <v>0</v>
      </c>
      <c r="C3923">
        <v>0</v>
      </c>
      <c r="D3923" s="7">
        <v>0</v>
      </c>
      <c r="E3923" s="7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 s="7">
        <v>0</v>
      </c>
      <c r="O3923" s="7">
        <v>0</v>
      </c>
      <c r="P3923" s="7">
        <v>0</v>
      </c>
      <c r="Q3923" s="7">
        <v>0</v>
      </c>
      <c r="R3923">
        <v>0</v>
      </c>
      <c r="S3923">
        <v>961000</v>
      </c>
    </row>
    <row r="3924" spans="2:19" x14ac:dyDescent="0.35">
      <c r="B3924">
        <v>0</v>
      </c>
      <c r="C3924">
        <v>0</v>
      </c>
      <c r="D3924" s="7">
        <v>0</v>
      </c>
      <c r="E3924" s="7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 s="7">
        <v>0</v>
      </c>
      <c r="O3924" s="7">
        <v>0</v>
      </c>
      <c r="P3924" s="7">
        <v>0</v>
      </c>
      <c r="Q3924" s="7">
        <v>0</v>
      </c>
      <c r="R3924">
        <v>0</v>
      </c>
      <c r="S3924">
        <v>740000</v>
      </c>
    </row>
    <row r="3925" spans="2:19" x14ac:dyDescent="0.35">
      <c r="B3925">
        <v>0</v>
      </c>
      <c r="C3925">
        <v>0</v>
      </c>
      <c r="D3925" s="7">
        <v>0</v>
      </c>
      <c r="E3925" s="7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 s="7">
        <v>4.0000000000000002E-4</v>
      </c>
      <c r="O3925" s="7">
        <v>0</v>
      </c>
      <c r="P3925" s="7">
        <v>1E-3</v>
      </c>
      <c r="Q3925" s="7">
        <v>0</v>
      </c>
      <c r="R3925">
        <v>0</v>
      </c>
      <c r="S3925">
        <v>407000</v>
      </c>
    </row>
    <row r="3926" spans="2:19" x14ac:dyDescent="0.35">
      <c r="B3926">
        <v>0</v>
      </c>
      <c r="C3926">
        <v>0</v>
      </c>
      <c r="D3926" s="7">
        <v>0</v>
      </c>
      <c r="E3926" s="7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 s="7">
        <v>0</v>
      </c>
      <c r="O3926" s="7">
        <v>0</v>
      </c>
      <c r="P3926" s="7">
        <v>0</v>
      </c>
      <c r="Q3926" s="7">
        <v>0</v>
      </c>
      <c r="R3926">
        <v>0</v>
      </c>
      <c r="S3926">
        <v>103000</v>
      </c>
    </row>
    <row r="3927" spans="2:19" x14ac:dyDescent="0.35">
      <c r="B3927">
        <v>0</v>
      </c>
      <c r="C3927">
        <v>0</v>
      </c>
      <c r="D3927" s="7">
        <v>0</v>
      </c>
      <c r="E3927" s="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 s="7">
        <v>2.5000000000000001E-3</v>
      </c>
      <c r="O3927" s="7">
        <v>2.8999999999999998E-3</v>
      </c>
      <c r="P3927" s="7">
        <v>6.1000000000000004E-3</v>
      </c>
      <c r="Q3927" s="7">
        <v>7.0000000000000001E-3</v>
      </c>
      <c r="R3927">
        <v>0</v>
      </c>
      <c r="S3927">
        <v>0</v>
      </c>
    </row>
    <row r="3928" spans="2:19" x14ac:dyDescent="0.35">
      <c r="B3928">
        <v>0</v>
      </c>
      <c r="C3928">
        <v>0</v>
      </c>
      <c r="D3928" s="7">
        <v>0</v>
      </c>
      <c r="E3928" s="7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 s="7">
        <v>5.3E-3</v>
      </c>
      <c r="O3928" s="7">
        <v>8.2000000000000007E-3</v>
      </c>
      <c r="P3928" s="7">
        <v>1.2500000000000001E-2</v>
      </c>
      <c r="Q3928" s="7">
        <v>1.7999999999999999E-2</v>
      </c>
      <c r="R3928">
        <v>0</v>
      </c>
      <c r="S3928">
        <v>44000</v>
      </c>
    </row>
    <row r="3929" spans="2:19" x14ac:dyDescent="0.35">
      <c r="B3929">
        <v>0</v>
      </c>
      <c r="C3929">
        <v>0</v>
      </c>
      <c r="D3929" s="7">
        <v>0</v>
      </c>
      <c r="E3929" s="7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 s="7">
        <v>1.9E-3</v>
      </c>
      <c r="O3929" s="7">
        <v>5.5999999999999999E-3</v>
      </c>
      <c r="P3929" s="7">
        <v>4.5999999999999999E-3</v>
      </c>
      <c r="Q3929" s="7">
        <v>1.3100000000000001E-2</v>
      </c>
      <c r="R3929">
        <v>0</v>
      </c>
      <c r="S3929">
        <v>207000</v>
      </c>
    </row>
    <row r="3930" spans="2:19" x14ac:dyDescent="0.35">
      <c r="B3930">
        <v>0</v>
      </c>
      <c r="C3930">
        <v>0</v>
      </c>
      <c r="D3930" s="7">
        <v>0</v>
      </c>
      <c r="E3930" s="7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 s="7">
        <v>0</v>
      </c>
      <c r="O3930" s="7">
        <v>0</v>
      </c>
      <c r="P3930" s="7">
        <v>0</v>
      </c>
      <c r="Q3930" s="7">
        <v>0</v>
      </c>
      <c r="R3930">
        <v>0</v>
      </c>
      <c r="S3930">
        <v>524000</v>
      </c>
    </row>
    <row r="3931" spans="2:19" x14ac:dyDescent="0.35">
      <c r="B3931">
        <v>0</v>
      </c>
      <c r="C3931">
        <v>0</v>
      </c>
      <c r="D3931" s="7">
        <v>0</v>
      </c>
      <c r="E3931" s="7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 s="7">
        <v>0</v>
      </c>
      <c r="O3931" s="7">
        <v>0</v>
      </c>
      <c r="P3931" s="7">
        <v>0</v>
      </c>
      <c r="Q3931" s="7">
        <v>0</v>
      </c>
      <c r="R3931">
        <v>0</v>
      </c>
      <c r="S3931">
        <v>1082000</v>
      </c>
    </row>
    <row r="3932" spans="2:19" x14ac:dyDescent="0.35">
      <c r="B3932">
        <v>0</v>
      </c>
      <c r="C3932">
        <v>0</v>
      </c>
      <c r="D3932" s="7">
        <v>0</v>
      </c>
      <c r="E3932" s="7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 s="7">
        <v>0</v>
      </c>
      <c r="O3932" s="7">
        <v>0</v>
      </c>
      <c r="P3932" s="7">
        <v>0</v>
      </c>
      <c r="Q3932" s="7">
        <v>0</v>
      </c>
      <c r="R3932">
        <v>0</v>
      </c>
      <c r="S3932">
        <v>1382000</v>
      </c>
    </row>
    <row r="3933" spans="2:19" x14ac:dyDescent="0.35">
      <c r="B3933">
        <v>0</v>
      </c>
      <c r="C3933">
        <v>0</v>
      </c>
      <c r="D3933" s="7">
        <v>0</v>
      </c>
      <c r="E3933" s="7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 s="7">
        <v>0</v>
      </c>
      <c r="O3933" s="7">
        <v>0</v>
      </c>
      <c r="P3933" s="7">
        <v>0</v>
      </c>
      <c r="Q3933" s="7">
        <v>0</v>
      </c>
      <c r="R3933">
        <v>0</v>
      </c>
      <c r="S3933">
        <v>1083000</v>
      </c>
    </row>
    <row r="3934" spans="2:19" x14ac:dyDescent="0.35">
      <c r="B3934">
        <v>0</v>
      </c>
      <c r="C3934">
        <v>0</v>
      </c>
      <c r="D3934" s="7">
        <v>0</v>
      </c>
      <c r="E3934" s="7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 s="7">
        <v>0</v>
      </c>
      <c r="O3934" s="7">
        <v>0</v>
      </c>
      <c r="P3934" s="7">
        <v>0</v>
      </c>
      <c r="Q3934" s="7">
        <v>0</v>
      </c>
      <c r="R3934">
        <v>0</v>
      </c>
      <c r="S3934">
        <v>1310000</v>
      </c>
    </row>
    <row r="3935" spans="2:19" x14ac:dyDescent="0.35">
      <c r="B3935">
        <v>0</v>
      </c>
      <c r="C3935">
        <v>0</v>
      </c>
      <c r="D3935" s="7">
        <v>0</v>
      </c>
      <c r="E3935" s="7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 s="7">
        <v>1.9E-3</v>
      </c>
      <c r="O3935" s="7">
        <v>2E-3</v>
      </c>
      <c r="P3935" s="7">
        <v>4.5999999999999999E-3</v>
      </c>
      <c r="Q3935" s="7">
        <v>4.7999999999999996E-3</v>
      </c>
      <c r="R3935">
        <v>0</v>
      </c>
      <c r="S3935">
        <v>1023000</v>
      </c>
    </row>
    <row r="3936" spans="2:19" x14ac:dyDescent="0.35">
      <c r="B3936">
        <v>0</v>
      </c>
      <c r="C3936">
        <v>0</v>
      </c>
      <c r="D3936" s="7">
        <v>0</v>
      </c>
      <c r="E3936" s="7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 s="7">
        <v>2.4799999999999999E-2</v>
      </c>
      <c r="O3936" s="7">
        <v>1.5699999999999999E-2</v>
      </c>
      <c r="P3936" s="7">
        <v>3.2199999999999999E-2</v>
      </c>
      <c r="Q3936" s="7">
        <v>2.7E-2</v>
      </c>
      <c r="R3936">
        <v>0</v>
      </c>
      <c r="S3936">
        <v>748000</v>
      </c>
    </row>
    <row r="3937" spans="2:19" x14ac:dyDescent="0.35">
      <c r="B3937">
        <v>0</v>
      </c>
      <c r="C3937">
        <v>0</v>
      </c>
      <c r="D3937" s="7">
        <v>0</v>
      </c>
      <c r="E3937" s="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 s="7">
        <v>8.0600000000000005E-2</v>
      </c>
      <c r="O3937" s="7">
        <v>6.6100000000000006E-2</v>
      </c>
      <c r="P3937" s="7">
        <v>6.4699999999999994E-2</v>
      </c>
      <c r="Q3937" s="7">
        <v>5.5199999999999999E-2</v>
      </c>
      <c r="R3937">
        <v>0</v>
      </c>
      <c r="S3937">
        <v>246000</v>
      </c>
    </row>
    <row r="3938" spans="2:19" x14ac:dyDescent="0.35">
      <c r="B3938">
        <v>0</v>
      </c>
      <c r="C3938">
        <v>0</v>
      </c>
      <c r="D3938" s="7">
        <v>0</v>
      </c>
      <c r="E3938" s="7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 s="7">
        <v>0.129</v>
      </c>
      <c r="O3938" s="7">
        <v>0.1133</v>
      </c>
      <c r="P3938" s="7">
        <v>0.1145</v>
      </c>
      <c r="Q3938" s="7">
        <v>9.7600000000000006E-2</v>
      </c>
      <c r="R3938">
        <v>0</v>
      </c>
      <c r="S3938">
        <v>0</v>
      </c>
    </row>
    <row r="3939" spans="2:19" x14ac:dyDescent="0.35">
      <c r="B3939">
        <v>0</v>
      </c>
      <c r="C3939">
        <v>0</v>
      </c>
      <c r="D3939" s="7">
        <v>0</v>
      </c>
      <c r="E3939" s="7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 s="7">
        <v>0.19989999999999999</v>
      </c>
      <c r="O3939" s="7">
        <v>0.17219999999999999</v>
      </c>
      <c r="P3939" s="7">
        <v>0.1825</v>
      </c>
      <c r="Q3939" s="7">
        <v>0.1547</v>
      </c>
      <c r="R3939">
        <v>0</v>
      </c>
      <c r="S3939">
        <v>0</v>
      </c>
    </row>
    <row r="3940" spans="2:19" x14ac:dyDescent="0.35">
      <c r="B3940">
        <v>0</v>
      </c>
      <c r="C3940">
        <v>0</v>
      </c>
      <c r="D3940" s="7">
        <v>0</v>
      </c>
      <c r="E3940" s="7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 s="7">
        <v>0.2984</v>
      </c>
      <c r="O3940" s="7">
        <v>0.24629999999999999</v>
      </c>
      <c r="P3940" s="7">
        <v>0.27150000000000002</v>
      </c>
      <c r="Q3940" s="7">
        <v>0.2261</v>
      </c>
      <c r="R3940">
        <v>0</v>
      </c>
      <c r="S3940">
        <v>0</v>
      </c>
    </row>
    <row r="3941" spans="2:19" x14ac:dyDescent="0.35">
      <c r="B3941">
        <v>0</v>
      </c>
      <c r="C3941">
        <v>0</v>
      </c>
      <c r="D3941" s="7">
        <v>0</v>
      </c>
      <c r="E3941" s="7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 s="7">
        <v>0.40860000000000002</v>
      </c>
      <c r="O3941" s="7">
        <v>0.3266</v>
      </c>
      <c r="P3941" s="7">
        <v>0.3695</v>
      </c>
      <c r="Q3941" s="7">
        <v>0.29659999999999997</v>
      </c>
      <c r="R3941">
        <v>0</v>
      </c>
      <c r="S3941">
        <v>146000</v>
      </c>
    </row>
    <row r="3942" spans="2:19" x14ac:dyDescent="0.35">
      <c r="B3942">
        <v>0</v>
      </c>
      <c r="C3942">
        <v>0</v>
      </c>
      <c r="D3942" s="7">
        <v>0</v>
      </c>
      <c r="E3942" s="7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 s="7">
        <v>0.50670000000000004</v>
      </c>
      <c r="O3942" s="7">
        <v>0.40970000000000001</v>
      </c>
      <c r="P3942" s="7">
        <v>0.45610000000000001</v>
      </c>
      <c r="Q3942" s="7">
        <v>0.3705</v>
      </c>
      <c r="R3942">
        <v>0</v>
      </c>
      <c r="S3942">
        <v>260000</v>
      </c>
    </row>
    <row r="3943" spans="2:19" x14ac:dyDescent="0.35">
      <c r="B3943">
        <v>0</v>
      </c>
      <c r="C3943">
        <v>0</v>
      </c>
      <c r="D3943" s="7">
        <v>0</v>
      </c>
      <c r="E3943" s="7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 s="7">
        <v>0.60829999999999995</v>
      </c>
      <c r="O3943" s="7">
        <v>0.52669999999999995</v>
      </c>
      <c r="P3943" s="7">
        <v>0.54190000000000005</v>
      </c>
      <c r="Q3943" s="7">
        <v>0.47299999999999998</v>
      </c>
      <c r="R3943">
        <v>0</v>
      </c>
      <c r="S3943">
        <v>880000</v>
      </c>
    </row>
    <row r="3944" spans="2:19" x14ac:dyDescent="0.35">
      <c r="B3944">
        <v>0</v>
      </c>
      <c r="C3944">
        <v>0</v>
      </c>
      <c r="D3944" s="7">
        <v>0</v>
      </c>
      <c r="E3944" s="7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 s="7">
        <v>0.4204</v>
      </c>
      <c r="O3944" s="7">
        <v>0.41420000000000001</v>
      </c>
      <c r="P3944" s="7">
        <v>0.38</v>
      </c>
      <c r="Q3944" s="7">
        <v>0.3745</v>
      </c>
      <c r="R3944">
        <v>0</v>
      </c>
      <c r="S3944">
        <v>1436000</v>
      </c>
    </row>
    <row r="3945" spans="2:19" x14ac:dyDescent="0.35">
      <c r="B3945">
        <v>0</v>
      </c>
      <c r="C3945">
        <v>0</v>
      </c>
      <c r="D3945" s="7">
        <v>0</v>
      </c>
      <c r="E3945" s="7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 s="7">
        <v>0.2235</v>
      </c>
      <c r="O3945" s="7">
        <v>0.26900000000000002</v>
      </c>
      <c r="P3945" s="7">
        <v>0.20630000000000001</v>
      </c>
      <c r="Q3945" s="7">
        <v>0.2457</v>
      </c>
      <c r="R3945">
        <v>0</v>
      </c>
      <c r="S3945">
        <v>1676000</v>
      </c>
    </row>
    <row r="3946" spans="2:19" x14ac:dyDescent="0.35">
      <c r="B3946">
        <v>0</v>
      </c>
      <c r="C3946">
        <v>0</v>
      </c>
      <c r="D3946" s="7">
        <v>0</v>
      </c>
      <c r="E3946" s="7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 s="7">
        <v>0.16320000000000001</v>
      </c>
      <c r="O3946" s="7">
        <v>0.19470000000000001</v>
      </c>
      <c r="P3946" s="7">
        <v>0.14660000000000001</v>
      </c>
      <c r="Q3946" s="7">
        <v>0.17710000000000001</v>
      </c>
      <c r="R3946">
        <v>0</v>
      </c>
      <c r="S3946">
        <v>1604000</v>
      </c>
    </row>
    <row r="3947" spans="2:19" x14ac:dyDescent="0.35">
      <c r="B3947">
        <v>0</v>
      </c>
      <c r="C3947">
        <v>0</v>
      </c>
      <c r="D3947" s="7">
        <v>0</v>
      </c>
      <c r="E3947" s="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 s="7">
        <v>0.45019999999999999</v>
      </c>
      <c r="O3947" s="7">
        <v>0.46160000000000001</v>
      </c>
      <c r="P3947" s="7">
        <v>0.40649999999999997</v>
      </c>
      <c r="Q3947" s="7">
        <v>0.41670000000000001</v>
      </c>
      <c r="R3947">
        <v>0</v>
      </c>
      <c r="S3947">
        <v>1438000</v>
      </c>
    </row>
    <row r="3948" spans="2:19" x14ac:dyDescent="0.35">
      <c r="B3948">
        <v>0</v>
      </c>
      <c r="C3948">
        <v>0</v>
      </c>
      <c r="D3948" s="7">
        <v>0</v>
      </c>
      <c r="E3948" s="7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 s="7">
        <v>0.63400000000000001</v>
      </c>
      <c r="O3948" s="7">
        <v>0.59770000000000001</v>
      </c>
      <c r="P3948" s="7">
        <v>0.56379999999999997</v>
      </c>
      <c r="Q3948" s="7">
        <v>0.53290000000000004</v>
      </c>
      <c r="R3948">
        <v>0</v>
      </c>
      <c r="S3948">
        <v>1135000</v>
      </c>
    </row>
    <row r="3949" spans="2:19" x14ac:dyDescent="0.35">
      <c r="B3949">
        <v>0</v>
      </c>
      <c r="C3949">
        <v>0</v>
      </c>
      <c r="D3949" s="7">
        <v>0</v>
      </c>
      <c r="E3949" s="7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 s="7">
        <v>0.87509999999999999</v>
      </c>
      <c r="O3949" s="7">
        <v>0.90349999999999997</v>
      </c>
      <c r="P3949" s="7">
        <v>0.76700000000000002</v>
      </c>
      <c r="Q3949" s="7">
        <v>0.80420000000000003</v>
      </c>
      <c r="R3949">
        <v>0</v>
      </c>
      <c r="S3949">
        <v>692000</v>
      </c>
    </row>
    <row r="3950" spans="2:19" x14ac:dyDescent="0.35">
      <c r="B3950">
        <v>0</v>
      </c>
      <c r="C3950">
        <v>0</v>
      </c>
      <c r="D3950" s="7">
        <v>0</v>
      </c>
      <c r="E3950" s="7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 s="7">
        <v>0.76090000000000002</v>
      </c>
      <c r="O3950" s="7">
        <v>0.85389999999999999</v>
      </c>
      <c r="P3950" s="7">
        <v>0.66539999999999999</v>
      </c>
      <c r="Q3950" s="7">
        <v>0.74239999999999995</v>
      </c>
      <c r="R3950">
        <v>0</v>
      </c>
      <c r="S3950">
        <v>350000</v>
      </c>
    </row>
    <row r="3951" spans="2:19" x14ac:dyDescent="0.35">
      <c r="B3951">
        <v>0</v>
      </c>
      <c r="C3951">
        <v>0</v>
      </c>
      <c r="D3951" s="7">
        <v>0</v>
      </c>
      <c r="E3951" s="7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 s="7">
        <v>0.74139999999999995</v>
      </c>
      <c r="O3951" s="7">
        <v>0.85199999999999998</v>
      </c>
      <c r="P3951" s="7">
        <v>0.65010000000000001</v>
      </c>
      <c r="Q3951" s="7">
        <v>0.74019999999999997</v>
      </c>
      <c r="R3951">
        <v>0</v>
      </c>
      <c r="S3951">
        <v>351000</v>
      </c>
    </row>
    <row r="3952" spans="2:19" x14ac:dyDescent="0.35">
      <c r="B3952">
        <v>0</v>
      </c>
      <c r="C3952">
        <v>0</v>
      </c>
      <c r="D3952" s="7">
        <v>0</v>
      </c>
      <c r="E3952" s="7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 s="7">
        <v>0.8034</v>
      </c>
      <c r="O3952" s="7">
        <v>0.89939999999999998</v>
      </c>
      <c r="P3952" s="7">
        <v>0.69869999999999999</v>
      </c>
      <c r="Q3952" s="7">
        <v>0.79510000000000003</v>
      </c>
      <c r="R3952">
        <v>0</v>
      </c>
      <c r="S3952">
        <v>448000</v>
      </c>
    </row>
    <row r="3953" spans="2:19" x14ac:dyDescent="0.35">
      <c r="B3953">
        <v>0</v>
      </c>
      <c r="C3953">
        <v>0</v>
      </c>
      <c r="D3953" s="7">
        <v>0</v>
      </c>
      <c r="E3953" s="7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 s="7">
        <v>0.86499999999999999</v>
      </c>
      <c r="O3953" s="7">
        <v>0.9244</v>
      </c>
      <c r="P3953" s="7">
        <v>0.75529999999999997</v>
      </c>
      <c r="Q3953" s="7">
        <v>0.85560000000000003</v>
      </c>
      <c r="R3953">
        <v>0</v>
      </c>
      <c r="S3953">
        <v>699000</v>
      </c>
    </row>
    <row r="3954" spans="2:19" x14ac:dyDescent="0.35">
      <c r="B3954">
        <v>0</v>
      </c>
      <c r="C3954">
        <v>0</v>
      </c>
      <c r="D3954" s="7">
        <v>0</v>
      </c>
      <c r="E3954" s="7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 s="7">
        <v>0.90610000000000002</v>
      </c>
      <c r="O3954" s="7">
        <v>0.93600000000000005</v>
      </c>
      <c r="P3954" s="7">
        <v>0.81079999999999997</v>
      </c>
      <c r="Q3954" s="7">
        <v>0.89290000000000003</v>
      </c>
      <c r="R3954">
        <v>0</v>
      </c>
      <c r="S3954">
        <v>862000</v>
      </c>
    </row>
    <row r="3955" spans="2:19" x14ac:dyDescent="0.35">
      <c r="B3955">
        <v>0</v>
      </c>
      <c r="C3955">
        <v>0</v>
      </c>
      <c r="D3955" s="7">
        <v>0</v>
      </c>
      <c r="E3955" s="7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 s="7">
        <v>0.90669999999999995</v>
      </c>
      <c r="O3955" s="7">
        <v>0.93330000000000002</v>
      </c>
      <c r="P3955" s="7">
        <v>0.81200000000000006</v>
      </c>
      <c r="Q3955" s="7">
        <v>0.88390000000000002</v>
      </c>
      <c r="R3955">
        <v>0</v>
      </c>
      <c r="S3955">
        <v>1355000</v>
      </c>
    </row>
    <row r="3956" spans="2:19" x14ac:dyDescent="0.35">
      <c r="B3956">
        <v>0</v>
      </c>
      <c r="C3956">
        <v>0</v>
      </c>
      <c r="D3956" s="7">
        <v>0</v>
      </c>
      <c r="E3956" s="7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 s="7">
        <v>0.79110000000000003</v>
      </c>
      <c r="O3956" s="7">
        <v>0.85319999999999996</v>
      </c>
      <c r="P3956" s="7">
        <v>0.68899999999999995</v>
      </c>
      <c r="Q3956" s="7">
        <v>0.74160000000000004</v>
      </c>
      <c r="R3956">
        <v>0</v>
      </c>
      <c r="S3956">
        <v>1645000</v>
      </c>
    </row>
    <row r="3957" spans="2:19" x14ac:dyDescent="0.35">
      <c r="B3957">
        <v>0</v>
      </c>
      <c r="C3957">
        <v>0</v>
      </c>
      <c r="D3957" s="7">
        <v>0</v>
      </c>
      <c r="E3957" s="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 s="7">
        <v>0.4662</v>
      </c>
      <c r="O3957" s="7">
        <v>0.47889999999999999</v>
      </c>
      <c r="P3957" s="7">
        <v>0.42070000000000002</v>
      </c>
      <c r="Q3957" s="7">
        <v>0.432</v>
      </c>
      <c r="R3957">
        <v>0</v>
      </c>
      <c r="S3957">
        <v>1506000</v>
      </c>
    </row>
    <row r="3958" spans="2:19" x14ac:dyDescent="0.35">
      <c r="B3958">
        <v>0</v>
      </c>
      <c r="C3958">
        <v>0</v>
      </c>
      <c r="D3958" s="7">
        <v>0</v>
      </c>
      <c r="E3958" s="7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 s="7">
        <v>0.3044</v>
      </c>
      <c r="O3958" s="7">
        <v>0.29949999999999999</v>
      </c>
      <c r="P3958" s="7">
        <v>0.27679999999999999</v>
      </c>
      <c r="Q3958" s="7">
        <v>0.27250000000000002</v>
      </c>
      <c r="R3958">
        <v>0</v>
      </c>
      <c r="S3958">
        <v>1369000</v>
      </c>
    </row>
    <row r="3959" spans="2:19" x14ac:dyDescent="0.35">
      <c r="B3959">
        <v>0</v>
      </c>
      <c r="C3959">
        <v>0</v>
      </c>
      <c r="D3959" s="7">
        <v>0</v>
      </c>
      <c r="E3959" s="7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 s="7">
        <v>0.3044</v>
      </c>
      <c r="O3959" s="7">
        <v>0.30609999999999998</v>
      </c>
      <c r="P3959" s="7">
        <v>0.27679999999999999</v>
      </c>
      <c r="Q3959" s="7">
        <v>0.27829999999999999</v>
      </c>
      <c r="R3959">
        <v>0</v>
      </c>
      <c r="S3959">
        <v>1338000</v>
      </c>
    </row>
    <row r="3960" spans="2:19" x14ac:dyDescent="0.35">
      <c r="B3960">
        <v>0</v>
      </c>
      <c r="C3960">
        <v>0</v>
      </c>
      <c r="D3960" s="7">
        <v>0</v>
      </c>
      <c r="E3960" s="7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 s="7">
        <v>0.4214</v>
      </c>
      <c r="O3960" s="7">
        <v>0.45929999999999999</v>
      </c>
      <c r="P3960" s="7">
        <v>0.38090000000000002</v>
      </c>
      <c r="Q3960" s="7">
        <v>0.41460000000000002</v>
      </c>
      <c r="R3960">
        <v>0</v>
      </c>
      <c r="S3960">
        <v>1476000</v>
      </c>
    </row>
    <row r="3961" spans="2:19" x14ac:dyDescent="0.35">
      <c r="B3961">
        <v>0</v>
      </c>
      <c r="C3961">
        <v>0</v>
      </c>
      <c r="D3961" s="7">
        <v>0</v>
      </c>
      <c r="E3961" s="7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 s="7">
        <v>0.56079999999999997</v>
      </c>
      <c r="O3961" s="7">
        <v>0.63600000000000001</v>
      </c>
      <c r="P3961" s="7">
        <v>0.50180000000000002</v>
      </c>
      <c r="Q3961" s="7">
        <v>0.56540000000000001</v>
      </c>
      <c r="R3961">
        <v>0</v>
      </c>
      <c r="S3961">
        <v>1296000</v>
      </c>
    </row>
    <row r="3962" spans="2:19" x14ac:dyDescent="0.35">
      <c r="B3962">
        <v>0</v>
      </c>
      <c r="C3962">
        <v>0</v>
      </c>
      <c r="D3962" s="7">
        <v>0</v>
      </c>
      <c r="E3962" s="7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 s="7">
        <v>0.66310000000000002</v>
      </c>
      <c r="O3962" s="7">
        <v>0.69850000000000001</v>
      </c>
      <c r="P3962" s="7">
        <v>0.58840000000000003</v>
      </c>
      <c r="Q3962" s="7">
        <v>0.61629999999999996</v>
      </c>
      <c r="R3962">
        <v>0</v>
      </c>
      <c r="S3962">
        <v>1139000</v>
      </c>
    </row>
    <row r="3963" spans="2:19" x14ac:dyDescent="0.35">
      <c r="B3963">
        <v>0</v>
      </c>
      <c r="C3963">
        <v>0</v>
      </c>
      <c r="D3963" s="7">
        <v>0</v>
      </c>
      <c r="E3963" s="7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 s="7">
        <v>0.71089999999999998</v>
      </c>
      <c r="O3963" s="7">
        <v>0.74939999999999996</v>
      </c>
      <c r="P3963" s="7">
        <v>0.62609999999999999</v>
      </c>
      <c r="Q3963" s="7">
        <v>0.65629999999999999</v>
      </c>
      <c r="R3963">
        <v>0</v>
      </c>
      <c r="S3963">
        <v>1554000</v>
      </c>
    </row>
    <row r="3964" spans="2:19" x14ac:dyDescent="0.35">
      <c r="B3964">
        <v>0</v>
      </c>
      <c r="C3964">
        <v>0</v>
      </c>
      <c r="D3964" s="7">
        <v>0</v>
      </c>
      <c r="E3964" s="7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 s="7">
        <v>0.83240000000000003</v>
      </c>
      <c r="O3964" s="7">
        <v>0.88049999999999995</v>
      </c>
      <c r="P3964" s="7">
        <v>0.72150000000000003</v>
      </c>
      <c r="Q3964" s="7">
        <v>0.7732</v>
      </c>
      <c r="R3964">
        <v>0</v>
      </c>
      <c r="S3964">
        <v>1702000</v>
      </c>
    </row>
    <row r="3965" spans="2:19" x14ac:dyDescent="0.35">
      <c r="B3965">
        <v>0</v>
      </c>
      <c r="C3965">
        <v>0</v>
      </c>
      <c r="D3965" s="7">
        <v>0</v>
      </c>
      <c r="E3965" s="7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 s="7">
        <v>0.90590000000000004</v>
      </c>
      <c r="O3965" s="7">
        <v>0.93310000000000004</v>
      </c>
      <c r="P3965" s="7">
        <v>0.81020000000000003</v>
      </c>
      <c r="Q3965" s="7">
        <v>0.88300000000000001</v>
      </c>
      <c r="R3965">
        <v>0</v>
      </c>
      <c r="S3965">
        <v>1780000</v>
      </c>
    </row>
    <row r="3966" spans="2:19" x14ac:dyDescent="0.35">
      <c r="B3966">
        <v>0</v>
      </c>
      <c r="C3966">
        <v>0</v>
      </c>
      <c r="D3966" s="7">
        <v>0</v>
      </c>
      <c r="E3966" s="7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 s="7">
        <v>0.90720000000000001</v>
      </c>
      <c r="O3966" s="7">
        <v>0.93679999999999997</v>
      </c>
      <c r="P3966" s="7">
        <v>0.81330000000000002</v>
      </c>
      <c r="Q3966" s="7">
        <v>0.89549999999999996</v>
      </c>
      <c r="R3966">
        <v>0</v>
      </c>
      <c r="S3966">
        <v>1791000</v>
      </c>
    </row>
    <row r="3967" spans="2:19" x14ac:dyDescent="0.35">
      <c r="B3967">
        <v>0</v>
      </c>
      <c r="C3967">
        <v>0</v>
      </c>
      <c r="D3967" s="7">
        <v>0</v>
      </c>
      <c r="E3967" s="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 s="7">
        <v>0.83320000000000005</v>
      </c>
      <c r="O3967" s="7">
        <v>0.90620000000000001</v>
      </c>
      <c r="P3967" s="7">
        <v>0.72209999999999996</v>
      </c>
      <c r="Q3967" s="7">
        <v>0.81089999999999995</v>
      </c>
      <c r="R3967">
        <v>0</v>
      </c>
      <c r="S3967">
        <v>1600000</v>
      </c>
    </row>
    <row r="3968" spans="2:19" x14ac:dyDescent="0.35">
      <c r="B3968">
        <v>0</v>
      </c>
      <c r="C3968">
        <v>0</v>
      </c>
      <c r="D3968" s="7">
        <v>0</v>
      </c>
      <c r="E3968" s="7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 s="7">
        <v>0.68959999999999999</v>
      </c>
      <c r="O3968" s="7">
        <v>0.79100000000000004</v>
      </c>
      <c r="P3968" s="7">
        <v>0.60940000000000005</v>
      </c>
      <c r="Q3968" s="7">
        <v>0.68899999999999995</v>
      </c>
      <c r="R3968">
        <v>0</v>
      </c>
      <c r="S3968">
        <v>1506000</v>
      </c>
    </row>
    <row r="3969" spans="2:19" x14ac:dyDescent="0.35">
      <c r="B3969">
        <v>0</v>
      </c>
      <c r="C3969">
        <v>0</v>
      </c>
      <c r="D3969" s="7">
        <v>0</v>
      </c>
      <c r="E3969" s="7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 s="7">
        <v>0.59499999999999997</v>
      </c>
      <c r="O3969" s="7">
        <v>0.68189999999999995</v>
      </c>
      <c r="P3969" s="7">
        <v>0.53059999999999996</v>
      </c>
      <c r="Q3969" s="7">
        <v>0.60329999999999995</v>
      </c>
      <c r="R3969">
        <v>0</v>
      </c>
      <c r="S3969">
        <v>1480000</v>
      </c>
    </row>
    <row r="3970" spans="2:19" x14ac:dyDescent="0.35">
      <c r="B3970">
        <v>0</v>
      </c>
      <c r="C3970">
        <v>0</v>
      </c>
      <c r="D3970" s="7">
        <v>0</v>
      </c>
      <c r="E3970" s="7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 s="7">
        <v>0.5776</v>
      </c>
      <c r="O3970" s="7">
        <v>0.66059999999999997</v>
      </c>
      <c r="P3970" s="7">
        <v>0.51590000000000003</v>
      </c>
      <c r="Q3970" s="7">
        <v>0.58630000000000004</v>
      </c>
      <c r="R3970">
        <v>0</v>
      </c>
      <c r="S3970">
        <v>1383000</v>
      </c>
    </row>
    <row r="3971" spans="2:19" x14ac:dyDescent="0.35">
      <c r="B3971">
        <v>0</v>
      </c>
      <c r="C3971">
        <v>0</v>
      </c>
      <c r="D3971" s="7">
        <v>0</v>
      </c>
      <c r="E3971" s="7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 s="7">
        <v>0.61060000000000003</v>
      </c>
      <c r="O3971" s="7">
        <v>0.70269999999999999</v>
      </c>
      <c r="P3971" s="7">
        <v>0.54390000000000005</v>
      </c>
      <c r="Q3971" s="7">
        <v>0.61960000000000004</v>
      </c>
      <c r="R3971">
        <v>0</v>
      </c>
      <c r="S3971">
        <v>1302000</v>
      </c>
    </row>
    <row r="3972" spans="2:19" x14ac:dyDescent="0.35">
      <c r="B3972">
        <v>0</v>
      </c>
      <c r="C3972">
        <v>0</v>
      </c>
      <c r="D3972" s="7">
        <v>0</v>
      </c>
      <c r="E3972" s="7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 s="7">
        <v>0.6351</v>
      </c>
      <c r="O3972" s="7">
        <v>0.71970000000000001</v>
      </c>
      <c r="P3972" s="7">
        <v>0.56459999999999999</v>
      </c>
      <c r="Q3972" s="7">
        <v>0.63300000000000001</v>
      </c>
      <c r="R3972">
        <v>0</v>
      </c>
      <c r="S3972">
        <v>1387000</v>
      </c>
    </row>
    <row r="3973" spans="2:19" x14ac:dyDescent="0.35">
      <c r="B3973">
        <v>0</v>
      </c>
      <c r="C3973">
        <v>0</v>
      </c>
      <c r="D3973" s="7">
        <v>0</v>
      </c>
      <c r="E3973" s="7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 s="7">
        <v>0.58960000000000001</v>
      </c>
      <c r="O3973" s="7">
        <v>0.67</v>
      </c>
      <c r="P3973" s="7">
        <v>0.52600000000000002</v>
      </c>
      <c r="Q3973" s="7">
        <v>0.59389999999999998</v>
      </c>
      <c r="R3973">
        <v>0</v>
      </c>
      <c r="S3973">
        <v>925000</v>
      </c>
    </row>
    <row r="3974" spans="2:19" x14ac:dyDescent="0.35">
      <c r="B3974">
        <v>0</v>
      </c>
      <c r="C3974">
        <v>0</v>
      </c>
      <c r="D3974" s="7">
        <v>0</v>
      </c>
      <c r="E3974" s="7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 s="7">
        <v>0.6109</v>
      </c>
      <c r="O3974" s="7">
        <v>0.69599999999999995</v>
      </c>
      <c r="P3974" s="7">
        <v>0.54410000000000003</v>
      </c>
      <c r="Q3974" s="7">
        <v>0.61439999999999995</v>
      </c>
      <c r="R3974">
        <v>0</v>
      </c>
      <c r="S3974">
        <v>811000</v>
      </c>
    </row>
    <row r="3975" spans="2:19" x14ac:dyDescent="0.35">
      <c r="B3975">
        <v>0</v>
      </c>
      <c r="C3975">
        <v>0</v>
      </c>
      <c r="D3975" s="7">
        <v>0</v>
      </c>
      <c r="E3975" s="7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 s="7">
        <v>0.60699999999999998</v>
      </c>
      <c r="O3975" s="7">
        <v>0.69540000000000002</v>
      </c>
      <c r="P3975" s="7">
        <v>0.54079999999999995</v>
      </c>
      <c r="Q3975" s="7">
        <v>0.6139</v>
      </c>
      <c r="R3975">
        <v>0</v>
      </c>
      <c r="S3975">
        <v>838000</v>
      </c>
    </row>
    <row r="3976" spans="2:19" x14ac:dyDescent="0.35">
      <c r="B3976">
        <v>0</v>
      </c>
      <c r="C3976">
        <v>0</v>
      </c>
      <c r="D3976" s="7">
        <v>0</v>
      </c>
      <c r="E3976" s="7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 s="7">
        <v>0.50780000000000003</v>
      </c>
      <c r="O3976" s="7">
        <v>0.59079999999999999</v>
      </c>
      <c r="P3976" s="7">
        <v>0.45700000000000002</v>
      </c>
      <c r="Q3976" s="7">
        <v>0.52710000000000001</v>
      </c>
      <c r="R3976">
        <v>0</v>
      </c>
      <c r="S3976">
        <v>936000</v>
      </c>
    </row>
    <row r="3977" spans="2:19" x14ac:dyDescent="0.35">
      <c r="B3977">
        <v>0</v>
      </c>
      <c r="C3977">
        <v>0</v>
      </c>
      <c r="D3977" s="7">
        <v>0</v>
      </c>
      <c r="E3977" s="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 s="7">
        <v>0.49730000000000002</v>
      </c>
      <c r="O3977" s="7">
        <v>0.5837</v>
      </c>
      <c r="P3977" s="7">
        <v>0.44819999999999999</v>
      </c>
      <c r="Q3977" s="7">
        <v>0.52110000000000001</v>
      </c>
      <c r="R3977">
        <v>0</v>
      </c>
      <c r="S3977">
        <v>853000</v>
      </c>
    </row>
    <row r="3978" spans="2:19" x14ac:dyDescent="0.35">
      <c r="B3978">
        <v>0</v>
      </c>
      <c r="C3978">
        <v>0</v>
      </c>
      <c r="D3978" s="7">
        <v>0</v>
      </c>
      <c r="E3978" s="7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 s="7">
        <v>0.53300000000000003</v>
      </c>
      <c r="O3978" s="7">
        <v>0.62450000000000006</v>
      </c>
      <c r="P3978" s="7">
        <v>0.4783</v>
      </c>
      <c r="Q3978" s="7">
        <v>0.55559999999999998</v>
      </c>
      <c r="R3978">
        <v>0</v>
      </c>
      <c r="S3978">
        <v>770000</v>
      </c>
    </row>
    <row r="3979" spans="2:19" x14ac:dyDescent="0.35">
      <c r="B3979">
        <v>0</v>
      </c>
      <c r="C3979">
        <v>0</v>
      </c>
      <c r="D3979" s="7">
        <v>0</v>
      </c>
      <c r="E3979" s="7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 s="7">
        <v>0.47010000000000002</v>
      </c>
      <c r="O3979" s="7">
        <v>0.55279999999999996</v>
      </c>
      <c r="P3979" s="7">
        <v>0.42420000000000002</v>
      </c>
      <c r="Q3979" s="7">
        <v>0.495</v>
      </c>
      <c r="R3979">
        <v>0</v>
      </c>
      <c r="S3979">
        <v>738000</v>
      </c>
    </row>
    <row r="3980" spans="2:19" x14ac:dyDescent="0.35">
      <c r="B3980">
        <v>0</v>
      </c>
      <c r="C3980">
        <v>0</v>
      </c>
      <c r="D3980" s="7">
        <v>0</v>
      </c>
      <c r="E3980" s="7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 s="7">
        <v>0.46379999999999999</v>
      </c>
      <c r="O3980" s="7">
        <v>0.5413</v>
      </c>
      <c r="P3980" s="7">
        <v>0.41860000000000003</v>
      </c>
      <c r="Q3980" s="7">
        <v>0.48530000000000001</v>
      </c>
      <c r="R3980">
        <v>0</v>
      </c>
      <c r="S3980">
        <v>748000</v>
      </c>
    </row>
    <row r="3981" spans="2:19" x14ac:dyDescent="0.35">
      <c r="B3981">
        <v>0</v>
      </c>
      <c r="C3981">
        <v>0</v>
      </c>
      <c r="D3981" s="7">
        <v>0</v>
      </c>
      <c r="E3981" s="7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 s="7">
        <v>0.53869999999999996</v>
      </c>
      <c r="O3981" s="7">
        <v>0.62560000000000004</v>
      </c>
      <c r="P3981" s="7">
        <v>0.48309999999999997</v>
      </c>
      <c r="Q3981" s="7">
        <v>0.55659999999999998</v>
      </c>
      <c r="R3981">
        <v>0</v>
      </c>
      <c r="S3981">
        <v>982000</v>
      </c>
    </row>
    <row r="3982" spans="2:19" x14ac:dyDescent="0.35">
      <c r="B3982">
        <v>0</v>
      </c>
      <c r="C3982">
        <v>0</v>
      </c>
      <c r="D3982" s="7">
        <v>0</v>
      </c>
      <c r="E3982" s="7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 s="7">
        <v>0.56479999999999997</v>
      </c>
      <c r="O3982" s="7">
        <v>0.65700000000000003</v>
      </c>
      <c r="P3982" s="7">
        <v>0.50509999999999999</v>
      </c>
      <c r="Q3982" s="7">
        <v>0.58320000000000005</v>
      </c>
      <c r="R3982">
        <v>0</v>
      </c>
      <c r="S3982">
        <v>992000</v>
      </c>
    </row>
    <row r="3983" spans="2:19" x14ac:dyDescent="0.35">
      <c r="B3983">
        <v>0</v>
      </c>
      <c r="C3983">
        <v>0</v>
      </c>
      <c r="D3983" s="7">
        <v>0</v>
      </c>
      <c r="E3983" s="7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 s="7">
        <v>0.59860000000000002</v>
      </c>
      <c r="O3983" s="7">
        <v>0.70499999999999996</v>
      </c>
      <c r="P3983" s="7">
        <v>0.53369999999999995</v>
      </c>
      <c r="Q3983" s="7">
        <v>0.62139999999999995</v>
      </c>
      <c r="R3983">
        <v>0</v>
      </c>
      <c r="S3983">
        <v>880000</v>
      </c>
    </row>
    <row r="3984" spans="2:19" x14ac:dyDescent="0.35">
      <c r="B3984">
        <v>0</v>
      </c>
      <c r="C3984">
        <v>0</v>
      </c>
      <c r="D3984" s="7">
        <v>0</v>
      </c>
      <c r="E3984" s="7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 s="7">
        <v>0.63619999999999999</v>
      </c>
      <c r="O3984" s="7">
        <v>0.74839999999999995</v>
      </c>
      <c r="P3984" s="7">
        <v>0.56559999999999999</v>
      </c>
      <c r="Q3984" s="7">
        <v>0.65549999999999997</v>
      </c>
      <c r="R3984">
        <v>0</v>
      </c>
      <c r="S3984">
        <v>583000</v>
      </c>
    </row>
    <row r="3985" spans="2:19" x14ac:dyDescent="0.35">
      <c r="B3985">
        <v>0</v>
      </c>
      <c r="C3985">
        <v>0</v>
      </c>
      <c r="D3985" s="7">
        <v>0</v>
      </c>
      <c r="E3985" s="7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 s="7">
        <v>0.59830000000000005</v>
      </c>
      <c r="O3985" s="7">
        <v>0.70169999999999999</v>
      </c>
      <c r="P3985" s="7">
        <v>0.53339999999999999</v>
      </c>
      <c r="Q3985" s="7">
        <v>0.61880000000000002</v>
      </c>
      <c r="R3985">
        <v>0</v>
      </c>
      <c r="S3985">
        <v>450000</v>
      </c>
    </row>
    <row r="3986" spans="2:19" x14ac:dyDescent="0.35">
      <c r="B3986">
        <v>0</v>
      </c>
      <c r="C3986">
        <v>0</v>
      </c>
      <c r="D3986" s="7">
        <v>0</v>
      </c>
      <c r="E3986" s="7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 s="7">
        <v>0.5292</v>
      </c>
      <c r="O3986" s="7">
        <v>0.62660000000000005</v>
      </c>
      <c r="P3986" s="7">
        <v>0.47510000000000002</v>
      </c>
      <c r="Q3986" s="7">
        <v>0.55740000000000001</v>
      </c>
      <c r="R3986">
        <v>0</v>
      </c>
      <c r="S3986">
        <v>173000</v>
      </c>
    </row>
    <row r="3987" spans="2:19" x14ac:dyDescent="0.35">
      <c r="B3987">
        <v>0</v>
      </c>
      <c r="C3987">
        <v>0</v>
      </c>
      <c r="D3987" s="7">
        <v>0</v>
      </c>
      <c r="E3987" s="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 s="7">
        <v>0.48409999999999997</v>
      </c>
      <c r="O3987" s="7">
        <v>0.57640000000000002</v>
      </c>
      <c r="P3987" s="7">
        <v>0.43669999999999998</v>
      </c>
      <c r="Q3987" s="7">
        <v>0.51490000000000002</v>
      </c>
      <c r="R3987">
        <v>0</v>
      </c>
      <c r="S3987">
        <v>0</v>
      </c>
    </row>
    <row r="3988" spans="2:19" x14ac:dyDescent="0.35">
      <c r="B3988">
        <v>0</v>
      </c>
      <c r="C3988">
        <v>0</v>
      </c>
      <c r="D3988" s="7">
        <v>0</v>
      </c>
      <c r="E3988" s="7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 s="7">
        <v>0.48570000000000002</v>
      </c>
      <c r="O3988" s="7">
        <v>0.58250000000000002</v>
      </c>
      <c r="P3988" s="7">
        <v>0.43809999999999999</v>
      </c>
      <c r="Q3988" s="7">
        <v>0.52010000000000001</v>
      </c>
      <c r="R3988">
        <v>0</v>
      </c>
      <c r="S3988">
        <v>0</v>
      </c>
    </row>
    <row r="3989" spans="2:19" x14ac:dyDescent="0.35">
      <c r="B3989">
        <v>0</v>
      </c>
      <c r="C3989">
        <v>0</v>
      </c>
      <c r="D3989" s="7">
        <v>0</v>
      </c>
      <c r="E3989" s="7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 s="7">
        <v>0.4793</v>
      </c>
      <c r="O3989" s="7">
        <v>0.57709999999999995</v>
      </c>
      <c r="P3989" s="7">
        <v>0.43240000000000001</v>
      </c>
      <c r="Q3989" s="7">
        <v>0.51549999999999996</v>
      </c>
      <c r="R3989">
        <v>0</v>
      </c>
      <c r="S3989">
        <v>110000</v>
      </c>
    </row>
    <row r="3990" spans="2:19" x14ac:dyDescent="0.35">
      <c r="B3990">
        <v>0</v>
      </c>
      <c r="C3990">
        <v>0</v>
      </c>
      <c r="D3990" s="7">
        <v>0</v>
      </c>
      <c r="E3990" s="7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 s="7">
        <v>0.44800000000000001</v>
      </c>
      <c r="O3990" s="7">
        <v>0.53820000000000001</v>
      </c>
      <c r="P3990" s="7">
        <v>0.40460000000000002</v>
      </c>
      <c r="Q3990" s="7">
        <v>0.48270000000000002</v>
      </c>
      <c r="R3990">
        <v>0</v>
      </c>
      <c r="S3990">
        <v>335000</v>
      </c>
    </row>
    <row r="3991" spans="2:19" x14ac:dyDescent="0.35">
      <c r="B3991">
        <v>0</v>
      </c>
      <c r="C3991">
        <v>0</v>
      </c>
      <c r="D3991" s="7">
        <v>0</v>
      </c>
      <c r="E3991" s="7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 s="7">
        <v>0.35289999999999999</v>
      </c>
      <c r="O3991" s="7">
        <v>0.43509999999999999</v>
      </c>
      <c r="P3991" s="7">
        <v>0.31990000000000002</v>
      </c>
      <c r="Q3991" s="7">
        <v>0.3931</v>
      </c>
      <c r="R3991">
        <v>0</v>
      </c>
      <c r="S3991">
        <v>533000</v>
      </c>
    </row>
    <row r="3992" spans="2:19" x14ac:dyDescent="0.35">
      <c r="B3992">
        <v>0</v>
      </c>
      <c r="C3992">
        <v>0</v>
      </c>
      <c r="D3992" s="7">
        <v>0</v>
      </c>
      <c r="E3992" s="7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 s="7">
        <v>0.32950000000000002</v>
      </c>
      <c r="O3992" s="7">
        <v>0.40670000000000001</v>
      </c>
      <c r="P3992" s="7">
        <v>0.29909999999999998</v>
      </c>
      <c r="Q3992" s="7">
        <v>0.36780000000000002</v>
      </c>
      <c r="R3992">
        <v>0</v>
      </c>
      <c r="S3992">
        <v>438000</v>
      </c>
    </row>
    <row r="3993" spans="2:19" x14ac:dyDescent="0.35">
      <c r="B3993">
        <v>0</v>
      </c>
      <c r="C3993">
        <v>0</v>
      </c>
      <c r="D3993" s="7">
        <v>0</v>
      </c>
      <c r="E3993" s="7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 s="7">
        <v>0.32400000000000001</v>
      </c>
      <c r="O3993" s="7">
        <v>0.39379999999999998</v>
      </c>
      <c r="P3993" s="7">
        <v>0.29420000000000002</v>
      </c>
      <c r="Q3993" s="7">
        <v>0.35630000000000001</v>
      </c>
      <c r="R3993">
        <v>0</v>
      </c>
      <c r="S3993">
        <v>547000</v>
      </c>
    </row>
    <row r="3994" spans="2:19" x14ac:dyDescent="0.35">
      <c r="B3994">
        <v>0</v>
      </c>
      <c r="C3994">
        <v>0</v>
      </c>
      <c r="D3994" s="7">
        <v>0</v>
      </c>
      <c r="E3994" s="7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 s="7">
        <v>0.30719999999999997</v>
      </c>
      <c r="O3994" s="7">
        <v>0.36880000000000002</v>
      </c>
      <c r="P3994" s="7">
        <v>0.27929999999999999</v>
      </c>
      <c r="Q3994" s="7">
        <v>0.33400000000000002</v>
      </c>
      <c r="R3994">
        <v>0</v>
      </c>
      <c r="S3994">
        <v>385000</v>
      </c>
    </row>
    <row r="3995" spans="2:19" x14ac:dyDescent="0.35">
      <c r="B3995">
        <v>0</v>
      </c>
      <c r="C3995">
        <v>0</v>
      </c>
      <c r="D3995" s="7">
        <v>0</v>
      </c>
      <c r="E3995" s="7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 s="7">
        <v>0.21240000000000001</v>
      </c>
      <c r="O3995" s="7">
        <v>0.2621</v>
      </c>
      <c r="P3995" s="7">
        <v>0.19550000000000001</v>
      </c>
      <c r="Q3995" s="7">
        <v>0.2397</v>
      </c>
      <c r="R3995">
        <v>0</v>
      </c>
      <c r="S3995">
        <v>561000</v>
      </c>
    </row>
    <row r="3996" spans="2:19" x14ac:dyDescent="0.35">
      <c r="B3996">
        <v>0</v>
      </c>
      <c r="C3996">
        <v>0</v>
      </c>
      <c r="D3996" s="7">
        <v>0</v>
      </c>
      <c r="E3996" s="7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 s="7">
        <v>0.1764</v>
      </c>
      <c r="O3996" s="7">
        <v>0.20699999999999999</v>
      </c>
      <c r="P3996" s="7">
        <v>0.1585</v>
      </c>
      <c r="Q3996" s="7">
        <v>0.18990000000000001</v>
      </c>
      <c r="R3996">
        <v>0</v>
      </c>
      <c r="S3996">
        <v>355000</v>
      </c>
    </row>
    <row r="3997" spans="2:19" x14ac:dyDescent="0.35">
      <c r="B3997">
        <v>0</v>
      </c>
      <c r="C3997">
        <v>0</v>
      </c>
      <c r="D3997" s="7">
        <v>0</v>
      </c>
      <c r="E3997" s="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 s="7">
        <v>0.16159999999999999</v>
      </c>
      <c r="O3997" s="7">
        <v>0.1895</v>
      </c>
      <c r="P3997" s="7">
        <v>0.14510000000000001</v>
      </c>
      <c r="Q3997" s="7">
        <v>0.17169999999999999</v>
      </c>
      <c r="R3997">
        <v>0</v>
      </c>
      <c r="S3997">
        <v>153000</v>
      </c>
    </row>
    <row r="3998" spans="2:19" x14ac:dyDescent="0.35">
      <c r="B3998">
        <v>0</v>
      </c>
      <c r="C3998">
        <v>0</v>
      </c>
      <c r="D3998" s="7">
        <v>0</v>
      </c>
      <c r="E3998" s="7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 s="7">
        <v>0.19020000000000001</v>
      </c>
      <c r="O3998" s="7">
        <v>0.22070000000000001</v>
      </c>
      <c r="P3998" s="7">
        <v>0.17249999999999999</v>
      </c>
      <c r="Q3998" s="7">
        <v>0.20380000000000001</v>
      </c>
      <c r="R3998">
        <v>0</v>
      </c>
      <c r="S3998">
        <v>282000</v>
      </c>
    </row>
    <row r="3999" spans="2:19" x14ac:dyDescent="0.35">
      <c r="B3999">
        <v>0</v>
      </c>
      <c r="C3999">
        <v>0</v>
      </c>
      <c r="D3999" s="7">
        <v>0</v>
      </c>
      <c r="E3999" s="7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 s="7">
        <v>0.21940000000000001</v>
      </c>
      <c r="O3999" s="7">
        <v>0.26910000000000001</v>
      </c>
      <c r="P3999" s="7">
        <v>0.20269999999999999</v>
      </c>
      <c r="Q3999" s="7">
        <v>0.24579999999999999</v>
      </c>
      <c r="R3999">
        <v>0</v>
      </c>
      <c r="S3999">
        <v>142000</v>
      </c>
    </row>
    <row r="4000" spans="2:19" x14ac:dyDescent="0.35">
      <c r="B4000">
        <v>0</v>
      </c>
      <c r="C4000">
        <v>0</v>
      </c>
      <c r="D4000" s="7">
        <v>0</v>
      </c>
      <c r="E4000" s="7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 s="7">
        <v>0.23630000000000001</v>
      </c>
      <c r="O4000" s="7">
        <v>0.29010000000000002</v>
      </c>
      <c r="P4000" s="7">
        <v>0.21740000000000001</v>
      </c>
      <c r="Q4000" s="7">
        <v>0.2641</v>
      </c>
      <c r="R4000">
        <v>0</v>
      </c>
      <c r="S4000">
        <v>224000</v>
      </c>
    </row>
    <row r="4001" spans="2:19" x14ac:dyDescent="0.35">
      <c r="B4001">
        <v>0</v>
      </c>
      <c r="C4001">
        <v>0</v>
      </c>
      <c r="D4001" s="7">
        <v>0</v>
      </c>
      <c r="E4001" s="7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 s="7">
        <v>0.21279999999999999</v>
      </c>
      <c r="O4001" s="7">
        <v>0.26129999999999998</v>
      </c>
      <c r="P4001" s="7">
        <v>0.19589999999999999</v>
      </c>
      <c r="Q4001" s="7">
        <v>0.23910000000000001</v>
      </c>
      <c r="R4001">
        <v>0</v>
      </c>
      <c r="S4001">
        <v>304000</v>
      </c>
    </row>
    <row r="4002" spans="2:19" x14ac:dyDescent="0.35">
      <c r="B4002">
        <v>0</v>
      </c>
      <c r="C4002">
        <v>0</v>
      </c>
      <c r="D4002" s="7">
        <v>0</v>
      </c>
      <c r="E4002" s="7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 s="7">
        <v>0.21360000000000001</v>
      </c>
      <c r="O4002" s="7">
        <v>0.2601</v>
      </c>
      <c r="P4002" s="7">
        <v>0.19670000000000001</v>
      </c>
      <c r="Q4002" s="7">
        <v>0.23799999999999999</v>
      </c>
      <c r="R4002">
        <v>0</v>
      </c>
      <c r="S4002">
        <v>309000</v>
      </c>
    </row>
    <row r="4003" spans="2:19" x14ac:dyDescent="0.35">
      <c r="B4003">
        <v>0</v>
      </c>
      <c r="C4003">
        <v>0</v>
      </c>
      <c r="D4003" s="7">
        <v>0</v>
      </c>
      <c r="E4003" s="7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 s="7">
        <v>0.21740000000000001</v>
      </c>
      <c r="O4003" s="7">
        <v>0.26579999999999998</v>
      </c>
      <c r="P4003" s="7">
        <v>0.2006</v>
      </c>
      <c r="Q4003" s="7">
        <v>0.24299999999999999</v>
      </c>
      <c r="R4003">
        <v>0</v>
      </c>
      <c r="S4003">
        <v>268000</v>
      </c>
    </row>
    <row r="4004" spans="2:19" x14ac:dyDescent="0.35">
      <c r="B4004">
        <v>0</v>
      </c>
      <c r="C4004">
        <v>0</v>
      </c>
      <c r="D4004" s="7">
        <v>0</v>
      </c>
      <c r="E4004" s="7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 s="7">
        <v>0.20130000000000001</v>
      </c>
      <c r="O4004" s="7">
        <v>0.2387</v>
      </c>
      <c r="P4004" s="7">
        <v>0.184</v>
      </c>
      <c r="Q4004" s="7">
        <v>0.2195</v>
      </c>
      <c r="R4004">
        <v>0</v>
      </c>
      <c r="S4004">
        <v>249000</v>
      </c>
    </row>
    <row r="4005" spans="2:19" x14ac:dyDescent="0.35">
      <c r="B4005">
        <v>0</v>
      </c>
      <c r="C4005">
        <v>0</v>
      </c>
      <c r="D4005" s="7">
        <v>0</v>
      </c>
      <c r="E4005" s="7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 s="7">
        <v>0.1996</v>
      </c>
      <c r="O4005" s="7">
        <v>0.23419999999999999</v>
      </c>
      <c r="P4005" s="7">
        <v>0.1822</v>
      </c>
      <c r="Q4005" s="7">
        <v>0.2155</v>
      </c>
      <c r="R4005">
        <v>0</v>
      </c>
      <c r="S4005">
        <v>193000</v>
      </c>
    </row>
    <row r="4006" spans="2:19" x14ac:dyDescent="0.35">
      <c r="B4006">
        <v>0</v>
      </c>
      <c r="C4006">
        <v>0</v>
      </c>
      <c r="D4006" s="7">
        <v>0</v>
      </c>
      <c r="E4006" s="7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 s="7">
        <v>0.19800000000000001</v>
      </c>
      <c r="O4006" s="7">
        <v>0.2339</v>
      </c>
      <c r="P4006" s="7">
        <v>0.18060000000000001</v>
      </c>
      <c r="Q4006" s="7">
        <v>0.21529999999999999</v>
      </c>
      <c r="R4006">
        <v>0</v>
      </c>
      <c r="S4006">
        <v>32000</v>
      </c>
    </row>
    <row r="4007" spans="2:19" x14ac:dyDescent="0.35">
      <c r="B4007">
        <v>0</v>
      </c>
      <c r="C4007">
        <v>0</v>
      </c>
      <c r="D4007" s="7">
        <v>0</v>
      </c>
      <c r="E4007" s="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 s="7">
        <v>0.21840000000000001</v>
      </c>
      <c r="O4007" s="7">
        <v>0.26600000000000001</v>
      </c>
      <c r="P4007" s="7">
        <v>0.2016</v>
      </c>
      <c r="Q4007" s="7">
        <v>0.24310000000000001</v>
      </c>
      <c r="R4007">
        <v>0</v>
      </c>
      <c r="S4007">
        <v>7000</v>
      </c>
    </row>
    <row r="4008" spans="2:19" x14ac:dyDescent="0.35">
      <c r="B4008">
        <v>0</v>
      </c>
      <c r="C4008">
        <v>0</v>
      </c>
      <c r="D4008" s="7">
        <v>0</v>
      </c>
      <c r="E4008" s="7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 s="7">
        <v>0.26150000000000001</v>
      </c>
      <c r="O4008" s="7">
        <v>0.31709999999999999</v>
      </c>
      <c r="P4008" s="7">
        <v>0.2392</v>
      </c>
      <c r="Q4008" s="7">
        <v>0.28810000000000002</v>
      </c>
      <c r="R4008">
        <v>0</v>
      </c>
      <c r="S4008">
        <v>95000</v>
      </c>
    </row>
    <row r="4009" spans="2:19" x14ac:dyDescent="0.35">
      <c r="B4009">
        <v>0</v>
      </c>
      <c r="C4009">
        <v>0</v>
      </c>
      <c r="D4009" s="7">
        <v>0</v>
      </c>
      <c r="E4009" s="7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 s="7">
        <v>0.2873</v>
      </c>
      <c r="O4009" s="7">
        <v>0.35</v>
      </c>
      <c r="P4009" s="7">
        <v>0.2616</v>
      </c>
      <c r="Q4009" s="7">
        <v>0.31730000000000003</v>
      </c>
      <c r="R4009">
        <v>0</v>
      </c>
      <c r="S4009">
        <v>252000</v>
      </c>
    </row>
    <row r="4010" spans="2:19" x14ac:dyDescent="0.35">
      <c r="B4010">
        <v>0</v>
      </c>
      <c r="C4010">
        <v>0</v>
      </c>
      <c r="D4010" s="7">
        <v>0</v>
      </c>
      <c r="E4010" s="7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 s="7">
        <v>0.32369999999999999</v>
      </c>
      <c r="O4010" s="7">
        <v>0.40039999999999998</v>
      </c>
      <c r="P4010" s="7">
        <v>0.29399999999999998</v>
      </c>
      <c r="Q4010" s="7">
        <v>0.36220000000000002</v>
      </c>
      <c r="R4010">
        <v>0</v>
      </c>
      <c r="S4010">
        <v>333000</v>
      </c>
    </row>
    <row r="4011" spans="2:19" x14ac:dyDescent="0.35">
      <c r="B4011">
        <v>0</v>
      </c>
      <c r="C4011">
        <v>0</v>
      </c>
      <c r="D4011" s="7">
        <v>0</v>
      </c>
      <c r="E4011" s="7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 s="7">
        <v>0.30880000000000002</v>
      </c>
      <c r="O4011" s="7">
        <v>0.37930000000000003</v>
      </c>
      <c r="P4011" s="7">
        <v>0.28070000000000001</v>
      </c>
      <c r="Q4011" s="7">
        <v>0.34339999999999998</v>
      </c>
      <c r="R4011">
        <v>0</v>
      </c>
      <c r="S4011">
        <v>387000</v>
      </c>
    </row>
    <row r="4012" spans="2:19" x14ac:dyDescent="0.35">
      <c r="B4012">
        <v>0</v>
      </c>
      <c r="C4012">
        <v>0</v>
      </c>
      <c r="D4012" s="7">
        <v>0</v>
      </c>
      <c r="E4012" s="7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 s="7">
        <v>0.31019999999999998</v>
      </c>
      <c r="O4012" s="7">
        <v>0.37690000000000001</v>
      </c>
      <c r="P4012" s="7">
        <v>0.28189999999999998</v>
      </c>
      <c r="Q4012" s="7">
        <v>0.3412</v>
      </c>
      <c r="R4012">
        <v>0</v>
      </c>
      <c r="S4012">
        <v>218000</v>
      </c>
    </row>
    <row r="4013" spans="2:19" x14ac:dyDescent="0.35">
      <c r="B4013">
        <v>0</v>
      </c>
      <c r="C4013">
        <v>0</v>
      </c>
      <c r="D4013" s="7">
        <v>0</v>
      </c>
      <c r="E4013" s="7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 s="7">
        <v>0.33110000000000001</v>
      </c>
      <c r="O4013" s="7">
        <v>0.40849999999999997</v>
      </c>
      <c r="P4013" s="7">
        <v>0.30049999999999999</v>
      </c>
      <c r="Q4013" s="7">
        <v>0.36940000000000001</v>
      </c>
      <c r="R4013">
        <v>0</v>
      </c>
      <c r="S4013">
        <v>260000</v>
      </c>
    </row>
    <row r="4014" spans="2:19" x14ac:dyDescent="0.35">
      <c r="B4014">
        <v>0</v>
      </c>
      <c r="C4014">
        <v>0</v>
      </c>
      <c r="D4014" s="7">
        <v>0</v>
      </c>
      <c r="E4014" s="7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 s="7">
        <v>0.31559999999999999</v>
      </c>
      <c r="O4014" s="7">
        <v>0.39100000000000001</v>
      </c>
      <c r="P4014" s="7">
        <v>0.2868</v>
      </c>
      <c r="Q4014" s="7">
        <v>0.3538</v>
      </c>
      <c r="R4014">
        <v>0</v>
      </c>
      <c r="S4014">
        <v>654000</v>
      </c>
    </row>
    <row r="4015" spans="2:19" x14ac:dyDescent="0.35">
      <c r="B4015">
        <v>0</v>
      </c>
      <c r="C4015">
        <v>0</v>
      </c>
      <c r="D4015" s="7">
        <v>0</v>
      </c>
      <c r="E4015" s="7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 s="7">
        <v>0.32129999999999997</v>
      </c>
      <c r="O4015" s="7">
        <v>0.41210000000000002</v>
      </c>
      <c r="P4015" s="7">
        <v>0.2918</v>
      </c>
      <c r="Q4015" s="7">
        <v>0.37259999999999999</v>
      </c>
      <c r="R4015">
        <v>0</v>
      </c>
      <c r="S4015">
        <v>1081000</v>
      </c>
    </row>
    <row r="4016" spans="2:19" x14ac:dyDescent="0.35">
      <c r="B4016">
        <v>0</v>
      </c>
      <c r="C4016">
        <v>0</v>
      </c>
      <c r="D4016" s="7">
        <v>0</v>
      </c>
      <c r="E4016" s="7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 s="7">
        <v>0.30649999999999999</v>
      </c>
      <c r="O4016" s="7">
        <v>0.3911</v>
      </c>
      <c r="P4016" s="7">
        <v>0.2787</v>
      </c>
      <c r="Q4016" s="7">
        <v>0.35389999999999999</v>
      </c>
      <c r="R4016">
        <v>0</v>
      </c>
      <c r="S4016">
        <v>1284000</v>
      </c>
    </row>
    <row r="4017" spans="2:19" x14ac:dyDescent="0.35">
      <c r="B4017">
        <v>0</v>
      </c>
      <c r="C4017">
        <v>0</v>
      </c>
      <c r="D4017" s="7">
        <v>0</v>
      </c>
      <c r="E4017" s="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 s="7">
        <v>0.28770000000000001</v>
      </c>
      <c r="O4017" s="7">
        <v>0.37540000000000001</v>
      </c>
      <c r="P4017" s="7">
        <v>0.26200000000000001</v>
      </c>
      <c r="Q4017" s="7">
        <v>0.33989999999999998</v>
      </c>
      <c r="R4017">
        <v>0</v>
      </c>
      <c r="S4017">
        <v>1177000</v>
      </c>
    </row>
    <row r="4018" spans="2:19" x14ac:dyDescent="0.35">
      <c r="B4018">
        <v>0</v>
      </c>
      <c r="C4018">
        <v>0</v>
      </c>
      <c r="D4018" s="7">
        <v>0</v>
      </c>
      <c r="E4018" s="7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 s="7">
        <v>0.30719999999999997</v>
      </c>
      <c r="O4018" s="7">
        <v>0.41589999999999999</v>
      </c>
      <c r="P4018" s="7">
        <v>0.27939999999999998</v>
      </c>
      <c r="Q4018" s="7">
        <v>0.376</v>
      </c>
      <c r="R4018">
        <v>0</v>
      </c>
      <c r="S4018">
        <v>1252000</v>
      </c>
    </row>
    <row r="4019" spans="2:19" x14ac:dyDescent="0.35">
      <c r="B4019">
        <v>0</v>
      </c>
      <c r="C4019">
        <v>0</v>
      </c>
      <c r="D4019" s="7">
        <v>0</v>
      </c>
      <c r="E4019" s="7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 s="7">
        <v>0.32840000000000003</v>
      </c>
      <c r="O4019" s="7">
        <v>0.46910000000000002</v>
      </c>
      <c r="P4019" s="7">
        <v>0.29809999999999998</v>
      </c>
      <c r="Q4019" s="7">
        <v>0.42330000000000001</v>
      </c>
      <c r="R4019">
        <v>0</v>
      </c>
      <c r="S4019">
        <v>1353000</v>
      </c>
    </row>
    <row r="4020" spans="2:19" x14ac:dyDescent="0.35">
      <c r="B4020">
        <v>0</v>
      </c>
      <c r="C4020">
        <v>0</v>
      </c>
      <c r="D4020" s="7">
        <v>0</v>
      </c>
      <c r="E4020" s="7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 s="7">
        <v>0.3004</v>
      </c>
      <c r="O4020" s="7">
        <v>0.43630000000000002</v>
      </c>
      <c r="P4020" s="7">
        <v>0.27329999999999999</v>
      </c>
      <c r="Q4020" s="7">
        <v>0.39410000000000001</v>
      </c>
      <c r="R4020">
        <v>0</v>
      </c>
      <c r="S4020">
        <v>1371000</v>
      </c>
    </row>
    <row r="4021" spans="2:19" x14ac:dyDescent="0.35">
      <c r="B4021">
        <v>0</v>
      </c>
      <c r="C4021">
        <v>0</v>
      </c>
      <c r="D4021" s="7">
        <v>0</v>
      </c>
      <c r="E4021" s="7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 s="7">
        <v>0.27600000000000002</v>
      </c>
      <c r="O4021" s="7">
        <v>0.41099999999999998</v>
      </c>
      <c r="P4021" s="7">
        <v>0.25180000000000002</v>
      </c>
      <c r="Q4021" s="7">
        <v>0.37159999999999999</v>
      </c>
      <c r="R4021">
        <v>0</v>
      </c>
      <c r="S4021">
        <v>1338000</v>
      </c>
    </row>
    <row r="4022" spans="2:19" x14ac:dyDescent="0.35">
      <c r="B4022">
        <v>0</v>
      </c>
      <c r="C4022">
        <v>0</v>
      </c>
      <c r="D4022" s="7">
        <v>0</v>
      </c>
      <c r="E4022" s="7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 s="7">
        <v>0.27210000000000001</v>
      </c>
      <c r="O4022" s="7">
        <v>0.38500000000000001</v>
      </c>
      <c r="P4022" s="7">
        <v>0.24840000000000001</v>
      </c>
      <c r="Q4022" s="7">
        <v>0.34849999999999998</v>
      </c>
      <c r="R4022">
        <v>0</v>
      </c>
      <c r="S4022">
        <v>1215000</v>
      </c>
    </row>
    <row r="4023" spans="2:19" x14ac:dyDescent="0.35">
      <c r="B4023">
        <v>0</v>
      </c>
      <c r="C4023">
        <v>0</v>
      </c>
      <c r="D4023" s="7">
        <v>0</v>
      </c>
      <c r="E4023" s="7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 s="7">
        <v>0.27189999999999998</v>
      </c>
      <c r="O4023" s="7">
        <v>0.37040000000000001</v>
      </c>
      <c r="P4023" s="7">
        <v>0.2482</v>
      </c>
      <c r="Q4023" s="7">
        <v>0.33550000000000002</v>
      </c>
      <c r="R4023">
        <v>0</v>
      </c>
      <c r="S4023">
        <v>1136000</v>
      </c>
    </row>
    <row r="4024" spans="2:19" x14ac:dyDescent="0.35">
      <c r="B4024">
        <v>0</v>
      </c>
      <c r="C4024">
        <v>0</v>
      </c>
      <c r="D4024" s="7">
        <v>0</v>
      </c>
      <c r="E4024" s="7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 s="7">
        <v>0.26090000000000002</v>
      </c>
      <c r="O4024" s="7">
        <v>0.34310000000000002</v>
      </c>
      <c r="P4024" s="7">
        <v>0.2387</v>
      </c>
      <c r="Q4024" s="7">
        <v>0.31119999999999998</v>
      </c>
      <c r="R4024">
        <v>0</v>
      </c>
      <c r="S4024">
        <v>995000</v>
      </c>
    </row>
    <row r="4025" spans="2:19" x14ac:dyDescent="0.35">
      <c r="B4025">
        <v>0</v>
      </c>
      <c r="C4025">
        <v>0</v>
      </c>
      <c r="D4025" s="7">
        <v>0</v>
      </c>
      <c r="E4025" s="7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 s="7">
        <v>0.2137</v>
      </c>
      <c r="O4025" s="7">
        <v>0.28010000000000002</v>
      </c>
      <c r="P4025" s="7">
        <v>0.1968</v>
      </c>
      <c r="Q4025" s="7">
        <v>0.25530000000000003</v>
      </c>
      <c r="R4025">
        <v>0</v>
      </c>
      <c r="S4025">
        <v>979000</v>
      </c>
    </row>
    <row r="4026" spans="2:19" x14ac:dyDescent="0.35">
      <c r="B4026">
        <v>0</v>
      </c>
      <c r="C4026">
        <v>0</v>
      </c>
      <c r="D4026" s="7">
        <v>0</v>
      </c>
      <c r="E4026" s="7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 s="7">
        <v>0.16109999999999999</v>
      </c>
      <c r="O4026" s="7">
        <v>0.19739999999999999</v>
      </c>
      <c r="P4026" s="7">
        <v>0.14460000000000001</v>
      </c>
      <c r="Q4026" s="7">
        <v>0.18</v>
      </c>
      <c r="R4026">
        <v>0</v>
      </c>
      <c r="S4026">
        <v>1078000</v>
      </c>
    </row>
    <row r="4027" spans="2:19" x14ac:dyDescent="0.35">
      <c r="B4027">
        <v>0</v>
      </c>
      <c r="C4027">
        <v>0</v>
      </c>
      <c r="D4027" s="7">
        <v>0</v>
      </c>
      <c r="E4027" s="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 s="7">
        <v>0.1694</v>
      </c>
      <c r="O4027" s="7">
        <v>0.2026</v>
      </c>
      <c r="P4027" s="7">
        <v>0.1522</v>
      </c>
      <c r="Q4027" s="7">
        <v>0.18529999999999999</v>
      </c>
      <c r="R4027">
        <v>0</v>
      </c>
      <c r="S4027">
        <v>1492000</v>
      </c>
    </row>
    <row r="4028" spans="2:19" x14ac:dyDescent="0.35">
      <c r="B4028">
        <v>0</v>
      </c>
      <c r="C4028">
        <v>0</v>
      </c>
      <c r="D4028" s="7">
        <v>0</v>
      </c>
      <c r="E4028" s="7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 s="7">
        <v>0.21529999999999999</v>
      </c>
      <c r="O4028" s="7">
        <v>0.26319999999999999</v>
      </c>
      <c r="P4028" s="7">
        <v>0.19850000000000001</v>
      </c>
      <c r="Q4028" s="7">
        <v>0.2407</v>
      </c>
      <c r="R4028">
        <v>0</v>
      </c>
      <c r="S4028">
        <v>1354000</v>
      </c>
    </row>
    <row r="4029" spans="2:19" x14ac:dyDescent="0.35">
      <c r="B4029">
        <v>0</v>
      </c>
      <c r="C4029">
        <v>0</v>
      </c>
      <c r="D4029" s="7">
        <v>0</v>
      </c>
      <c r="E4029" s="7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 s="7">
        <v>0.3034</v>
      </c>
      <c r="O4029" s="7">
        <v>0.36570000000000003</v>
      </c>
      <c r="P4029" s="7">
        <v>0.27600000000000002</v>
      </c>
      <c r="Q4029" s="7">
        <v>0.33129999999999998</v>
      </c>
      <c r="R4029">
        <v>0</v>
      </c>
      <c r="S4029">
        <v>1061000</v>
      </c>
    </row>
    <row r="4030" spans="2:19" x14ac:dyDescent="0.35">
      <c r="B4030">
        <v>0</v>
      </c>
      <c r="C4030">
        <v>0</v>
      </c>
      <c r="D4030" s="7">
        <v>0</v>
      </c>
      <c r="E4030" s="7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 s="7">
        <v>0.34239999999999998</v>
      </c>
      <c r="O4030" s="7">
        <v>0.41699999999999998</v>
      </c>
      <c r="P4030" s="7">
        <v>0.31059999999999999</v>
      </c>
      <c r="Q4030" s="7">
        <v>0.37690000000000001</v>
      </c>
      <c r="R4030">
        <v>0</v>
      </c>
      <c r="S4030">
        <v>852000</v>
      </c>
    </row>
    <row r="4031" spans="2:19" x14ac:dyDescent="0.35">
      <c r="B4031">
        <v>0</v>
      </c>
      <c r="C4031">
        <v>0</v>
      </c>
      <c r="D4031" s="7">
        <v>0</v>
      </c>
      <c r="E4031" s="7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 s="7">
        <v>0.43</v>
      </c>
      <c r="O4031" s="7">
        <v>0.51580000000000004</v>
      </c>
      <c r="P4031" s="7">
        <v>0.3886</v>
      </c>
      <c r="Q4031" s="7">
        <v>0.46379999999999999</v>
      </c>
      <c r="R4031">
        <v>0</v>
      </c>
      <c r="S4031">
        <v>777000</v>
      </c>
    </row>
    <row r="4032" spans="2:19" x14ac:dyDescent="0.35">
      <c r="B4032">
        <v>0</v>
      </c>
      <c r="C4032">
        <v>0</v>
      </c>
      <c r="D4032" s="7">
        <v>0</v>
      </c>
      <c r="E4032" s="7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 s="7">
        <v>0.51519999999999999</v>
      </c>
      <c r="O4032" s="7">
        <v>0.61709999999999998</v>
      </c>
      <c r="P4032" s="7">
        <v>0.4632</v>
      </c>
      <c r="Q4032" s="7">
        <v>0.5494</v>
      </c>
      <c r="R4032">
        <v>0</v>
      </c>
      <c r="S4032">
        <v>684000</v>
      </c>
    </row>
    <row r="4033" spans="2:19" x14ac:dyDescent="0.35">
      <c r="B4033">
        <v>0</v>
      </c>
      <c r="C4033">
        <v>0</v>
      </c>
      <c r="D4033" s="7">
        <v>0</v>
      </c>
      <c r="E4033" s="7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 s="7">
        <v>0.54859999999999998</v>
      </c>
      <c r="O4033" s="7">
        <v>0.66100000000000003</v>
      </c>
      <c r="P4033" s="7">
        <v>0.49149999999999999</v>
      </c>
      <c r="Q4033" s="7">
        <v>0.58660000000000001</v>
      </c>
      <c r="R4033">
        <v>0</v>
      </c>
      <c r="S4033">
        <v>474000</v>
      </c>
    </row>
    <row r="4034" spans="2:19" x14ac:dyDescent="0.35">
      <c r="B4034">
        <v>0</v>
      </c>
      <c r="C4034">
        <v>0</v>
      </c>
      <c r="D4034" s="7">
        <v>0</v>
      </c>
      <c r="E4034" s="7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 s="7">
        <v>0.58819999999999995</v>
      </c>
      <c r="O4034" s="7">
        <v>0.70750000000000002</v>
      </c>
      <c r="P4034" s="7">
        <v>0.52490000000000003</v>
      </c>
      <c r="Q4034" s="7">
        <v>0.62339999999999995</v>
      </c>
      <c r="R4034">
        <v>0</v>
      </c>
      <c r="S4034">
        <v>541000</v>
      </c>
    </row>
    <row r="4035" spans="2:19" x14ac:dyDescent="0.35">
      <c r="B4035">
        <v>0</v>
      </c>
      <c r="C4035">
        <v>0</v>
      </c>
      <c r="D4035" s="7">
        <v>0</v>
      </c>
      <c r="E4035" s="7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 s="7">
        <v>0.49759999999999999</v>
      </c>
      <c r="O4035" s="7">
        <v>0.62709999999999999</v>
      </c>
      <c r="P4035" s="7">
        <v>0.44840000000000002</v>
      </c>
      <c r="Q4035" s="7">
        <v>0.55789999999999995</v>
      </c>
      <c r="R4035">
        <v>0</v>
      </c>
      <c r="S4035">
        <v>644000</v>
      </c>
    </row>
    <row r="4036" spans="2:19" x14ac:dyDescent="0.35">
      <c r="B4036">
        <v>0</v>
      </c>
      <c r="C4036">
        <v>0</v>
      </c>
      <c r="D4036" s="7">
        <v>0</v>
      </c>
      <c r="E4036" s="7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 s="7">
        <v>0.36170000000000002</v>
      </c>
      <c r="O4036" s="7">
        <v>0.48470000000000002</v>
      </c>
      <c r="P4036" s="7">
        <v>0.32769999999999999</v>
      </c>
      <c r="Q4036" s="7">
        <v>0.43719999999999998</v>
      </c>
      <c r="R4036">
        <v>0</v>
      </c>
      <c r="S4036">
        <v>721000</v>
      </c>
    </row>
    <row r="4037" spans="2:19" x14ac:dyDescent="0.35">
      <c r="B4037">
        <v>0</v>
      </c>
      <c r="C4037">
        <v>0</v>
      </c>
      <c r="D4037" s="7">
        <v>0</v>
      </c>
      <c r="E4037" s="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 s="7">
        <v>0.36680000000000001</v>
      </c>
      <c r="O4037" s="7">
        <v>0.48659999999999998</v>
      </c>
      <c r="P4037" s="7">
        <v>0.3322</v>
      </c>
      <c r="Q4037" s="7">
        <v>0.43890000000000001</v>
      </c>
      <c r="R4037">
        <v>0</v>
      </c>
      <c r="S4037">
        <v>935000</v>
      </c>
    </row>
    <row r="4038" spans="2:19" x14ac:dyDescent="0.35">
      <c r="B4038">
        <v>0</v>
      </c>
      <c r="C4038">
        <v>0</v>
      </c>
      <c r="D4038" s="7">
        <v>0</v>
      </c>
      <c r="E4038" s="7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 s="7">
        <v>0.44500000000000001</v>
      </c>
      <c r="O4038" s="7">
        <v>0.59899999999999998</v>
      </c>
      <c r="P4038" s="7">
        <v>0.40189999999999998</v>
      </c>
      <c r="Q4038" s="7">
        <v>0.53400000000000003</v>
      </c>
      <c r="R4038">
        <v>0</v>
      </c>
      <c r="S4038">
        <v>1299000</v>
      </c>
    </row>
    <row r="4039" spans="2:19" x14ac:dyDescent="0.35">
      <c r="B4039">
        <v>0</v>
      </c>
      <c r="C4039">
        <v>0</v>
      </c>
      <c r="D4039" s="7">
        <v>0</v>
      </c>
      <c r="E4039" s="7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 s="7">
        <v>0.62329999999999997</v>
      </c>
      <c r="O4039" s="7">
        <v>0.79759999999999998</v>
      </c>
      <c r="P4039" s="7">
        <v>0.55459999999999998</v>
      </c>
      <c r="Q4039" s="7">
        <v>0.69420000000000004</v>
      </c>
      <c r="R4039">
        <v>0</v>
      </c>
      <c r="S4039">
        <v>1400000</v>
      </c>
    </row>
    <row r="4040" spans="2:19" x14ac:dyDescent="0.35">
      <c r="B4040">
        <v>0</v>
      </c>
      <c r="C4040">
        <v>0</v>
      </c>
      <c r="D4040" s="7">
        <v>0</v>
      </c>
      <c r="E4040" s="7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 s="7">
        <v>0.87229999999999996</v>
      </c>
      <c r="O4040" s="7">
        <v>0.93459999999999999</v>
      </c>
      <c r="P4040" s="7">
        <v>0.76380000000000003</v>
      </c>
      <c r="Q4040" s="7">
        <v>0.88829999999999998</v>
      </c>
      <c r="R4040">
        <v>0</v>
      </c>
      <c r="S4040">
        <v>1495000</v>
      </c>
    </row>
    <row r="4041" spans="2:19" x14ac:dyDescent="0.35">
      <c r="B4041">
        <v>0</v>
      </c>
      <c r="C4041">
        <v>0</v>
      </c>
      <c r="D4041" s="7">
        <v>0</v>
      </c>
      <c r="E4041" s="7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 s="7">
        <v>0.94899999999999995</v>
      </c>
      <c r="O4041" s="7">
        <v>0.95</v>
      </c>
      <c r="P4041" s="7">
        <v>0.92520000000000002</v>
      </c>
      <c r="Q4041" s="7">
        <v>0.95</v>
      </c>
      <c r="R4041">
        <v>0</v>
      </c>
      <c r="S4041">
        <v>1586000</v>
      </c>
    </row>
    <row r="4042" spans="2:19" x14ac:dyDescent="0.35">
      <c r="B4042">
        <v>0</v>
      </c>
      <c r="C4042">
        <v>0</v>
      </c>
      <c r="D4042" s="7">
        <v>0</v>
      </c>
      <c r="E4042" s="7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 s="7">
        <v>0.95</v>
      </c>
      <c r="O4042" s="7">
        <v>0.95</v>
      </c>
      <c r="P4042" s="7">
        <v>0.94950000000000001</v>
      </c>
      <c r="Q4042" s="7">
        <v>0.95</v>
      </c>
      <c r="R4042">
        <v>0</v>
      </c>
      <c r="S4042">
        <v>1638000</v>
      </c>
    </row>
    <row r="4043" spans="2:19" x14ac:dyDescent="0.35">
      <c r="B4043">
        <v>0</v>
      </c>
      <c r="C4043">
        <v>0</v>
      </c>
      <c r="D4043" s="7">
        <v>0</v>
      </c>
      <c r="E4043" s="7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 s="7">
        <v>0.95</v>
      </c>
      <c r="O4043" s="7">
        <v>0.95</v>
      </c>
      <c r="P4043" s="7">
        <v>0.95</v>
      </c>
      <c r="Q4043" s="7">
        <v>0.95</v>
      </c>
      <c r="R4043">
        <v>0</v>
      </c>
      <c r="S4043">
        <v>1452000</v>
      </c>
    </row>
    <row r="4044" spans="2:19" x14ac:dyDescent="0.35">
      <c r="B4044">
        <v>0</v>
      </c>
      <c r="C4044">
        <v>0</v>
      </c>
      <c r="D4044" s="7">
        <v>0</v>
      </c>
      <c r="E4044" s="7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 s="7">
        <v>0.95</v>
      </c>
      <c r="O4044" s="7">
        <v>0.95</v>
      </c>
      <c r="P4044" s="7">
        <v>0.95</v>
      </c>
      <c r="Q4044" s="7">
        <v>0.95</v>
      </c>
      <c r="R4044">
        <v>0</v>
      </c>
      <c r="S4044">
        <v>1224000</v>
      </c>
    </row>
    <row r="4045" spans="2:19" x14ac:dyDescent="0.35">
      <c r="B4045">
        <v>0</v>
      </c>
      <c r="C4045">
        <v>0</v>
      </c>
      <c r="D4045" s="7">
        <v>0</v>
      </c>
      <c r="E4045" s="7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 s="7">
        <v>0.94269999999999998</v>
      </c>
      <c r="O4045" s="7">
        <v>0.95</v>
      </c>
      <c r="P4045" s="7">
        <v>0.91239999999999999</v>
      </c>
      <c r="Q4045" s="7">
        <v>0.94120000000000004</v>
      </c>
      <c r="R4045">
        <v>0</v>
      </c>
      <c r="S4045">
        <v>849000</v>
      </c>
    </row>
    <row r="4046" spans="2:19" x14ac:dyDescent="0.35">
      <c r="B4046">
        <v>0</v>
      </c>
      <c r="C4046">
        <v>0</v>
      </c>
      <c r="D4046" s="7">
        <v>0</v>
      </c>
      <c r="E4046" s="7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 s="7">
        <v>0.88660000000000005</v>
      </c>
      <c r="O4046" s="7">
        <v>0.93130000000000002</v>
      </c>
      <c r="P4046" s="7">
        <v>0.78029999999999999</v>
      </c>
      <c r="Q4046" s="7">
        <v>0.87719999999999998</v>
      </c>
      <c r="R4046">
        <v>0</v>
      </c>
      <c r="S4046">
        <v>622000</v>
      </c>
    </row>
    <row r="4047" spans="2:19" x14ac:dyDescent="0.35">
      <c r="B4047">
        <v>0</v>
      </c>
      <c r="C4047">
        <v>0</v>
      </c>
      <c r="D4047" s="7">
        <v>0</v>
      </c>
      <c r="E4047" s="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 s="7">
        <v>0.70109999999999995</v>
      </c>
      <c r="O4047" s="7">
        <v>0.83650000000000002</v>
      </c>
      <c r="P4047" s="7">
        <v>0.61839999999999995</v>
      </c>
      <c r="Q4047" s="7">
        <v>0.72470000000000001</v>
      </c>
      <c r="R4047">
        <v>0</v>
      </c>
      <c r="S4047">
        <v>407000</v>
      </c>
    </row>
    <row r="4048" spans="2:19" x14ac:dyDescent="0.35">
      <c r="B4048">
        <v>0</v>
      </c>
      <c r="C4048">
        <v>0</v>
      </c>
      <c r="D4048" s="7">
        <v>0</v>
      </c>
      <c r="E4048" s="7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 s="7">
        <v>0.59750000000000003</v>
      </c>
      <c r="O4048" s="7">
        <v>0.70530000000000004</v>
      </c>
      <c r="P4048" s="7">
        <v>0.53269999999999995</v>
      </c>
      <c r="Q4048" s="7">
        <v>0.62170000000000003</v>
      </c>
      <c r="R4048">
        <v>0</v>
      </c>
      <c r="S4048">
        <v>367000</v>
      </c>
    </row>
    <row r="4049" spans="2:19" x14ac:dyDescent="0.35">
      <c r="B4049">
        <v>0</v>
      </c>
      <c r="C4049">
        <v>0</v>
      </c>
      <c r="D4049" s="7">
        <v>0</v>
      </c>
      <c r="E4049" s="7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 s="7">
        <v>0.4733</v>
      </c>
      <c r="O4049" s="7">
        <v>0.54690000000000005</v>
      </c>
      <c r="P4049" s="7">
        <v>0.42699999999999999</v>
      </c>
      <c r="Q4049" s="7">
        <v>0.49</v>
      </c>
      <c r="R4049">
        <v>0</v>
      </c>
      <c r="S4049">
        <v>325000</v>
      </c>
    </row>
    <row r="4050" spans="2:19" x14ac:dyDescent="0.35">
      <c r="B4050">
        <v>0</v>
      </c>
      <c r="C4050">
        <v>0</v>
      </c>
      <c r="D4050" s="7">
        <v>0</v>
      </c>
      <c r="E4050" s="7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 s="7">
        <v>0.41820000000000002</v>
      </c>
      <c r="O4050" s="7">
        <v>0.4698</v>
      </c>
      <c r="P4050" s="7">
        <v>0.37809999999999999</v>
      </c>
      <c r="Q4050" s="7">
        <v>0.4239</v>
      </c>
      <c r="R4050">
        <v>0</v>
      </c>
      <c r="S4050">
        <v>487000</v>
      </c>
    </row>
    <row r="4051" spans="2:19" x14ac:dyDescent="0.35">
      <c r="B4051">
        <v>0</v>
      </c>
      <c r="C4051">
        <v>0</v>
      </c>
      <c r="D4051" s="7">
        <v>0</v>
      </c>
      <c r="E4051" s="7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 s="7">
        <v>0.31209999999999999</v>
      </c>
      <c r="O4051" s="7">
        <v>0.35570000000000002</v>
      </c>
      <c r="P4051" s="7">
        <v>0.28370000000000001</v>
      </c>
      <c r="Q4051" s="7">
        <v>0.32240000000000002</v>
      </c>
      <c r="R4051">
        <v>0</v>
      </c>
      <c r="S4051">
        <v>898000</v>
      </c>
    </row>
    <row r="4052" spans="2:19" x14ac:dyDescent="0.35">
      <c r="B4052">
        <v>0</v>
      </c>
      <c r="C4052">
        <v>0</v>
      </c>
      <c r="D4052" s="7">
        <v>0</v>
      </c>
      <c r="E4052" s="7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 s="7">
        <v>0.23350000000000001</v>
      </c>
      <c r="O4052" s="7">
        <v>0.28420000000000001</v>
      </c>
      <c r="P4052" s="7">
        <v>0.215</v>
      </c>
      <c r="Q4052" s="7">
        <v>0.25890000000000002</v>
      </c>
      <c r="R4052">
        <v>0</v>
      </c>
      <c r="S4052">
        <v>1225000</v>
      </c>
    </row>
    <row r="4053" spans="2:19" x14ac:dyDescent="0.35">
      <c r="B4053">
        <v>0</v>
      </c>
      <c r="C4053">
        <v>0</v>
      </c>
      <c r="D4053" s="7">
        <v>0</v>
      </c>
      <c r="E4053" s="7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 s="7">
        <v>0.27479999999999999</v>
      </c>
      <c r="O4053" s="7">
        <v>0.31969999999999998</v>
      </c>
      <c r="P4053" s="7">
        <v>0.25069999999999998</v>
      </c>
      <c r="Q4053" s="7">
        <v>0.29039999999999999</v>
      </c>
      <c r="R4053">
        <v>0</v>
      </c>
      <c r="S4053">
        <v>1353000</v>
      </c>
    </row>
    <row r="4054" spans="2:19" x14ac:dyDescent="0.35">
      <c r="B4054">
        <v>0</v>
      </c>
      <c r="C4054">
        <v>0</v>
      </c>
      <c r="D4054" s="7">
        <v>0</v>
      </c>
      <c r="E4054" s="7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 s="7">
        <v>0.29530000000000001</v>
      </c>
      <c r="O4054" s="7">
        <v>0.33279999999999998</v>
      </c>
      <c r="P4054" s="7">
        <v>0.26869999999999999</v>
      </c>
      <c r="Q4054" s="7">
        <v>0.30209999999999998</v>
      </c>
      <c r="R4054">
        <v>0</v>
      </c>
      <c r="S4054">
        <v>1372000</v>
      </c>
    </row>
    <row r="4055" spans="2:19" x14ac:dyDescent="0.35">
      <c r="B4055">
        <v>0</v>
      </c>
      <c r="C4055">
        <v>0</v>
      </c>
      <c r="D4055" s="7">
        <v>0</v>
      </c>
      <c r="E4055" s="7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 s="7">
        <v>0.3382</v>
      </c>
      <c r="O4055" s="7">
        <v>0.35349999999999998</v>
      </c>
      <c r="P4055" s="7">
        <v>0.30690000000000001</v>
      </c>
      <c r="Q4055" s="7">
        <v>0.32040000000000002</v>
      </c>
      <c r="R4055">
        <v>0</v>
      </c>
      <c r="S4055">
        <v>1374000</v>
      </c>
    </row>
    <row r="4056" spans="2:19" x14ac:dyDescent="0.35">
      <c r="B4056">
        <v>0</v>
      </c>
      <c r="C4056">
        <v>0</v>
      </c>
      <c r="D4056" s="7">
        <v>0</v>
      </c>
      <c r="E4056" s="7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 s="7">
        <v>0.37009999999999998</v>
      </c>
      <c r="O4056" s="7">
        <v>0.43049999999999999</v>
      </c>
      <c r="P4056" s="7">
        <v>0.3352</v>
      </c>
      <c r="Q4056" s="7">
        <v>0.38900000000000001</v>
      </c>
      <c r="R4056">
        <v>0</v>
      </c>
      <c r="S4056">
        <v>1467000</v>
      </c>
    </row>
    <row r="4057" spans="2:19" x14ac:dyDescent="0.35">
      <c r="B4057">
        <v>0</v>
      </c>
      <c r="C4057">
        <v>0</v>
      </c>
      <c r="D4057" s="7">
        <v>0</v>
      </c>
      <c r="E4057" s="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 s="7">
        <v>0.4728</v>
      </c>
      <c r="O4057" s="7">
        <v>0.57620000000000005</v>
      </c>
      <c r="P4057" s="7">
        <v>0.42659999999999998</v>
      </c>
      <c r="Q4057" s="7">
        <v>0.51470000000000005</v>
      </c>
      <c r="R4057">
        <v>0</v>
      </c>
      <c r="S4057">
        <v>1526000</v>
      </c>
    </row>
    <row r="4058" spans="2:19" x14ac:dyDescent="0.35">
      <c r="B4058">
        <v>0</v>
      </c>
      <c r="C4058">
        <v>0</v>
      </c>
      <c r="D4058" s="7">
        <v>0</v>
      </c>
      <c r="E4058" s="7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 s="7">
        <v>0.61399999999999999</v>
      </c>
      <c r="O4058" s="7">
        <v>0.73350000000000004</v>
      </c>
      <c r="P4058" s="7">
        <v>0.54669999999999996</v>
      </c>
      <c r="Q4058" s="7">
        <v>0.64390000000000003</v>
      </c>
      <c r="R4058">
        <v>0</v>
      </c>
      <c r="S4058">
        <v>1528000</v>
      </c>
    </row>
    <row r="4059" spans="2:19" x14ac:dyDescent="0.35">
      <c r="B4059">
        <v>0</v>
      </c>
      <c r="C4059">
        <v>0</v>
      </c>
      <c r="D4059" s="7">
        <v>0</v>
      </c>
      <c r="E4059" s="7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 s="7">
        <v>0.48430000000000001</v>
      </c>
      <c r="O4059" s="7">
        <v>0.57189999999999996</v>
      </c>
      <c r="P4059" s="7">
        <v>0.43680000000000002</v>
      </c>
      <c r="Q4059" s="7">
        <v>0.5111</v>
      </c>
      <c r="R4059">
        <v>0</v>
      </c>
      <c r="S4059">
        <v>1488000</v>
      </c>
    </row>
    <row r="4060" spans="2:19" x14ac:dyDescent="0.35">
      <c r="B4060">
        <v>0</v>
      </c>
      <c r="C4060">
        <v>0</v>
      </c>
      <c r="D4060" s="7">
        <v>0</v>
      </c>
      <c r="E4060" s="7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 s="7">
        <v>0.57950000000000002</v>
      </c>
      <c r="O4060" s="7">
        <v>0.69799999999999995</v>
      </c>
      <c r="P4060" s="7">
        <v>0.51749999999999996</v>
      </c>
      <c r="Q4060" s="7">
        <v>0.6159</v>
      </c>
      <c r="R4060">
        <v>0</v>
      </c>
      <c r="S4060">
        <v>1393000</v>
      </c>
    </row>
    <row r="4061" spans="2:19" x14ac:dyDescent="0.35">
      <c r="B4061">
        <v>0</v>
      </c>
      <c r="C4061">
        <v>0</v>
      </c>
      <c r="D4061" s="7">
        <v>0</v>
      </c>
      <c r="E4061" s="7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 s="7">
        <v>0.78720000000000001</v>
      </c>
      <c r="O4061" s="7">
        <v>0.89810000000000001</v>
      </c>
      <c r="P4061" s="7">
        <v>0.68600000000000005</v>
      </c>
      <c r="Q4061" s="7">
        <v>0.79359999999999997</v>
      </c>
      <c r="R4061">
        <v>0</v>
      </c>
      <c r="S4061">
        <v>1379000</v>
      </c>
    </row>
    <row r="4062" spans="2:19" x14ac:dyDescent="0.35">
      <c r="B4062">
        <v>0</v>
      </c>
      <c r="C4062">
        <v>0</v>
      </c>
      <c r="D4062" s="7">
        <v>0</v>
      </c>
      <c r="E4062" s="7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 s="7">
        <v>0.72289999999999999</v>
      </c>
      <c r="O4062" s="7">
        <v>0.83399999999999996</v>
      </c>
      <c r="P4062" s="7">
        <v>0.63549999999999995</v>
      </c>
      <c r="Q4062" s="7">
        <v>0.72270000000000001</v>
      </c>
      <c r="R4062">
        <v>0</v>
      </c>
      <c r="S4062">
        <v>1575000</v>
      </c>
    </row>
    <row r="4063" spans="2:19" x14ac:dyDescent="0.35">
      <c r="B4063">
        <v>0</v>
      </c>
      <c r="C4063">
        <v>0</v>
      </c>
      <c r="D4063" s="7">
        <v>0</v>
      </c>
      <c r="E4063" s="7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 s="7">
        <v>0.72450000000000003</v>
      </c>
      <c r="O4063" s="7">
        <v>0.82240000000000002</v>
      </c>
      <c r="P4063" s="7">
        <v>0.63680000000000003</v>
      </c>
      <c r="Q4063" s="7">
        <v>0.71360000000000001</v>
      </c>
      <c r="R4063">
        <v>0</v>
      </c>
      <c r="S4063">
        <v>1401000</v>
      </c>
    </row>
    <row r="4064" spans="2:19" x14ac:dyDescent="0.35">
      <c r="B4064">
        <v>0</v>
      </c>
      <c r="C4064">
        <v>0</v>
      </c>
      <c r="D4064" s="7">
        <v>0</v>
      </c>
      <c r="E4064" s="7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 s="7">
        <v>0.80369999999999997</v>
      </c>
      <c r="O4064" s="7">
        <v>0.90249999999999997</v>
      </c>
      <c r="P4064" s="7">
        <v>0.69899999999999995</v>
      </c>
      <c r="Q4064" s="7">
        <v>0.80189999999999995</v>
      </c>
      <c r="R4064">
        <v>0</v>
      </c>
      <c r="S4064">
        <v>1422000</v>
      </c>
    </row>
    <row r="4065" spans="2:19" x14ac:dyDescent="0.35">
      <c r="B4065">
        <v>0</v>
      </c>
      <c r="C4065">
        <v>0</v>
      </c>
      <c r="D4065" s="7">
        <v>0</v>
      </c>
      <c r="E4065" s="7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 s="7">
        <v>0.76739999999999997</v>
      </c>
      <c r="O4065" s="7">
        <v>0.87849999999999995</v>
      </c>
      <c r="P4065" s="7">
        <v>0.67049999999999998</v>
      </c>
      <c r="Q4065" s="7">
        <v>0.77100000000000002</v>
      </c>
      <c r="R4065">
        <v>0</v>
      </c>
      <c r="S4065">
        <v>1478000</v>
      </c>
    </row>
    <row r="4066" spans="2:19" x14ac:dyDescent="0.35">
      <c r="B4066">
        <v>0</v>
      </c>
      <c r="C4066">
        <v>0</v>
      </c>
      <c r="D4066" s="7">
        <v>0</v>
      </c>
      <c r="E4066" s="7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 s="7">
        <v>0.73050000000000004</v>
      </c>
      <c r="O4066" s="7">
        <v>0.85029999999999994</v>
      </c>
      <c r="P4066" s="7">
        <v>0.64149999999999996</v>
      </c>
      <c r="Q4066" s="7">
        <v>0.73819999999999997</v>
      </c>
      <c r="R4066">
        <v>0</v>
      </c>
      <c r="S4066">
        <v>1529000</v>
      </c>
    </row>
    <row r="4067" spans="2:19" x14ac:dyDescent="0.35">
      <c r="B4067">
        <v>0</v>
      </c>
      <c r="C4067">
        <v>0</v>
      </c>
      <c r="D4067" s="7">
        <v>0</v>
      </c>
      <c r="E4067" s="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 s="7">
        <v>0.79069999999999996</v>
      </c>
      <c r="O4067" s="7">
        <v>0.88749999999999996</v>
      </c>
      <c r="P4067" s="7">
        <v>0.68869999999999998</v>
      </c>
      <c r="Q4067" s="7">
        <v>0.78129999999999999</v>
      </c>
      <c r="R4067">
        <v>0</v>
      </c>
      <c r="S4067">
        <v>1564000</v>
      </c>
    </row>
    <row r="4068" spans="2:19" x14ac:dyDescent="0.35">
      <c r="B4068">
        <v>0</v>
      </c>
      <c r="C4068">
        <v>0</v>
      </c>
      <c r="D4068" s="7">
        <v>0</v>
      </c>
      <c r="E4068" s="7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 s="7">
        <v>0.69069999999999998</v>
      </c>
      <c r="O4068" s="7">
        <v>0.81240000000000001</v>
      </c>
      <c r="P4068" s="7">
        <v>0.61019999999999996</v>
      </c>
      <c r="Q4068" s="7">
        <v>0.70579999999999998</v>
      </c>
      <c r="R4068">
        <v>0</v>
      </c>
      <c r="S4068">
        <v>1410000</v>
      </c>
    </row>
    <row r="4069" spans="2:19" x14ac:dyDescent="0.35">
      <c r="B4069">
        <v>0</v>
      </c>
      <c r="C4069">
        <v>0</v>
      </c>
      <c r="D4069" s="7">
        <v>0</v>
      </c>
      <c r="E4069" s="7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 s="7">
        <v>0.64429999999999998</v>
      </c>
      <c r="O4069" s="7">
        <v>0.74270000000000003</v>
      </c>
      <c r="P4069" s="7">
        <v>0.57250000000000001</v>
      </c>
      <c r="Q4069" s="7">
        <v>0.65100000000000002</v>
      </c>
      <c r="R4069">
        <v>0</v>
      </c>
      <c r="S4069">
        <v>1409000</v>
      </c>
    </row>
    <row r="4070" spans="2:19" x14ac:dyDescent="0.35">
      <c r="B4070">
        <v>0</v>
      </c>
      <c r="C4070">
        <v>0</v>
      </c>
      <c r="D4070" s="7">
        <v>0</v>
      </c>
      <c r="E4070" s="7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 s="7">
        <v>0.62529999999999997</v>
      </c>
      <c r="O4070" s="7">
        <v>0.7117</v>
      </c>
      <c r="P4070" s="7">
        <v>0.55640000000000001</v>
      </c>
      <c r="Q4070" s="7">
        <v>0.62670000000000003</v>
      </c>
      <c r="R4070">
        <v>0</v>
      </c>
      <c r="S4070">
        <v>1453000</v>
      </c>
    </row>
    <row r="4071" spans="2:19" x14ac:dyDescent="0.35">
      <c r="B4071">
        <v>0</v>
      </c>
      <c r="C4071">
        <v>0</v>
      </c>
      <c r="D4071" s="7">
        <v>0</v>
      </c>
      <c r="E4071" s="7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 s="7">
        <v>0.58120000000000005</v>
      </c>
      <c r="O4071" s="7">
        <v>0.66200000000000003</v>
      </c>
      <c r="P4071" s="7">
        <v>0.51890000000000003</v>
      </c>
      <c r="Q4071" s="7">
        <v>0.58750000000000002</v>
      </c>
      <c r="R4071">
        <v>0</v>
      </c>
      <c r="S4071">
        <v>1487000</v>
      </c>
    </row>
    <row r="4072" spans="2:19" x14ac:dyDescent="0.35">
      <c r="B4072">
        <v>0</v>
      </c>
      <c r="C4072">
        <v>0</v>
      </c>
      <c r="D4072" s="7">
        <v>0</v>
      </c>
      <c r="E4072" s="7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 s="7">
        <v>0.51160000000000005</v>
      </c>
      <c r="O4072" s="7">
        <v>0.58709999999999996</v>
      </c>
      <c r="P4072" s="7">
        <v>0.4602</v>
      </c>
      <c r="Q4072" s="7">
        <v>0.52400000000000002</v>
      </c>
      <c r="R4072">
        <v>0</v>
      </c>
      <c r="S4072">
        <v>1474000</v>
      </c>
    </row>
    <row r="4073" spans="2:19" x14ac:dyDescent="0.35">
      <c r="B4073">
        <v>0</v>
      </c>
      <c r="C4073">
        <v>0</v>
      </c>
      <c r="D4073" s="7">
        <v>0</v>
      </c>
      <c r="E4073" s="7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 s="7">
        <v>0.50019999999999998</v>
      </c>
      <c r="O4073" s="7">
        <v>0.57340000000000002</v>
      </c>
      <c r="P4073" s="7">
        <v>0.45069999999999999</v>
      </c>
      <c r="Q4073" s="7">
        <v>0.51239999999999997</v>
      </c>
      <c r="R4073">
        <v>0</v>
      </c>
      <c r="S4073">
        <v>1451000</v>
      </c>
    </row>
    <row r="4074" spans="2:19" x14ac:dyDescent="0.35">
      <c r="B4074">
        <v>0</v>
      </c>
      <c r="C4074">
        <v>0</v>
      </c>
      <c r="D4074" s="7">
        <v>0</v>
      </c>
      <c r="E4074" s="7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 s="7">
        <v>0.52349999999999997</v>
      </c>
      <c r="O4074" s="7">
        <v>0.6</v>
      </c>
      <c r="P4074" s="7">
        <v>0.4703</v>
      </c>
      <c r="Q4074" s="7">
        <v>0.53490000000000004</v>
      </c>
      <c r="R4074">
        <v>0</v>
      </c>
      <c r="S4074">
        <v>1422000</v>
      </c>
    </row>
    <row r="4075" spans="2:19" x14ac:dyDescent="0.35">
      <c r="B4075">
        <v>0</v>
      </c>
      <c r="C4075">
        <v>0</v>
      </c>
      <c r="D4075" s="7">
        <v>0</v>
      </c>
      <c r="E4075" s="7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 s="7">
        <v>0.58120000000000005</v>
      </c>
      <c r="O4075" s="7">
        <v>0.65980000000000005</v>
      </c>
      <c r="P4075" s="7">
        <v>0.51890000000000003</v>
      </c>
      <c r="Q4075" s="7">
        <v>0.58560000000000001</v>
      </c>
      <c r="R4075">
        <v>0</v>
      </c>
      <c r="S4075">
        <v>1615000</v>
      </c>
    </row>
    <row r="4076" spans="2:19" x14ac:dyDescent="0.35">
      <c r="B4076">
        <v>0</v>
      </c>
      <c r="C4076">
        <v>0</v>
      </c>
      <c r="D4076" s="7">
        <v>0</v>
      </c>
      <c r="E4076" s="7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 s="7">
        <v>0.59909999999999997</v>
      </c>
      <c r="O4076" s="7">
        <v>0.68300000000000005</v>
      </c>
      <c r="P4076" s="7">
        <v>0.53420000000000001</v>
      </c>
      <c r="Q4076" s="7">
        <v>0.60409999999999997</v>
      </c>
      <c r="R4076">
        <v>0</v>
      </c>
      <c r="S4076">
        <v>1616000</v>
      </c>
    </row>
    <row r="4077" spans="2:19" x14ac:dyDescent="0.35">
      <c r="B4077">
        <v>0</v>
      </c>
      <c r="C4077">
        <v>0</v>
      </c>
      <c r="D4077" s="7">
        <v>0</v>
      </c>
      <c r="E4077" s="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 s="7">
        <v>0.61250000000000004</v>
      </c>
      <c r="O4077" s="7">
        <v>0.6976</v>
      </c>
      <c r="P4077" s="7">
        <v>0.54549999999999998</v>
      </c>
      <c r="Q4077" s="7">
        <v>0.61560000000000004</v>
      </c>
      <c r="R4077">
        <v>0</v>
      </c>
      <c r="S4077">
        <v>1887000</v>
      </c>
    </row>
    <row r="4078" spans="2:19" x14ac:dyDescent="0.35">
      <c r="B4078">
        <v>0</v>
      </c>
      <c r="C4078">
        <v>0</v>
      </c>
      <c r="D4078" s="7">
        <v>0</v>
      </c>
      <c r="E4078" s="7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 s="7">
        <v>0.6411</v>
      </c>
      <c r="O4078" s="7">
        <v>0.73919999999999997</v>
      </c>
      <c r="P4078" s="7">
        <v>0.56979999999999997</v>
      </c>
      <c r="Q4078" s="7">
        <v>0.64829999999999999</v>
      </c>
      <c r="R4078">
        <v>0</v>
      </c>
      <c r="S4078">
        <v>1577000</v>
      </c>
    </row>
    <row r="4079" spans="2:19" x14ac:dyDescent="0.35">
      <c r="B4079">
        <v>0</v>
      </c>
      <c r="C4079">
        <v>0</v>
      </c>
      <c r="D4079" s="7">
        <v>0</v>
      </c>
      <c r="E4079" s="7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 s="7">
        <v>0.83430000000000004</v>
      </c>
      <c r="O4079" s="7">
        <v>0.90239999999999998</v>
      </c>
      <c r="P4079" s="7">
        <v>0.72289999999999999</v>
      </c>
      <c r="Q4079" s="7">
        <v>0.80159999999999998</v>
      </c>
      <c r="R4079">
        <v>0</v>
      </c>
      <c r="S4079">
        <v>1856000</v>
      </c>
    </row>
    <row r="4080" spans="2:19" x14ac:dyDescent="0.35">
      <c r="B4080">
        <v>0</v>
      </c>
      <c r="C4080">
        <v>0</v>
      </c>
      <c r="D4080" s="7">
        <v>0</v>
      </c>
      <c r="E4080" s="7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 s="7">
        <v>0.86829999999999996</v>
      </c>
      <c r="O4080" s="7">
        <v>0.91879999999999995</v>
      </c>
      <c r="P4080" s="7">
        <v>0.7591</v>
      </c>
      <c r="Q4080" s="7">
        <v>0.84179999999999999</v>
      </c>
      <c r="R4080">
        <v>0</v>
      </c>
      <c r="S4080">
        <v>1835000</v>
      </c>
    </row>
    <row r="4081" spans="2:19" x14ac:dyDescent="0.35">
      <c r="B4081">
        <v>0</v>
      </c>
      <c r="C4081">
        <v>0</v>
      </c>
      <c r="D4081" s="7">
        <v>0</v>
      </c>
      <c r="E4081" s="7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 s="7">
        <v>0.8085</v>
      </c>
      <c r="O4081" s="7">
        <v>0.90310000000000001</v>
      </c>
      <c r="P4081" s="7">
        <v>0.70269999999999999</v>
      </c>
      <c r="Q4081" s="7">
        <v>0.80330000000000001</v>
      </c>
      <c r="R4081">
        <v>0</v>
      </c>
      <c r="S4081">
        <v>1528000</v>
      </c>
    </row>
    <row r="4082" spans="2:19" x14ac:dyDescent="0.35">
      <c r="B4082">
        <v>0</v>
      </c>
      <c r="C4082">
        <v>0</v>
      </c>
      <c r="D4082" s="7">
        <v>0</v>
      </c>
      <c r="E4082" s="7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 s="7">
        <v>0.77639999999999998</v>
      </c>
      <c r="O4082" s="7">
        <v>0.8821</v>
      </c>
      <c r="P4082" s="7">
        <v>0.67749999999999999</v>
      </c>
      <c r="Q4082" s="7">
        <v>0.77510000000000001</v>
      </c>
      <c r="R4082">
        <v>0</v>
      </c>
      <c r="S4082">
        <v>1439000</v>
      </c>
    </row>
    <row r="4083" spans="2:19" x14ac:dyDescent="0.35">
      <c r="B4083">
        <v>0</v>
      </c>
      <c r="C4083">
        <v>0</v>
      </c>
      <c r="D4083" s="7">
        <v>0</v>
      </c>
      <c r="E4083" s="7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 s="7">
        <v>0.76180000000000003</v>
      </c>
      <c r="O4083" s="7">
        <v>0.86180000000000001</v>
      </c>
      <c r="P4083" s="7">
        <v>0.66600000000000004</v>
      </c>
      <c r="Q4083" s="7">
        <v>0.75160000000000005</v>
      </c>
      <c r="R4083">
        <v>0</v>
      </c>
      <c r="S4083">
        <v>1261000</v>
      </c>
    </row>
    <row r="4084" spans="2:19" x14ac:dyDescent="0.35">
      <c r="B4084">
        <v>0</v>
      </c>
      <c r="C4084">
        <v>0</v>
      </c>
      <c r="D4084" s="7">
        <v>0</v>
      </c>
      <c r="E4084" s="7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 s="7">
        <v>0.77229999999999999</v>
      </c>
      <c r="O4084" s="7">
        <v>0.85270000000000001</v>
      </c>
      <c r="P4084" s="7">
        <v>0.67430000000000001</v>
      </c>
      <c r="Q4084" s="7">
        <v>0.74099999999999999</v>
      </c>
      <c r="R4084">
        <v>0</v>
      </c>
      <c r="S4084">
        <v>1101000</v>
      </c>
    </row>
    <row r="4085" spans="2:19" x14ac:dyDescent="0.35">
      <c r="B4085">
        <v>0</v>
      </c>
      <c r="C4085">
        <v>0</v>
      </c>
      <c r="D4085" s="7">
        <v>0</v>
      </c>
      <c r="E4085" s="7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 s="7">
        <v>0.76370000000000005</v>
      </c>
      <c r="O4085" s="7">
        <v>0.85629999999999995</v>
      </c>
      <c r="P4085" s="7">
        <v>0.66759999999999997</v>
      </c>
      <c r="Q4085" s="7">
        <v>0.74519999999999997</v>
      </c>
      <c r="R4085">
        <v>0</v>
      </c>
      <c r="S4085">
        <v>991000</v>
      </c>
    </row>
    <row r="4086" spans="2:19" x14ac:dyDescent="0.35">
      <c r="B4086">
        <v>0</v>
      </c>
      <c r="C4086">
        <v>0</v>
      </c>
      <c r="D4086" s="7">
        <v>0</v>
      </c>
      <c r="E4086" s="7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 s="7">
        <v>0.7248</v>
      </c>
      <c r="O4086" s="7">
        <v>0.81989999999999996</v>
      </c>
      <c r="P4086" s="7">
        <v>0.63700000000000001</v>
      </c>
      <c r="Q4086" s="7">
        <v>0.7117</v>
      </c>
      <c r="R4086">
        <v>0</v>
      </c>
      <c r="S4086">
        <v>756000</v>
      </c>
    </row>
    <row r="4087" spans="2:19" x14ac:dyDescent="0.35">
      <c r="B4087">
        <v>0</v>
      </c>
      <c r="C4087">
        <v>0</v>
      </c>
      <c r="D4087" s="7">
        <v>0</v>
      </c>
      <c r="E4087" s="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 s="7">
        <v>0.62929999999999997</v>
      </c>
      <c r="O4087" s="7">
        <v>0.73629999999999995</v>
      </c>
      <c r="P4087" s="7">
        <v>0.55969999999999998</v>
      </c>
      <c r="Q4087" s="7">
        <v>0.64600000000000002</v>
      </c>
      <c r="R4087">
        <v>0</v>
      </c>
      <c r="S4087">
        <v>719000</v>
      </c>
    </row>
    <row r="4088" spans="2:19" x14ac:dyDescent="0.35">
      <c r="B4088">
        <v>0</v>
      </c>
      <c r="C4088">
        <v>0</v>
      </c>
      <c r="D4088" s="7">
        <v>0</v>
      </c>
      <c r="E4088" s="7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 s="7">
        <v>0.44319999999999998</v>
      </c>
      <c r="O4088" s="7">
        <v>0.51970000000000005</v>
      </c>
      <c r="P4088" s="7">
        <v>0.40029999999999999</v>
      </c>
      <c r="Q4088" s="7">
        <v>0.46710000000000002</v>
      </c>
      <c r="R4088">
        <v>0</v>
      </c>
      <c r="S4088">
        <v>875000</v>
      </c>
    </row>
    <row r="4089" spans="2:19" x14ac:dyDescent="0.35">
      <c r="B4089">
        <v>0</v>
      </c>
      <c r="C4089">
        <v>0</v>
      </c>
      <c r="D4089" s="7">
        <v>0</v>
      </c>
      <c r="E4089" s="7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 s="7">
        <v>0.35420000000000001</v>
      </c>
      <c r="O4089" s="7">
        <v>0.41049999999999998</v>
      </c>
      <c r="P4089" s="7">
        <v>0.32100000000000001</v>
      </c>
      <c r="Q4089" s="7">
        <v>0.37119999999999997</v>
      </c>
      <c r="R4089">
        <v>0</v>
      </c>
      <c r="S4089">
        <v>1024000</v>
      </c>
    </row>
    <row r="4090" spans="2:19" x14ac:dyDescent="0.35">
      <c r="B4090">
        <v>0</v>
      </c>
      <c r="C4090">
        <v>0</v>
      </c>
      <c r="D4090" s="7">
        <v>0</v>
      </c>
      <c r="E4090" s="7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 s="7">
        <v>0.36659999999999998</v>
      </c>
      <c r="O4090" s="7">
        <v>0.41160000000000002</v>
      </c>
      <c r="P4090" s="7">
        <v>0.33210000000000001</v>
      </c>
      <c r="Q4090" s="7">
        <v>0.37219999999999998</v>
      </c>
      <c r="R4090">
        <v>0</v>
      </c>
      <c r="S4090">
        <v>1043000</v>
      </c>
    </row>
    <row r="4091" spans="2:19" x14ac:dyDescent="0.35">
      <c r="B4091">
        <v>0</v>
      </c>
      <c r="C4091">
        <v>0</v>
      </c>
      <c r="D4091" s="7">
        <v>0</v>
      </c>
      <c r="E4091" s="7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 s="7">
        <v>0.47370000000000001</v>
      </c>
      <c r="O4091" s="7">
        <v>0.54010000000000002</v>
      </c>
      <c r="P4091" s="7">
        <v>0.4274</v>
      </c>
      <c r="Q4091" s="7">
        <v>0.48430000000000001</v>
      </c>
      <c r="R4091">
        <v>0</v>
      </c>
      <c r="S4091">
        <v>1111000</v>
      </c>
    </row>
    <row r="4092" spans="2:19" x14ac:dyDescent="0.35">
      <c r="B4092">
        <v>0</v>
      </c>
      <c r="C4092">
        <v>0</v>
      </c>
      <c r="D4092" s="7">
        <v>0</v>
      </c>
      <c r="E4092" s="7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 s="7">
        <v>0.38059999999999999</v>
      </c>
      <c r="O4092" s="7">
        <v>0.42109999999999997</v>
      </c>
      <c r="P4092" s="7">
        <v>0.34460000000000002</v>
      </c>
      <c r="Q4092" s="7">
        <v>0.38059999999999999</v>
      </c>
      <c r="R4092">
        <v>0</v>
      </c>
      <c r="S4092">
        <v>1133000</v>
      </c>
    </row>
    <row r="4093" spans="2:19" x14ac:dyDescent="0.35">
      <c r="B4093">
        <v>0</v>
      </c>
      <c r="C4093">
        <v>0</v>
      </c>
      <c r="D4093" s="7">
        <v>0</v>
      </c>
      <c r="E4093" s="7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 s="7">
        <v>0.27879999999999999</v>
      </c>
      <c r="O4093" s="7">
        <v>0.2898</v>
      </c>
      <c r="P4093" s="7">
        <v>0.25419999999999998</v>
      </c>
      <c r="Q4093" s="7">
        <v>0.26390000000000002</v>
      </c>
      <c r="R4093">
        <v>0</v>
      </c>
      <c r="S4093">
        <v>810000</v>
      </c>
    </row>
    <row r="4094" spans="2:19" x14ac:dyDescent="0.35">
      <c r="B4094">
        <v>0</v>
      </c>
      <c r="C4094">
        <v>0</v>
      </c>
      <c r="D4094" s="7">
        <v>0</v>
      </c>
      <c r="E4094" s="7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 s="7">
        <v>0.23280000000000001</v>
      </c>
      <c r="O4094" s="7">
        <v>0.25650000000000001</v>
      </c>
      <c r="P4094" s="7">
        <v>0.21440000000000001</v>
      </c>
      <c r="Q4094" s="7">
        <v>0.2349</v>
      </c>
      <c r="R4094">
        <v>0</v>
      </c>
      <c r="S4094">
        <v>910000</v>
      </c>
    </row>
    <row r="4095" spans="2:19" x14ac:dyDescent="0.35">
      <c r="B4095">
        <v>0</v>
      </c>
      <c r="C4095">
        <v>0</v>
      </c>
      <c r="D4095" s="7">
        <v>0</v>
      </c>
      <c r="E4095" s="7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 s="7">
        <v>0.14749999999999999</v>
      </c>
      <c r="O4095" s="7">
        <v>0.15740000000000001</v>
      </c>
      <c r="P4095" s="7">
        <v>0.13239999999999999</v>
      </c>
      <c r="Q4095" s="7">
        <v>0.1414</v>
      </c>
      <c r="R4095">
        <v>0</v>
      </c>
      <c r="S4095">
        <v>1022000</v>
      </c>
    </row>
    <row r="4096" spans="2:19" x14ac:dyDescent="0.35">
      <c r="B4096">
        <v>0</v>
      </c>
      <c r="C4096">
        <v>0</v>
      </c>
      <c r="D4096" s="7">
        <v>0</v>
      </c>
      <c r="E4096" s="7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 s="7">
        <v>9.6500000000000002E-2</v>
      </c>
      <c r="O4096" s="7">
        <v>9.8699999999999996E-2</v>
      </c>
      <c r="P4096" s="7">
        <v>8.0399999999999999E-2</v>
      </c>
      <c r="Q4096" s="7">
        <v>8.2500000000000004E-2</v>
      </c>
      <c r="R4096">
        <v>0</v>
      </c>
      <c r="S4096">
        <v>830000</v>
      </c>
    </row>
    <row r="4097" spans="2:19" x14ac:dyDescent="0.35">
      <c r="B4097">
        <v>0</v>
      </c>
      <c r="C4097">
        <v>0</v>
      </c>
      <c r="D4097" s="7">
        <v>0</v>
      </c>
      <c r="E4097" s="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 s="7">
        <v>4.5100000000000001E-2</v>
      </c>
      <c r="O4097" s="7">
        <v>4.3700000000000003E-2</v>
      </c>
      <c r="P4097" s="7">
        <v>4.36E-2</v>
      </c>
      <c r="Q4097" s="7">
        <v>4.2799999999999998E-2</v>
      </c>
      <c r="R4097">
        <v>0</v>
      </c>
      <c r="S4097">
        <v>746000</v>
      </c>
    </row>
    <row r="4098" spans="2:19" x14ac:dyDescent="0.35">
      <c r="B4098">
        <v>0</v>
      </c>
      <c r="C4098">
        <v>0</v>
      </c>
      <c r="D4098" s="7">
        <v>0</v>
      </c>
      <c r="E4098" s="7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 s="7">
        <v>6.8999999999999999E-3</v>
      </c>
      <c r="O4098" s="7">
        <v>4.5999999999999999E-3</v>
      </c>
      <c r="P4098" s="7">
        <v>1.55E-2</v>
      </c>
      <c r="Q4098" s="7">
        <v>1.11E-2</v>
      </c>
      <c r="R4098">
        <v>0</v>
      </c>
      <c r="S4098">
        <v>1232000</v>
      </c>
    </row>
    <row r="4099" spans="2:19" x14ac:dyDescent="0.35">
      <c r="B4099">
        <v>0</v>
      </c>
      <c r="C4099">
        <v>0</v>
      </c>
      <c r="D4099" s="7">
        <v>0</v>
      </c>
      <c r="E4099" s="7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 s="7">
        <v>6.6E-3</v>
      </c>
      <c r="O4099" s="7">
        <v>4.1000000000000003E-3</v>
      </c>
      <c r="P4099" s="7">
        <v>1.49E-2</v>
      </c>
      <c r="Q4099" s="7">
        <v>9.9000000000000008E-3</v>
      </c>
      <c r="R4099">
        <v>0</v>
      </c>
      <c r="S4099">
        <v>1561000</v>
      </c>
    </row>
    <row r="4100" spans="2:19" x14ac:dyDescent="0.35">
      <c r="B4100">
        <v>0</v>
      </c>
      <c r="C4100">
        <v>0</v>
      </c>
      <c r="D4100" s="7">
        <v>0</v>
      </c>
      <c r="E4100" s="7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 s="7">
        <v>2.98E-2</v>
      </c>
      <c r="O4100" s="7">
        <v>2.6700000000000002E-2</v>
      </c>
      <c r="P4100" s="7">
        <v>3.5000000000000003E-2</v>
      </c>
      <c r="Q4100" s="7">
        <v>3.3300000000000003E-2</v>
      </c>
      <c r="R4100">
        <v>0</v>
      </c>
      <c r="S4100">
        <v>1962000</v>
      </c>
    </row>
    <row r="4101" spans="2:19" x14ac:dyDescent="0.35">
      <c r="B4101">
        <v>0</v>
      </c>
      <c r="C4101">
        <v>0</v>
      </c>
      <c r="D4101" s="7">
        <v>0</v>
      </c>
      <c r="E4101" s="7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 s="7">
        <v>5.4699999999999999E-2</v>
      </c>
      <c r="O4101" s="7">
        <v>6.2399999999999997E-2</v>
      </c>
      <c r="P4101" s="7">
        <v>4.8899999999999999E-2</v>
      </c>
      <c r="Q4101" s="7">
        <v>5.3199999999999997E-2</v>
      </c>
      <c r="R4101">
        <v>0</v>
      </c>
      <c r="S4101">
        <v>2026000</v>
      </c>
    </row>
    <row r="4102" spans="2:19" x14ac:dyDescent="0.35">
      <c r="B4102">
        <v>0</v>
      </c>
      <c r="C4102">
        <v>0</v>
      </c>
      <c r="D4102" s="7">
        <v>0</v>
      </c>
      <c r="E4102" s="7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 s="7">
        <v>4.8300000000000003E-2</v>
      </c>
      <c r="O4102" s="7">
        <v>6.1199999999999997E-2</v>
      </c>
      <c r="P4102" s="7">
        <v>4.5400000000000003E-2</v>
      </c>
      <c r="Q4102" s="7">
        <v>5.2499999999999998E-2</v>
      </c>
      <c r="R4102">
        <v>0</v>
      </c>
      <c r="S4102">
        <v>2067000</v>
      </c>
    </row>
    <row r="4103" spans="2:19" x14ac:dyDescent="0.35">
      <c r="B4103">
        <v>0</v>
      </c>
      <c r="C4103">
        <v>0</v>
      </c>
      <c r="D4103" s="7">
        <v>0</v>
      </c>
      <c r="E4103" s="7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 s="7">
        <v>1.12E-2</v>
      </c>
      <c r="O4103" s="7">
        <v>2.8199999999999999E-2</v>
      </c>
      <c r="P4103" s="7">
        <v>2.3599999999999999E-2</v>
      </c>
      <c r="Q4103" s="7">
        <v>3.4099999999999998E-2</v>
      </c>
      <c r="R4103">
        <v>0</v>
      </c>
      <c r="S4103">
        <v>2116000</v>
      </c>
    </row>
    <row r="4104" spans="2:19" x14ac:dyDescent="0.35">
      <c r="B4104">
        <v>0</v>
      </c>
      <c r="C4104">
        <v>0</v>
      </c>
      <c r="D4104" s="7">
        <v>0</v>
      </c>
      <c r="E4104" s="7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 s="7">
        <v>0</v>
      </c>
      <c r="O4104" s="7">
        <v>3.2000000000000002E-3</v>
      </c>
      <c r="P4104" s="7">
        <v>0</v>
      </c>
      <c r="Q4104" s="7">
        <v>7.7000000000000002E-3</v>
      </c>
      <c r="R4104">
        <v>0</v>
      </c>
      <c r="S4104">
        <v>1941000</v>
      </c>
    </row>
    <row r="4105" spans="2:19" x14ac:dyDescent="0.35">
      <c r="B4105">
        <v>0</v>
      </c>
      <c r="C4105">
        <v>0</v>
      </c>
      <c r="D4105" s="7">
        <v>0</v>
      </c>
      <c r="E4105" s="7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 s="7">
        <v>0</v>
      </c>
      <c r="O4105" s="7">
        <v>0</v>
      </c>
      <c r="P4105" s="7">
        <v>0</v>
      </c>
      <c r="Q4105" s="7">
        <v>0</v>
      </c>
      <c r="R4105">
        <v>0</v>
      </c>
      <c r="S4105">
        <v>1725000</v>
      </c>
    </row>
    <row r="4106" spans="2:19" x14ac:dyDescent="0.35">
      <c r="B4106">
        <v>0</v>
      </c>
      <c r="C4106">
        <v>0</v>
      </c>
      <c r="D4106" s="7">
        <v>0</v>
      </c>
      <c r="E4106" s="7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 s="7">
        <v>1.1000000000000001E-3</v>
      </c>
      <c r="O4106" s="7">
        <v>1.6999999999999999E-3</v>
      </c>
      <c r="P4106" s="7">
        <v>2.7000000000000001E-3</v>
      </c>
      <c r="Q4106" s="7">
        <v>4.1000000000000003E-3</v>
      </c>
      <c r="R4106">
        <v>0</v>
      </c>
      <c r="S4106">
        <v>1527000</v>
      </c>
    </row>
    <row r="4107" spans="2:19" x14ac:dyDescent="0.35">
      <c r="B4107">
        <v>0</v>
      </c>
      <c r="C4107">
        <v>0</v>
      </c>
      <c r="D4107" s="7">
        <v>0</v>
      </c>
      <c r="E4107" s="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 s="7">
        <v>4.4699999999999997E-2</v>
      </c>
      <c r="O4107" s="7">
        <v>6.0199999999999997E-2</v>
      </c>
      <c r="P4107" s="7">
        <v>4.3400000000000001E-2</v>
      </c>
      <c r="Q4107" s="7">
        <v>5.1999999999999998E-2</v>
      </c>
      <c r="R4107">
        <v>0</v>
      </c>
      <c r="S4107">
        <v>1176000</v>
      </c>
    </row>
    <row r="4108" spans="2:19" x14ac:dyDescent="0.35">
      <c r="B4108">
        <v>0</v>
      </c>
      <c r="C4108">
        <v>0</v>
      </c>
      <c r="D4108" s="7">
        <v>0</v>
      </c>
      <c r="E4108" s="7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 s="7">
        <v>8.5999999999999993E-2</v>
      </c>
      <c r="O4108" s="7">
        <v>0.1052</v>
      </c>
      <c r="P4108" s="7">
        <v>7.0000000000000007E-2</v>
      </c>
      <c r="Q4108" s="7">
        <v>8.8999999999999996E-2</v>
      </c>
      <c r="R4108">
        <v>0</v>
      </c>
      <c r="S4108">
        <v>937000</v>
      </c>
    </row>
    <row r="4109" spans="2:19" x14ac:dyDescent="0.35">
      <c r="B4109">
        <v>0</v>
      </c>
      <c r="C4109">
        <v>0</v>
      </c>
      <c r="D4109" s="7">
        <v>0</v>
      </c>
      <c r="E4109" s="7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 s="7">
        <v>6.2700000000000006E-2</v>
      </c>
      <c r="O4109" s="7">
        <v>7.5399999999999995E-2</v>
      </c>
      <c r="P4109" s="7">
        <v>5.33E-2</v>
      </c>
      <c r="Q4109" s="7">
        <v>6.0299999999999999E-2</v>
      </c>
      <c r="R4109">
        <v>0</v>
      </c>
      <c r="S4109">
        <v>1276000</v>
      </c>
    </row>
    <row r="4110" spans="2:19" x14ac:dyDescent="0.35">
      <c r="B4110">
        <v>0</v>
      </c>
      <c r="C4110">
        <v>0</v>
      </c>
      <c r="D4110" s="7">
        <v>0</v>
      </c>
      <c r="E4110" s="7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 s="7">
        <v>8.8099999999999998E-2</v>
      </c>
      <c r="O4110" s="7">
        <v>8.8999999999999996E-2</v>
      </c>
      <c r="P4110" s="7">
        <v>7.1999999999999995E-2</v>
      </c>
      <c r="Q4110" s="7">
        <v>7.2999999999999995E-2</v>
      </c>
      <c r="R4110">
        <v>0</v>
      </c>
      <c r="S4110">
        <v>1359000</v>
      </c>
    </row>
    <row r="4111" spans="2:19" x14ac:dyDescent="0.35">
      <c r="B4111">
        <v>0</v>
      </c>
      <c r="C4111">
        <v>0</v>
      </c>
      <c r="D4111" s="7">
        <v>0</v>
      </c>
      <c r="E4111" s="7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 s="7">
        <v>0.2135</v>
      </c>
      <c r="O4111" s="7">
        <v>0.20050000000000001</v>
      </c>
      <c r="P4111" s="7">
        <v>0.1966</v>
      </c>
      <c r="Q4111" s="7">
        <v>0.18310000000000001</v>
      </c>
      <c r="R4111">
        <v>0</v>
      </c>
      <c r="S4111">
        <v>1059000</v>
      </c>
    </row>
    <row r="4112" spans="2:19" x14ac:dyDescent="0.35">
      <c r="B4112">
        <v>0</v>
      </c>
      <c r="C4112">
        <v>0</v>
      </c>
      <c r="D4112" s="7">
        <v>0</v>
      </c>
      <c r="E4112" s="7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 s="7">
        <v>0.37240000000000001</v>
      </c>
      <c r="O4112" s="7">
        <v>0.36670000000000003</v>
      </c>
      <c r="P4112" s="7">
        <v>0.33729999999999999</v>
      </c>
      <c r="Q4112" s="7">
        <v>0.3322</v>
      </c>
      <c r="R4112">
        <v>0</v>
      </c>
      <c r="S4112">
        <v>1180000</v>
      </c>
    </row>
    <row r="4113" spans="2:19" x14ac:dyDescent="0.35">
      <c r="B4113">
        <v>0</v>
      </c>
      <c r="C4113">
        <v>0</v>
      </c>
      <c r="D4113" s="7">
        <v>0</v>
      </c>
      <c r="E4113" s="7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 s="7">
        <v>0.46139999999999998</v>
      </c>
      <c r="O4113" s="7">
        <v>0.47320000000000001</v>
      </c>
      <c r="P4113" s="7">
        <v>0.41649999999999998</v>
      </c>
      <c r="Q4113" s="7">
        <v>0.4269</v>
      </c>
      <c r="R4113">
        <v>0</v>
      </c>
      <c r="S4113">
        <v>1343000</v>
      </c>
    </row>
    <row r="4114" spans="2:19" x14ac:dyDescent="0.35">
      <c r="B4114">
        <v>0</v>
      </c>
      <c r="C4114">
        <v>0</v>
      </c>
      <c r="D4114" s="7">
        <v>0</v>
      </c>
      <c r="E4114" s="7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 s="7">
        <v>0.45190000000000002</v>
      </c>
      <c r="O4114" s="7">
        <v>0.49540000000000001</v>
      </c>
      <c r="P4114" s="7">
        <v>0.40799999999999997</v>
      </c>
      <c r="Q4114" s="7">
        <v>0.44650000000000001</v>
      </c>
      <c r="R4114">
        <v>0</v>
      </c>
      <c r="S4114">
        <v>1390000</v>
      </c>
    </row>
    <row r="4115" spans="2:19" x14ac:dyDescent="0.35">
      <c r="B4115">
        <v>0</v>
      </c>
      <c r="C4115">
        <v>0</v>
      </c>
      <c r="D4115" s="7">
        <v>0</v>
      </c>
      <c r="E4115" s="7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 s="7">
        <v>0.26179999999999998</v>
      </c>
      <c r="O4115" s="7">
        <v>0.28939999999999999</v>
      </c>
      <c r="P4115" s="7">
        <v>0.23949999999999999</v>
      </c>
      <c r="Q4115" s="7">
        <v>0.2636</v>
      </c>
      <c r="R4115">
        <v>0</v>
      </c>
      <c r="S4115">
        <v>1367000</v>
      </c>
    </row>
    <row r="4116" spans="2:19" x14ac:dyDescent="0.35">
      <c r="B4116">
        <v>0</v>
      </c>
      <c r="C4116">
        <v>0</v>
      </c>
      <c r="D4116" s="7">
        <v>0</v>
      </c>
      <c r="E4116" s="7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 s="7">
        <v>0.1431</v>
      </c>
      <c r="O4116" s="7">
        <v>0.15989999999999999</v>
      </c>
      <c r="P4116" s="7">
        <v>0.12839999999999999</v>
      </c>
      <c r="Q4116" s="7">
        <v>0.14360000000000001</v>
      </c>
      <c r="R4116">
        <v>0</v>
      </c>
      <c r="S4116">
        <v>1406000</v>
      </c>
    </row>
    <row r="4117" spans="2:19" x14ac:dyDescent="0.35">
      <c r="B4117">
        <v>0</v>
      </c>
      <c r="C4117">
        <v>0</v>
      </c>
      <c r="D4117" s="7">
        <v>0</v>
      </c>
      <c r="E4117" s="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 s="7">
        <v>0.1275</v>
      </c>
      <c r="O4117" s="7">
        <v>0.1447</v>
      </c>
      <c r="P4117" s="7">
        <v>0.1128</v>
      </c>
      <c r="Q4117" s="7">
        <v>0.12989999999999999</v>
      </c>
      <c r="R4117">
        <v>0</v>
      </c>
      <c r="S4117">
        <v>1328000</v>
      </c>
    </row>
    <row r="4118" spans="2:19" x14ac:dyDescent="0.35">
      <c r="B4118">
        <v>0</v>
      </c>
      <c r="C4118">
        <v>0</v>
      </c>
      <c r="D4118" s="7">
        <v>0</v>
      </c>
      <c r="E4118" s="7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 s="7">
        <v>0.14360000000000001</v>
      </c>
      <c r="O4118" s="7">
        <v>0.16470000000000001</v>
      </c>
      <c r="P4118" s="7">
        <v>0.129</v>
      </c>
      <c r="Q4118" s="7">
        <v>0.1479</v>
      </c>
      <c r="R4118">
        <v>0</v>
      </c>
      <c r="S4118">
        <v>1310000</v>
      </c>
    </row>
    <row r="4119" spans="2:19" x14ac:dyDescent="0.35">
      <c r="B4119">
        <v>0</v>
      </c>
      <c r="C4119">
        <v>0</v>
      </c>
      <c r="D4119" s="7">
        <v>0</v>
      </c>
      <c r="E4119" s="7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 s="7">
        <v>0.16259999999999999</v>
      </c>
      <c r="O4119" s="7">
        <v>0.17799999999999999</v>
      </c>
      <c r="P4119" s="7">
        <v>0.14599999999999999</v>
      </c>
      <c r="Q4119" s="7">
        <v>0.15989999999999999</v>
      </c>
      <c r="R4119">
        <v>0</v>
      </c>
      <c r="S4119">
        <v>1317000</v>
      </c>
    </row>
    <row r="4120" spans="2:19" x14ac:dyDescent="0.35">
      <c r="B4120">
        <v>0</v>
      </c>
      <c r="C4120">
        <v>0</v>
      </c>
      <c r="D4120" s="7">
        <v>0</v>
      </c>
      <c r="E4120" s="7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 s="7">
        <v>0.1565</v>
      </c>
      <c r="O4120" s="7">
        <v>0.17169999999999999</v>
      </c>
      <c r="P4120" s="7">
        <v>0.1406</v>
      </c>
      <c r="Q4120" s="7">
        <v>0.15429999999999999</v>
      </c>
      <c r="R4120">
        <v>0</v>
      </c>
      <c r="S4120">
        <v>1299000</v>
      </c>
    </row>
    <row r="4121" spans="2:19" x14ac:dyDescent="0.35">
      <c r="B4121">
        <v>0</v>
      </c>
      <c r="C4121">
        <v>0</v>
      </c>
      <c r="D4121" s="7">
        <v>0</v>
      </c>
      <c r="E4121" s="7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 s="7">
        <v>0.1578</v>
      </c>
      <c r="O4121" s="7">
        <v>0.1734</v>
      </c>
      <c r="P4121" s="7">
        <v>0.14169999999999999</v>
      </c>
      <c r="Q4121" s="7">
        <v>0.15570000000000001</v>
      </c>
      <c r="R4121">
        <v>0</v>
      </c>
      <c r="S4121">
        <v>1327000</v>
      </c>
    </row>
    <row r="4122" spans="2:19" x14ac:dyDescent="0.35">
      <c r="B4122">
        <v>0</v>
      </c>
      <c r="C4122">
        <v>0</v>
      </c>
      <c r="D4122" s="7">
        <v>0</v>
      </c>
      <c r="E4122" s="7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 s="7">
        <v>0.1971</v>
      </c>
      <c r="O4122" s="7">
        <v>0.2059</v>
      </c>
      <c r="P4122" s="7">
        <v>0.17960000000000001</v>
      </c>
      <c r="Q4122" s="7">
        <v>0.18870000000000001</v>
      </c>
      <c r="R4122">
        <v>0</v>
      </c>
      <c r="S4122">
        <v>1416000</v>
      </c>
    </row>
    <row r="4123" spans="2:19" x14ac:dyDescent="0.35">
      <c r="B4123">
        <v>0</v>
      </c>
      <c r="C4123">
        <v>0</v>
      </c>
      <c r="D4123" s="7">
        <v>0</v>
      </c>
      <c r="E4123" s="7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 s="7">
        <v>0.20369999999999999</v>
      </c>
      <c r="O4123" s="7">
        <v>0.21540000000000001</v>
      </c>
      <c r="P4123" s="7">
        <v>0.1865</v>
      </c>
      <c r="Q4123" s="7">
        <v>0.19850000000000001</v>
      </c>
      <c r="R4123">
        <v>0</v>
      </c>
      <c r="S4123">
        <v>1459000</v>
      </c>
    </row>
    <row r="4124" spans="2:19" x14ac:dyDescent="0.35">
      <c r="B4124">
        <v>0</v>
      </c>
      <c r="C4124">
        <v>0</v>
      </c>
      <c r="D4124" s="7">
        <v>0</v>
      </c>
      <c r="E4124" s="7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 s="7">
        <v>0.20760000000000001</v>
      </c>
      <c r="O4124" s="7">
        <v>0.22770000000000001</v>
      </c>
      <c r="P4124" s="7">
        <v>0.1905</v>
      </c>
      <c r="Q4124" s="7">
        <v>0.21</v>
      </c>
      <c r="R4124">
        <v>0</v>
      </c>
      <c r="S4124">
        <v>1641000</v>
      </c>
    </row>
    <row r="4125" spans="2:19" x14ac:dyDescent="0.35">
      <c r="B4125">
        <v>0</v>
      </c>
      <c r="C4125">
        <v>0</v>
      </c>
      <c r="D4125" s="7">
        <v>0</v>
      </c>
      <c r="E4125" s="7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 s="7">
        <v>0.18149999999999999</v>
      </c>
      <c r="O4125" s="7">
        <v>0.20960000000000001</v>
      </c>
      <c r="P4125" s="7">
        <v>0.16350000000000001</v>
      </c>
      <c r="Q4125" s="7">
        <v>0.19259999999999999</v>
      </c>
      <c r="R4125">
        <v>0</v>
      </c>
      <c r="S4125">
        <v>1684000</v>
      </c>
    </row>
    <row r="4126" spans="2:19" x14ac:dyDescent="0.35">
      <c r="B4126">
        <v>0</v>
      </c>
      <c r="C4126">
        <v>0</v>
      </c>
      <c r="D4126" s="7">
        <v>0</v>
      </c>
      <c r="E4126" s="7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 s="7">
        <v>0.13880000000000001</v>
      </c>
      <c r="O4126" s="7">
        <v>0.17380000000000001</v>
      </c>
      <c r="P4126" s="7">
        <v>0.1246</v>
      </c>
      <c r="Q4126" s="7">
        <v>0.15609999999999999</v>
      </c>
      <c r="R4126">
        <v>0</v>
      </c>
      <c r="S4126">
        <v>1518000</v>
      </c>
    </row>
    <row r="4127" spans="2:19" x14ac:dyDescent="0.35">
      <c r="B4127">
        <v>0</v>
      </c>
      <c r="C4127">
        <v>0</v>
      </c>
      <c r="D4127" s="7">
        <v>0</v>
      </c>
      <c r="E4127" s="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 s="7">
        <v>0.127</v>
      </c>
      <c r="O4127" s="7">
        <v>0.14249999999999999</v>
      </c>
      <c r="P4127" s="7">
        <v>0.1123</v>
      </c>
      <c r="Q4127" s="7">
        <v>0.128</v>
      </c>
      <c r="R4127">
        <v>0</v>
      </c>
      <c r="S4127">
        <v>1692000</v>
      </c>
    </row>
    <row r="4128" spans="2:19" x14ac:dyDescent="0.35">
      <c r="B4128">
        <v>0</v>
      </c>
      <c r="C4128">
        <v>0</v>
      </c>
      <c r="D4128" s="7">
        <v>0</v>
      </c>
      <c r="E4128" s="7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 s="7">
        <v>0.15029999999999999</v>
      </c>
      <c r="O4128" s="7">
        <v>0.16520000000000001</v>
      </c>
      <c r="P4128" s="7">
        <v>0.13500000000000001</v>
      </c>
      <c r="Q4128" s="7">
        <v>0.14829999999999999</v>
      </c>
      <c r="R4128">
        <v>0</v>
      </c>
      <c r="S4128">
        <v>1693000</v>
      </c>
    </row>
    <row r="4129" spans="2:19" x14ac:dyDescent="0.35">
      <c r="B4129">
        <v>0</v>
      </c>
      <c r="C4129">
        <v>0</v>
      </c>
      <c r="D4129" s="7">
        <v>0</v>
      </c>
      <c r="E4129" s="7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 s="7">
        <v>0.19239999999999999</v>
      </c>
      <c r="O4129" s="7">
        <v>0.22489999999999999</v>
      </c>
      <c r="P4129" s="7">
        <v>0.17469999999999999</v>
      </c>
      <c r="Q4129" s="7">
        <v>0.20749999999999999</v>
      </c>
      <c r="R4129">
        <v>0</v>
      </c>
      <c r="S4129">
        <v>1334000</v>
      </c>
    </row>
    <row r="4130" spans="2:19" x14ac:dyDescent="0.35">
      <c r="B4130">
        <v>0</v>
      </c>
      <c r="C4130">
        <v>0</v>
      </c>
      <c r="D4130" s="7">
        <v>0</v>
      </c>
      <c r="E4130" s="7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 s="7">
        <v>0.23749999999999999</v>
      </c>
      <c r="O4130" s="7">
        <v>0.29320000000000002</v>
      </c>
      <c r="P4130" s="7">
        <v>0.21840000000000001</v>
      </c>
      <c r="Q4130" s="7">
        <v>0.26690000000000003</v>
      </c>
      <c r="R4130">
        <v>0</v>
      </c>
      <c r="S4130">
        <v>1089000</v>
      </c>
    </row>
    <row r="4131" spans="2:19" x14ac:dyDescent="0.35">
      <c r="B4131">
        <v>0</v>
      </c>
      <c r="C4131">
        <v>0</v>
      </c>
      <c r="D4131" s="7">
        <v>0</v>
      </c>
      <c r="E4131" s="7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 s="7">
        <v>0.3291</v>
      </c>
      <c r="O4131" s="7">
        <v>0.37509999999999999</v>
      </c>
      <c r="P4131" s="7">
        <v>0.29870000000000002</v>
      </c>
      <c r="Q4131" s="7">
        <v>0.3397</v>
      </c>
      <c r="R4131">
        <v>0</v>
      </c>
      <c r="S4131">
        <v>801000</v>
      </c>
    </row>
    <row r="4132" spans="2:19" x14ac:dyDescent="0.35">
      <c r="B4132">
        <v>0</v>
      </c>
      <c r="C4132">
        <v>0</v>
      </c>
      <c r="D4132" s="7">
        <v>0</v>
      </c>
      <c r="E4132" s="7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 s="7">
        <v>0.4924</v>
      </c>
      <c r="O4132" s="7">
        <v>0.54859999999999998</v>
      </c>
      <c r="P4132" s="7">
        <v>0.44400000000000001</v>
      </c>
      <c r="Q4132" s="7">
        <v>0.4914</v>
      </c>
      <c r="R4132">
        <v>0</v>
      </c>
      <c r="S4132">
        <v>580000</v>
      </c>
    </row>
    <row r="4133" spans="2:19" x14ac:dyDescent="0.35">
      <c r="B4133">
        <v>0</v>
      </c>
      <c r="C4133">
        <v>0</v>
      </c>
      <c r="D4133" s="7">
        <v>0</v>
      </c>
      <c r="E4133" s="7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 s="7">
        <v>0.60499999999999998</v>
      </c>
      <c r="O4133" s="7">
        <v>0.66749999999999998</v>
      </c>
      <c r="P4133" s="7">
        <v>0.53910000000000002</v>
      </c>
      <c r="Q4133" s="7">
        <v>0.59199999999999997</v>
      </c>
      <c r="R4133">
        <v>0</v>
      </c>
      <c r="S4133">
        <v>350000</v>
      </c>
    </row>
    <row r="4134" spans="2:19" x14ac:dyDescent="0.35">
      <c r="B4134">
        <v>0</v>
      </c>
      <c r="C4134">
        <v>0</v>
      </c>
      <c r="D4134" s="7">
        <v>0</v>
      </c>
      <c r="E4134" s="7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 s="7">
        <v>0.52300000000000002</v>
      </c>
      <c r="O4134" s="7">
        <v>0.57530000000000003</v>
      </c>
      <c r="P4134" s="7">
        <v>0.4698</v>
      </c>
      <c r="Q4134" s="7">
        <v>0.51390000000000002</v>
      </c>
      <c r="R4134">
        <v>0</v>
      </c>
      <c r="S4134">
        <v>442000</v>
      </c>
    </row>
    <row r="4135" spans="2:19" x14ac:dyDescent="0.35">
      <c r="B4135">
        <v>0</v>
      </c>
      <c r="C4135">
        <v>0</v>
      </c>
      <c r="D4135" s="7">
        <v>0</v>
      </c>
      <c r="E4135" s="7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 s="7">
        <v>0.46250000000000002</v>
      </c>
      <c r="O4135" s="7">
        <v>0.51239999999999997</v>
      </c>
      <c r="P4135" s="7">
        <v>0.41749999999999998</v>
      </c>
      <c r="Q4135" s="7">
        <v>0.46089999999999998</v>
      </c>
      <c r="R4135">
        <v>0</v>
      </c>
      <c r="S4135">
        <v>352000</v>
      </c>
    </row>
    <row r="4136" spans="2:19" x14ac:dyDescent="0.35">
      <c r="B4136">
        <v>0</v>
      </c>
      <c r="C4136">
        <v>0</v>
      </c>
      <c r="D4136" s="7">
        <v>0</v>
      </c>
      <c r="E4136" s="7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 s="7">
        <v>0.4264</v>
      </c>
      <c r="O4136" s="7">
        <v>0.47199999999999998</v>
      </c>
      <c r="P4136" s="7">
        <v>0.38540000000000002</v>
      </c>
      <c r="Q4136" s="7">
        <v>0.4259</v>
      </c>
      <c r="R4136">
        <v>0</v>
      </c>
      <c r="S4136">
        <v>448000</v>
      </c>
    </row>
    <row r="4137" spans="2:19" x14ac:dyDescent="0.35">
      <c r="B4137">
        <v>0</v>
      </c>
      <c r="C4137">
        <v>0</v>
      </c>
      <c r="D4137" s="7">
        <v>0</v>
      </c>
      <c r="E4137" s="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 s="7">
        <v>0.30669999999999997</v>
      </c>
      <c r="O4137" s="7">
        <v>0.33860000000000001</v>
      </c>
      <c r="P4137" s="7">
        <v>0.27889999999999998</v>
      </c>
      <c r="Q4137" s="7">
        <v>0.30709999999999998</v>
      </c>
      <c r="R4137">
        <v>0</v>
      </c>
      <c r="S4137">
        <v>748000</v>
      </c>
    </row>
    <row r="4138" spans="2:19" x14ac:dyDescent="0.35">
      <c r="B4138">
        <v>0</v>
      </c>
      <c r="C4138">
        <v>0</v>
      </c>
      <c r="D4138" s="7">
        <v>0</v>
      </c>
      <c r="E4138" s="7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 s="7">
        <v>0.1462</v>
      </c>
      <c r="O4138" s="7">
        <v>0.16300000000000001</v>
      </c>
      <c r="P4138" s="7">
        <v>0.1313</v>
      </c>
      <c r="Q4138" s="7">
        <v>0.1464</v>
      </c>
      <c r="R4138">
        <v>0</v>
      </c>
      <c r="S4138">
        <v>875000</v>
      </c>
    </row>
    <row r="4139" spans="2:19" x14ac:dyDescent="0.35">
      <c r="B4139">
        <v>0</v>
      </c>
      <c r="C4139">
        <v>0</v>
      </c>
      <c r="D4139" s="7">
        <v>0</v>
      </c>
      <c r="E4139" s="7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 s="7">
        <v>5.3800000000000001E-2</v>
      </c>
      <c r="O4139" s="7">
        <v>7.9500000000000001E-2</v>
      </c>
      <c r="P4139" s="7">
        <v>4.8399999999999999E-2</v>
      </c>
      <c r="Q4139" s="7">
        <v>6.3600000000000004E-2</v>
      </c>
      <c r="R4139">
        <v>0</v>
      </c>
      <c r="S4139">
        <v>890000</v>
      </c>
    </row>
    <row r="4140" spans="2:19" x14ac:dyDescent="0.35">
      <c r="B4140">
        <v>0</v>
      </c>
      <c r="C4140">
        <v>0</v>
      </c>
      <c r="D4140" s="7">
        <v>0</v>
      </c>
      <c r="E4140" s="7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 s="7">
        <v>1.03E-2</v>
      </c>
      <c r="O4140" s="7">
        <v>1.66E-2</v>
      </c>
      <c r="P4140" s="7">
        <v>2.1999999999999999E-2</v>
      </c>
      <c r="Q4140" s="7">
        <v>2.76E-2</v>
      </c>
      <c r="R4140">
        <v>0</v>
      </c>
      <c r="S4140">
        <v>772000</v>
      </c>
    </row>
    <row r="4141" spans="2:19" x14ac:dyDescent="0.35">
      <c r="B4141">
        <v>0</v>
      </c>
      <c r="C4141">
        <v>0</v>
      </c>
      <c r="D4141" s="7">
        <v>0</v>
      </c>
      <c r="E4141" s="7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 s="7">
        <v>4.2299999999999997E-2</v>
      </c>
      <c r="O4141" s="7">
        <v>3.9E-2</v>
      </c>
      <c r="P4141" s="7">
        <v>4.2099999999999999E-2</v>
      </c>
      <c r="Q4141" s="7">
        <v>4.02E-2</v>
      </c>
      <c r="R4141">
        <v>0</v>
      </c>
      <c r="S4141">
        <v>663000</v>
      </c>
    </row>
    <row r="4142" spans="2:19" x14ac:dyDescent="0.35">
      <c r="B4142">
        <v>0</v>
      </c>
      <c r="C4142">
        <v>0</v>
      </c>
      <c r="D4142" s="7">
        <v>0</v>
      </c>
      <c r="E4142" s="7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 s="7">
        <v>0.124</v>
      </c>
      <c r="O4142" s="7">
        <v>0.13189999999999999</v>
      </c>
      <c r="P4142" s="7">
        <v>0.1091</v>
      </c>
      <c r="Q4142" s="7">
        <v>0.11749999999999999</v>
      </c>
      <c r="R4142">
        <v>0</v>
      </c>
      <c r="S4142">
        <v>681000</v>
      </c>
    </row>
    <row r="4143" spans="2:19" x14ac:dyDescent="0.35">
      <c r="B4143">
        <v>0</v>
      </c>
      <c r="C4143">
        <v>0</v>
      </c>
      <c r="D4143" s="7">
        <v>0</v>
      </c>
      <c r="E4143" s="7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 s="7">
        <v>0.18240000000000001</v>
      </c>
      <c r="O4143" s="7">
        <v>0.21820000000000001</v>
      </c>
      <c r="P4143" s="7">
        <v>0.16439999999999999</v>
      </c>
      <c r="Q4143" s="7">
        <v>0.2014</v>
      </c>
      <c r="R4143">
        <v>0</v>
      </c>
      <c r="S4143">
        <v>496000</v>
      </c>
    </row>
    <row r="4144" spans="2:19" x14ac:dyDescent="0.35">
      <c r="B4144">
        <v>0</v>
      </c>
      <c r="C4144">
        <v>0</v>
      </c>
      <c r="D4144" s="7">
        <v>0</v>
      </c>
      <c r="E4144" s="7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 s="7">
        <v>0.24160000000000001</v>
      </c>
      <c r="O4144" s="7">
        <v>0.29260000000000003</v>
      </c>
      <c r="P4144" s="7">
        <v>0.222</v>
      </c>
      <c r="Q4144" s="7">
        <v>0.26640000000000003</v>
      </c>
      <c r="R4144">
        <v>0</v>
      </c>
      <c r="S4144">
        <v>525000</v>
      </c>
    </row>
    <row r="4145" spans="2:19" x14ac:dyDescent="0.35">
      <c r="B4145">
        <v>0</v>
      </c>
      <c r="C4145">
        <v>0</v>
      </c>
      <c r="D4145" s="7">
        <v>0</v>
      </c>
      <c r="E4145" s="7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 s="7">
        <v>0.3196</v>
      </c>
      <c r="O4145" s="7">
        <v>0.37169999999999997</v>
      </c>
      <c r="P4145" s="7">
        <v>0.2903</v>
      </c>
      <c r="Q4145" s="7">
        <v>0.3367</v>
      </c>
      <c r="R4145">
        <v>0</v>
      </c>
      <c r="S4145">
        <v>434000</v>
      </c>
    </row>
    <row r="4146" spans="2:19" x14ac:dyDescent="0.35">
      <c r="B4146">
        <v>0</v>
      </c>
      <c r="C4146">
        <v>0</v>
      </c>
      <c r="D4146" s="7">
        <v>0</v>
      </c>
      <c r="E4146" s="7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 s="7">
        <v>0.3891</v>
      </c>
      <c r="O4146" s="7">
        <v>0.43059999999999998</v>
      </c>
      <c r="P4146" s="7">
        <v>0.35210000000000002</v>
      </c>
      <c r="Q4146" s="7">
        <v>0.3891</v>
      </c>
      <c r="R4146">
        <v>0</v>
      </c>
      <c r="S4146">
        <v>388000</v>
      </c>
    </row>
    <row r="4147" spans="2:19" x14ac:dyDescent="0.35">
      <c r="B4147">
        <v>0</v>
      </c>
      <c r="C4147">
        <v>0</v>
      </c>
      <c r="D4147" s="7">
        <v>0</v>
      </c>
      <c r="E4147" s="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 s="7">
        <v>0.46700000000000003</v>
      </c>
      <c r="O4147" s="7">
        <v>0.52980000000000005</v>
      </c>
      <c r="P4147" s="7">
        <v>0.4214</v>
      </c>
      <c r="Q4147" s="7">
        <v>0.47560000000000002</v>
      </c>
      <c r="R4147">
        <v>0</v>
      </c>
      <c r="S4147">
        <v>802000</v>
      </c>
    </row>
    <row r="4148" spans="2:19" x14ac:dyDescent="0.35">
      <c r="B4148">
        <v>0</v>
      </c>
      <c r="C4148">
        <v>0</v>
      </c>
      <c r="D4148" s="7">
        <v>0</v>
      </c>
      <c r="E4148" s="7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 s="7">
        <v>0.50800000000000001</v>
      </c>
      <c r="O4148" s="7">
        <v>0.58699999999999997</v>
      </c>
      <c r="P4148" s="7">
        <v>0.4572</v>
      </c>
      <c r="Q4148" s="7">
        <v>0.52390000000000003</v>
      </c>
      <c r="R4148">
        <v>0</v>
      </c>
      <c r="S4148">
        <v>1070000</v>
      </c>
    </row>
    <row r="4149" spans="2:19" x14ac:dyDescent="0.35">
      <c r="B4149">
        <v>0</v>
      </c>
      <c r="C4149">
        <v>0</v>
      </c>
      <c r="D4149" s="7">
        <v>0</v>
      </c>
      <c r="E4149" s="7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 s="7">
        <v>0.46300000000000002</v>
      </c>
      <c r="O4149" s="7">
        <v>0.52880000000000005</v>
      </c>
      <c r="P4149" s="7">
        <v>0.41789999999999999</v>
      </c>
      <c r="Q4149" s="7">
        <v>0.47470000000000001</v>
      </c>
      <c r="R4149">
        <v>0</v>
      </c>
      <c r="S4149">
        <v>1137000</v>
      </c>
    </row>
    <row r="4150" spans="2:19" x14ac:dyDescent="0.35">
      <c r="B4150">
        <v>0</v>
      </c>
      <c r="C4150">
        <v>0</v>
      </c>
      <c r="D4150" s="7">
        <v>0</v>
      </c>
      <c r="E4150" s="7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 s="7">
        <v>0.45800000000000002</v>
      </c>
      <c r="O4150" s="7">
        <v>0.5141</v>
      </c>
      <c r="P4150" s="7">
        <v>0.41339999999999999</v>
      </c>
      <c r="Q4150" s="7">
        <v>0.46239999999999998</v>
      </c>
      <c r="R4150">
        <v>0</v>
      </c>
      <c r="S4150">
        <v>1154000</v>
      </c>
    </row>
    <row r="4151" spans="2:19" x14ac:dyDescent="0.35">
      <c r="B4151">
        <v>0</v>
      </c>
      <c r="C4151">
        <v>0</v>
      </c>
      <c r="D4151" s="7">
        <v>0</v>
      </c>
      <c r="E4151" s="7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 s="7">
        <v>0.34720000000000001</v>
      </c>
      <c r="O4151" s="7">
        <v>0.49540000000000001</v>
      </c>
      <c r="P4151" s="7">
        <v>0.31480000000000002</v>
      </c>
      <c r="Q4151" s="7">
        <v>0.4466</v>
      </c>
      <c r="R4151">
        <v>0</v>
      </c>
      <c r="S4151">
        <v>897000</v>
      </c>
    </row>
    <row r="4152" spans="2:19" x14ac:dyDescent="0.35">
      <c r="B4152">
        <v>0</v>
      </c>
      <c r="C4152">
        <v>0</v>
      </c>
      <c r="D4152" s="7">
        <v>0</v>
      </c>
      <c r="E4152" s="7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 s="7">
        <v>0.1835</v>
      </c>
      <c r="O4152" s="7">
        <v>0.23799999999999999</v>
      </c>
      <c r="P4152" s="7">
        <v>0.1656</v>
      </c>
      <c r="Q4152" s="7">
        <v>0.21890000000000001</v>
      </c>
      <c r="R4152">
        <v>0</v>
      </c>
      <c r="S4152">
        <v>963000</v>
      </c>
    </row>
    <row r="4153" spans="2:19" x14ac:dyDescent="0.35">
      <c r="B4153">
        <v>0</v>
      </c>
      <c r="C4153">
        <v>0</v>
      </c>
      <c r="D4153" s="7">
        <v>0</v>
      </c>
      <c r="E4153" s="7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 s="7">
        <v>0.15340000000000001</v>
      </c>
      <c r="O4153" s="7">
        <v>0.18240000000000001</v>
      </c>
      <c r="P4153" s="7">
        <v>0.13780000000000001</v>
      </c>
      <c r="Q4153" s="7">
        <v>0.16439999999999999</v>
      </c>
      <c r="R4153">
        <v>0</v>
      </c>
      <c r="S4153">
        <v>1035000</v>
      </c>
    </row>
    <row r="4154" spans="2:19" x14ac:dyDescent="0.35">
      <c r="B4154">
        <v>0</v>
      </c>
      <c r="C4154">
        <v>0</v>
      </c>
      <c r="D4154" s="7">
        <v>0</v>
      </c>
      <c r="E4154" s="7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 s="7">
        <v>0.1948</v>
      </c>
      <c r="O4154" s="7">
        <v>0.2351</v>
      </c>
      <c r="P4154" s="7">
        <v>0.1772</v>
      </c>
      <c r="Q4154" s="7">
        <v>0.21629999999999999</v>
      </c>
      <c r="R4154">
        <v>0</v>
      </c>
      <c r="S4154">
        <v>1088000</v>
      </c>
    </row>
    <row r="4155" spans="2:19" x14ac:dyDescent="0.35">
      <c r="B4155">
        <v>0</v>
      </c>
      <c r="C4155">
        <v>0</v>
      </c>
      <c r="D4155" s="7">
        <v>0</v>
      </c>
      <c r="E4155" s="7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 s="7">
        <v>0.154</v>
      </c>
      <c r="O4155" s="7">
        <v>0.2001</v>
      </c>
      <c r="P4155" s="7">
        <v>0.13830000000000001</v>
      </c>
      <c r="Q4155" s="7">
        <v>0.1827</v>
      </c>
      <c r="R4155">
        <v>0</v>
      </c>
      <c r="S4155">
        <v>1050000</v>
      </c>
    </row>
    <row r="4156" spans="2:19" x14ac:dyDescent="0.35">
      <c r="B4156">
        <v>0</v>
      </c>
      <c r="C4156">
        <v>0</v>
      </c>
      <c r="D4156" s="7">
        <v>0</v>
      </c>
      <c r="E4156" s="7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 s="7">
        <v>7.4300000000000005E-2</v>
      </c>
      <c r="O4156" s="7">
        <v>0.1043</v>
      </c>
      <c r="P4156" s="7">
        <v>5.9700000000000003E-2</v>
      </c>
      <c r="Q4156" s="7">
        <v>8.8099999999999998E-2</v>
      </c>
      <c r="R4156">
        <v>0</v>
      </c>
      <c r="S4156">
        <v>994000</v>
      </c>
    </row>
    <row r="4157" spans="2:19" x14ac:dyDescent="0.35">
      <c r="B4157">
        <v>0</v>
      </c>
      <c r="C4157">
        <v>0</v>
      </c>
      <c r="D4157" s="7">
        <v>0</v>
      </c>
      <c r="E4157" s="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 s="7">
        <v>3.7100000000000001E-2</v>
      </c>
      <c r="O4157" s="7">
        <v>6.3600000000000004E-2</v>
      </c>
      <c r="P4157" s="7">
        <v>3.9199999999999999E-2</v>
      </c>
      <c r="Q4157" s="7">
        <v>5.3800000000000001E-2</v>
      </c>
      <c r="R4157">
        <v>0</v>
      </c>
      <c r="S4157">
        <v>998000</v>
      </c>
    </row>
    <row r="4158" spans="2:19" x14ac:dyDescent="0.35">
      <c r="B4158">
        <v>0</v>
      </c>
      <c r="C4158">
        <v>0</v>
      </c>
      <c r="D4158" s="7">
        <v>0</v>
      </c>
      <c r="E4158" s="7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 s="7">
        <v>4.5999999999999999E-3</v>
      </c>
      <c r="O4158" s="7">
        <v>1.1599999999999999E-2</v>
      </c>
      <c r="P4158" s="7">
        <v>1.12E-2</v>
      </c>
      <c r="Q4158" s="7">
        <v>2.4400000000000002E-2</v>
      </c>
      <c r="R4158">
        <v>0</v>
      </c>
      <c r="S4158">
        <v>1166000</v>
      </c>
    </row>
    <row r="4159" spans="2:19" x14ac:dyDescent="0.35">
      <c r="B4159">
        <v>0</v>
      </c>
      <c r="C4159">
        <v>0</v>
      </c>
      <c r="D4159" s="7">
        <v>0</v>
      </c>
      <c r="E4159" s="7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 s="7">
        <v>0</v>
      </c>
      <c r="O4159" s="7">
        <v>0</v>
      </c>
      <c r="P4159" s="7">
        <v>0</v>
      </c>
      <c r="Q4159" s="7">
        <v>0</v>
      </c>
      <c r="R4159">
        <v>0</v>
      </c>
      <c r="S4159">
        <v>1322000</v>
      </c>
    </row>
    <row r="4160" spans="2:19" x14ac:dyDescent="0.35">
      <c r="B4160">
        <v>0</v>
      </c>
      <c r="C4160">
        <v>0</v>
      </c>
      <c r="D4160" s="7">
        <v>0</v>
      </c>
      <c r="E4160" s="7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 s="7">
        <v>0</v>
      </c>
      <c r="O4160" s="7">
        <v>0</v>
      </c>
      <c r="P4160" s="7">
        <v>0</v>
      </c>
      <c r="Q4160" s="7">
        <v>0</v>
      </c>
      <c r="R4160">
        <v>0</v>
      </c>
      <c r="S4160">
        <v>1471000</v>
      </c>
    </row>
    <row r="4161" spans="2:19" x14ac:dyDescent="0.35">
      <c r="B4161">
        <v>0</v>
      </c>
      <c r="C4161">
        <v>0</v>
      </c>
      <c r="D4161" s="7">
        <v>0</v>
      </c>
      <c r="E4161" s="7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 s="7">
        <v>0</v>
      </c>
      <c r="O4161" s="7">
        <v>0</v>
      </c>
      <c r="P4161" s="7">
        <v>0</v>
      </c>
      <c r="Q4161" s="7">
        <v>0</v>
      </c>
      <c r="R4161">
        <v>0</v>
      </c>
      <c r="S4161">
        <v>1280000</v>
      </c>
    </row>
    <row r="4162" spans="2:19" x14ac:dyDescent="0.35">
      <c r="B4162">
        <v>0</v>
      </c>
      <c r="C4162">
        <v>0</v>
      </c>
      <c r="D4162" s="7">
        <v>0</v>
      </c>
      <c r="E4162" s="7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 s="7">
        <v>0</v>
      </c>
      <c r="O4162" s="7">
        <v>1.2999999999999999E-3</v>
      </c>
      <c r="P4162" s="7">
        <v>0</v>
      </c>
      <c r="Q4162" s="7">
        <v>3.0999999999999999E-3</v>
      </c>
      <c r="R4162">
        <v>0</v>
      </c>
      <c r="S4162">
        <v>1266000</v>
      </c>
    </row>
    <row r="4163" spans="2:19" x14ac:dyDescent="0.35">
      <c r="B4163">
        <v>0</v>
      </c>
      <c r="C4163">
        <v>0</v>
      </c>
      <c r="D4163" s="7">
        <v>0</v>
      </c>
      <c r="E4163" s="7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 s="7">
        <v>0</v>
      </c>
      <c r="O4163" s="7">
        <v>0</v>
      </c>
      <c r="P4163" s="7">
        <v>0</v>
      </c>
      <c r="Q4163" s="7">
        <v>0</v>
      </c>
      <c r="R4163">
        <v>0</v>
      </c>
      <c r="S4163">
        <v>1215000</v>
      </c>
    </row>
    <row r="4164" spans="2:19" x14ac:dyDescent="0.35">
      <c r="B4164">
        <v>0</v>
      </c>
      <c r="C4164">
        <v>0</v>
      </c>
      <c r="D4164" s="7">
        <v>0</v>
      </c>
      <c r="E4164" s="7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 s="7">
        <v>6.1000000000000004E-3</v>
      </c>
      <c r="O4164" s="7">
        <v>8.0999999999999996E-3</v>
      </c>
      <c r="P4164" s="7">
        <v>1.41E-2</v>
      </c>
      <c r="Q4164" s="7">
        <v>1.78E-2</v>
      </c>
      <c r="R4164">
        <v>0</v>
      </c>
      <c r="S4164">
        <v>1078000</v>
      </c>
    </row>
    <row r="4165" spans="2:19" x14ac:dyDescent="0.35">
      <c r="B4165">
        <v>0</v>
      </c>
      <c r="C4165">
        <v>0</v>
      </c>
      <c r="D4165" s="7">
        <v>0</v>
      </c>
      <c r="E4165" s="7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 s="7">
        <v>2.9399999999999999E-2</v>
      </c>
      <c r="O4165" s="7">
        <v>5.5899999999999998E-2</v>
      </c>
      <c r="P4165" s="7">
        <v>3.4799999999999998E-2</v>
      </c>
      <c r="Q4165" s="7">
        <v>4.9599999999999998E-2</v>
      </c>
      <c r="R4165">
        <v>0</v>
      </c>
      <c r="S4165">
        <v>1017000</v>
      </c>
    </row>
    <row r="4166" spans="2:19" x14ac:dyDescent="0.35">
      <c r="B4166">
        <v>0</v>
      </c>
      <c r="C4166">
        <v>0</v>
      </c>
      <c r="D4166" s="7">
        <v>0</v>
      </c>
      <c r="E4166" s="7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 s="7">
        <v>6.6E-3</v>
      </c>
      <c r="O4166" s="7">
        <v>1.26E-2</v>
      </c>
      <c r="P4166" s="7">
        <v>1.4999999999999999E-2</v>
      </c>
      <c r="Q4166" s="7">
        <v>2.53E-2</v>
      </c>
      <c r="R4166">
        <v>0</v>
      </c>
      <c r="S4166">
        <v>950000</v>
      </c>
    </row>
    <row r="4167" spans="2:19" x14ac:dyDescent="0.35">
      <c r="B4167">
        <v>0</v>
      </c>
      <c r="C4167">
        <v>0</v>
      </c>
      <c r="D4167" s="7">
        <v>0</v>
      </c>
      <c r="E4167" s="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 s="7">
        <v>0</v>
      </c>
      <c r="O4167" s="7">
        <v>1.6999999999999999E-3</v>
      </c>
      <c r="P4167" s="7">
        <v>0</v>
      </c>
      <c r="Q4167" s="7">
        <v>4.1000000000000003E-3</v>
      </c>
      <c r="R4167">
        <v>0</v>
      </c>
      <c r="S4167">
        <v>726000</v>
      </c>
    </row>
    <row r="4168" spans="2:19" x14ac:dyDescent="0.35">
      <c r="B4168">
        <v>0</v>
      </c>
      <c r="C4168">
        <v>0</v>
      </c>
      <c r="D4168" s="7">
        <v>0</v>
      </c>
      <c r="E4168" s="7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 s="7">
        <v>0</v>
      </c>
      <c r="O4168" s="7">
        <v>0</v>
      </c>
      <c r="P4168" s="7">
        <v>0</v>
      </c>
      <c r="Q4168" s="7">
        <v>0</v>
      </c>
      <c r="R4168">
        <v>0</v>
      </c>
      <c r="S4168">
        <v>794000</v>
      </c>
    </row>
    <row r="4169" spans="2:19" x14ac:dyDescent="0.35">
      <c r="B4169">
        <v>0</v>
      </c>
      <c r="C4169">
        <v>0</v>
      </c>
      <c r="D4169" s="7">
        <v>0</v>
      </c>
      <c r="E4169" s="7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 s="7">
        <v>0</v>
      </c>
      <c r="O4169" s="7">
        <v>0</v>
      </c>
      <c r="P4169" s="7">
        <v>0</v>
      </c>
      <c r="Q4169" s="7">
        <v>0</v>
      </c>
      <c r="R4169">
        <v>0</v>
      </c>
      <c r="S4169">
        <v>796000</v>
      </c>
    </row>
    <row r="4170" spans="2:19" x14ac:dyDescent="0.35">
      <c r="B4170">
        <v>0</v>
      </c>
      <c r="C4170">
        <v>0</v>
      </c>
      <c r="D4170" s="7">
        <v>0</v>
      </c>
      <c r="E4170" s="7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 s="7">
        <v>0</v>
      </c>
      <c r="O4170" s="7">
        <v>0</v>
      </c>
      <c r="P4170" s="7">
        <v>0</v>
      </c>
      <c r="Q4170" s="7">
        <v>0</v>
      </c>
      <c r="R4170">
        <v>0</v>
      </c>
      <c r="S4170">
        <v>795000</v>
      </c>
    </row>
    <row r="4171" spans="2:19" x14ac:dyDescent="0.35">
      <c r="B4171">
        <v>0</v>
      </c>
      <c r="C4171">
        <v>0</v>
      </c>
      <c r="D4171" s="7">
        <v>0</v>
      </c>
      <c r="E4171" s="7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 s="7">
        <v>0</v>
      </c>
      <c r="O4171" s="7">
        <v>0</v>
      </c>
      <c r="P4171" s="7">
        <v>0</v>
      </c>
      <c r="Q4171" s="7">
        <v>0</v>
      </c>
      <c r="R4171">
        <v>0</v>
      </c>
      <c r="S4171">
        <v>800000</v>
      </c>
    </row>
    <row r="4172" spans="2:19" x14ac:dyDescent="0.35">
      <c r="B4172">
        <v>0</v>
      </c>
      <c r="C4172">
        <v>0</v>
      </c>
      <c r="D4172" s="7">
        <v>0</v>
      </c>
      <c r="E4172" s="7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 s="7">
        <v>0</v>
      </c>
      <c r="O4172" s="7">
        <v>0</v>
      </c>
      <c r="P4172" s="7">
        <v>0</v>
      </c>
      <c r="Q4172" s="7">
        <v>0</v>
      </c>
      <c r="R4172">
        <v>0</v>
      </c>
      <c r="S4172">
        <v>847000</v>
      </c>
    </row>
    <row r="4173" spans="2:19" x14ac:dyDescent="0.35">
      <c r="B4173">
        <v>0</v>
      </c>
      <c r="C4173">
        <v>0</v>
      </c>
      <c r="D4173" s="7">
        <v>0</v>
      </c>
      <c r="E4173" s="7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 s="7">
        <v>0</v>
      </c>
      <c r="O4173" s="7">
        <v>0</v>
      </c>
      <c r="P4173" s="7">
        <v>0</v>
      </c>
      <c r="Q4173" s="7">
        <v>0</v>
      </c>
      <c r="R4173">
        <v>0</v>
      </c>
      <c r="S4173">
        <v>1215000</v>
      </c>
    </row>
    <row r="4174" spans="2:19" x14ac:dyDescent="0.35">
      <c r="B4174">
        <v>0</v>
      </c>
      <c r="C4174">
        <v>0</v>
      </c>
      <c r="D4174" s="7">
        <v>0</v>
      </c>
      <c r="E4174" s="7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 s="7">
        <v>0</v>
      </c>
      <c r="O4174" s="7">
        <v>0</v>
      </c>
      <c r="P4174" s="7">
        <v>0</v>
      </c>
      <c r="Q4174" s="7">
        <v>0</v>
      </c>
      <c r="R4174">
        <v>0</v>
      </c>
      <c r="S4174">
        <v>1198000</v>
      </c>
    </row>
    <row r="4175" spans="2:19" x14ac:dyDescent="0.35">
      <c r="B4175">
        <v>0</v>
      </c>
      <c r="C4175">
        <v>0</v>
      </c>
      <c r="D4175" s="7">
        <v>0</v>
      </c>
      <c r="E4175" s="7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 s="7">
        <v>0</v>
      </c>
      <c r="O4175" s="7">
        <v>0</v>
      </c>
      <c r="P4175" s="7">
        <v>0</v>
      </c>
      <c r="Q4175" s="7">
        <v>0</v>
      </c>
      <c r="R4175">
        <v>0</v>
      </c>
      <c r="S4175">
        <v>1129000</v>
      </c>
    </row>
    <row r="4176" spans="2:19" x14ac:dyDescent="0.35">
      <c r="B4176">
        <v>0</v>
      </c>
      <c r="C4176">
        <v>0</v>
      </c>
      <c r="D4176" s="7">
        <v>0</v>
      </c>
      <c r="E4176" s="7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 s="7">
        <v>0</v>
      </c>
      <c r="O4176" s="7">
        <v>0</v>
      </c>
      <c r="P4176" s="7">
        <v>0</v>
      </c>
      <c r="Q4176" s="7">
        <v>0</v>
      </c>
      <c r="R4176">
        <v>0</v>
      </c>
      <c r="S4176">
        <v>1138000</v>
      </c>
    </row>
    <row r="4177" spans="2:19" x14ac:dyDescent="0.35">
      <c r="B4177">
        <v>0</v>
      </c>
      <c r="C4177">
        <v>0</v>
      </c>
      <c r="D4177" s="7">
        <v>0</v>
      </c>
      <c r="E4177" s="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 s="7">
        <v>0</v>
      </c>
      <c r="O4177" s="7">
        <v>0</v>
      </c>
      <c r="P4177" s="7">
        <v>0</v>
      </c>
      <c r="Q4177" s="7">
        <v>0</v>
      </c>
      <c r="R4177">
        <v>0</v>
      </c>
      <c r="S4177">
        <v>1146000</v>
      </c>
    </row>
    <row r="4178" spans="2:19" x14ac:dyDescent="0.35">
      <c r="B4178">
        <v>0</v>
      </c>
      <c r="C4178">
        <v>0</v>
      </c>
      <c r="D4178" s="7">
        <v>0</v>
      </c>
      <c r="E4178" s="7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 s="7">
        <v>3.7000000000000002E-3</v>
      </c>
      <c r="O4178" s="7">
        <v>1.8E-3</v>
      </c>
      <c r="P4178" s="7">
        <v>8.9999999999999993E-3</v>
      </c>
      <c r="Q4178" s="7">
        <v>4.4000000000000003E-3</v>
      </c>
      <c r="R4178">
        <v>0</v>
      </c>
      <c r="S4178">
        <v>1117000</v>
      </c>
    </row>
    <row r="4179" spans="2:19" x14ac:dyDescent="0.35">
      <c r="B4179">
        <v>0</v>
      </c>
      <c r="C4179">
        <v>0</v>
      </c>
      <c r="D4179" s="7">
        <v>0</v>
      </c>
      <c r="E4179" s="7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 s="7">
        <v>9.2899999999999996E-2</v>
      </c>
      <c r="O4179" s="7">
        <v>6.4100000000000004E-2</v>
      </c>
      <c r="P4179" s="7">
        <v>7.6799999999999993E-2</v>
      </c>
      <c r="Q4179" s="7">
        <v>5.4100000000000002E-2</v>
      </c>
      <c r="R4179">
        <v>0</v>
      </c>
      <c r="S4179">
        <v>1129000</v>
      </c>
    </row>
    <row r="4180" spans="2:19" x14ac:dyDescent="0.35">
      <c r="B4180">
        <v>0</v>
      </c>
      <c r="C4180">
        <v>0</v>
      </c>
      <c r="D4180" s="7">
        <v>0</v>
      </c>
      <c r="E4180" s="7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 s="7">
        <v>0.24340000000000001</v>
      </c>
      <c r="O4180" s="7">
        <v>0.20810000000000001</v>
      </c>
      <c r="P4180" s="7">
        <v>0.2235</v>
      </c>
      <c r="Q4180" s="7">
        <v>0.191</v>
      </c>
      <c r="R4180">
        <v>0</v>
      </c>
      <c r="S4180">
        <v>1115000</v>
      </c>
    </row>
    <row r="4181" spans="2:19" x14ac:dyDescent="0.35">
      <c r="B4181">
        <v>0</v>
      </c>
      <c r="C4181">
        <v>0</v>
      </c>
      <c r="D4181" s="7">
        <v>0</v>
      </c>
      <c r="E4181" s="7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 s="7">
        <v>0.30599999999999999</v>
      </c>
      <c r="O4181" s="7">
        <v>0.29409999999999997</v>
      </c>
      <c r="P4181" s="7">
        <v>0.2782</v>
      </c>
      <c r="Q4181" s="7">
        <v>0.26769999999999999</v>
      </c>
      <c r="R4181">
        <v>0</v>
      </c>
      <c r="S4181">
        <v>1108000</v>
      </c>
    </row>
    <row r="4182" spans="2:19" x14ac:dyDescent="0.35">
      <c r="B4182">
        <v>0</v>
      </c>
      <c r="C4182">
        <v>0</v>
      </c>
      <c r="D4182" s="7">
        <v>0</v>
      </c>
      <c r="E4182" s="7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 s="7">
        <v>0.35610000000000003</v>
      </c>
      <c r="O4182" s="7">
        <v>0.35630000000000001</v>
      </c>
      <c r="P4182" s="7">
        <v>0.32279999999999998</v>
      </c>
      <c r="Q4182" s="7">
        <v>0.32290000000000002</v>
      </c>
      <c r="R4182">
        <v>0</v>
      </c>
      <c r="S4182">
        <v>1253000</v>
      </c>
    </row>
    <row r="4183" spans="2:19" x14ac:dyDescent="0.35">
      <c r="B4183">
        <v>0</v>
      </c>
      <c r="C4183">
        <v>0</v>
      </c>
      <c r="D4183" s="7">
        <v>0</v>
      </c>
      <c r="E4183" s="7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 s="7">
        <v>0.44400000000000001</v>
      </c>
      <c r="O4183" s="7">
        <v>0.4728</v>
      </c>
      <c r="P4183" s="7">
        <v>0.40100000000000002</v>
      </c>
      <c r="Q4183" s="7">
        <v>0.42659999999999998</v>
      </c>
      <c r="R4183">
        <v>0</v>
      </c>
      <c r="S4183">
        <v>1351000</v>
      </c>
    </row>
    <row r="4184" spans="2:19" x14ac:dyDescent="0.35">
      <c r="B4184">
        <v>0</v>
      </c>
      <c r="C4184">
        <v>0</v>
      </c>
      <c r="D4184" s="7">
        <v>0</v>
      </c>
      <c r="E4184" s="7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 s="7">
        <v>0.4713</v>
      </c>
      <c r="O4184" s="7">
        <v>0.52829999999999999</v>
      </c>
      <c r="P4184" s="7">
        <v>0.42530000000000001</v>
      </c>
      <c r="Q4184" s="7">
        <v>0.4743</v>
      </c>
      <c r="R4184">
        <v>0</v>
      </c>
      <c r="S4184">
        <v>1338000</v>
      </c>
    </row>
    <row r="4185" spans="2:19" x14ac:dyDescent="0.35">
      <c r="B4185">
        <v>0</v>
      </c>
      <c r="C4185">
        <v>0</v>
      </c>
      <c r="D4185" s="7">
        <v>0</v>
      </c>
      <c r="E4185" s="7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 s="7">
        <v>0.5202</v>
      </c>
      <c r="O4185" s="7">
        <v>0.60399999999999998</v>
      </c>
      <c r="P4185" s="7">
        <v>0.46750000000000003</v>
      </c>
      <c r="Q4185" s="7">
        <v>0.5383</v>
      </c>
      <c r="R4185">
        <v>0</v>
      </c>
      <c r="S4185">
        <v>1319000</v>
      </c>
    </row>
    <row r="4186" spans="2:19" x14ac:dyDescent="0.35">
      <c r="B4186">
        <v>0</v>
      </c>
      <c r="C4186">
        <v>0</v>
      </c>
      <c r="D4186" s="7">
        <v>0</v>
      </c>
      <c r="E4186" s="7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 s="7">
        <v>0.53949999999999998</v>
      </c>
      <c r="O4186" s="7">
        <v>0.63090000000000002</v>
      </c>
      <c r="P4186" s="7">
        <v>0.48370000000000002</v>
      </c>
      <c r="Q4186" s="7">
        <v>0.56110000000000004</v>
      </c>
      <c r="R4186">
        <v>0</v>
      </c>
      <c r="S4186">
        <v>1271000</v>
      </c>
    </row>
    <row r="4187" spans="2:19" x14ac:dyDescent="0.35">
      <c r="B4187">
        <v>0</v>
      </c>
      <c r="C4187">
        <v>0</v>
      </c>
      <c r="D4187" s="7">
        <v>0</v>
      </c>
      <c r="E4187" s="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 s="7">
        <v>0.49990000000000001</v>
      </c>
      <c r="O4187" s="7">
        <v>0.59830000000000005</v>
      </c>
      <c r="P4187" s="7">
        <v>0.45040000000000002</v>
      </c>
      <c r="Q4187" s="7">
        <v>0.53349999999999997</v>
      </c>
      <c r="R4187">
        <v>0</v>
      </c>
      <c r="S4187">
        <v>1115000</v>
      </c>
    </row>
    <row r="4188" spans="2:19" x14ac:dyDescent="0.35">
      <c r="B4188">
        <v>0</v>
      </c>
      <c r="C4188">
        <v>0</v>
      </c>
      <c r="D4188" s="7">
        <v>0</v>
      </c>
      <c r="E4188" s="7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 s="7">
        <v>0.49530000000000002</v>
      </c>
      <c r="O4188" s="7">
        <v>0.58579999999999999</v>
      </c>
      <c r="P4188" s="7">
        <v>0.44650000000000001</v>
      </c>
      <c r="Q4188" s="7">
        <v>0.52290000000000003</v>
      </c>
      <c r="R4188">
        <v>0</v>
      </c>
      <c r="S4188">
        <v>955000</v>
      </c>
    </row>
    <row r="4189" spans="2:19" x14ac:dyDescent="0.35">
      <c r="B4189">
        <v>0</v>
      </c>
      <c r="C4189">
        <v>0</v>
      </c>
      <c r="D4189" s="7">
        <v>0</v>
      </c>
      <c r="E4189" s="7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 s="7">
        <v>0.43149999999999999</v>
      </c>
      <c r="O4189" s="7">
        <v>0.50660000000000005</v>
      </c>
      <c r="P4189" s="7">
        <v>0.38990000000000002</v>
      </c>
      <c r="Q4189" s="7">
        <v>0.45600000000000002</v>
      </c>
      <c r="R4189">
        <v>0</v>
      </c>
      <c r="S4189">
        <v>826000</v>
      </c>
    </row>
    <row r="4190" spans="2:19" x14ac:dyDescent="0.35">
      <c r="B4190">
        <v>0</v>
      </c>
      <c r="C4190">
        <v>0</v>
      </c>
      <c r="D4190" s="7">
        <v>0</v>
      </c>
      <c r="E4190" s="7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 s="7">
        <v>0.38669999999999999</v>
      </c>
      <c r="O4190" s="7">
        <v>0.44359999999999999</v>
      </c>
      <c r="P4190" s="7">
        <v>0.35</v>
      </c>
      <c r="Q4190" s="7">
        <v>0.40060000000000001</v>
      </c>
      <c r="R4190">
        <v>0</v>
      </c>
      <c r="S4190">
        <v>684000</v>
      </c>
    </row>
    <row r="4191" spans="2:19" x14ac:dyDescent="0.35">
      <c r="B4191">
        <v>0</v>
      </c>
      <c r="C4191">
        <v>0</v>
      </c>
      <c r="D4191" s="7">
        <v>0</v>
      </c>
      <c r="E4191" s="7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 s="7">
        <v>0.31519999999999998</v>
      </c>
      <c r="O4191" s="7">
        <v>0.34720000000000001</v>
      </c>
      <c r="P4191" s="7">
        <v>0.28639999999999999</v>
      </c>
      <c r="Q4191" s="7">
        <v>0.31490000000000001</v>
      </c>
      <c r="R4191">
        <v>0</v>
      </c>
      <c r="S4191">
        <v>595000</v>
      </c>
    </row>
    <row r="4192" spans="2:19" x14ac:dyDescent="0.35">
      <c r="B4192">
        <v>0</v>
      </c>
      <c r="C4192">
        <v>0</v>
      </c>
      <c r="D4192" s="7">
        <v>0</v>
      </c>
      <c r="E4192" s="7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 s="7">
        <v>0.3039</v>
      </c>
      <c r="O4192" s="7">
        <v>0.32850000000000001</v>
      </c>
      <c r="P4192" s="7">
        <v>0.27639999999999998</v>
      </c>
      <c r="Q4192" s="7">
        <v>0.29830000000000001</v>
      </c>
      <c r="R4192">
        <v>0</v>
      </c>
      <c r="S4192">
        <v>547000</v>
      </c>
    </row>
    <row r="4193" spans="2:19" x14ac:dyDescent="0.35">
      <c r="B4193">
        <v>0</v>
      </c>
      <c r="C4193">
        <v>0</v>
      </c>
      <c r="D4193" s="7">
        <v>0</v>
      </c>
      <c r="E4193" s="7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 s="7">
        <v>0.3402</v>
      </c>
      <c r="O4193" s="7">
        <v>0.37709999999999999</v>
      </c>
      <c r="P4193" s="7">
        <v>0.30859999999999999</v>
      </c>
      <c r="Q4193" s="7">
        <v>0.34150000000000003</v>
      </c>
      <c r="R4193">
        <v>0</v>
      </c>
      <c r="S4193">
        <v>446000</v>
      </c>
    </row>
    <row r="4194" spans="2:19" x14ac:dyDescent="0.35">
      <c r="B4194">
        <v>0</v>
      </c>
      <c r="C4194">
        <v>0</v>
      </c>
      <c r="D4194" s="7">
        <v>0</v>
      </c>
      <c r="E4194" s="7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 s="7">
        <v>0.46789999999999998</v>
      </c>
      <c r="O4194" s="7">
        <v>0.52080000000000004</v>
      </c>
      <c r="P4194" s="7">
        <v>0.42230000000000001</v>
      </c>
      <c r="Q4194" s="7">
        <v>0.46800000000000003</v>
      </c>
      <c r="R4194">
        <v>0</v>
      </c>
      <c r="S4194">
        <v>454000</v>
      </c>
    </row>
    <row r="4195" spans="2:19" x14ac:dyDescent="0.35">
      <c r="B4195">
        <v>0</v>
      </c>
      <c r="C4195">
        <v>0</v>
      </c>
      <c r="D4195" s="7">
        <v>0</v>
      </c>
      <c r="E4195" s="7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 s="7">
        <v>0.62190000000000001</v>
      </c>
      <c r="O4195" s="7">
        <v>0.73140000000000005</v>
      </c>
      <c r="P4195" s="7">
        <v>0.5534</v>
      </c>
      <c r="Q4195" s="7">
        <v>0.64219999999999999</v>
      </c>
      <c r="R4195">
        <v>0</v>
      </c>
      <c r="S4195">
        <v>790000</v>
      </c>
    </row>
    <row r="4196" spans="2:19" x14ac:dyDescent="0.35">
      <c r="B4196">
        <v>0</v>
      </c>
      <c r="C4196">
        <v>0</v>
      </c>
      <c r="D4196" s="7">
        <v>0</v>
      </c>
      <c r="E4196" s="7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 s="7">
        <v>0.70289999999999997</v>
      </c>
      <c r="O4196" s="7">
        <v>0.84499999999999997</v>
      </c>
      <c r="P4196" s="7">
        <v>0.61980000000000002</v>
      </c>
      <c r="Q4196" s="7">
        <v>0.73199999999999998</v>
      </c>
      <c r="R4196">
        <v>0</v>
      </c>
      <c r="S4196">
        <v>1241000</v>
      </c>
    </row>
    <row r="4197" spans="2:19" x14ac:dyDescent="0.35">
      <c r="B4197">
        <v>0</v>
      </c>
      <c r="C4197">
        <v>0</v>
      </c>
      <c r="D4197" s="7">
        <v>0</v>
      </c>
      <c r="E4197" s="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 s="7">
        <v>0.74829999999999997</v>
      </c>
      <c r="O4197" s="7">
        <v>0.86470000000000002</v>
      </c>
      <c r="P4197" s="7">
        <v>0.65549999999999997</v>
      </c>
      <c r="Q4197" s="7">
        <v>0.75490000000000002</v>
      </c>
      <c r="R4197">
        <v>0</v>
      </c>
      <c r="S4197">
        <v>1020000</v>
      </c>
    </row>
    <row r="4198" spans="2:19" x14ac:dyDescent="0.35">
      <c r="B4198">
        <v>0</v>
      </c>
      <c r="C4198">
        <v>0</v>
      </c>
      <c r="D4198" s="7">
        <v>0</v>
      </c>
      <c r="E4198" s="7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 s="7">
        <v>0.80179999999999996</v>
      </c>
      <c r="O4198" s="7">
        <v>0.89670000000000005</v>
      </c>
      <c r="P4198" s="7">
        <v>0.69740000000000002</v>
      </c>
      <c r="Q4198" s="7">
        <v>0.79200000000000004</v>
      </c>
      <c r="R4198">
        <v>0</v>
      </c>
      <c r="S4198">
        <v>915000</v>
      </c>
    </row>
    <row r="4199" spans="2:19" x14ac:dyDescent="0.35">
      <c r="B4199">
        <v>0</v>
      </c>
      <c r="C4199">
        <v>0</v>
      </c>
      <c r="D4199" s="7">
        <v>0</v>
      </c>
      <c r="E4199" s="7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 s="7">
        <v>0.73450000000000004</v>
      </c>
      <c r="O4199" s="7">
        <v>0.85419999999999996</v>
      </c>
      <c r="P4199" s="7">
        <v>0.64459999999999995</v>
      </c>
      <c r="Q4199" s="7">
        <v>0.74270000000000003</v>
      </c>
      <c r="R4199">
        <v>0</v>
      </c>
      <c r="S4199">
        <v>805000</v>
      </c>
    </row>
    <row r="4200" spans="2:19" x14ac:dyDescent="0.35">
      <c r="B4200">
        <v>0</v>
      </c>
      <c r="C4200">
        <v>0</v>
      </c>
      <c r="D4200" s="7">
        <v>0</v>
      </c>
      <c r="E4200" s="7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 s="7">
        <v>0.88680000000000003</v>
      </c>
      <c r="O4200" s="7">
        <v>0.93030000000000002</v>
      </c>
      <c r="P4200" s="7">
        <v>0.78049999999999997</v>
      </c>
      <c r="Q4200" s="7">
        <v>0.87390000000000001</v>
      </c>
      <c r="R4200">
        <v>0</v>
      </c>
      <c r="S4200">
        <v>807000</v>
      </c>
    </row>
    <row r="4201" spans="2:19" x14ac:dyDescent="0.35">
      <c r="B4201">
        <v>0</v>
      </c>
      <c r="C4201">
        <v>0</v>
      </c>
      <c r="D4201" s="7">
        <v>0</v>
      </c>
      <c r="E4201" s="7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 s="7">
        <v>0.90269999999999995</v>
      </c>
      <c r="O4201" s="7">
        <v>0.93630000000000002</v>
      </c>
      <c r="P4201" s="7">
        <v>0.80230000000000001</v>
      </c>
      <c r="Q4201" s="7">
        <v>0.89380000000000004</v>
      </c>
      <c r="R4201">
        <v>0</v>
      </c>
      <c r="S4201">
        <v>834000</v>
      </c>
    </row>
    <row r="4202" spans="2:19" x14ac:dyDescent="0.35">
      <c r="B4202">
        <v>0</v>
      </c>
      <c r="C4202">
        <v>0</v>
      </c>
      <c r="D4202" s="7">
        <v>0</v>
      </c>
      <c r="E4202" s="7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 s="7">
        <v>0.91420000000000001</v>
      </c>
      <c r="O4202" s="7">
        <v>0.94199999999999995</v>
      </c>
      <c r="P4202" s="7">
        <v>0.83050000000000002</v>
      </c>
      <c r="Q4202" s="7">
        <v>0.91100000000000003</v>
      </c>
      <c r="R4202">
        <v>0</v>
      </c>
      <c r="S4202">
        <v>742000</v>
      </c>
    </row>
    <row r="4203" spans="2:19" x14ac:dyDescent="0.35">
      <c r="B4203">
        <v>0</v>
      </c>
      <c r="C4203">
        <v>0</v>
      </c>
      <c r="D4203" s="7">
        <v>0</v>
      </c>
      <c r="E4203" s="7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 s="7">
        <v>0.88670000000000004</v>
      </c>
      <c r="O4203" s="7">
        <v>0.93169999999999997</v>
      </c>
      <c r="P4203" s="7">
        <v>0.78039999999999998</v>
      </c>
      <c r="Q4203" s="7">
        <v>0.87839999999999996</v>
      </c>
      <c r="R4203">
        <v>0</v>
      </c>
      <c r="S4203">
        <v>604000</v>
      </c>
    </row>
    <row r="4204" spans="2:19" x14ac:dyDescent="0.35">
      <c r="B4204">
        <v>0</v>
      </c>
      <c r="C4204">
        <v>0</v>
      </c>
      <c r="D4204" s="7">
        <v>0</v>
      </c>
      <c r="E4204" s="7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 s="7">
        <v>0.90410000000000001</v>
      </c>
      <c r="O4204" s="7">
        <v>0.93489999999999995</v>
      </c>
      <c r="P4204" s="7">
        <v>0.80569999999999997</v>
      </c>
      <c r="Q4204" s="7">
        <v>0.88919999999999999</v>
      </c>
      <c r="R4204">
        <v>0</v>
      </c>
      <c r="S4204">
        <v>460000</v>
      </c>
    </row>
    <row r="4205" spans="2:19" x14ac:dyDescent="0.35">
      <c r="B4205">
        <v>0</v>
      </c>
      <c r="C4205">
        <v>0</v>
      </c>
      <c r="D4205" s="7">
        <v>0</v>
      </c>
      <c r="E4205" s="7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 s="7">
        <v>0.85619999999999996</v>
      </c>
      <c r="O4205" s="7">
        <v>0.91910000000000003</v>
      </c>
      <c r="P4205" s="7">
        <v>0.745</v>
      </c>
      <c r="Q4205" s="7">
        <v>0.8427</v>
      </c>
      <c r="R4205">
        <v>0</v>
      </c>
      <c r="S4205">
        <v>563000</v>
      </c>
    </row>
    <row r="4206" spans="2:19" x14ac:dyDescent="0.35">
      <c r="B4206">
        <v>0</v>
      </c>
      <c r="C4206">
        <v>0</v>
      </c>
      <c r="D4206" s="7">
        <v>0</v>
      </c>
      <c r="E4206" s="7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 s="7">
        <v>0.8034</v>
      </c>
      <c r="O4206" s="7">
        <v>0.89549999999999996</v>
      </c>
      <c r="P4206" s="7">
        <v>0.69879999999999998</v>
      </c>
      <c r="Q4206" s="7">
        <v>0.79069999999999996</v>
      </c>
      <c r="R4206">
        <v>0</v>
      </c>
      <c r="S4206">
        <v>739000</v>
      </c>
    </row>
    <row r="4207" spans="2:19" x14ac:dyDescent="0.35">
      <c r="B4207">
        <v>0</v>
      </c>
      <c r="C4207">
        <v>0</v>
      </c>
      <c r="D4207" s="7">
        <v>0</v>
      </c>
      <c r="E4207" s="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 s="7">
        <v>0.82779999999999998</v>
      </c>
      <c r="O4207" s="7">
        <v>0.90739999999999998</v>
      </c>
      <c r="P4207" s="7">
        <v>0.71789999999999998</v>
      </c>
      <c r="Q4207" s="7">
        <v>0.81379999999999997</v>
      </c>
      <c r="R4207">
        <v>0</v>
      </c>
      <c r="S4207">
        <v>764000</v>
      </c>
    </row>
    <row r="4208" spans="2:19" x14ac:dyDescent="0.35">
      <c r="B4208">
        <v>0</v>
      </c>
      <c r="C4208">
        <v>0</v>
      </c>
      <c r="D4208" s="7">
        <v>0</v>
      </c>
      <c r="E4208" s="7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 s="7">
        <v>0.78939999999999999</v>
      </c>
      <c r="O4208" s="7">
        <v>0.90069999999999995</v>
      </c>
      <c r="P4208" s="7">
        <v>0.68779999999999997</v>
      </c>
      <c r="Q4208" s="7">
        <v>0.79730000000000001</v>
      </c>
      <c r="R4208">
        <v>0</v>
      </c>
      <c r="S4208">
        <v>692000</v>
      </c>
    </row>
    <row r="4209" spans="2:19" x14ac:dyDescent="0.35">
      <c r="B4209">
        <v>0</v>
      </c>
      <c r="C4209">
        <v>0</v>
      </c>
      <c r="D4209" s="7">
        <v>0</v>
      </c>
      <c r="E4209" s="7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 s="7">
        <v>0.78269999999999995</v>
      </c>
      <c r="O4209" s="7">
        <v>0.90069999999999995</v>
      </c>
      <c r="P4209" s="7">
        <v>0.6825</v>
      </c>
      <c r="Q4209" s="7">
        <v>0.79749999999999999</v>
      </c>
      <c r="R4209">
        <v>0</v>
      </c>
      <c r="S4209">
        <v>568000</v>
      </c>
    </row>
    <row r="4210" spans="2:19" x14ac:dyDescent="0.35">
      <c r="B4210">
        <v>0</v>
      </c>
      <c r="C4210">
        <v>0</v>
      </c>
      <c r="D4210" s="7">
        <v>0</v>
      </c>
      <c r="E4210" s="7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 s="7">
        <v>0.74399999999999999</v>
      </c>
      <c r="O4210" s="7">
        <v>0.87939999999999996</v>
      </c>
      <c r="P4210" s="7">
        <v>0.65210000000000001</v>
      </c>
      <c r="Q4210" s="7">
        <v>0.77200000000000002</v>
      </c>
      <c r="R4210">
        <v>0</v>
      </c>
      <c r="S4210">
        <v>548000</v>
      </c>
    </row>
    <row r="4211" spans="2:19" x14ac:dyDescent="0.35">
      <c r="B4211">
        <v>0</v>
      </c>
      <c r="C4211">
        <v>0</v>
      </c>
      <c r="D4211" s="7">
        <v>0</v>
      </c>
      <c r="E4211" s="7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 s="7">
        <v>0.76480000000000004</v>
      </c>
      <c r="O4211" s="7">
        <v>0.90039999999999998</v>
      </c>
      <c r="P4211" s="7">
        <v>0.66849999999999998</v>
      </c>
      <c r="Q4211" s="7">
        <v>0.79669999999999996</v>
      </c>
      <c r="R4211">
        <v>0</v>
      </c>
      <c r="S4211">
        <v>402000</v>
      </c>
    </row>
    <row r="4212" spans="2:19" x14ac:dyDescent="0.35">
      <c r="B4212">
        <v>0</v>
      </c>
      <c r="C4212">
        <v>0</v>
      </c>
      <c r="D4212" s="7">
        <v>0</v>
      </c>
      <c r="E4212" s="7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 s="7">
        <v>0.70609999999999995</v>
      </c>
      <c r="O4212" s="7">
        <v>0.85029999999999994</v>
      </c>
      <c r="P4212" s="7">
        <v>0.62229999999999996</v>
      </c>
      <c r="Q4212" s="7">
        <v>0.73819999999999997</v>
      </c>
      <c r="R4212">
        <v>0</v>
      </c>
      <c r="S4212">
        <v>0</v>
      </c>
    </row>
    <row r="4213" spans="2:19" x14ac:dyDescent="0.35">
      <c r="B4213">
        <v>0</v>
      </c>
      <c r="C4213">
        <v>0</v>
      </c>
      <c r="D4213" s="7">
        <v>0</v>
      </c>
      <c r="E4213" s="7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 s="7">
        <v>0.62029999999999996</v>
      </c>
      <c r="O4213" s="7">
        <v>0.75490000000000002</v>
      </c>
      <c r="P4213" s="7">
        <v>0.55210000000000004</v>
      </c>
      <c r="Q4213" s="7">
        <v>0.66059999999999997</v>
      </c>
      <c r="R4213">
        <v>0</v>
      </c>
      <c r="S4213">
        <v>0</v>
      </c>
    </row>
    <row r="4214" spans="2:19" x14ac:dyDescent="0.35">
      <c r="B4214">
        <v>0</v>
      </c>
      <c r="C4214">
        <v>0</v>
      </c>
      <c r="D4214" s="7">
        <v>0</v>
      </c>
      <c r="E4214" s="7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 s="7">
        <v>0.61960000000000004</v>
      </c>
      <c r="O4214" s="7">
        <v>0.77339999999999998</v>
      </c>
      <c r="P4214" s="7">
        <v>0.55149999999999999</v>
      </c>
      <c r="Q4214" s="7">
        <v>0.67520000000000002</v>
      </c>
      <c r="R4214">
        <v>0</v>
      </c>
      <c r="S4214">
        <v>0</v>
      </c>
    </row>
    <row r="4215" spans="2:19" x14ac:dyDescent="0.35">
      <c r="B4215">
        <v>0</v>
      </c>
      <c r="C4215">
        <v>0</v>
      </c>
      <c r="D4215" s="7">
        <v>0</v>
      </c>
      <c r="E4215" s="7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 s="7">
        <v>0.61529999999999996</v>
      </c>
      <c r="O4215" s="7">
        <v>0.75929999999999997</v>
      </c>
      <c r="P4215" s="7">
        <v>0.54779999999999995</v>
      </c>
      <c r="Q4215" s="7">
        <v>0.66410000000000002</v>
      </c>
      <c r="R4215">
        <v>0</v>
      </c>
      <c r="S4215">
        <v>0</v>
      </c>
    </row>
    <row r="4216" spans="2:19" x14ac:dyDescent="0.35">
      <c r="B4216">
        <v>0</v>
      </c>
      <c r="C4216">
        <v>0</v>
      </c>
      <c r="D4216" s="7">
        <v>0</v>
      </c>
      <c r="E4216" s="7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 s="7">
        <v>0.43759999999999999</v>
      </c>
      <c r="O4216" s="7">
        <v>0.55679999999999996</v>
      </c>
      <c r="P4216" s="7">
        <v>0.39529999999999998</v>
      </c>
      <c r="Q4216" s="7">
        <v>0.49830000000000002</v>
      </c>
      <c r="R4216">
        <v>0</v>
      </c>
      <c r="S4216">
        <v>0</v>
      </c>
    </row>
    <row r="4217" spans="2:19" x14ac:dyDescent="0.35">
      <c r="B4217">
        <v>0</v>
      </c>
      <c r="C4217">
        <v>0</v>
      </c>
      <c r="D4217" s="7">
        <v>0</v>
      </c>
      <c r="E4217" s="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 s="7">
        <v>0.38440000000000002</v>
      </c>
      <c r="O4217" s="7">
        <v>0.48110000000000003</v>
      </c>
      <c r="P4217" s="7">
        <v>0.34789999999999999</v>
      </c>
      <c r="Q4217" s="7">
        <v>0.434</v>
      </c>
      <c r="R4217">
        <v>0</v>
      </c>
      <c r="S4217">
        <v>0</v>
      </c>
    </row>
    <row r="4218" spans="2:19" x14ac:dyDescent="0.35">
      <c r="B4218">
        <v>0</v>
      </c>
      <c r="C4218">
        <v>0</v>
      </c>
      <c r="D4218" s="7">
        <v>0</v>
      </c>
      <c r="E4218" s="7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 s="7">
        <v>0.40439999999999998</v>
      </c>
      <c r="O4218" s="7">
        <v>0.48720000000000002</v>
      </c>
      <c r="P4218" s="7">
        <v>0.36580000000000001</v>
      </c>
      <c r="Q4218" s="7">
        <v>0.43940000000000001</v>
      </c>
      <c r="R4218">
        <v>0</v>
      </c>
      <c r="S4218">
        <v>0</v>
      </c>
    </row>
    <row r="4219" spans="2:19" x14ac:dyDescent="0.35">
      <c r="B4219">
        <v>0</v>
      </c>
      <c r="C4219">
        <v>0</v>
      </c>
      <c r="D4219" s="7">
        <v>0</v>
      </c>
      <c r="E4219" s="7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 s="7">
        <v>0.43149999999999999</v>
      </c>
      <c r="O4219" s="7">
        <v>0.51419999999999999</v>
      </c>
      <c r="P4219" s="7">
        <v>0.38990000000000002</v>
      </c>
      <c r="Q4219" s="7">
        <v>0.46239999999999998</v>
      </c>
      <c r="R4219">
        <v>0</v>
      </c>
      <c r="S4219">
        <v>185000</v>
      </c>
    </row>
    <row r="4220" spans="2:19" x14ac:dyDescent="0.35">
      <c r="B4220">
        <v>0</v>
      </c>
      <c r="C4220">
        <v>0</v>
      </c>
      <c r="D4220" s="7">
        <v>0</v>
      </c>
      <c r="E4220" s="7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 s="7">
        <v>0.502</v>
      </c>
      <c r="O4220" s="7">
        <v>0.60429999999999995</v>
      </c>
      <c r="P4220" s="7">
        <v>0.4521</v>
      </c>
      <c r="Q4220" s="7">
        <v>0.53859999999999997</v>
      </c>
      <c r="R4220">
        <v>0</v>
      </c>
      <c r="S4220">
        <v>692000</v>
      </c>
    </row>
    <row r="4221" spans="2:19" x14ac:dyDescent="0.35">
      <c r="B4221">
        <v>0</v>
      </c>
      <c r="C4221">
        <v>0</v>
      </c>
      <c r="D4221" s="7">
        <v>0</v>
      </c>
      <c r="E4221" s="7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 s="7">
        <v>0.58250000000000002</v>
      </c>
      <c r="O4221" s="7">
        <v>0.69379999999999997</v>
      </c>
      <c r="P4221" s="7">
        <v>0.52010000000000001</v>
      </c>
      <c r="Q4221" s="7">
        <v>0.61260000000000003</v>
      </c>
      <c r="R4221">
        <v>0</v>
      </c>
      <c r="S4221">
        <v>1080000</v>
      </c>
    </row>
    <row r="4222" spans="2:19" x14ac:dyDescent="0.35">
      <c r="B4222">
        <v>0</v>
      </c>
      <c r="C4222">
        <v>0</v>
      </c>
      <c r="D4222" s="7">
        <v>0</v>
      </c>
      <c r="E4222" s="7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 s="7">
        <v>0.65059999999999996</v>
      </c>
      <c r="O4222" s="7">
        <v>0.77370000000000005</v>
      </c>
      <c r="P4222" s="7">
        <v>0.57779999999999998</v>
      </c>
      <c r="Q4222" s="7">
        <v>0.6754</v>
      </c>
      <c r="R4222">
        <v>0</v>
      </c>
      <c r="S4222">
        <v>1186000</v>
      </c>
    </row>
    <row r="4223" spans="2:19" x14ac:dyDescent="0.35">
      <c r="B4223">
        <v>0</v>
      </c>
      <c r="C4223">
        <v>0</v>
      </c>
      <c r="D4223" s="7">
        <v>0</v>
      </c>
      <c r="E4223" s="7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 s="7">
        <v>0.55430000000000001</v>
      </c>
      <c r="O4223" s="7">
        <v>0.66979999999999995</v>
      </c>
      <c r="P4223" s="7">
        <v>0.49619999999999997</v>
      </c>
      <c r="Q4223" s="7">
        <v>0.59379999999999999</v>
      </c>
      <c r="R4223">
        <v>0</v>
      </c>
      <c r="S4223">
        <v>1284000</v>
      </c>
    </row>
    <row r="4224" spans="2:19" x14ac:dyDescent="0.35">
      <c r="B4224">
        <v>0</v>
      </c>
      <c r="C4224">
        <v>0</v>
      </c>
      <c r="D4224" s="7">
        <v>0</v>
      </c>
      <c r="E4224" s="7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 s="7">
        <v>0.65149999999999997</v>
      </c>
      <c r="O4224" s="7">
        <v>0.77080000000000004</v>
      </c>
      <c r="P4224" s="7">
        <v>0.5786</v>
      </c>
      <c r="Q4224" s="7">
        <v>0.67310000000000003</v>
      </c>
      <c r="R4224">
        <v>0</v>
      </c>
      <c r="S4224">
        <v>1315000</v>
      </c>
    </row>
    <row r="4225" spans="2:19" x14ac:dyDescent="0.35">
      <c r="B4225">
        <v>0</v>
      </c>
      <c r="C4225">
        <v>0</v>
      </c>
      <c r="D4225" s="7">
        <v>0</v>
      </c>
      <c r="E4225" s="7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 s="7">
        <v>0.66790000000000005</v>
      </c>
      <c r="O4225" s="7">
        <v>0.80020000000000002</v>
      </c>
      <c r="P4225" s="7">
        <v>0.59230000000000005</v>
      </c>
      <c r="Q4225" s="7">
        <v>0.69620000000000004</v>
      </c>
      <c r="R4225">
        <v>0</v>
      </c>
      <c r="S4225">
        <v>1340000</v>
      </c>
    </row>
    <row r="4226" spans="2:19" x14ac:dyDescent="0.35">
      <c r="B4226">
        <v>0</v>
      </c>
      <c r="C4226">
        <v>0</v>
      </c>
      <c r="D4226" s="7">
        <v>0</v>
      </c>
      <c r="E4226" s="7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 s="7">
        <v>0.71730000000000005</v>
      </c>
      <c r="O4226" s="7">
        <v>0.85499999999999998</v>
      </c>
      <c r="P4226" s="7">
        <v>0.63109999999999999</v>
      </c>
      <c r="Q4226" s="7">
        <v>0.74370000000000003</v>
      </c>
      <c r="R4226">
        <v>0</v>
      </c>
      <c r="S4226">
        <v>1283000</v>
      </c>
    </row>
    <row r="4227" spans="2:19" x14ac:dyDescent="0.35">
      <c r="B4227">
        <v>0</v>
      </c>
      <c r="C4227">
        <v>0</v>
      </c>
      <c r="D4227" s="7">
        <v>0</v>
      </c>
      <c r="E4227" s="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 s="7">
        <v>0.70569999999999999</v>
      </c>
      <c r="O4227" s="7">
        <v>0.86380000000000001</v>
      </c>
      <c r="P4227" s="7">
        <v>0.622</v>
      </c>
      <c r="Q4227" s="7">
        <v>0.75390000000000001</v>
      </c>
      <c r="R4227">
        <v>0</v>
      </c>
      <c r="S4227">
        <v>1280000</v>
      </c>
    </row>
    <row r="4228" spans="2:19" x14ac:dyDescent="0.35">
      <c r="B4228">
        <v>0</v>
      </c>
      <c r="C4228">
        <v>0</v>
      </c>
      <c r="D4228" s="7">
        <v>0</v>
      </c>
      <c r="E4228" s="7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 s="7">
        <v>0.58740000000000003</v>
      </c>
      <c r="O4228" s="7">
        <v>0.80020000000000002</v>
      </c>
      <c r="P4228" s="7">
        <v>0.5242</v>
      </c>
      <c r="Q4228" s="7">
        <v>0.69620000000000004</v>
      </c>
      <c r="R4228">
        <v>0</v>
      </c>
      <c r="S4228">
        <v>1333000</v>
      </c>
    </row>
    <row r="4229" spans="2:19" x14ac:dyDescent="0.35">
      <c r="B4229">
        <v>0</v>
      </c>
      <c r="C4229">
        <v>0</v>
      </c>
      <c r="D4229" s="7">
        <v>0</v>
      </c>
      <c r="E4229" s="7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 s="7">
        <v>0.57709999999999995</v>
      </c>
      <c r="O4229" s="7">
        <v>0.79549999999999998</v>
      </c>
      <c r="P4229" s="7">
        <v>0.51549999999999996</v>
      </c>
      <c r="Q4229" s="7">
        <v>0.6925</v>
      </c>
      <c r="R4229">
        <v>0</v>
      </c>
      <c r="S4229">
        <v>1449000</v>
      </c>
    </row>
    <row r="4230" spans="2:19" x14ac:dyDescent="0.35">
      <c r="B4230">
        <v>0</v>
      </c>
      <c r="C4230">
        <v>0</v>
      </c>
      <c r="D4230" s="7">
        <v>0</v>
      </c>
      <c r="E4230" s="7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 s="7">
        <v>0.50470000000000004</v>
      </c>
      <c r="O4230" s="7">
        <v>0.69510000000000005</v>
      </c>
      <c r="P4230" s="7">
        <v>0.45440000000000003</v>
      </c>
      <c r="Q4230" s="7">
        <v>0.61370000000000002</v>
      </c>
      <c r="R4230">
        <v>0</v>
      </c>
      <c r="S4230">
        <v>1585000</v>
      </c>
    </row>
    <row r="4231" spans="2:19" x14ac:dyDescent="0.35">
      <c r="B4231">
        <v>0</v>
      </c>
      <c r="C4231">
        <v>0</v>
      </c>
      <c r="D4231" s="7">
        <v>0</v>
      </c>
      <c r="E4231" s="7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 s="7">
        <v>0.38990000000000002</v>
      </c>
      <c r="O4231" s="7">
        <v>0.53200000000000003</v>
      </c>
      <c r="P4231" s="7">
        <v>0.3528</v>
      </c>
      <c r="Q4231" s="7">
        <v>0.47739999999999999</v>
      </c>
      <c r="R4231">
        <v>0</v>
      </c>
      <c r="S4231">
        <v>1392000</v>
      </c>
    </row>
    <row r="4232" spans="2:19" x14ac:dyDescent="0.35">
      <c r="B4232">
        <v>0</v>
      </c>
      <c r="C4232">
        <v>0</v>
      </c>
      <c r="D4232" s="7">
        <v>0</v>
      </c>
      <c r="E4232" s="7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 s="7">
        <v>0.29770000000000002</v>
      </c>
      <c r="O4232" s="7">
        <v>0.41689999999999999</v>
      </c>
      <c r="P4232" s="7">
        <v>0.27089999999999997</v>
      </c>
      <c r="Q4232" s="7">
        <v>0.37690000000000001</v>
      </c>
      <c r="R4232">
        <v>0</v>
      </c>
      <c r="S4232">
        <v>1302000</v>
      </c>
    </row>
    <row r="4233" spans="2:19" x14ac:dyDescent="0.35">
      <c r="B4233">
        <v>0</v>
      </c>
      <c r="C4233">
        <v>0</v>
      </c>
      <c r="D4233" s="7">
        <v>0</v>
      </c>
      <c r="E4233" s="7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 s="7">
        <v>0.214</v>
      </c>
      <c r="O4233" s="7">
        <v>0.30420000000000003</v>
      </c>
      <c r="P4233" s="7">
        <v>0.1971</v>
      </c>
      <c r="Q4233" s="7">
        <v>0.27660000000000001</v>
      </c>
      <c r="R4233">
        <v>0</v>
      </c>
      <c r="S4233">
        <v>1038000</v>
      </c>
    </row>
    <row r="4234" spans="2:19" x14ac:dyDescent="0.35">
      <c r="B4234">
        <v>0</v>
      </c>
      <c r="C4234">
        <v>0</v>
      </c>
      <c r="D4234" s="7">
        <v>0</v>
      </c>
      <c r="E4234" s="7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 s="7">
        <v>0.2142</v>
      </c>
      <c r="O4234" s="7">
        <v>0.2989</v>
      </c>
      <c r="P4234" s="7">
        <v>0.1973</v>
      </c>
      <c r="Q4234" s="7">
        <v>0.27200000000000002</v>
      </c>
      <c r="R4234">
        <v>0</v>
      </c>
      <c r="S4234">
        <v>1169000</v>
      </c>
    </row>
    <row r="4235" spans="2:19" x14ac:dyDescent="0.35">
      <c r="B4235">
        <v>0</v>
      </c>
      <c r="C4235">
        <v>0</v>
      </c>
      <c r="D4235" s="7">
        <v>0</v>
      </c>
      <c r="E4235" s="7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 s="7">
        <v>0.21099999999999999</v>
      </c>
      <c r="O4235" s="7">
        <v>0.30470000000000003</v>
      </c>
      <c r="P4235" s="7">
        <v>0.19409999999999999</v>
      </c>
      <c r="Q4235" s="7">
        <v>0.27710000000000001</v>
      </c>
      <c r="R4235">
        <v>0</v>
      </c>
      <c r="S4235">
        <v>1299000</v>
      </c>
    </row>
    <row r="4236" spans="2:19" x14ac:dyDescent="0.35">
      <c r="B4236">
        <v>0</v>
      </c>
      <c r="C4236">
        <v>0</v>
      </c>
      <c r="D4236" s="7">
        <v>0</v>
      </c>
      <c r="E4236" s="7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 s="7">
        <v>0.2505</v>
      </c>
      <c r="O4236" s="7">
        <v>0.35930000000000001</v>
      </c>
      <c r="P4236" s="7">
        <v>0.22969999999999999</v>
      </c>
      <c r="Q4236" s="7">
        <v>0.3256</v>
      </c>
      <c r="R4236">
        <v>0</v>
      </c>
      <c r="S4236">
        <v>1402000</v>
      </c>
    </row>
    <row r="4237" spans="2:19" x14ac:dyDescent="0.35">
      <c r="B4237">
        <v>0</v>
      </c>
      <c r="C4237">
        <v>0</v>
      </c>
      <c r="D4237" s="7">
        <v>0</v>
      </c>
      <c r="E4237" s="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 s="7">
        <v>0.24210000000000001</v>
      </c>
      <c r="O4237" s="7">
        <v>0.34210000000000002</v>
      </c>
      <c r="P4237" s="7">
        <v>0.22239999999999999</v>
      </c>
      <c r="Q4237" s="7">
        <v>0.31030000000000002</v>
      </c>
      <c r="R4237">
        <v>0</v>
      </c>
      <c r="S4237">
        <v>1410000</v>
      </c>
    </row>
    <row r="4238" spans="2:19" x14ac:dyDescent="0.35">
      <c r="B4238">
        <v>0</v>
      </c>
      <c r="C4238">
        <v>0</v>
      </c>
      <c r="D4238" s="7">
        <v>0</v>
      </c>
      <c r="E4238" s="7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 s="7">
        <v>0.2447</v>
      </c>
      <c r="O4238" s="7">
        <v>0.3417</v>
      </c>
      <c r="P4238" s="7">
        <v>0.22459999999999999</v>
      </c>
      <c r="Q4238" s="7">
        <v>0.31</v>
      </c>
      <c r="R4238">
        <v>0</v>
      </c>
      <c r="S4238">
        <v>1434000</v>
      </c>
    </row>
    <row r="4239" spans="2:19" x14ac:dyDescent="0.35">
      <c r="B4239">
        <v>0</v>
      </c>
      <c r="C4239">
        <v>0</v>
      </c>
      <c r="D4239" s="7">
        <v>0</v>
      </c>
      <c r="E4239" s="7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 s="7">
        <v>0.22700000000000001</v>
      </c>
      <c r="O4239" s="7">
        <v>0.3201</v>
      </c>
      <c r="P4239" s="7">
        <v>0.20930000000000001</v>
      </c>
      <c r="Q4239" s="7">
        <v>0.29070000000000001</v>
      </c>
      <c r="R4239">
        <v>0</v>
      </c>
      <c r="S4239">
        <v>1504000</v>
      </c>
    </row>
    <row r="4240" spans="2:19" x14ac:dyDescent="0.35">
      <c r="B4240">
        <v>0</v>
      </c>
      <c r="C4240">
        <v>0</v>
      </c>
      <c r="D4240" s="7">
        <v>0</v>
      </c>
      <c r="E4240" s="7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 s="7">
        <v>0.21390000000000001</v>
      </c>
      <c r="O4240" s="7">
        <v>0.29049999999999998</v>
      </c>
      <c r="P4240" s="7">
        <v>0.19700000000000001</v>
      </c>
      <c r="Q4240" s="7">
        <v>0.26450000000000001</v>
      </c>
      <c r="R4240">
        <v>0</v>
      </c>
      <c r="S4240">
        <v>1404000</v>
      </c>
    </row>
    <row r="4241" spans="2:19" x14ac:dyDescent="0.35">
      <c r="B4241">
        <v>0</v>
      </c>
      <c r="C4241">
        <v>0</v>
      </c>
      <c r="D4241" s="7">
        <v>0</v>
      </c>
      <c r="E4241" s="7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 s="7">
        <v>0.18</v>
      </c>
      <c r="O4241" s="7">
        <v>0.22420000000000001</v>
      </c>
      <c r="P4241" s="7">
        <v>0.16189999999999999</v>
      </c>
      <c r="Q4241" s="7">
        <v>0.2069</v>
      </c>
      <c r="R4241">
        <v>0</v>
      </c>
      <c r="S4241">
        <v>1267000</v>
      </c>
    </row>
    <row r="4242" spans="2:19" x14ac:dyDescent="0.35">
      <c r="B4242">
        <v>0</v>
      </c>
      <c r="C4242">
        <v>0</v>
      </c>
      <c r="D4242" s="7">
        <v>0</v>
      </c>
      <c r="E4242" s="7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 s="7">
        <v>0.15140000000000001</v>
      </c>
      <c r="O4242" s="7">
        <v>0.18790000000000001</v>
      </c>
      <c r="P4242" s="7">
        <v>0.13589999999999999</v>
      </c>
      <c r="Q4242" s="7">
        <v>0.1701</v>
      </c>
      <c r="R4242">
        <v>0</v>
      </c>
      <c r="S4242">
        <v>1360000</v>
      </c>
    </row>
    <row r="4243" spans="2:19" x14ac:dyDescent="0.35">
      <c r="B4243">
        <v>0</v>
      </c>
      <c r="C4243">
        <v>0</v>
      </c>
      <c r="D4243" s="7">
        <v>0</v>
      </c>
      <c r="E4243" s="7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 s="7">
        <v>0.15140000000000001</v>
      </c>
      <c r="O4243" s="7">
        <v>0.18479999999999999</v>
      </c>
      <c r="P4243" s="7">
        <v>0.13589999999999999</v>
      </c>
      <c r="Q4243" s="7">
        <v>0.16689999999999999</v>
      </c>
      <c r="R4243">
        <v>0</v>
      </c>
      <c r="S4243">
        <v>1513000</v>
      </c>
    </row>
    <row r="4244" spans="2:19" x14ac:dyDescent="0.35">
      <c r="B4244">
        <v>0</v>
      </c>
      <c r="C4244">
        <v>0</v>
      </c>
      <c r="D4244" s="7">
        <v>0</v>
      </c>
      <c r="E4244" s="7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 s="7">
        <v>0.18809999999999999</v>
      </c>
      <c r="O4244" s="7">
        <v>0.2306</v>
      </c>
      <c r="P4244" s="7">
        <v>0.1704</v>
      </c>
      <c r="Q4244" s="7">
        <v>0.21240000000000001</v>
      </c>
      <c r="R4244">
        <v>0</v>
      </c>
      <c r="S4244">
        <v>1653000</v>
      </c>
    </row>
    <row r="4245" spans="2:19" x14ac:dyDescent="0.35">
      <c r="B4245">
        <v>0</v>
      </c>
      <c r="C4245">
        <v>0</v>
      </c>
      <c r="D4245" s="7">
        <v>0</v>
      </c>
      <c r="E4245" s="7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 s="7">
        <v>0.26960000000000001</v>
      </c>
      <c r="O4245" s="7">
        <v>0.33729999999999999</v>
      </c>
      <c r="P4245" s="7">
        <v>0.2462</v>
      </c>
      <c r="Q4245" s="7">
        <v>0.30609999999999998</v>
      </c>
      <c r="R4245">
        <v>0</v>
      </c>
      <c r="S4245">
        <v>1581000</v>
      </c>
    </row>
    <row r="4246" spans="2:19" x14ac:dyDescent="0.35">
      <c r="B4246">
        <v>0</v>
      </c>
      <c r="C4246">
        <v>0</v>
      </c>
      <c r="D4246" s="7">
        <v>0</v>
      </c>
      <c r="E4246" s="7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 s="7">
        <v>0.25430000000000003</v>
      </c>
      <c r="O4246" s="7">
        <v>0.31480000000000002</v>
      </c>
      <c r="P4246" s="7">
        <v>0.2329</v>
      </c>
      <c r="Q4246" s="7">
        <v>0.28610000000000002</v>
      </c>
      <c r="R4246">
        <v>0</v>
      </c>
      <c r="S4246">
        <v>1280000</v>
      </c>
    </row>
    <row r="4247" spans="2:19" x14ac:dyDescent="0.35">
      <c r="B4247">
        <v>0</v>
      </c>
      <c r="C4247">
        <v>0</v>
      </c>
      <c r="D4247" s="7">
        <v>0</v>
      </c>
      <c r="E4247" s="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 s="7">
        <v>0.27429999999999999</v>
      </c>
      <c r="O4247" s="7">
        <v>0.34089999999999998</v>
      </c>
      <c r="P4247" s="7">
        <v>0.25030000000000002</v>
      </c>
      <c r="Q4247" s="7">
        <v>0.30930000000000002</v>
      </c>
      <c r="R4247">
        <v>0</v>
      </c>
      <c r="S4247">
        <v>1111000</v>
      </c>
    </row>
    <row r="4248" spans="2:19" x14ac:dyDescent="0.35">
      <c r="B4248">
        <v>0</v>
      </c>
      <c r="C4248">
        <v>0</v>
      </c>
      <c r="D4248" s="7">
        <v>0</v>
      </c>
      <c r="E4248" s="7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 s="7">
        <v>0.19209999999999999</v>
      </c>
      <c r="O4248" s="7">
        <v>0.24660000000000001</v>
      </c>
      <c r="P4248" s="7">
        <v>0.1744</v>
      </c>
      <c r="Q4248" s="7">
        <v>0.2263</v>
      </c>
      <c r="R4248">
        <v>0</v>
      </c>
      <c r="S4248">
        <v>914000</v>
      </c>
    </row>
    <row r="4249" spans="2:19" x14ac:dyDescent="0.35">
      <c r="B4249">
        <v>0</v>
      </c>
      <c r="C4249">
        <v>0</v>
      </c>
      <c r="D4249" s="7">
        <v>0</v>
      </c>
      <c r="E4249" s="7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 s="7">
        <v>0.17799999999999999</v>
      </c>
      <c r="O4249" s="7">
        <v>0.2263</v>
      </c>
      <c r="P4249" s="7">
        <v>0.15989999999999999</v>
      </c>
      <c r="Q4249" s="7">
        <v>0.20880000000000001</v>
      </c>
      <c r="R4249">
        <v>0</v>
      </c>
      <c r="S4249">
        <v>732000</v>
      </c>
    </row>
    <row r="4250" spans="2:19" x14ac:dyDescent="0.35">
      <c r="B4250">
        <v>0</v>
      </c>
      <c r="C4250">
        <v>0</v>
      </c>
      <c r="D4250" s="7">
        <v>0</v>
      </c>
      <c r="E4250" s="7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 s="7">
        <v>0.25819999999999999</v>
      </c>
      <c r="O4250" s="7">
        <v>0.33529999999999999</v>
      </c>
      <c r="P4250" s="7">
        <v>0.2364</v>
      </c>
      <c r="Q4250" s="7">
        <v>0.30420000000000003</v>
      </c>
      <c r="R4250">
        <v>0</v>
      </c>
      <c r="S4250">
        <v>663000</v>
      </c>
    </row>
    <row r="4251" spans="2:19" x14ac:dyDescent="0.35">
      <c r="B4251">
        <v>0</v>
      </c>
      <c r="C4251">
        <v>0</v>
      </c>
      <c r="D4251" s="7">
        <v>0</v>
      </c>
      <c r="E4251" s="7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 s="7">
        <v>0.32929999999999998</v>
      </c>
      <c r="O4251" s="7">
        <v>0.42699999999999999</v>
      </c>
      <c r="P4251" s="7">
        <v>0.2989</v>
      </c>
      <c r="Q4251" s="7">
        <v>0.38590000000000002</v>
      </c>
      <c r="R4251">
        <v>0</v>
      </c>
      <c r="S4251">
        <v>386000</v>
      </c>
    </row>
    <row r="4252" spans="2:19" x14ac:dyDescent="0.35">
      <c r="B4252">
        <v>0</v>
      </c>
      <c r="C4252">
        <v>0</v>
      </c>
      <c r="D4252" s="7">
        <v>0</v>
      </c>
      <c r="E4252" s="7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 s="7">
        <v>0.3377</v>
      </c>
      <c r="O4252" s="7">
        <v>0.43430000000000002</v>
      </c>
      <c r="P4252" s="7">
        <v>0.30640000000000001</v>
      </c>
      <c r="Q4252" s="7">
        <v>0.39240000000000003</v>
      </c>
      <c r="R4252">
        <v>0</v>
      </c>
      <c r="S4252">
        <v>8000</v>
      </c>
    </row>
    <row r="4253" spans="2:19" x14ac:dyDescent="0.35">
      <c r="B4253">
        <v>0</v>
      </c>
      <c r="C4253">
        <v>0</v>
      </c>
      <c r="D4253" s="7">
        <v>0</v>
      </c>
      <c r="E4253" s="7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 s="7">
        <v>0.29039999999999999</v>
      </c>
      <c r="O4253" s="7">
        <v>0.36399999999999999</v>
      </c>
      <c r="P4253" s="7">
        <v>0.26440000000000002</v>
      </c>
      <c r="Q4253" s="7">
        <v>0.32969999999999999</v>
      </c>
      <c r="R4253">
        <v>0</v>
      </c>
      <c r="S4253">
        <v>0</v>
      </c>
    </row>
    <row r="4254" spans="2:19" x14ac:dyDescent="0.35">
      <c r="B4254">
        <v>0</v>
      </c>
      <c r="C4254">
        <v>0</v>
      </c>
      <c r="D4254" s="7">
        <v>0</v>
      </c>
      <c r="E4254" s="7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 s="7">
        <v>0.26550000000000001</v>
      </c>
      <c r="O4254" s="7">
        <v>0.3241</v>
      </c>
      <c r="P4254" s="7">
        <v>0.24260000000000001</v>
      </c>
      <c r="Q4254" s="7">
        <v>0.29430000000000001</v>
      </c>
      <c r="R4254">
        <v>0</v>
      </c>
      <c r="S4254">
        <v>0</v>
      </c>
    </row>
    <row r="4255" spans="2:19" x14ac:dyDescent="0.35">
      <c r="B4255">
        <v>0</v>
      </c>
      <c r="C4255">
        <v>0</v>
      </c>
      <c r="D4255" s="7">
        <v>0</v>
      </c>
      <c r="E4255" s="7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 s="7">
        <v>0.25840000000000002</v>
      </c>
      <c r="O4255" s="7">
        <v>0.31080000000000002</v>
      </c>
      <c r="P4255" s="7">
        <v>0.23649999999999999</v>
      </c>
      <c r="Q4255" s="7">
        <v>0.28249999999999997</v>
      </c>
      <c r="R4255">
        <v>0</v>
      </c>
      <c r="S4255">
        <v>0</v>
      </c>
    </row>
    <row r="4256" spans="2:19" x14ac:dyDescent="0.35">
      <c r="B4256">
        <v>0</v>
      </c>
      <c r="C4256">
        <v>0</v>
      </c>
      <c r="D4256" s="7">
        <v>0</v>
      </c>
      <c r="E4256" s="7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 s="7">
        <v>0.2094</v>
      </c>
      <c r="O4256" s="7">
        <v>0.249</v>
      </c>
      <c r="P4256" s="7">
        <v>0.19239999999999999</v>
      </c>
      <c r="Q4256" s="7">
        <v>0.22839999999999999</v>
      </c>
      <c r="R4256">
        <v>0</v>
      </c>
      <c r="S4256">
        <v>0</v>
      </c>
    </row>
    <row r="4257" spans="2:19" x14ac:dyDescent="0.35">
      <c r="B4257">
        <v>0</v>
      </c>
      <c r="C4257">
        <v>0</v>
      </c>
      <c r="D4257" s="7">
        <v>0</v>
      </c>
      <c r="E4257" s="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 s="7">
        <v>0.16020000000000001</v>
      </c>
      <c r="O4257" s="7">
        <v>0.186</v>
      </c>
      <c r="P4257" s="7">
        <v>0.1439</v>
      </c>
      <c r="Q4257" s="7">
        <v>0.1681</v>
      </c>
      <c r="R4257">
        <v>0</v>
      </c>
      <c r="S4257">
        <v>0</v>
      </c>
    </row>
    <row r="4258" spans="2:19" x14ac:dyDescent="0.35">
      <c r="B4258">
        <v>0</v>
      </c>
      <c r="C4258">
        <v>0</v>
      </c>
      <c r="D4258" s="7">
        <v>0</v>
      </c>
      <c r="E4258" s="7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 s="7">
        <v>0.12740000000000001</v>
      </c>
      <c r="O4258" s="7">
        <v>0.14630000000000001</v>
      </c>
      <c r="P4258" s="7">
        <v>0.11269999999999999</v>
      </c>
      <c r="Q4258" s="7">
        <v>0.13139999999999999</v>
      </c>
      <c r="R4258">
        <v>0</v>
      </c>
      <c r="S4258">
        <v>0</v>
      </c>
    </row>
    <row r="4259" spans="2:19" x14ac:dyDescent="0.35">
      <c r="B4259">
        <v>0</v>
      </c>
      <c r="C4259">
        <v>0</v>
      </c>
      <c r="D4259" s="7">
        <v>0</v>
      </c>
      <c r="E4259" s="7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 s="7">
        <v>0.13569999999999999</v>
      </c>
      <c r="O4259" s="7">
        <v>0.16320000000000001</v>
      </c>
      <c r="P4259" s="7">
        <v>0.1216</v>
      </c>
      <c r="Q4259" s="7">
        <v>0.14660000000000001</v>
      </c>
      <c r="R4259">
        <v>0</v>
      </c>
      <c r="S4259">
        <v>0</v>
      </c>
    </row>
    <row r="4260" spans="2:19" x14ac:dyDescent="0.35">
      <c r="B4260">
        <v>0</v>
      </c>
      <c r="C4260">
        <v>0</v>
      </c>
      <c r="D4260" s="7">
        <v>0</v>
      </c>
      <c r="E4260" s="7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 s="7">
        <v>0.1046</v>
      </c>
      <c r="O4260" s="7">
        <v>0.123</v>
      </c>
      <c r="P4260" s="7">
        <v>8.8400000000000006E-2</v>
      </c>
      <c r="Q4260" s="7">
        <v>0.108</v>
      </c>
      <c r="R4260">
        <v>0</v>
      </c>
      <c r="S4260">
        <v>0</v>
      </c>
    </row>
    <row r="4261" spans="2:19" x14ac:dyDescent="0.35">
      <c r="B4261">
        <v>0</v>
      </c>
      <c r="C4261">
        <v>0</v>
      </c>
      <c r="D4261" s="7">
        <v>0</v>
      </c>
      <c r="E4261" s="7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 s="7">
        <v>6.1699999999999998E-2</v>
      </c>
      <c r="O4261" s="7">
        <v>7.6799999999999993E-2</v>
      </c>
      <c r="P4261" s="7">
        <v>5.28E-2</v>
      </c>
      <c r="Q4261" s="7">
        <v>6.1100000000000002E-2</v>
      </c>
      <c r="R4261">
        <v>0</v>
      </c>
      <c r="S4261">
        <v>0</v>
      </c>
    </row>
    <row r="4262" spans="2:19" x14ac:dyDescent="0.35">
      <c r="B4262">
        <v>0</v>
      </c>
      <c r="C4262">
        <v>0</v>
      </c>
      <c r="D4262" s="7">
        <v>0</v>
      </c>
      <c r="E4262" s="7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 s="7">
        <v>1.3299999999999999E-2</v>
      </c>
      <c r="O4262" s="7">
        <v>2.3699999999999999E-2</v>
      </c>
      <c r="P4262" s="7">
        <v>2.5700000000000001E-2</v>
      </c>
      <c r="Q4262" s="7">
        <v>3.1600000000000003E-2</v>
      </c>
      <c r="R4262">
        <v>0</v>
      </c>
      <c r="S4262">
        <v>0</v>
      </c>
    </row>
    <row r="4263" spans="2:19" x14ac:dyDescent="0.35">
      <c r="B4263">
        <v>0</v>
      </c>
      <c r="C4263">
        <v>0</v>
      </c>
      <c r="D4263" s="7">
        <v>0</v>
      </c>
      <c r="E4263" s="7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 s="7">
        <v>2.5999999999999999E-3</v>
      </c>
      <c r="O4263" s="7">
        <v>3.8999999999999998E-3</v>
      </c>
      <c r="P4263" s="7">
        <v>6.4000000000000003E-3</v>
      </c>
      <c r="Q4263" s="7">
        <v>9.4000000000000004E-3</v>
      </c>
      <c r="R4263">
        <v>0</v>
      </c>
      <c r="S4263">
        <v>0</v>
      </c>
    </row>
    <row r="4264" spans="2:19" x14ac:dyDescent="0.35">
      <c r="B4264">
        <v>0</v>
      </c>
      <c r="C4264">
        <v>0</v>
      </c>
      <c r="D4264" s="7">
        <v>0</v>
      </c>
      <c r="E4264" s="7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 s="7">
        <v>1.8E-3</v>
      </c>
      <c r="O4264" s="7">
        <v>3.5999999999999999E-3</v>
      </c>
      <c r="P4264" s="7">
        <v>4.4999999999999997E-3</v>
      </c>
      <c r="Q4264" s="7">
        <v>8.6999999999999994E-3</v>
      </c>
      <c r="R4264">
        <v>0</v>
      </c>
      <c r="S4264">
        <v>0</v>
      </c>
    </row>
    <row r="4265" spans="2:19" x14ac:dyDescent="0.35">
      <c r="B4265">
        <v>0</v>
      </c>
      <c r="C4265">
        <v>0</v>
      </c>
      <c r="D4265" s="7">
        <v>0</v>
      </c>
      <c r="E4265" s="7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 s="7">
        <v>3.0999999999999999E-3</v>
      </c>
      <c r="O4265" s="7">
        <v>6.1000000000000004E-3</v>
      </c>
      <c r="P4265" s="7">
        <v>7.4000000000000003E-3</v>
      </c>
      <c r="Q4265" s="7">
        <v>1.41E-2</v>
      </c>
      <c r="R4265">
        <v>0</v>
      </c>
      <c r="S4265">
        <v>0</v>
      </c>
    </row>
    <row r="4266" spans="2:19" x14ac:dyDescent="0.35">
      <c r="B4266">
        <v>0</v>
      </c>
      <c r="C4266">
        <v>0</v>
      </c>
      <c r="D4266" s="7">
        <v>0</v>
      </c>
      <c r="E4266" s="7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 s="7">
        <v>2.3E-3</v>
      </c>
      <c r="O4266" s="7">
        <v>5.7999999999999996E-3</v>
      </c>
      <c r="P4266" s="7">
        <v>5.7000000000000002E-3</v>
      </c>
      <c r="Q4266" s="7">
        <v>1.35E-2</v>
      </c>
      <c r="R4266">
        <v>0</v>
      </c>
      <c r="S4266">
        <v>0</v>
      </c>
    </row>
    <row r="4267" spans="2:19" x14ac:dyDescent="0.35">
      <c r="B4267">
        <v>0</v>
      </c>
      <c r="C4267">
        <v>0</v>
      </c>
      <c r="D4267" s="7">
        <v>0</v>
      </c>
      <c r="E4267" s="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 s="7">
        <v>6.4000000000000003E-3</v>
      </c>
      <c r="O4267" s="7">
        <v>1.17E-2</v>
      </c>
      <c r="P4267" s="7">
        <v>1.47E-2</v>
      </c>
      <c r="Q4267" s="7">
        <v>2.4500000000000001E-2</v>
      </c>
      <c r="R4267">
        <v>0</v>
      </c>
      <c r="S4267">
        <v>0</v>
      </c>
    </row>
    <row r="4268" spans="2:19" x14ac:dyDescent="0.35">
      <c r="B4268">
        <v>0</v>
      </c>
      <c r="C4268">
        <v>0</v>
      </c>
      <c r="D4268" s="7">
        <v>0</v>
      </c>
      <c r="E4268" s="7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 s="7">
        <v>9.7999999999999997E-3</v>
      </c>
      <c r="O4268" s="7">
        <v>2.58E-2</v>
      </c>
      <c r="P4268" s="7">
        <v>2.1000000000000001E-2</v>
      </c>
      <c r="Q4268" s="7">
        <v>3.2800000000000003E-2</v>
      </c>
      <c r="R4268">
        <v>0</v>
      </c>
      <c r="S4268">
        <v>0</v>
      </c>
    </row>
    <row r="4269" spans="2:19" x14ac:dyDescent="0.35">
      <c r="B4269">
        <v>0</v>
      </c>
      <c r="C4269">
        <v>0</v>
      </c>
      <c r="D4269" s="7">
        <v>0</v>
      </c>
      <c r="E4269" s="7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 s="7">
        <v>9.2999999999999992E-3</v>
      </c>
      <c r="O4269" s="7">
        <v>1.6799999999999999E-2</v>
      </c>
      <c r="P4269" s="7">
        <v>2.01E-2</v>
      </c>
      <c r="Q4269" s="7">
        <v>2.7699999999999999E-2</v>
      </c>
      <c r="R4269">
        <v>0</v>
      </c>
      <c r="S4269">
        <v>0</v>
      </c>
    </row>
    <row r="4270" spans="2:19" x14ac:dyDescent="0.35">
      <c r="B4270">
        <v>0</v>
      </c>
      <c r="C4270">
        <v>0</v>
      </c>
      <c r="D4270" s="7">
        <v>0</v>
      </c>
      <c r="E4270" s="7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 s="7">
        <v>1.26E-2</v>
      </c>
      <c r="O4270" s="7">
        <v>2.2499999999999999E-2</v>
      </c>
      <c r="P4270" s="7">
        <v>2.53E-2</v>
      </c>
      <c r="Q4270" s="7">
        <v>3.09E-2</v>
      </c>
      <c r="R4270">
        <v>0</v>
      </c>
      <c r="S4270">
        <v>0</v>
      </c>
    </row>
    <row r="4271" spans="2:19" x14ac:dyDescent="0.35">
      <c r="B4271">
        <v>0</v>
      </c>
      <c r="C4271">
        <v>0</v>
      </c>
      <c r="D4271" s="7">
        <v>0</v>
      </c>
      <c r="E4271" s="7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 s="7">
        <v>1.15E-2</v>
      </c>
      <c r="O4271" s="7">
        <v>2.4400000000000002E-2</v>
      </c>
      <c r="P4271" s="7">
        <v>2.41E-2</v>
      </c>
      <c r="Q4271" s="7">
        <v>3.2000000000000001E-2</v>
      </c>
      <c r="R4271">
        <v>0</v>
      </c>
      <c r="S4271">
        <v>0</v>
      </c>
    </row>
    <row r="4272" spans="2:19" x14ac:dyDescent="0.35">
      <c r="B4272">
        <v>0</v>
      </c>
      <c r="C4272">
        <v>0</v>
      </c>
      <c r="D4272" s="7">
        <v>0</v>
      </c>
      <c r="E4272" s="7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 s="7">
        <v>3.6999999999999998E-2</v>
      </c>
      <c r="O4272" s="7">
        <v>4.9599999999999998E-2</v>
      </c>
      <c r="P4272" s="7">
        <v>3.9100000000000003E-2</v>
      </c>
      <c r="Q4272" s="7">
        <v>4.6100000000000002E-2</v>
      </c>
      <c r="R4272">
        <v>0</v>
      </c>
      <c r="S4272">
        <v>0</v>
      </c>
    </row>
    <row r="4273" spans="2:19" x14ac:dyDescent="0.35">
      <c r="B4273">
        <v>0</v>
      </c>
      <c r="C4273">
        <v>0</v>
      </c>
      <c r="D4273" s="7">
        <v>0</v>
      </c>
      <c r="E4273" s="7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 s="7">
        <v>4.3900000000000002E-2</v>
      </c>
      <c r="O4273" s="7">
        <v>5.2400000000000002E-2</v>
      </c>
      <c r="P4273" s="7">
        <v>4.2999999999999997E-2</v>
      </c>
      <c r="Q4273" s="7">
        <v>4.7699999999999999E-2</v>
      </c>
      <c r="R4273">
        <v>0</v>
      </c>
      <c r="S4273">
        <v>0</v>
      </c>
    </row>
    <row r="4274" spans="2:19" x14ac:dyDescent="0.35">
      <c r="B4274">
        <v>0</v>
      </c>
      <c r="C4274">
        <v>0</v>
      </c>
      <c r="D4274" s="7">
        <v>0</v>
      </c>
      <c r="E4274" s="7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 s="7">
        <v>1.17E-2</v>
      </c>
      <c r="O4274" s="7">
        <v>1.11E-2</v>
      </c>
      <c r="P4274" s="7">
        <v>2.46E-2</v>
      </c>
      <c r="Q4274" s="7">
        <v>2.35E-2</v>
      </c>
      <c r="R4274">
        <v>0</v>
      </c>
      <c r="S4274">
        <v>90000</v>
      </c>
    </row>
    <row r="4275" spans="2:19" x14ac:dyDescent="0.35">
      <c r="B4275">
        <v>0</v>
      </c>
      <c r="C4275">
        <v>0</v>
      </c>
      <c r="D4275" s="7">
        <v>0</v>
      </c>
      <c r="E4275" s="7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 s="7">
        <v>8.3000000000000001E-3</v>
      </c>
      <c r="O4275" s="7">
        <v>7.7000000000000002E-3</v>
      </c>
      <c r="P4275" s="7">
        <v>1.8200000000000001E-2</v>
      </c>
      <c r="Q4275" s="7">
        <v>1.7000000000000001E-2</v>
      </c>
      <c r="R4275">
        <v>0</v>
      </c>
      <c r="S4275">
        <v>0</v>
      </c>
    </row>
    <row r="4276" spans="2:19" x14ac:dyDescent="0.35">
      <c r="B4276">
        <v>0</v>
      </c>
      <c r="C4276">
        <v>0</v>
      </c>
      <c r="D4276" s="7">
        <v>0</v>
      </c>
      <c r="E4276" s="7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 s="7">
        <v>2.8999999999999998E-3</v>
      </c>
      <c r="O4276" s="7">
        <v>2E-3</v>
      </c>
      <c r="P4276" s="7">
        <v>7.0000000000000001E-3</v>
      </c>
      <c r="Q4276" s="7">
        <v>4.8999999999999998E-3</v>
      </c>
      <c r="R4276">
        <v>0</v>
      </c>
      <c r="S4276">
        <v>46000</v>
      </c>
    </row>
    <row r="4277" spans="2:19" x14ac:dyDescent="0.35">
      <c r="B4277">
        <v>0</v>
      </c>
      <c r="C4277">
        <v>0</v>
      </c>
      <c r="D4277" s="7">
        <v>0</v>
      </c>
      <c r="E4277" s="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 s="7">
        <v>0</v>
      </c>
      <c r="O4277" s="7">
        <v>0</v>
      </c>
      <c r="P4277" s="7">
        <v>0</v>
      </c>
      <c r="Q4277" s="7">
        <v>0</v>
      </c>
      <c r="R4277">
        <v>0</v>
      </c>
      <c r="S4277">
        <v>222000</v>
      </c>
    </row>
    <row r="4278" spans="2:19" x14ac:dyDescent="0.35">
      <c r="B4278">
        <v>0</v>
      </c>
      <c r="C4278">
        <v>0</v>
      </c>
      <c r="D4278" s="7">
        <v>0</v>
      </c>
      <c r="E4278" s="7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 s="7">
        <v>0</v>
      </c>
      <c r="O4278" s="7">
        <v>0</v>
      </c>
      <c r="P4278" s="7">
        <v>0</v>
      </c>
      <c r="Q4278" s="7">
        <v>0</v>
      </c>
      <c r="R4278">
        <v>0</v>
      </c>
      <c r="S4278">
        <v>503000</v>
      </c>
    </row>
    <row r="4279" spans="2:19" x14ac:dyDescent="0.35">
      <c r="B4279">
        <v>0</v>
      </c>
      <c r="C4279">
        <v>0</v>
      </c>
      <c r="D4279" s="7">
        <v>0</v>
      </c>
      <c r="E4279" s="7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 s="7">
        <v>0</v>
      </c>
      <c r="O4279" s="7">
        <v>0</v>
      </c>
      <c r="P4279" s="7">
        <v>0</v>
      </c>
      <c r="Q4279" s="7">
        <v>0</v>
      </c>
      <c r="R4279">
        <v>0</v>
      </c>
      <c r="S4279">
        <v>531000</v>
      </c>
    </row>
    <row r="4280" spans="2:19" x14ac:dyDescent="0.35">
      <c r="B4280">
        <v>0</v>
      </c>
      <c r="C4280">
        <v>0</v>
      </c>
      <c r="D4280" s="7">
        <v>0</v>
      </c>
      <c r="E4280" s="7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 s="7">
        <v>0</v>
      </c>
      <c r="O4280" s="7">
        <v>0</v>
      </c>
      <c r="P4280" s="7">
        <v>0</v>
      </c>
      <c r="Q4280" s="7">
        <v>0</v>
      </c>
      <c r="R4280">
        <v>0</v>
      </c>
      <c r="S4280">
        <v>552000</v>
      </c>
    </row>
    <row r="4281" spans="2:19" x14ac:dyDescent="0.35">
      <c r="B4281">
        <v>0</v>
      </c>
      <c r="C4281">
        <v>0</v>
      </c>
      <c r="D4281" s="7">
        <v>0</v>
      </c>
      <c r="E4281" s="7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 s="7">
        <v>0</v>
      </c>
      <c r="O4281" s="7">
        <v>0</v>
      </c>
      <c r="P4281" s="7">
        <v>0</v>
      </c>
      <c r="Q4281" s="7">
        <v>0</v>
      </c>
      <c r="R4281">
        <v>0</v>
      </c>
      <c r="S4281">
        <v>715000</v>
      </c>
    </row>
    <row r="4282" spans="2:19" x14ac:dyDescent="0.35">
      <c r="B4282">
        <v>0</v>
      </c>
      <c r="C4282">
        <v>0</v>
      </c>
      <c r="D4282" s="7">
        <v>0</v>
      </c>
      <c r="E4282" s="7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 s="7">
        <v>0</v>
      </c>
      <c r="O4282" s="7">
        <v>0</v>
      </c>
      <c r="P4282" s="7">
        <v>0</v>
      </c>
      <c r="Q4282" s="7">
        <v>0</v>
      </c>
      <c r="R4282">
        <v>0</v>
      </c>
      <c r="S4282">
        <v>780000</v>
      </c>
    </row>
    <row r="4283" spans="2:19" x14ac:dyDescent="0.35">
      <c r="B4283">
        <v>0</v>
      </c>
      <c r="C4283">
        <v>0</v>
      </c>
      <c r="D4283" s="7">
        <v>0</v>
      </c>
      <c r="E4283" s="7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 s="7">
        <v>0</v>
      </c>
      <c r="O4283" s="7">
        <v>0</v>
      </c>
      <c r="P4283" s="7">
        <v>0</v>
      </c>
      <c r="Q4283" s="7">
        <v>0</v>
      </c>
      <c r="R4283">
        <v>0</v>
      </c>
      <c r="S4283">
        <v>839000</v>
      </c>
    </row>
    <row r="4284" spans="2:19" x14ac:dyDescent="0.35">
      <c r="B4284">
        <v>0</v>
      </c>
      <c r="C4284">
        <v>0</v>
      </c>
      <c r="D4284" s="7">
        <v>0</v>
      </c>
      <c r="E4284" s="7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 s="7">
        <v>0</v>
      </c>
      <c r="O4284" s="7">
        <v>0</v>
      </c>
      <c r="P4284" s="7">
        <v>0</v>
      </c>
      <c r="Q4284" s="7">
        <v>0</v>
      </c>
      <c r="R4284">
        <v>0</v>
      </c>
      <c r="S4284">
        <v>681000</v>
      </c>
    </row>
    <row r="4285" spans="2:19" x14ac:dyDescent="0.35">
      <c r="B4285">
        <v>0</v>
      </c>
      <c r="C4285">
        <v>0</v>
      </c>
      <c r="D4285" s="7">
        <v>0</v>
      </c>
      <c r="E4285" s="7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 s="7">
        <v>0</v>
      </c>
      <c r="O4285" s="7">
        <v>0</v>
      </c>
      <c r="P4285" s="7">
        <v>0</v>
      </c>
      <c r="Q4285" s="7">
        <v>0</v>
      </c>
      <c r="R4285">
        <v>0</v>
      </c>
      <c r="S4285">
        <v>654000</v>
      </c>
    </row>
    <row r="4286" spans="2:19" x14ac:dyDescent="0.35">
      <c r="B4286">
        <v>0</v>
      </c>
      <c r="C4286">
        <v>0</v>
      </c>
      <c r="D4286" s="7">
        <v>0</v>
      </c>
      <c r="E4286" s="7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 s="7">
        <v>0</v>
      </c>
      <c r="O4286" s="7">
        <v>0</v>
      </c>
      <c r="P4286" s="7">
        <v>0</v>
      </c>
      <c r="Q4286" s="7">
        <v>0</v>
      </c>
      <c r="R4286">
        <v>0</v>
      </c>
      <c r="S4286">
        <v>569000</v>
      </c>
    </row>
    <row r="4287" spans="2:19" x14ac:dyDescent="0.35">
      <c r="B4287">
        <v>0</v>
      </c>
      <c r="C4287">
        <v>0</v>
      </c>
      <c r="D4287" s="7">
        <v>0</v>
      </c>
      <c r="E4287" s="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 s="7">
        <v>1.12E-2</v>
      </c>
      <c r="O4287" s="7">
        <v>1.9699999999999999E-2</v>
      </c>
      <c r="P4287" s="7">
        <v>2.3699999999999999E-2</v>
      </c>
      <c r="Q4287" s="7">
        <v>2.93E-2</v>
      </c>
      <c r="R4287">
        <v>0</v>
      </c>
      <c r="S4287">
        <v>661000</v>
      </c>
    </row>
    <row r="4288" spans="2:19" x14ac:dyDescent="0.35">
      <c r="B4288">
        <v>0</v>
      </c>
      <c r="C4288">
        <v>0</v>
      </c>
      <c r="D4288" s="7">
        <v>0</v>
      </c>
      <c r="E4288" s="7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 s="7">
        <v>7.8E-2</v>
      </c>
      <c r="O4288" s="7">
        <v>9.0300000000000005E-2</v>
      </c>
      <c r="P4288" s="7">
        <v>6.2100000000000002E-2</v>
      </c>
      <c r="Q4288" s="7">
        <v>7.4300000000000005E-2</v>
      </c>
      <c r="R4288">
        <v>0</v>
      </c>
      <c r="S4288">
        <v>776000</v>
      </c>
    </row>
    <row r="4289" spans="2:19" x14ac:dyDescent="0.35">
      <c r="B4289">
        <v>0</v>
      </c>
      <c r="C4289">
        <v>0</v>
      </c>
      <c r="D4289" s="7">
        <v>0</v>
      </c>
      <c r="E4289" s="7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 s="7">
        <v>6.6699999999999995E-2</v>
      </c>
      <c r="O4289" s="7">
        <v>8.5000000000000006E-2</v>
      </c>
      <c r="P4289" s="7">
        <v>5.5599999999999997E-2</v>
      </c>
      <c r="Q4289" s="7">
        <v>6.9099999999999995E-2</v>
      </c>
      <c r="R4289">
        <v>0</v>
      </c>
      <c r="S4289">
        <v>796000</v>
      </c>
    </row>
    <row r="4290" spans="2:19" x14ac:dyDescent="0.35">
      <c r="B4290">
        <v>0</v>
      </c>
      <c r="C4290">
        <v>0</v>
      </c>
      <c r="D4290" s="7">
        <v>0</v>
      </c>
      <c r="E4290" s="7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 s="7">
        <v>4.58E-2</v>
      </c>
      <c r="O4290" s="7">
        <v>6.0299999999999999E-2</v>
      </c>
      <c r="P4290" s="7">
        <v>4.3999999999999997E-2</v>
      </c>
      <c r="Q4290" s="7">
        <v>5.1999999999999998E-2</v>
      </c>
      <c r="R4290">
        <v>0</v>
      </c>
      <c r="S4290">
        <v>952000</v>
      </c>
    </row>
    <row r="4291" spans="2:19" x14ac:dyDescent="0.35">
      <c r="B4291">
        <v>0</v>
      </c>
      <c r="C4291">
        <v>0</v>
      </c>
      <c r="D4291" s="7">
        <v>0</v>
      </c>
      <c r="E4291" s="7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 s="7">
        <v>5.45E-2</v>
      </c>
      <c r="O4291" s="7">
        <v>6.7000000000000004E-2</v>
      </c>
      <c r="P4291" s="7">
        <v>4.8800000000000003E-2</v>
      </c>
      <c r="Q4291" s="7">
        <v>5.57E-2</v>
      </c>
      <c r="R4291">
        <v>0</v>
      </c>
      <c r="S4291">
        <v>1111000</v>
      </c>
    </row>
    <row r="4292" spans="2:19" x14ac:dyDescent="0.35">
      <c r="B4292">
        <v>0</v>
      </c>
      <c r="C4292">
        <v>0</v>
      </c>
      <c r="D4292" s="7">
        <v>0</v>
      </c>
      <c r="E4292" s="7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 s="7">
        <v>4.7100000000000003E-2</v>
      </c>
      <c r="O4292" s="7">
        <v>6.0499999999999998E-2</v>
      </c>
      <c r="P4292" s="7">
        <v>4.4699999999999997E-2</v>
      </c>
      <c r="Q4292" s="7">
        <v>5.21E-2</v>
      </c>
      <c r="R4292">
        <v>0</v>
      </c>
      <c r="S4292">
        <v>1334000</v>
      </c>
    </row>
    <row r="4293" spans="2:19" x14ac:dyDescent="0.35">
      <c r="B4293">
        <v>0</v>
      </c>
      <c r="C4293">
        <v>0</v>
      </c>
      <c r="D4293" s="7">
        <v>0</v>
      </c>
      <c r="E4293" s="7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 s="7">
        <v>5.8999999999999999E-3</v>
      </c>
      <c r="O4293" s="7">
        <v>6.7000000000000002E-3</v>
      </c>
      <c r="P4293" s="7">
        <v>1.37E-2</v>
      </c>
      <c r="Q4293" s="7">
        <v>1.52E-2</v>
      </c>
      <c r="R4293">
        <v>0</v>
      </c>
      <c r="S4293">
        <v>1450000</v>
      </c>
    </row>
    <row r="4294" spans="2:19" x14ac:dyDescent="0.35">
      <c r="B4294">
        <v>0</v>
      </c>
      <c r="C4294">
        <v>0</v>
      </c>
      <c r="D4294" s="7">
        <v>0</v>
      </c>
      <c r="E4294" s="7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 s="7">
        <v>9.4000000000000004E-3</v>
      </c>
      <c r="O4294" s="7">
        <v>6.8999999999999999E-3</v>
      </c>
      <c r="P4294" s="7">
        <v>2.0299999999999999E-2</v>
      </c>
      <c r="Q4294" s="7">
        <v>1.55E-2</v>
      </c>
      <c r="R4294">
        <v>0</v>
      </c>
      <c r="S4294">
        <v>1498000</v>
      </c>
    </row>
    <row r="4295" spans="2:19" x14ac:dyDescent="0.35">
      <c r="B4295">
        <v>0</v>
      </c>
      <c r="C4295">
        <v>0</v>
      </c>
      <c r="D4295" s="7">
        <v>0</v>
      </c>
      <c r="E4295" s="7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 s="7">
        <v>0.11799999999999999</v>
      </c>
      <c r="O4295" s="7">
        <v>0.1186</v>
      </c>
      <c r="P4295" s="7">
        <v>0.1026</v>
      </c>
      <c r="Q4295" s="7">
        <v>0.1033</v>
      </c>
      <c r="R4295">
        <v>0</v>
      </c>
      <c r="S4295">
        <v>1576000</v>
      </c>
    </row>
    <row r="4296" spans="2:19" x14ac:dyDescent="0.35">
      <c r="B4296">
        <v>0</v>
      </c>
      <c r="C4296">
        <v>0</v>
      </c>
      <c r="D4296" s="7">
        <v>0</v>
      </c>
      <c r="E4296" s="7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 s="7">
        <v>0.23139999999999999</v>
      </c>
      <c r="O4296" s="7">
        <v>0.30790000000000001</v>
      </c>
      <c r="P4296" s="7">
        <v>0.2132</v>
      </c>
      <c r="Q4296" s="7">
        <v>0.27989999999999998</v>
      </c>
      <c r="R4296">
        <v>0</v>
      </c>
      <c r="S4296">
        <v>1707000</v>
      </c>
    </row>
    <row r="4297" spans="2:19" x14ac:dyDescent="0.35">
      <c r="B4297">
        <v>0</v>
      </c>
      <c r="C4297">
        <v>0</v>
      </c>
      <c r="D4297" s="7">
        <v>0</v>
      </c>
      <c r="E4297" s="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 s="7">
        <v>0.29020000000000001</v>
      </c>
      <c r="O4297" s="7">
        <v>0.4229</v>
      </c>
      <c r="P4297" s="7">
        <v>0.26419999999999999</v>
      </c>
      <c r="Q4297" s="7">
        <v>0.38219999999999998</v>
      </c>
      <c r="R4297">
        <v>0</v>
      </c>
      <c r="S4297">
        <v>1508000</v>
      </c>
    </row>
    <row r="4298" spans="2:19" x14ac:dyDescent="0.35">
      <c r="B4298">
        <v>0</v>
      </c>
      <c r="C4298">
        <v>0</v>
      </c>
      <c r="D4298" s="7">
        <v>0</v>
      </c>
      <c r="E4298" s="7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 s="7">
        <v>0.27489999999999998</v>
      </c>
      <c r="O4298" s="7">
        <v>0.40689999999999998</v>
      </c>
      <c r="P4298" s="7">
        <v>0.25080000000000002</v>
      </c>
      <c r="Q4298" s="7">
        <v>0.36799999999999999</v>
      </c>
      <c r="R4298">
        <v>0</v>
      </c>
      <c r="S4298">
        <v>1297000</v>
      </c>
    </row>
    <row r="4299" spans="2:19" x14ac:dyDescent="0.35">
      <c r="B4299">
        <v>0</v>
      </c>
      <c r="C4299">
        <v>0</v>
      </c>
      <c r="D4299" s="7">
        <v>0</v>
      </c>
      <c r="E4299" s="7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 s="7">
        <v>0.27839999999999998</v>
      </c>
      <c r="O4299" s="7">
        <v>0.38919999999999999</v>
      </c>
      <c r="P4299" s="7">
        <v>0.25390000000000001</v>
      </c>
      <c r="Q4299" s="7">
        <v>0.3523</v>
      </c>
      <c r="R4299">
        <v>0</v>
      </c>
      <c r="S4299">
        <v>1206000</v>
      </c>
    </row>
    <row r="4300" spans="2:19" x14ac:dyDescent="0.35">
      <c r="B4300">
        <v>0</v>
      </c>
      <c r="C4300">
        <v>0</v>
      </c>
      <c r="D4300" s="7">
        <v>0</v>
      </c>
      <c r="E4300" s="7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 s="7">
        <v>0.33550000000000002</v>
      </c>
      <c r="O4300" s="7">
        <v>0.45989999999999998</v>
      </c>
      <c r="P4300" s="7">
        <v>0.3044</v>
      </c>
      <c r="Q4300" s="7">
        <v>0.41510000000000002</v>
      </c>
      <c r="R4300">
        <v>0</v>
      </c>
      <c r="S4300">
        <v>1135000</v>
      </c>
    </row>
    <row r="4301" spans="2:19" x14ac:dyDescent="0.35">
      <c r="B4301">
        <v>0</v>
      </c>
      <c r="C4301">
        <v>0</v>
      </c>
      <c r="D4301" s="7">
        <v>0</v>
      </c>
      <c r="E4301" s="7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 s="7">
        <v>0.34379999999999999</v>
      </c>
      <c r="O4301" s="7">
        <v>0.48759999999999998</v>
      </c>
      <c r="P4301" s="7">
        <v>0.31180000000000002</v>
      </c>
      <c r="Q4301" s="7">
        <v>0.43969999999999998</v>
      </c>
      <c r="R4301">
        <v>0</v>
      </c>
      <c r="S4301">
        <v>1018000</v>
      </c>
    </row>
    <row r="4302" spans="2:19" x14ac:dyDescent="0.35">
      <c r="B4302">
        <v>0</v>
      </c>
      <c r="C4302">
        <v>0</v>
      </c>
      <c r="D4302" s="7">
        <v>0</v>
      </c>
      <c r="E4302" s="7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 s="7">
        <v>0.2707</v>
      </c>
      <c r="O4302" s="7">
        <v>0.3831</v>
      </c>
      <c r="P4302" s="7">
        <v>0.2472</v>
      </c>
      <c r="Q4302" s="7">
        <v>0.3468</v>
      </c>
      <c r="R4302">
        <v>0</v>
      </c>
      <c r="S4302">
        <v>1217000</v>
      </c>
    </row>
    <row r="4303" spans="2:19" x14ac:dyDescent="0.35">
      <c r="B4303">
        <v>0</v>
      </c>
      <c r="C4303">
        <v>0</v>
      </c>
      <c r="D4303" s="7">
        <v>0</v>
      </c>
      <c r="E4303" s="7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 s="7">
        <v>0.34899999999999998</v>
      </c>
      <c r="O4303" s="7">
        <v>0.48970000000000002</v>
      </c>
      <c r="P4303" s="7">
        <v>0.3165</v>
      </c>
      <c r="Q4303" s="7">
        <v>0.44159999999999999</v>
      </c>
      <c r="R4303">
        <v>0</v>
      </c>
      <c r="S4303">
        <v>1242000</v>
      </c>
    </row>
    <row r="4304" spans="2:19" x14ac:dyDescent="0.35">
      <c r="B4304">
        <v>0</v>
      </c>
      <c r="C4304">
        <v>0</v>
      </c>
      <c r="D4304" s="7">
        <v>0</v>
      </c>
      <c r="E4304" s="7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 s="7">
        <v>0.43580000000000002</v>
      </c>
      <c r="O4304" s="7">
        <v>0.62439999999999996</v>
      </c>
      <c r="P4304" s="7">
        <v>0.39369999999999999</v>
      </c>
      <c r="Q4304" s="7">
        <v>0.55549999999999999</v>
      </c>
      <c r="R4304">
        <v>0</v>
      </c>
      <c r="S4304">
        <v>1229000</v>
      </c>
    </row>
    <row r="4305" spans="2:19" x14ac:dyDescent="0.35">
      <c r="B4305">
        <v>0</v>
      </c>
      <c r="C4305">
        <v>0</v>
      </c>
      <c r="D4305" s="7">
        <v>0</v>
      </c>
      <c r="E4305" s="7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 s="7">
        <v>0.3735</v>
      </c>
      <c r="O4305" s="7">
        <v>0.53800000000000003</v>
      </c>
      <c r="P4305" s="7">
        <v>0.3382</v>
      </c>
      <c r="Q4305" s="7">
        <v>0.48249999999999998</v>
      </c>
      <c r="R4305">
        <v>0</v>
      </c>
      <c r="S4305">
        <v>1143000</v>
      </c>
    </row>
    <row r="4306" spans="2:19" x14ac:dyDescent="0.35">
      <c r="B4306">
        <v>0</v>
      </c>
      <c r="C4306">
        <v>0</v>
      </c>
      <c r="D4306" s="7">
        <v>0</v>
      </c>
      <c r="E4306" s="7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 s="7">
        <v>0.25119999999999998</v>
      </c>
      <c r="O4306" s="7">
        <v>0.36130000000000001</v>
      </c>
      <c r="P4306" s="7">
        <v>0.2303</v>
      </c>
      <c r="Q4306" s="7">
        <v>0.32729999999999998</v>
      </c>
      <c r="R4306">
        <v>0</v>
      </c>
      <c r="S4306">
        <v>852000</v>
      </c>
    </row>
    <row r="4307" spans="2:19" x14ac:dyDescent="0.35">
      <c r="B4307">
        <v>0</v>
      </c>
      <c r="C4307">
        <v>0</v>
      </c>
      <c r="D4307" s="7">
        <v>0</v>
      </c>
      <c r="E4307" s="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 s="7">
        <v>0.158</v>
      </c>
      <c r="O4307" s="7">
        <v>0.21959999999999999</v>
      </c>
      <c r="P4307" s="7">
        <v>0.1419</v>
      </c>
      <c r="Q4307" s="7">
        <v>0.2029</v>
      </c>
      <c r="R4307">
        <v>0</v>
      </c>
      <c r="S4307">
        <v>919000</v>
      </c>
    </row>
    <row r="4308" spans="2:19" x14ac:dyDescent="0.35">
      <c r="B4308">
        <v>0</v>
      </c>
      <c r="C4308">
        <v>0</v>
      </c>
      <c r="D4308" s="7">
        <v>0</v>
      </c>
      <c r="E4308" s="7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 s="7">
        <v>0.13020000000000001</v>
      </c>
      <c r="O4308" s="7">
        <v>0.1822</v>
      </c>
      <c r="P4308" s="7">
        <v>0.1158</v>
      </c>
      <c r="Q4308" s="7">
        <v>0.16420000000000001</v>
      </c>
      <c r="R4308">
        <v>0</v>
      </c>
      <c r="S4308">
        <v>880000</v>
      </c>
    </row>
    <row r="4309" spans="2:19" x14ac:dyDescent="0.35">
      <c r="B4309">
        <v>0</v>
      </c>
      <c r="C4309">
        <v>0</v>
      </c>
      <c r="D4309" s="7">
        <v>0</v>
      </c>
      <c r="E4309" s="7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 s="7">
        <v>0.1948</v>
      </c>
      <c r="O4309" s="7">
        <v>0.27400000000000002</v>
      </c>
      <c r="P4309" s="7">
        <v>0.17730000000000001</v>
      </c>
      <c r="Q4309" s="7">
        <v>0.25</v>
      </c>
      <c r="R4309">
        <v>0</v>
      </c>
      <c r="S4309">
        <v>440000</v>
      </c>
    </row>
    <row r="4310" spans="2:19" x14ac:dyDescent="0.35">
      <c r="B4310">
        <v>0</v>
      </c>
      <c r="C4310">
        <v>0</v>
      </c>
      <c r="D4310" s="7">
        <v>0</v>
      </c>
      <c r="E4310" s="7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 s="7">
        <v>0.27939999999999998</v>
      </c>
      <c r="O4310" s="7">
        <v>0.40849999999999997</v>
      </c>
      <c r="P4310" s="7">
        <v>0.25469999999999998</v>
      </c>
      <c r="Q4310" s="7">
        <v>0.36940000000000001</v>
      </c>
      <c r="R4310">
        <v>0</v>
      </c>
      <c r="S4310">
        <v>413000</v>
      </c>
    </row>
    <row r="4311" spans="2:19" x14ac:dyDescent="0.35">
      <c r="B4311">
        <v>0</v>
      </c>
      <c r="C4311">
        <v>0</v>
      </c>
      <c r="D4311" s="7">
        <v>0</v>
      </c>
      <c r="E4311" s="7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 s="7">
        <v>0.27500000000000002</v>
      </c>
      <c r="O4311" s="7">
        <v>0.39889999999999998</v>
      </c>
      <c r="P4311" s="7">
        <v>0.25090000000000001</v>
      </c>
      <c r="Q4311" s="7">
        <v>0.36080000000000001</v>
      </c>
      <c r="R4311">
        <v>0</v>
      </c>
      <c r="S4311">
        <v>408000</v>
      </c>
    </row>
    <row r="4312" spans="2:19" x14ac:dyDescent="0.35">
      <c r="B4312">
        <v>0</v>
      </c>
      <c r="C4312">
        <v>0</v>
      </c>
      <c r="D4312" s="7">
        <v>0</v>
      </c>
      <c r="E4312" s="7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 s="7">
        <v>0.17299999999999999</v>
      </c>
      <c r="O4312" s="7">
        <v>0.2339</v>
      </c>
      <c r="P4312" s="7">
        <v>0.15540000000000001</v>
      </c>
      <c r="Q4312" s="7">
        <v>0.21529999999999999</v>
      </c>
      <c r="R4312">
        <v>0</v>
      </c>
      <c r="S4312">
        <v>287000</v>
      </c>
    </row>
    <row r="4313" spans="2:19" x14ac:dyDescent="0.35">
      <c r="B4313">
        <v>0</v>
      </c>
      <c r="C4313">
        <v>0</v>
      </c>
      <c r="D4313" s="7">
        <v>0</v>
      </c>
      <c r="E4313" s="7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 s="7">
        <v>0.1168</v>
      </c>
      <c r="O4313" s="7">
        <v>0.1502</v>
      </c>
      <c r="P4313" s="7">
        <v>0.1013</v>
      </c>
      <c r="Q4313" s="7">
        <v>0.13489999999999999</v>
      </c>
      <c r="R4313">
        <v>0</v>
      </c>
      <c r="S4313">
        <v>341000</v>
      </c>
    </row>
    <row r="4314" spans="2:19" x14ac:dyDescent="0.35">
      <c r="B4314">
        <v>0</v>
      </c>
      <c r="C4314">
        <v>0</v>
      </c>
      <c r="D4314" s="7">
        <v>0</v>
      </c>
      <c r="E4314" s="7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 s="7">
        <v>7.5499999999999998E-2</v>
      </c>
      <c r="O4314" s="7">
        <v>9.9099999999999994E-2</v>
      </c>
      <c r="P4314" s="7">
        <v>6.0400000000000002E-2</v>
      </c>
      <c r="Q4314" s="7">
        <v>8.2900000000000001E-2</v>
      </c>
      <c r="R4314">
        <v>0</v>
      </c>
      <c r="S4314">
        <v>340000</v>
      </c>
    </row>
    <row r="4315" spans="2:19" x14ac:dyDescent="0.35">
      <c r="B4315">
        <v>0</v>
      </c>
      <c r="C4315">
        <v>0</v>
      </c>
      <c r="D4315" s="7">
        <v>0</v>
      </c>
      <c r="E4315" s="7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 s="7">
        <v>1.11E-2</v>
      </c>
      <c r="O4315" s="7">
        <v>3.1199999999999999E-2</v>
      </c>
      <c r="P4315" s="7">
        <v>2.3400000000000001E-2</v>
      </c>
      <c r="Q4315" s="7">
        <v>3.5799999999999998E-2</v>
      </c>
      <c r="R4315">
        <v>0</v>
      </c>
      <c r="S4315">
        <v>247000</v>
      </c>
    </row>
    <row r="4316" spans="2:19" x14ac:dyDescent="0.35">
      <c r="B4316">
        <v>0</v>
      </c>
      <c r="C4316">
        <v>0</v>
      </c>
      <c r="D4316" s="7">
        <v>0</v>
      </c>
      <c r="E4316" s="7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 s="7">
        <v>6.7999999999999996E-3</v>
      </c>
      <c r="O4316" s="7">
        <v>1.6799999999999999E-2</v>
      </c>
      <c r="P4316" s="7">
        <v>1.5299999999999999E-2</v>
      </c>
      <c r="Q4316" s="7">
        <v>2.7699999999999999E-2</v>
      </c>
      <c r="R4316">
        <v>0</v>
      </c>
      <c r="S4316">
        <v>547000</v>
      </c>
    </row>
    <row r="4317" spans="2:19" x14ac:dyDescent="0.35">
      <c r="B4317">
        <v>0</v>
      </c>
      <c r="C4317">
        <v>0</v>
      </c>
      <c r="D4317" s="7">
        <v>0</v>
      </c>
      <c r="E4317" s="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 s="7">
        <v>3.8699999999999998E-2</v>
      </c>
      <c r="O4317" s="7">
        <v>7.7499999999999999E-2</v>
      </c>
      <c r="P4317" s="7">
        <v>4.0099999999999997E-2</v>
      </c>
      <c r="Q4317" s="7">
        <v>6.1600000000000002E-2</v>
      </c>
      <c r="R4317">
        <v>0</v>
      </c>
      <c r="S4317">
        <v>533000</v>
      </c>
    </row>
    <row r="4318" spans="2:19" x14ac:dyDescent="0.35">
      <c r="B4318">
        <v>0</v>
      </c>
      <c r="C4318">
        <v>0</v>
      </c>
      <c r="D4318" s="7">
        <v>0</v>
      </c>
      <c r="E4318" s="7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 s="7">
        <v>0.12089999999999999</v>
      </c>
      <c r="O4318" s="7">
        <v>0.1774</v>
      </c>
      <c r="P4318" s="7">
        <v>0.1057</v>
      </c>
      <c r="Q4318" s="7">
        <v>0.15939999999999999</v>
      </c>
      <c r="R4318">
        <v>0</v>
      </c>
      <c r="S4318">
        <v>401000</v>
      </c>
    </row>
    <row r="4319" spans="2:19" x14ac:dyDescent="0.35">
      <c r="B4319">
        <v>0</v>
      </c>
      <c r="C4319">
        <v>0</v>
      </c>
      <c r="D4319" s="7">
        <v>0</v>
      </c>
      <c r="E4319" s="7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 s="7">
        <v>9.7100000000000006E-2</v>
      </c>
      <c r="O4319" s="7">
        <v>0.1515</v>
      </c>
      <c r="P4319" s="7">
        <v>8.1000000000000003E-2</v>
      </c>
      <c r="Q4319" s="7">
        <v>0.13600000000000001</v>
      </c>
      <c r="R4319">
        <v>0</v>
      </c>
      <c r="S4319">
        <v>872000</v>
      </c>
    </row>
    <row r="4320" spans="2:19" x14ac:dyDescent="0.35">
      <c r="B4320">
        <v>0</v>
      </c>
      <c r="C4320">
        <v>0</v>
      </c>
      <c r="D4320" s="7">
        <v>0</v>
      </c>
      <c r="E4320" s="7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 s="7">
        <v>0.12889999999999999</v>
      </c>
      <c r="O4320" s="7">
        <v>0.2024</v>
      </c>
      <c r="P4320" s="7">
        <v>0.1144</v>
      </c>
      <c r="Q4320" s="7">
        <v>0.18509999999999999</v>
      </c>
      <c r="R4320">
        <v>0</v>
      </c>
      <c r="S4320">
        <v>700000</v>
      </c>
    </row>
    <row r="4321" spans="2:19" x14ac:dyDescent="0.35">
      <c r="B4321">
        <v>0</v>
      </c>
      <c r="C4321">
        <v>0</v>
      </c>
      <c r="D4321" s="7">
        <v>0</v>
      </c>
      <c r="E4321" s="7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 s="7">
        <v>0.1249</v>
      </c>
      <c r="O4321" s="7">
        <v>0.18970000000000001</v>
      </c>
      <c r="P4321" s="7">
        <v>0.11</v>
      </c>
      <c r="Q4321" s="7">
        <v>0.17199999999999999</v>
      </c>
      <c r="R4321">
        <v>0</v>
      </c>
      <c r="S4321">
        <v>594000</v>
      </c>
    </row>
    <row r="4322" spans="2:19" x14ac:dyDescent="0.35">
      <c r="B4322">
        <v>0</v>
      </c>
      <c r="C4322">
        <v>0</v>
      </c>
      <c r="D4322" s="7">
        <v>0</v>
      </c>
      <c r="E4322" s="7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 s="7">
        <v>9.35E-2</v>
      </c>
      <c r="O4322" s="7">
        <v>0.129</v>
      </c>
      <c r="P4322" s="7">
        <v>7.7399999999999997E-2</v>
      </c>
      <c r="Q4322" s="7">
        <v>0.1144</v>
      </c>
      <c r="R4322">
        <v>0</v>
      </c>
      <c r="S4322">
        <v>775000</v>
      </c>
    </row>
    <row r="4323" spans="2:19" x14ac:dyDescent="0.35">
      <c r="B4323">
        <v>0</v>
      </c>
      <c r="C4323">
        <v>0</v>
      </c>
      <c r="D4323" s="7">
        <v>0</v>
      </c>
      <c r="E4323" s="7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 s="7">
        <v>6.3100000000000003E-2</v>
      </c>
      <c r="O4323" s="7">
        <v>8.6300000000000002E-2</v>
      </c>
      <c r="P4323" s="7">
        <v>5.3499999999999999E-2</v>
      </c>
      <c r="Q4323" s="7">
        <v>7.0300000000000001E-2</v>
      </c>
      <c r="R4323">
        <v>0</v>
      </c>
      <c r="S4323">
        <v>744000</v>
      </c>
    </row>
    <row r="4324" spans="2:19" x14ac:dyDescent="0.35">
      <c r="B4324">
        <v>0</v>
      </c>
      <c r="C4324">
        <v>0</v>
      </c>
      <c r="D4324" s="7">
        <v>0</v>
      </c>
      <c r="E4324" s="7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 s="7">
        <v>6.8900000000000003E-2</v>
      </c>
      <c r="O4324" s="7">
        <v>9.2399999999999996E-2</v>
      </c>
      <c r="P4324" s="7">
        <v>5.67E-2</v>
      </c>
      <c r="Q4324" s="7">
        <v>7.6300000000000007E-2</v>
      </c>
      <c r="R4324">
        <v>0</v>
      </c>
      <c r="S4324">
        <v>711000</v>
      </c>
    </row>
    <row r="4325" spans="2:19" x14ac:dyDescent="0.35">
      <c r="B4325">
        <v>0</v>
      </c>
      <c r="C4325">
        <v>0</v>
      </c>
      <c r="D4325" s="7">
        <v>0</v>
      </c>
      <c r="E4325" s="7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 s="7">
        <v>0.10730000000000001</v>
      </c>
      <c r="O4325" s="7">
        <v>0.13350000000000001</v>
      </c>
      <c r="P4325" s="7">
        <v>9.11E-2</v>
      </c>
      <c r="Q4325" s="7">
        <v>0.1193</v>
      </c>
      <c r="R4325">
        <v>0</v>
      </c>
      <c r="S4325">
        <v>707000</v>
      </c>
    </row>
    <row r="4326" spans="2:19" x14ac:dyDescent="0.35">
      <c r="B4326">
        <v>0</v>
      </c>
      <c r="C4326">
        <v>0</v>
      </c>
      <c r="D4326" s="7">
        <v>0</v>
      </c>
      <c r="E4326" s="7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 s="7">
        <v>0.13650000000000001</v>
      </c>
      <c r="O4326" s="7">
        <v>0.17910000000000001</v>
      </c>
      <c r="P4326" s="7">
        <v>0.1225</v>
      </c>
      <c r="Q4326" s="7">
        <v>0.161</v>
      </c>
      <c r="R4326">
        <v>0</v>
      </c>
      <c r="S4326">
        <v>822000</v>
      </c>
    </row>
    <row r="4327" spans="2:19" x14ac:dyDescent="0.35">
      <c r="B4327">
        <v>0</v>
      </c>
      <c r="C4327">
        <v>0</v>
      </c>
      <c r="D4327" s="7">
        <v>0</v>
      </c>
      <c r="E4327" s="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 s="7">
        <v>0.1787</v>
      </c>
      <c r="O4327" s="7">
        <v>0.22420000000000001</v>
      </c>
      <c r="P4327" s="7">
        <v>0.16059999999999999</v>
      </c>
      <c r="Q4327" s="7">
        <v>0.2069</v>
      </c>
      <c r="R4327">
        <v>0</v>
      </c>
      <c r="S4327">
        <v>998000</v>
      </c>
    </row>
    <row r="4328" spans="2:19" x14ac:dyDescent="0.35">
      <c r="B4328">
        <v>0</v>
      </c>
      <c r="C4328">
        <v>0</v>
      </c>
      <c r="D4328" s="7">
        <v>0</v>
      </c>
      <c r="E4328" s="7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 s="7">
        <v>0.2102</v>
      </c>
      <c r="O4328" s="7">
        <v>0.26440000000000002</v>
      </c>
      <c r="P4328" s="7">
        <v>0.19309999999999999</v>
      </c>
      <c r="Q4328" s="7">
        <v>0.2417</v>
      </c>
      <c r="R4328">
        <v>0</v>
      </c>
      <c r="S4328">
        <v>1048000</v>
      </c>
    </row>
    <row r="4329" spans="2:19" x14ac:dyDescent="0.35">
      <c r="B4329">
        <v>0</v>
      </c>
      <c r="C4329">
        <v>0</v>
      </c>
      <c r="D4329" s="7">
        <v>0</v>
      </c>
      <c r="E4329" s="7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 s="7">
        <v>0.25269999999999998</v>
      </c>
      <c r="O4329" s="7">
        <v>0.31059999999999999</v>
      </c>
      <c r="P4329" s="7">
        <v>0.2316</v>
      </c>
      <c r="Q4329" s="7">
        <v>0.2823</v>
      </c>
      <c r="R4329">
        <v>0</v>
      </c>
      <c r="S4329">
        <v>1040000</v>
      </c>
    </row>
    <row r="4330" spans="2:19" x14ac:dyDescent="0.35">
      <c r="B4330">
        <v>0</v>
      </c>
      <c r="C4330">
        <v>0</v>
      </c>
      <c r="D4330" s="7">
        <v>0</v>
      </c>
      <c r="E4330" s="7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 s="7">
        <v>0.26979999999999998</v>
      </c>
      <c r="O4330" s="7">
        <v>0.32919999999999999</v>
      </c>
      <c r="P4330" s="7">
        <v>0.24640000000000001</v>
      </c>
      <c r="Q4330" s="7">
        <v>0.2989</v>
      </c>
      <c r="R4330">
        <v>0</v>
      </c>
      <c r="S4330">
        <v>1062000</v>
      </c>
    </row>
    <row r="4331" spans="2:19" x14ac:dyDescent="0.35">
      <c r="B4331">
        <v>0</v>
      </c>
      <c r="C4331">
        <v>0</v>
      </c>
      <c r="D4331" s="7">
        <v>0</v>
      </c>
      <c r="E4331" s="7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 s="7">
        <v>0.21820000000000001</v>
      </c>
      <c r="O4331" s="7">
        <v>0.26850000000000002</v>
      </c>
      <c r="P4331" s="7">
        <v>0.20150000000000001</v>
      </c>
      <c r="Q4331" s="7">
        <v>0.24529999999999999</v>
      </c>
      <c r="R4331">
        <v>0</v>
      </c>
      <c r="S4331">
        <v>1102000</v>
      </c>
    </row>
    <row r="4332" spans="2:19" x14ac:dyDescent="0.35">
      <c r="B4332">
        <v>0</v>
      </c>
      <c r="C4332">
        <v>0</v>
      </c>
      <c r="D4332" s="7">
        <v>0</v>
      </c>
      <c r="E4332" s="7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 s="7">
        <v>0.28270000000000001</v>
      </c>
      <c r="O4332" s="7">
        <v>0.35160000000000002</v>
      </c>
      <c r="P4332" s="7">
        <v>0.2576</v>
      </c>
      <c r="Q4332" s="7">
        <v>0.31869999999999998</v>
      </c>
      <c r="R4332">
        <v>0</v>
      </c>
      <c r="S4332">
        <v>1137000</v>
      </c>
    </row>
    <row r="4333" spans="2:19" x14ac:dyDescent="0.35">
      <c r="B4333">
        <v>0</v>
      </c>
      <c r="C4333">
        <v>0</v>
      </c>
      <c r="D4333" s="7">
        <v>0</v>
      </c>
      <c r="E4333" s="7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 s="7">
        <v>0.31900000000000001</v>
      </c>
      <c r="O4333" s="7">
        <v>0.42559999999999998</v>
      </c>
      <c r="P4333" s="7">
        <v>0.2898</v>
      </c>
      <c r="Q4333" s="7">
        <v>0.38469999999999999</v>
      </c>
      <c r="R4333">
        <v>0</v>
      </c>
      <c r="S4333">
        <v>797000</v>
      </c>
    </row>
    <row r="4334" spans="2:19" x14ac:dyDescent="0.35">
      <c r="B4334">
        <v>0</v>
      </c>
      <c r="C4334">
        <v>0</v>
      </c>
      <c r="D4334" s="7">
        <v>0</v>
      </c>
      <c r="E4334" s="7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 s="7">
        <v>0.32219999999999999</v>
      </c>
      <c r="O4334" s="7">
        <v>0.43969999999999998</v>
      </c>
      <c r="P4334" s="7">
        <v>0.29270000000000002</v>
      </c>
      <c r="Q4334" s="7">
        <v>0.3972</v>
      </c>
      <c r="R4334">
        <v>0</v>
      </c>
      <c r="S4334">
        <v>757000</v>
      </c>
    </row>
    <row r="4335" spans="2:19" x14ac:dyDescent="0.35">
      <c r="B4335">
        <v>0</v>
      </c>
      <c r="C4335">
        <v>0</v>
      </c>
      <c r="D4335" s="7">
        <v>0</v>
      </c>
      <c r="E4335" s="7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 s="7">
        <v>0.30049999999999999</v>
      </c>
      <c r="O4335" s="7">
        <v>0.41899999999999998</v>
      </c>
      <c r="P4335" s="7">
        <v>0.27339999999999998</v>
      </c>
      <c r="Q4335" s="7">
        <v>0.37880000000000003</v>
      </c>
      <c r="R4335">
        <v>0</v>
      </c>
      <c r="S4335">
        <v>619000</v>
      </c>
    </row>
    <row r="4336" spans="2:19" x14ac:dyDescent="0.35">
      <c r="B4336">
        <v>0</v>
      </c>
      <c r="C4336">
        <v>0</v>
      </c>
      <c r="D4336" s="7">
        <v>0</v>
      </c>
      <c r="E4336" s="7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 s="7">
        <v>0.2742</v>
      </c>
      <c r="O4336" s="7">
        <v>0.39489999999999997</v>
      </c>
      <c r="P4336" s="7">
        <v>0.25019999999999998</v>
      </c>
      <c r="Q4336" s="7">
        <v>0.35730000000000001</v>
      </c>
      <c r="R4336">
        <v>0</v>
      </c>
      <c r="S4336">
        <v>373000</v>
      </c>
    </row>
    <row r="4337" spans="2:19" x14ac:dyDescent="0.35">
      <c r="B4337">
        <v>0</v>
      </c>
      <c r="C4337">
        <v>0</v>
      </c>
      <c r="D4337" s="7">
        <v>0</v>
      </c>
      <c r="E4337" s="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 s="7">
        <v>0.2281</v>
      </c>
      <c r="O4337" s="7">
        <v>0.3422</v>
      </c>
      <c r="P4337" s="7">
        <v>0.21029999999999999</v>
      </c>
      <c r="Q4337" s="7">
        <v>0.31040000000000001</v>
      </c>
      <c r="R4337">
        <v>0</v>
      </c>
      <c r="S4337">
        <v>202000</v>
      </c>
    </row>
    <row r="4338" spans="2:19" x14ac:dyDescent="0.35">
      <c r="B4338">
        <v>0</v>
      </c>
      <c r="C4338">
        <v>0</v>
      </c>
      <c r="D4338" s="7">
        <v>0</v>
      </c>
      <c r="E4338" s="7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 s="7">
        <v>0.1981</v>
      </c>
      <c r="O4338" s="7">
        <v>0.29389999999999999</v>
      </c>
      <c r="P4338" s="7">
        <v>0.18060000000000001</v>
      </c>
      <c r="Q4338" s="7">
        <v>0.26750000000000002</v>
      </c>
      <c r="R4338">
        <v>0</v>
      </c>
      <c r="S4338">
        <v>0</v>
      </c>
    </row>
    <row r="4339" spans="2:19" x14ac:dyDescent="0.35">
      <c r="B4339">
        <v>0</v>
      </c>
      <c r="C4339">
        <v>0</v>
      </c>
      <c r="D4339" s="7">
        <v>0</v>
      </c>
      <c r="E4339" s="7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 s="7">
        <v>0.1633</v>
      </c>
      <c r="O4339" s="7">
        <v>0.2316</v>
      </c>
      <c r="P4339" s="7">
        <v>0.14660000000000001</v>
      </c>
      <c r="Q4339" s="7">
        <v>0.21329999999999999</v>
      </c>
      <c r="R4339">
        <v>0</v>
      </c>
      <c r="S4339">
        <v>0</v>
      </c>
    </row>
    <row r="4340" spans="2:19" x14ac:dyDescent="0.35">
      <c r="B4340">
        <v>0</v>
      </c>
      <c r="C4340">
        <v>0</v>
      </c>
      <c r="D4340" s="7">
        <v>0</v>
      </c>
      <c r="E4340" s="7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 s="7">
        <v>0.16500000000000001</v>
      </c>
      <c r="O4340" s="7">
        <v>0.21779999999999999</v>
      </c>
      <c r="P4340" s="7">
        <v>0.1482</v>
      </c>
      <c r="Q4340" s="7">
        <v>0.20100000000000001</v>
      </c>
      <c r="R4340">
        <v>0</v>
      </c>
      <c r="S4340">
        <v>0</v>
      </c>
    </row>
    <row r="4341" spans="2:19" x14ac:dyDescent="0.35">
      <c r="B4341">
        <v>0</v>
      </c>
      <c r="C4341">
        <v>0</v>
      </c>
      <c r="D4341" s="7">
        <v>0</v>
      </c>
      <c r="E4341" s="7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 s="7">
        <v>0.21210000000000001</v>
      </c>
      <c r="O4341" s="7">
        <v>0.29320000000000002</v>
      </c>
      <c r="P4341" s="7">
        <v>0.1951</v>
      </c>
      <c r="Q4341" s="7">
        <v>0.26690000000000003</v>
      </c>
      <c r="R4341">
        <v>0</v>
      </c>
      <c r="S4341">
        <v>0</v>
      </c>
    </row>
    <row r="4342" spans="2:19" x14ac:dyDescent="0.35">
      <c r="B4342">
        <v>0</v>
      </c>
      <c r="C4342">
        <v>0</v>
      </c>
      <c r="D4342" s="7">
        <v>0</v>
      </c>
      <c r="E4342" s="7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 s="7">
        <v>0.27889999999999998</v>
      </c>
      <c r="O4342" s="7">
        <v>0.39150000000000001</v>
      </c>
      <c r="P4342" s="7">
        <v>0.25430000000000003</v>
      </c>
      <c r="Q4342" s="7">
        <v>0.35420000000000001</v>
      </c>
      <c r="R4342">
        <v>0</v>
      </c>
      <c r="S4342">
        <v>0</v>
      </c>
    </row>
    <row r="4343" spans="2:19" x14ac:dyDescent="0.35">
      <c r="B4343">
        <v>0</v>
      </c>
      <c r="C4343">
        <v>0</v>
      </c>
      <c r="D4343" s="7">
        <v>0</v>
      </c>
      <c r="E4343" s="7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 s="7">
        <v>0.26629999999999998</v>
      </c>
      <c r="O4343" s="7">
        <v>0.3795</v>
      </c>
      <c r="P4343" s="7">
        <v>0.24329999999999999</v>
      </c>
      <c r="Q4343" s="7">
        <v>0.34360000000000002</v>
      </c>
      <c r="R4343">
        <v>0</v>
      </c>
      <c r="S4343">
        <v>0</v>
      </c>
    </row>
    <row r="4344" spans="2:19" x14ac:dyDescent="0.35">
      <c r="B4344">
        <v>0</v>
      </c>
      <c r="C4344">
        <v>0</v>
      </c>
      <c r="D4344" s="7">
        <v>0</v>
      </c>
      <c r="E4344" s="7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 s="7">
        <v>0.32950000000000002</v>
      </c>
      <c r="O4344" s="7">
        <v>0.47820000000000001</v>
      </c>
      <c r="P4344" s="7">
        <v>0.29909999999999998</v>
      </c>
      <c r="Q4344" s="7">
        <v>0.43140000000000001</v>
      </c>
      <c r="R4344">
        <v>0</v>
      </c>
      <c r="S4344">
        <v>0</v>
      </c>
    </row>
    <row r="4345" spans="2:19" x14ac:dyDescent="0.35">
      <c r="B4345">
        <v>0</v>
      </c>
      <c r="C4345">
        <v>0</v>
      </c>
      <c r="D4345" s="7">
        <v>0</v>
      </c>
      <c r="E4345" s="7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 s="7">
        <v>0.40060000000000001</v>
      </c>
      <c r="O4345" s="7">
        <v>0.5877</v>
      </c>
      <c r="P4345" s="7">
        <v>0.3624</v>
      </c>
      <c r="Q4345" s="7">
        <v>0.52439999999999998</v>
      </c>
      <c r="R4345">
        <v>0</v>
      </c>
      <c r="S4345">
        <v>0</v>
      </c>
    </row>
    <row r="4346" spans="2:19" x14ac:dyDescent="0.35">
      <c r="B4346">
        <v>0</v>
      </c>
      <c r="C4346">
        <v>0</v>
      </c>
      <c r="D4346" s="7">
        <v>0</v>
      </c>
      <c r="E4346" s="7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 s="7">
        <v>0.43880000000000002</v>
      </c>
      <c r="O4346" s="7">
        <v>0.6341</v>
      </c>
      <c r="P4346" s="7">
        <v>0.39639999999999997</v>
      </c>
      <c r="Q4346" s="7">
        <v>0.56379999999999997</v>
      </c>
      <c r="R4346">
        <v>0</v>
      </c>
      <c r="S4346">
        <v>0</v>
      </c>
    </row>
    <row r="4347" spans="2:19" x14ac:dyDescent="0.35">
      <c r="B4347">
        <v>0</v>
      </c>
      <c r="C4347">
        <v>0</v>
      </c>
      <c r="D4347" s="7">
        <v>0</v>
      </c>
      <c r="E4347" s="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 s="7">
        <v>0.46500000000000002</v>
      </c>
      <c r="O4347" s="7">
        <v>0.6643</v>
      </c>
      <c r="P4347" s="7">
        <v>0.41970000000000002</v>
      </c>
      <c r="Q4347" s="7">
        <v>0.58940000000000003</v>
      </c>
      <c r="R4347">
        <v>0</v>
      </c>
      <c r="S4347">
        <v>0</v>
      </c>
    </row>
    <row r="4348" spans="2:19" x14ac:dyDescent="0.35">
      <c r="B4348">
        <v>0</v>
      </c>
      <c r="C4348">
        <v>0</v>
      </c>
      <c r="D4348" s="7">
        <v>0</v>
      </c>
      <c r="E4348" s="7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 s="7">
        <v>0.46450000000000002</v>
      </c>
      <c r="O4348" s="7">
        <v>0.65480000000000005</v>
      </c>
      <c r="P4348" s="7">
        <v>0.41920000000000002</v>
      </c>
      <c r="Q4348" s="7">
        <v>0.58130000000000004</v>
      </c>
      <c r="R4348">
        <v>0</v>
      </c>
      <c r="S4348">
        <v>0</v>
      </c>
    </row>
    <row r="4349" spans="2:19" x14ac:dyDescent="0.35">
      <c r="B4349">
        <v>0</v>
      </c>
      <c r="C4349">
        <v>0</v>
      </c>
      <c r="D4349" s="7">
        <v>0</v>
      </c>
      <c r="E4349" s="7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 s="7">
        <v>0.41389999999999999</v>
      </c>
      <c r="O4349" s="7">
        <v>0.57069999999999999</v>
      </c>
      <c r="P4349" s="7">
        <v>0.37419999999999998</v>
      </c>
      <c r="Q4349" s="7">
        <v>0.5101</v>
      </c>
      <c r="R4349">
        <v>0</v>
      </c>
      <c r="S4349">
        <v>0</v>
      </c>
    </row>
    <row r="4350" spans="2:19" x14ac:dyDescent="0.35">
      <c r="B4350">
        <v>0</v>
      </c>
      <c r="C4350">
        <v>0</v>
      </c>
      <c r="D4350" s="7">
        <v>0</v>
      </c>
      <c r="E4350" s="7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 s="7">
        <v>0.31719999999999998</v>
      </c>
      <c r="O4350" s="7">
        <v>0.42959999999999998</v>
      </c>
      <c r="P4350" s="7">
        <v>0.28820000000000001</v>
      </c>
      <c r="Q4350" s="7">
        <v>0.38819999999999999</v>
      </c>
      <c r="R4350">
        <v>0</v>
      </c>
      <c r="S4350">
        <v>0</v>
      </c>
    </row>
    <row r="4351" spans="2:19" x14ac:dyDescent="0.35">
      <c r="B4351">
        <v>0</v>
      </c>
      <c r="C4351">
        <v>0</v>
      </c>
      <c r="D4351" s="7">
        <v>0</v>
      </c>
      <c r="E4351" s="7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 s="7">
        <v>0.21959999999999999</v>
      </c>
      <c r="O4351" s="7">
        <v>0.29959999999999998</v>
      </c>
      <c r="P4351" s="7">
        <v>0.2029</v>
      </c>
      <c r="Q4351" s="7">
        <v>0.27260000000000001</v>
      </c>
      <c r="R4351">
        <v>0</v>
      </c>
      <c r="S4351">
        <v>0</v>
      </c>
    </row>
    <row r="4352" spans="2:19" x14ac:dyDescent="0.35">
      <c r="B4352">
        <v>0</v>
      </c>
      <c r="C4352">
        <v>0</v>
      </c>
      <c r="D4352" s="7">
        <v>0</v>
      </c>
      <c r="E4352" s="7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 s="7">
        <v>0.16980000000000001</v>
      </c>
      <c r="O4352" s="7">
        <v>0.2185</v>
      </c>
      <c r="P4352" s="7">
        <v>0.1525</v>
      </c>
      <c r="Q4352" s="7">
        <v>0.20180000000000001</v>
      </c>
      <c r="R4352">
        <v>0</v>
      </c>
      <c r="S4352">
        <v>0</v>
      </c>
    </row>
    <row r="4353" spans="2:19" x14ac:dyDescent="0.35">
      <c r="B4353">
        <v>0</v>
      </c>
      <c r="C4353">
        <v>0</v>
      </c>
      <c r="D4353" s="7">
        <v>0</v>
      </c>
      <c r="E4353" s="7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 s="7">
        <v>0.14460000000000001</v>
      </c>
      <c r="O4353" s="7">
        <v>0.19819999999999999</v>
      </c>
      <c r="P4353" s="7">
        <v>0.1298</v>
      </c>
      <c r="Q4353" s="7">
        <v>0.18079999999999999</v>
      </c>
      <c r="R4353">
        <v>0</v>
      </c>
      <c r="S4353">
        <v>0</v>
      </c>
    </row>
    <row r="4354" spans="2:19" x14ac:dyDescent="0.35">
      <c r="B4354">
        <v>0</v>
      </c>
      <c r="C4354">
        <v>0</v>
      </c>
      <c r="D4354" s="7">
        <v>0</v>
      </c>
      <c r="E4354" s="7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 s="7">
        <v>0.1376</v>
      </c>
      <c r="O4354" s="7">
        <v>0.1986</v>
      </c>
      <c r="P4354" s="7">
        <v>0.1235</v>
      </c>
      <c r="Q4354" s="7">
        <v>0.1812</v>
      </c>
      <c r="R4354">
        <v>0</v>
      </c>
      <c r="S4354">
        <v>0</v>
      </c>
    </row>
    <row r="4355" spans="2:19" x14ac:dyDescent="0.35">
      <c r="B4355">
        <v>0</v>
      </c>
      <c r="C4355">
        <v>0</v>
      </c>
      <c r="D4355" s="7">
        <v>0</v>
      </c>
      <c r="E4355" s="7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 s="7">
        <v>0.15390000000000001</v>
      </c>
      <c r="O4355" s="7">
        <v>0.24199999999999999</v>
      </c>
      <c r="P4355" s="7">
        <v>0.13819999999999999</v>
      </c>
      <c r="Q4355" s="7">
        <v>0.2223</v>
      </c>
      <c r="R4355">
        <v>0</v>
      </c>
      <c r="S4355">
        <v>0</v>
      </c>
    </row>
    <row r="4356" spans="2:19" x14ac:dyDescent="0.35">
      <c r="B4356">
        <v>0</v>
      </c>
      <c r="C4356">
        <v>0</v>
      </c>
      <c r="D4356" s="7">
        <v>0</v>
      </c>
      <c r="E4356" s="7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 s="7">
        <v>0.1295</v>
      </c>
      <c r="O4356" s="7">
        <v>0.21379999999999999</v>
      </c>
      <c r="P4356" s="7">
        <v>0.115</v>
      </c>
      <c r="Q4356" s="7">
        <v>0.19689999999999999</v>
      </c>
      <c r="R4356">
        <v>0</v>
      </c>
      <c r="S4356">
        <v>0</v>
      </c>
    </row>
    <row r="4357" spans="2:19" x14ac:dyDescent="0.35">
      <c r="B4357">
        <v>0</v>
      </c>
      <c r="C4357">
        <v>0</v>
      </c>
      <c r="D4357" s="7">
        <v>0</v>
      </c>
      <c r="E4357" s="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 s="7">
        <v>0.1017</v>
      </c>
      <c r="O4357" s="7">
        <v>0.17080000000000001</v>
      </c>
      <c r="P4357" s="7">
        <v>8.5400000000000004E-2</v>
      </c>
      <c r="Q4357" s="7">
        <v>0.15340000000000001</v>
      </c>
      <c r="R4357">
        <v>0</v>
      </c>
      <c r="S4357">
        <v>0</v>
      </c>
    </row>
    <row r="4358" spans="2:19" x14ac:dyDescent="0.35">
      <c r="B4358">
        <v>0</v>
      </c>
      <c r="C4358">
        <v>0</v>
      </c>
      <c r="D4358" s="7">
        <v>0</v>
      </c>
      <c r="E4358" s="7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 s="7">
        <v>7.0300000000000001E-2</v>
      </c>
      <c r="O4358" s="7">
        <v>0.1246</v>
      </c>
      <c r="P4358" s="7">
        <v>5.7500000000000002E-2</v>
      </c>
      <c r="Q4358" s="7">
        <v>0.10970000000000001</v>
      </c>
      <c r="R4358">
        <v>0</v>
      </c>
      <c r="S4358">
        <v>0</v>
      </c>
    </row>
    <row r="4359" spans="2:19" x14ac:dyDescent="0.35">
      <c r="B4359">
        <v>0</v>
      </c>
      <c r="C4359">
        <v>0</v>
      </c>
      <c r="D4359" s="7">
        <v>0</v>
      </c>
      <c r="E4359" s="7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 s="7">
        <v>3.5099999999999999E-2</v>
      </c>
      <c r="O4359" s="7">
        <v>8.6099999999999996E-2</v>
      </c>
      <c r="P4359" s="7">
        <v>3.7999999999999999E-2</v>
      </c>
      <c r="Q4359" s="7">
        <v>7.0099999999999996E-2</v>
      </c>
      <c r="R4359">
        <v>0</v>
      </c>
      <c r="S4359">
        <v>0</v>
      </c>
    </row>
    <row r="4360" spans="2:19" x14ac:dyDescent="0.35">
      <c r="B4360">
        <v>0</v>
      </c>
      <c r="C4360">
        <v>0</v>
      </c>
      <c r="D4360" s="7">
        <v>0</v>
      </c>
      <c r="E4360" s="7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 s="7">
        <v>1.0200000000000001E-2</v>
      </c>
      <c r="O4360" s="7">
        <v>4.6800000000000001E-2</v>
      </c>
      <c r="P4360" s="7">
        <v>2.1700000000000001E-2</v>
      </c>
      <c r="Q4360" s="7">
        <v>4.4600000000000001E-2</v>
      </c>
      <c r="R4360">
        <v>0</v>
      </c>
      <c r="S4360">
        <v>0</v>
      </c>
    </row>
    <row r="4361" spans="2:19" x14ac:dyDescent="0.35">
      <c r="B4361">
        <v>0</v>
      </c>
      <c r="C4361">
        <v>0</v>
      </c>
      <c r="D4361" s="7">
        <v>0</v>
      </c>
      <c r="E4361" s="7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 s="7">
        <v>3.2000000000000002E-3</v>
      </c>
      <c r="O4361" s="7">
        <v>1.01E-2</v>
      </c>
      <c r="P4361" s="7">
        <v>7.9000000000000008E-3</v>
      </c>
      <c r="Q4361" s="7">
        <v>2.1499999999999998E-2</v>
      </c>
      <c r="R4361">
        <v>0</v>
      </c>
      <c r="S4361">
        <v>0</v>
      </c>
    </row>
    <row r="4362" spans="2:19" x14ac:dyDescent="0.35">
      <c r="B4362">
        <v>0</v>
      </c>
      <c r="C4362">
        <v>0</v>
      </c>
      <c r="D4362" s="7">
        <v>0</v>
      </c>
      <c r="E4362" s="7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 s="7">
        <v>0</v>
      </c>
      <c r="O4362" s="7">
        <v>2.7000000000000001E-3</v>
      </c>
      <c r="P4362" s="7">
        <v>0</v>
      </c>
      <c r="Q4362" s="7">
        <v>6.4999999999999997E-3</v>
      </c>
      <c r="R4362">
        <v>0</v>
      </c>
      <c r="S4362">
        <v>0</v>
      </c>
    </row>
    <row r="4363" spans="2:19" x14ac:dyDescent="0.35">
      <c r="B4363">
        <v>0</v>
      </c>
      <c r="C4363">
        <v>0</v>
      </c>
      <c r="D4363" s="7">
        <v>0</v>
      </c>
      <c r="E4363" s="7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 s="7">
        <v>0</v>
      </c>
      <c r="O4363" s="7">
        <v>0</v>
      </c>
      <c r="P4363" s="7">
        <v>0</v>
      </c>
      <c r="Q4363" s="7">
        <v>0</v>
      </c>
      <c r="R4363">
        <v>0</v>
      </c>
      <c r="S4363">
        <v>0</v>
      </c>
    </row>
    <row r="4364" spans="2:19" x14ac:dyDescent="0.35">
      <c r="B4364">
        <v>0</v>
      </c>
      <c r="C4364">
        <v>0</v>
      </c>
      <c r="D4364" s="7">
        <v>0</v>
      </c>
      <c r="E4364" s="7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 s="7">
        <v>0</v>
      </c>
      <c r="O4364" s="7">
        <v>0</v>
      </c>
      <c r="P4364" s="7">
        <v>0</v>
      </c>
      <c r="Q4364" s="7">
        <v>0</v>
      </c>
      <c r="R4364">
        <v>0</v>
      </c>
      <c r="S4364">
        <v>207000</v>
      </c>
    </row>
    <row r="4365" spans="2:19" x14ac:dyDescent="0.35">
      <c r="B4365">
        <v>0</v>
      </c>
      <c r="C4365">
        <v>0</v>
      </c>
      <c r="D4365" s="7">
        <v>0</v>
      </c>
      <c r="E4365" s="7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 s="7">
        <v>0</v>
      </c>
      <c r="O4365" s="7">
        <v>0</v>
      </c>
      <c r="P4365" s="7">
        <v>0</v>
      </c>
      <c r="Q4365" s="7">
        <v>0</v>
      </c>
      <c r="R4365">
        <v>0</v>
      </c>
      <c r="S4365">
        <v>33000</v>
      </c>
    </row>
    <row r="4366" spans="2:19" x14ac:dyDescent="0.35">
      <c r="B4366">
        <v>0</v>
      </c>
      <c r="C4366">
        <v>0</v>
      </c>
      <c r="D4366" s="7">
        <v>0</v>
      </c>
      <c r="E4366" s="7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 s="7">
        <v>0</v>
      </c>
      <c r="O4366" s="7">
        <v>0</v>
      </c>
      <c r="P4366" s="7">
        <v>0</v>
      </c>
      <c r="Q4366" s="7">
        <v>0</v>
      </c>
      <c r="R4366">
        <v>0</v>
      </c>
      <c r="S4366">
        <v>0</v>
      </c>
    </row>
    <row r="4367" spans="2:19" x14ac:dyDescent="0.35">
      <c r="B4367">
        <v>0</v>
      </c>
      <c r="C4367">
        <v>0</v>
      </c>
      <c r="D4367" s="7">
        <v>0</v>
      </c>
      <c r="E4367" s="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 s="7">
        <v>0</v>
      </c>
      <c r="O4367" s="7">
        <v>0</v>
      </c>
      <c r="P4367" s="7">
        <v>0</v>
      </c>
      <c r="Q4367" s="7">
        <v>0</v>
      </c>
      <c r="R4367">
        <v>0</v>
      </c>
      <c r="S4367">
        <v>0</v>
      </c>
    </row>
    <row r="4368" spans="2:19" x14ac:dyDescent="0.35">
      <c r="B4368">
        <v>0</v>
      </c>
      <c r="C4368">
        <v>0</v>
      </c>
      <c r="D4368" s="7">
        <v>0</v>
      </c>
      <c r="E4368" s="7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 s="7">
        <v>0</v>
      </c>
      <c r="O4368" s="7">
        <v>0</v>
      </c>
      <c r="P4368" s="7">
        <v>0</v>
      </c>
      <c r="Q4368" s="7">
        <v>0</v>
      </c>
      <c r="R4368">
        <v>0</v>
      </c>
      <c r="S4368">
        <v>0</v>
      </c>
    </row>
    <row r="4369" spans="2:19" x14ac:dyDescent="0.35">
      <c r="B4369">
        <v>0</v>
      </c>
      <c r="C4369">
        <v>0</v>
      </c>
      <c r="D4369" s="7">
        <v>0</v>
      </c>
      <c r="E4369" s="7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 s="7">
        <v>0</v>
      </c>
      <c r="O4369" s="7">
        <v>0</v>
      </c>
      <c r="P4369" s="7">
        <v>0</v>
      </c>
      <c r="Q4369" s="7">
        <v>0</v>
      </c>
      <c r="R4369">
        <v>0</v>
      </c>
      <c r="S4369">
        <v>0</v>
      </c>
    </row>
    <row r="4370" spans="2:19" x14ac:dyDescent="0.35">
      <c r="B4370">
        <v>0</v>
      </c>
      <c r="C4370">
        <v>0</v>
      </c>
      <c r="D4370" s="7">
        <v>0</v>
      </c>
      <c r="E4370" s="7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 s="7">
        <v>2.8E-3</v>
      </c>
      <c r="O4370" s="7">
        <v>9.4000000000000004E-3</v>
      </c>
      <c r="P4370" s="7">
        <v>6.7000000000000002E-3</v>
      </c>
      <c r="Q4370" s="7">
        <v>2.0299999999999999E-2</v>
      </c>
      <c r="R4370">
        <v>0</v>
      </c>
      <c r="S4370">
        <v>0</v>
      </c>
    </row>
    <row r="4371" spans="2:19" x14ac:dyDescent="0.35">
      <c r="B4371">
        <v>0</v>
      </c>
      <c r="C4371">
        <v>0</v>
      </c>
      <c r="D4371" s="7">
        <v>0</v>
      </c>
      <c r="E4371" s="7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 s="7">
        <v>6.1000000000000004E-3</v>
      </c>
      <c r="O4371" s="7">
        <v>4.2799999999999998E-2</v>
      </c>
      <c r="P4371" s="7">
        <v>1.41E-2</v>
      </c>
      <c r="Q4371" s="7">
        <v>4.24E-2</v>
      </c>
      <c r="R4371">
        <v>0</v>
      </c>
      <c r="S4371">
        <v>0</v>
      </c>
    </row>
    <row r="4372" spans="2:19" x14ac:dyDescent="0.35">
      <c r="B4372">
        <v>0</v>
      </c>
      <c r="C4372">
        <v>0</v>
      </c>
      <c r="D4372" s="7">
        <v>0</v>
      </c>
      <c r="E4372" s="7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 s="7">
        <v>1.9099999999999999E-2</v>
      </c>
      <c r="O4372" s="7">
        <v>6.7299999999999999E-2</v>
      </c>
      <c r="P4372" s="7">
        <v>2.9000000000000001E-2</v>
      </c>
      <c r="Q4372" s="7">
        <v>5.5899999999999998E-2</v>
      </c>
      <c r="R4372">
        <v>0</v>
      </c>
      <c r="S4372">
        <v>0</v>
      </c>
    </row>
    <row r="4373" spans="2:19" x14ac:dyDescent="0.35">
      <c r="B4373">
        <v>0</v>
      </c>
      <c r="C4373">
        <v>0</v>
      </c>
      <c r="D4373" s="7">
        <v>0</v>
      </c>
      <c r="E4373" s="7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 s="7">
        <v>6.7500000000000004E-2</v>
      </c>
      <c r="O4373" s="7">
        <v>8.9099999999999999E-2</v>
      </c>
      <c r="P4373" s="7">
        <v>5.6000000000000001E-2</v>
      </c>
      <c r="Q4373" s="7">
        <v>7.3099999999999998E-2</v>
      </c>
      <c r="R4373">
        <v>0</v>
      </c>
      <c r="S4373">
        <v>0</v>
      </c>
    </row>
    <row r="4374" spans="2:19" x14ac:dyDescent="0.35">
      <c r="B4374">
        <v>0</v>
      </c>
      <c r="C4374">
        <v>0</v>
      </c>
      <c r="D4374" s="7">
        <v>0</v>
      </c>
      <c r="E4374" s="7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 s="7">
        <v>0.1067</v>
      </c>
      <c r="O4374" s="7">
        <v>0.1103</v>
      </c>
      <c r="P4374" s="7">
        <v>9.0399999999999994E-2</v>
      </c>
      <c r="Q4374" s="7">
        <v>9.4399999999999998E-2</v>
      </c>
      <c r="R4374">
        <v>0</v>
      </c>
      <c r="S4374">
        <v>0</v>
      </c>
    </row>
    <row r="4375" spans="2:19" x14ac:dyDescent="0.35">
      <c r="B4375">
        <v>0</v>
      </c>
      <c r="C4375">
        <v>0</v>
      </c>
      <c r="D4375" s="7">
        <v>0</v>
      </c>
      <c r="E4375" s="7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 s="7">
        <v>0.13070000000000001</v>
      </c>
      <c r="O4375" s="7">
        <v>0.13339999999999999</v>
      </c>
      <c r="P4375" s="7">
        <v>0.1163</v>
      </c>
      <c r="Q4375" s="7">
        <v>0.1192</v>
      </c>
      <c r="R4375">
        <v>0</v>
      </c>
      <c r="S4375">
        <v>0</v>
      </c>
    </row>
    <row r="4376" spans="2:19" x14ac:dyDescent="0.35">
      <c r="B4376">
        <v>0</v>
      </c>
      <c r="C4376">
        <v>0</v>
      </c>
      <c r="D4376" s="7">
        <v>0</v>
      </c>
      <c r="E4376" s="7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 s="7">
        <v>0.16400000000000001</v>
      </c>
      <c r="O4376" s="7">
        <v>0.18140000000000001</v>
      </c>
      <c r="P4376" s="7">
        <v>0.14729999999999999</v>
      </c>
      <c r="Q4376" s="7">
        <v>0.16339999999999999</v>
      </c>
      <c r="R4376">
        <v>0</v>
      </c>
      <c r="S4376">
        <v>0</v>
      </c>
    </row>
    <row r="4377" spans="2:19" x14ac:dyDescent="0.35">
      <c r="B4377">
        <v>0</v>
      </c>
      <c r="C4377">
        <v>0</v>
      </c>
      <c r="D4377" s="7">
        <v>0</v>
      </c>
      <c r="E4377" s="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 s="7">
        <v>0.20930000000000001</v>
      </c>
      <c r="O4377" s="7">
        <v>0.27060000000000001</v>
      </c>
      <c r="P4377" s="7">
        <v>0.19220000000000001</v>
      </c>
      <c r="Q4377" s="7">
        <v>0.24709999999999999</v>
      </c>
      <c r="R4377">
        <v>0</v>
      </c>
      <c r="S4377">
        <v>0</v>
      </c>
    </row>
    <row r="4378" spans="2:19" x14ac:dyDescent="0.35">
      <c r="B4378">
        <v>0</v>
      </c>
      <c r="C4378">
        <v>0</v>
      </c>
      <c r="D4378" s="7">
        <v>0</v>
      </c>
      <c r="E4378" s="7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 s="7">
        <v>0.26979999999999998</v>
      </c>
      <c r="O4378" s="7">
        <v>0.40939999999999999</v>
      </c>
      <c r="P4378" s="7">
        <v>0.24640000000000001</v>
      </c>
      <c r="Q4378" s="7">
        <v>0.37019999999999997</v>
      </c>
      <c r="R4378">
        <v>0</v>
      </c>
      <c r="S4378">
        <v>0</v>
      </c>
    </row>
    <row r="4379" spans="2:19" x14ac:dyDescent="0.35">
      <c r="B4379">
        <v>0</v>
      </c>
      <c r="C4379">
        <v>0</v>
      </c>
      <c r="D4379" s="7">
        <v>0</v>
      </c>
      <c r="E4379" s="7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 s="7">
        <v>0.3231</v>
      </c>
      <c r="O4379" s="7">
        <v>0.58120000000000005</v>
      </c>
      <c r="P4379" s="7">
        <v>0.29339999999999999</v>
      </c>
      <c r="Q4379" s="7">
        <v>0.51900000000000002</v>
      </c>
      <c r="R4379">
        <v>0</v>
      </c>
      <c r="S4379">
        <v>0</v>
      </c>
    </row>
    <row r="4380" spans="2:19" x14ac:dyDescent="0.35">
      <c r="B4380">
        <v>0</v>
      </c>
      <c r="C4380">
        <v>0</v>
      </c>
      <c r="D4380" s="7">
        <v>0</v>
      </c>
      <c r="E4380" s="7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 s="7">
        <v>0.40229999999999999</v>
      </c>
      <c r="O4380" s="7">
        <v>0.78410000000000002</v>
      </c>
      <c r="P4380" s="7">
        <v>0.3639</v>
      </c>
      <c r="Q4380" s="7">
        <v>0.6835</v>
      </c>
      <c r="R4380">
        <v>0</v>
      </c>
      <c r="S4380">
        <v>0</v>
      </c>
    </row>
    <row r="4381" spans="2:19" x14ac:dyDescent="0.35">
      <c r="B4381">
        <v>0</v>
      </c>
      <c r="C4381">
        <v>0</v>
      </c>
      <c r="D4381" s="7">
        <v>0</v>
      </c>
      <c r="E4381" s="7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 s="7">
        <v>0.42330000000000001</v>
      </c>
      <c r="O4381" s="7">
        <v>0.86060000000000003</v>
      </c>
      <c r="P4381" s="7">
        <v>0.3826</v>
      </c>
      <c r="Q4381" s="7">
        <v>0.75019999999999998</v>
      </c>
      <c r="R4381">
        <v>0</v>
      </c>
      <c r="S4381">
        <v>0</v>
      </c>
    </row>
    <row r="4382" spans="2:19" x14ac:dyDescent="0.35">
      <c r="B4382">
        <v>0</v>
      </c>
      <c r="C4382">
        <v>0</v>
      </c>
      <c r="D4382" s="7">
        <v>0</v>
      </c>
      <c r="E4382" s="7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 s="7">
        <v>0.40589999999999998</v>
      </c>
      <c r="O4382" s="7">
        <v>0.86170000000000002</v>
      </c>
      <c r="P4382" s="7">
        <v>0.36709999999999998</v>
      </c>
      <c r="Q4382" s="7">
        <v>0.75139999999999996</v>
      </c>
      <c r="R4382">
        <v>0</v>
      </c>
      <c r="S4382">
        <v>0</v>
      </c>
    </row>
    <row r="4383" spans="2:19" x14ac:dyDescent="0.35">
      <c r="B4383">
        <v>0</v>
      </c>
      <c r="C4383">
        <v>0</v>
      </c>
      <c r="D4383" s="7">
        <v>0</v>
      </c>
      <c r="E4383" s="7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 s="7">
        <v>0.35780000000000001</v>
      </c>
      <c r="O4383" s="7">
        <v>0.79879999999999995</v>
      </c>
      <c r="P4383" s="7">
        <v>0.32429999999999998</v>
      </c>
      <c r="Q4383" s="7">
        <v>0.69510000000000005</v>
      </c>
      <c r="R4383">
        <v>0</v>
      </c>
      <c r="S4383">
        <v>0</v>
      </c>
    </row>
    <row r="4384" spans="2:19" x14ac:dyDescent="0.35">
      <c r="B4384">
        <v>0</v>
      </c>
      <c r="C4384">
        <v>0</v>
      </c>
      <c r="D4384" s="7">
        <v>0</v>
      </c>
      <c r="E4384" s="7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 s="7">
        <v>0.33189999999999997</v>
      </c>
      <c r="O4384" s="7">
        <v>0.72850000000000004</v>
      </c>
      <c r="P4384" s="7">
        <v>0.30120000000000002</v>
      </c>
      <c r="Q4384" s="7">
        <v>0.63990000000000002</v>
      </c>
      <c r="R4384">
        <v>0</v>
      </c>
      <c r="S4384">
        <v>0</v>
      </c>
    </row>
    <row r="4385" spans="2:19" x14ac:dyDescent="0.35">
      <c r="B4385">
        <v>0</v>
      </c>
      <c r="C4385">
        <v>0</v>
      </c>
      <c r="D4385" s="7">
        <v>0</v>
      </c>
      <c r="E4385" s="7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 s="7">
        <v>0.32640000000000002</v>
      </c>
      <c r="O4385" s="7">
        <v>0.70750000000000002</v>
      </c>
      <c r="P4385" s="7">
        <v>0.2964</v>
      </c>
      <c r="Q4385" s="7">
        <v>0.62339999999999995</v>
      </c>
      <c r="R4385">
        <v>0</v>
      </c>
      <c r="S4385">
        <v>0</v>
      </c>
    </row>
    <row r="4386" spans="2:19" x14ac:dyDescent="0.35">
      <c r="B4386">
        <v>0</v>
      </c>
      <c r="C4386">
        <v>0</v>
      </c>
      <c r="D4386" s="7">
        <v>0</v>
      </c>
      <c r="E4386" s="7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 s="7">
        <v>0.314</v>
      </c>
      <c r="O4386" s="7">
        <v>0.67800000000000005</v>
      </c>
      <c r="P4386" s="7">
        <v>0.28539999999999999</v>
      </c>
      <c r="Q4386" s="7">
        <v>0.60019999999999996</v>
      </c>
      <c r="R4386">
        <v>0</v>
      </c>
      <c r="S4386">
        <v>0</v>
      </c>
    </row>
    <row r="4387" spans="2:19" x14ac:dyDescent="0.35">
      <c r="B4387">
        <v>0</v>
      </c>
      <c r="C4387">
        <v>0</v>
      </c>
      <c r="D4387" s="7">
        <v>0</v>
      </c>
      <c r="E4387" s="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 s="7">
        <v>0.30280000000000001</v>
      </c>
      <c r="O4387" s="7">
        <v>0.64329999999999998</v>
      </c>
      <c r="P4387" s="7">
        <v>0.27539999999999998</v>
      </c>
      <c r="Q4387" s="7">
        <v>0.5716</v>
      </c>
      <c r="R4387">
        <v>0</v>
      </c>
      <c r="S4387">
        <v>0</v>
      </c>
    </row>
    <row r="4388" spans="2:19" x14ac:dyDescent="0.35">
      <c r="B4388">
        <v>0</v>
      </c>
      <c r="C4388">
        <v>0</v>
      </c>
      <c r="D4388" s="7">
        <v>0</v>
      </c>
      <c r="E4388" s="7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 s="7">
        <v>0.28599999999999998</v>
      </c>
      <c r="O4388" s="7">
        <v>0.5887</v>
      </c>
      <c r="P4388" s="7">
        <v>0.26050000000000001</v>
      </c>
      <c r="Q4388" s="7">
        <v>0.52529999999999999</v>
      </c>
      <c r="R4388">
        <v>0</v>
      </c>
      <c r="S4388">
        <v>0</v>
      </c>
    </row>
    <row r="4389" spans="2:19" x14ac:dyDescent="0.35">
      <c r="B4389">
        <v>0</v>
      </c>
      <c r="C4389">
        <v>0</v>
      </c>
      <c r="D4389" s="7">
        <v>0</v>
      </c>
      <c r="E4389" s="7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 s="7">
        <v>0.2631</v>
      </c>
      <c r="O4389" s="7">
        <v>0.50090000000000001</v>
      </c>
      <c r="P4389" s="7">
        <v>0.24060000000000001</v>
      </c>
      <c r="Q4389" s="7">
        <v>0.45119999999999999</v>
      </c>
      <c r="R4389">
        <v>0</v>
      </c>
      <c r="S4389">
        <v>0</v>
      </c>
    </row>
    <row r="4390" spans="2:19" x14ac:dyDescent="0.35">
      <c r="B4390">
        <v>0</v>
      </c>
      <c r="C4390">
        <v>0</v>
      </c>
      <c r="D4390" s="7">
        <v>0</v>
      </c>
      <c r="E4390" s="7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 s="7">
        <v>0.25109999999999999</v>
      </c>
      <c r="O4390" s="7">
        <v>0.42370000000000002</v>
      </c>
      <c r="P4390" s="7">
        <v>0.23019999999999999</v>
      </c>
      <c r="Q4390" s="7">
        <v>0.38300000000000001</v>
      </c>
      <c r="R4390">
        <v>0</v>
      </c>
      <c r="S4390">
        <v>0</v>
      </c>
    </row>
    <row r="4391" spans="2:19" x14ac:dyDescent="0.35">
      <c r="B4391">
        <v>0</v>
      </c>
      <c r="C4391">
        <v>0</v>
      </c>
      <c r="D4391" s="7">
        <v>0</v>
      </c>
      <c r="E4391" s="7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 s="7">
        <v>0.20399999999999999</v>
      </c>
      <c r="O4391" s="7">
        <v>0.29349999999999998</v>
      </c>
      <c r="P4391" s="7">
        <v>0.1867</v>
      </c>
      <c r="Q4391" s="7">
        <v>0.26719999999999999</v>
      </c>
      <c r="R4391">
        <v>0</v>
      </c>
      <c r="S4391">
        <v>0</v>
      </c>
    </row>
    <row r="4392" spans="2:19" x14ac:dyDescent="0.35">
      <c r="B4392">
        <v>0</v>
      </c>
      <c r="C4392">
        <v>0</v>
      </c>
      <c r="D4392" s="7">
        <v>0</v>
      </c>
      <c r="E4392" s="7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 s="7">
        <v>0.25559999999999999</v>
      </c>
      <c r="O4392" s="7">
        <v>0.31609999999999999</v>
      </c>
      <c r="P4392" s="7">
        <v>0.2341</v>
      </c>
      <c r="Q4392" s="7">
        <v>0.28720000000000001</v>
      </c>
      <c r="R4392">
        <v>0</v>
      </c>
      <c r="S4392">
        <v>0</v>
      </c>
    </row>
    <row r="4393" spans="2:19" x14ac:dyDescent="0.35">
      <c r="B4393">
        <v>0</v>
      </c>
      <c r="C4393">
        <v>0</v>
      </c>
      <c r="D4393" s="7">
        <v>0</v>
      </c>
      <c r="E4393" s="7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 s="7">
        <v>0.31569999999999998</v>
      </c>
      <c r="O4393" s="7">
        <v>0.3745</v>
      </c>
      <c r="P4393" s="7">
        <v>0.28689999999999999</v>
      </c>
      <c r="Q4393" s="7">
        <v>0.33910000000000001</v>
      </c>
      <c r="R4393">
        <v>0</v>
      </c>
      <c r="S4393">
        <v>0</v>
      </c>
    </row>
    <row r="4394" spans="2:19" x14ac:dyDescent="0.35">
      <c r="B4394">
        <v>0</v>
      </c>
      <c r="C4394">
        <v>0</v>
      </c>
      <c r="D4394" s="7">
        <v>0</v>
      </c>
      <c r="E4394" s="7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 s="7">
        <v>0.40460000000000002</v>
      </c>
      <c r="O4394" s="7">
        <v>0.48830000000000001</v>
      </c>
      <c r="P4394" s="7">
        <v>0.36599999999999999</v>
      </c>
      <c r="Q4394" s="7">
        <v>0.44040000000000001</v>
      </c>
      <c r="R4394">
        <v>0</v>
      </c>
      <c r="S4394">
        <v>0</v>
      </c>
    </row>
    <row r="4395" spans="2:19" x14ac:dyDescent="0.35">
      <c r="B4395">
        <v>0</v>
      </c>
      <c r="C4395">
        <v>0</v>
      </c>
      <c r="D4395" s="7">
        <v>0</v>
      </c>
      <c r="E4395" s="7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 s="7">
        <v>0.5282</v>
      </c>
      <c r="O4395" s="7">
        <v>0.6744</v>
      </c>
      <c r="P4395" s="7">
        <v>0.47420000000000001</v>
      </c>
      <c r="Q4395" s="7">
        <v>0.59740000000000004</v>
      </c>
      <c r="R4395">
        <v>0</v>
      </c>
      <c r="S4395">
        <v>0</v>
      </c>
    </row>
    <row r="4396" spans="2:19" x14ac:dyDescent="0.35">
      <c r="B4396">
        <v>0</v>
      </c>
      <c r="C4396">
        <v>0</v>
      </c>
      <c r="D4396" s="7">
        <v>0</v>
      </c>
      <c r="E4396" s="7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 s="7">
        <v>0.6452</v>
      </c>
      <c r="O4396" s="7">
        <v>0.84960000000000002</v>
      </c>
      <c r="P4396" s="7">
        <v>0.57320000000000004</v>
      </c>
      <c r="Q4396" s="7">
        <v>0.73740000000000006</v>
      </c>
      <c r="R4396">
        <v>0</v>
      </c>
      <c r="S4396">
        <v>0</v>
      </c>
    </row>
    <row r="4397" spans="2:19" x14ac:dyDescent="0.35">
      <c r="B4397">
        <v>0</v>
      </c>
      <c r="C4397">
        <v>0</v>
      </c>
      <c r="D4397" s="7">
        <v>0</v>
      </c>
      <c r="E4397" s="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 s="7">
        <v>0.70740000000000003</v>
      </c>
      <c r="O4397" s="7">
        <v>0.91490000000000005</v>
      </c>
      <c r="P4397" s="7">
        <v>0.62329999999999997</v>
      </c>
      <c r="Q4397" s="7">
        <v>0.83230000000000004</v>
      </c>
      <c r="R4397">
        <v>0</v>
      </c>
      <c r="S4397">
        <v>0</v>
      </c>
    </row>
    <row r="4398" spans="2:19" x14ac:dyDescent="0.35">
      <c r="B4398">
        <v>0</v>
      </c>
      <c r="C4398">
        <v>0</v>
      </c>
      <c r="D4398" s="7">
        <v>0</v>
      </c>
      <c r="E4398" s="7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 s="7">
        <v>0.72770000000000001</v>
      </c>
      <c r="O4398" s="7">
        <v>0.93179999999999996</v>
      </c>
      <c r="P4398" s="7">
        <v>0.63929999999999998</v>
      </c>
      <c r="Q4398" s="7">
        <v>0.87880000000000003</v>
      </c>
      <c r="R4398">
        <v>0</v>
      </c>
      <c r="S4398">
        <v>0</v>
      </c>
    </row>
    <row r="4399" spans="2:19" x14ac:dyDescent="0.35">
      <c r="B4399">
        <v>0</v>
      </c>
      <c r="C4399">
        <v>0</v>
      </c>
      <c r="D4399" s="7">
        <v>0</v>
      </c>
      <c r="E4399" s="7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 s="7">
        <v>0.77490000000000003</v>
      </c>
      <c r="O4399" s="7">
        <v>0.94310000000000005</v>
      </c>
      <c r="P4399" s="7">
        <v>0.67630000000000001</v>
      </c>
      <c r="Q4399" s="7">
        <v>0.9133</v>
      </c>
      <c r="R4399">
        <v>0</v>
      </c>
      <c r="S4399">
        <v>0</v>
      </c>
    </row>
    <row r="4400" spans="2:19" x14ac:dyDescent="0.35">
      <c r="B4400">
        <v>0</v>
      </c>
      <c r="C4400">
        <v>0</v>
      </c>
      <c r="D4400" s="7">
        <v>0</v>
      </c>
      <c r="E4400" s="7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 s="7">
        <v>0.83279999999999998</v>
      </c>
      <c r="O4400" s="7">
        <v>0.95</v>
      </c>
      <c r="P4400" s="7">
        <v>0.7218</v>
      </c>
      <c r="Q4400" s="7">
        <v>0.93</v>
      </c>
      <c r="R4400">
        <v>0</v>
      </c>
      <c r="S4400">
        <v>0</v>
      </c>
    </row>
    <row r="4401" spans="2:19" x14ac:dyDescent="0.35">
      <c r="B4401">
        <v>0</v>
      </c>
      <c r="C4401">
        <v>0</v>
      </c>
      <c r="D4401" s="7">
        <v>0</v>
      </c>
      <c r="E4401" s="7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 s="7">
        <v>0.85960000000000003</v>
      </c>
      <c r="O4401" s="7">
        <v>0.95</v>
      </c>
      <c r="P4401" s="7">
        <v>0.749</v>
      </c>
      <c r="Q4401" s="7">
        <v>0.93510000000000004</v>
      </c>
      <c r="R4401">
        <v>0</v>
      </c>
      <c r="S4401">
        <v>0</v>
      </c>
    </row>
    <row r="4402" spans="2:19" x14ac:dyDescent="0.35">
      <c r="B4402">
        <v>0</v>
      </c>
      <c r="C4402">
        <v>0</v>
      </c>
      <c r="D4402" s="7">
        <v>0</v>
      </c>
      <c r="E4402" s="7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 s="7">
        <v>0.82699999999999996</v>
      </c>
      <c r="O4402" s="7">
        <v>0.95</v>
      </c>
      <c r="P4402" s="7">
        <v>0.71719999999999995</v>
      </c>
      <c r="Q4402" s="7">
        <v>0.92869999999999997</v>
      </c>
      <c r="R4402">
        <v>0</v>
      </c>
      <c r="S4402">
        <v>0</v>
      </c>
    </row>
    <row r="4403" spans="2:19" x14ac:dyDescent="0.35">
      <c r="B4403">
        <v>0</v>
      </c>
      <c r="C4403">
        <v>0</v>
      </c>
      <c r="D4403" s="7">
        <v>0</v>
      </c>
      <c r="E4403" s="7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 s="7">
        <v>0.80720000000000003</v>
      </c>
      <c r="O4403" s="7">
        <v>0.95</v>
      </c>
      <c r="P4403" s="7">
        <v>0.70169999999999999</v>
      </c>
      <c r="Q4403" s="7">
        <v>0.92910000000000004</v>
      </c>
      <c r="R4403">
        <v>0</v>
      </c>
      <c r="S4403">
        <v>0</v>
      </c>
    </row>
    <row r="4404" spans="2:19" x14ac:dyDescent="0.35">
      <c r="B4404">
        <v>0</v>
      </c>
      <c r="C4404">
        <v>0</v>
      </c>
      <c r="D4404" s="7">
        <v>0</v>
      </c>
      <c r="E4404" s="7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 s="7">
        <v>0.7923</v>
      </c>
      <c r="O4404" s="7">
        <v>0.94789999999999996</v>
      </c>
      <c r="P4404" s="7">
        <v>0.69</v>
      </c>
      <c r="Q4404" s="7">
        <v>0.92300000000000004</v>
      </c>
      <c r="R4404">
        <v>0</v>
      </c>
      <c r="S4404">
        <v>0</v>
      </c>
    </row>
    <row r="4405" spans="2:19" x14ac:dyDescent="0.35">
      <c r="B4405">
        <v>0</v>
      </c>
      <c r="C4405">
        <v>0</v>
      </c>
      <c r="D4405" s="7">
        <v>0</v>
      </c>
      <c r="E4405" s="7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 s="7">
        <v>0.7984</v>
      </c>
      <c r="O4405" s="7">
        <v>0.95</v>
      </c>
      <c r="P4405" s="7">
        <v>0.69479999999999997</v>
      </c>
      <c r="Q4405" s="7">
        <v>0.9274</v>
      </c>
      <c r="R4405">
        <v>0</v>
      </c>
      <c r="S4405">
        <v>0</v>
      </c>
    </row>
    <row r="4406" spans="2:19" x14ac:dyDescent="0.35">
      <c r="B4406">
        <v>0</v>
      </c>
      <c r="C4406">
        <v>0</v>
      </c>
      <c r="D4406" s="7">
        <v>0</v>
      </c>
      <c r="E4406" s="7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 s="7">
        <v>0.69530000000000003</v>
      </c>
      <c r="O4406" s="7">
        <v>0.94399999999999995</v>
      </c>
      <c r="P4406" s="7">
        <v>0.61380000000000001</v>
      </c>
      <c r="Q4406" s="7">
        <v>0.91510000000000002</v>
      </c>
      <c r="R4406">
        <v>0</v>
      </c>
      <c r="S4406">
        <v>0</v>
      </c>
    </row>
    <row r="4407" spans="2:19" x14ac:dyDescent="0.35">
      <c r="B4407">
        <v>0</v>
      </c>
      <c r="C4407">
        <v>0</v>
      </c>
      <c r="D4407" s="7">
        <v>0</v>
      </c>
      <c r="E4407" s="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 s="7">
        <v>0.58350000000000002</v>
      </c>
      <c r="O4407" s="7">
        <v>0.93100000000000005</v>
      </c>
      <c r="P4407" s="7">
        <v>0.52090000000000003</v>
      </c>
      <c r="Q4407" s="7">
        <v>0.87609999999999999</v>
      </c>
      <c r="R4407">
        <v>0</v>
      </c>
      <c r="S4407">
        <v>0</v>
      </c>
    </row>
    <row r="4408" spans="2:19" x14ac:dyDescent="0.35">
      <c r="B4408">
        <v>0</v>
      </c>
      <c r="C4408">
        <v>0</v>
      </c>
      <c r="D4408" s="7">
        <v>0</v>
      </c>
      <c r="E4408" s="7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 s="7">
        <v>0.47589999999999999</v>
      </c>
      <c r="O4408" s="7">
        <v>0.88290000000000002</v>
      </c>
      <c r="P4408" s="7">
        <v>0.4294</v>
      </c>
      <c r="Q4408" s="7">
        <v>0.77600000000000002</v>
      </c>
      <c r="R4408">
        <v>0</v>
      </c>
      <c r="S4408">
        <v>0</v>
      </c>
    </row>
    <row r="4409" spans="2:19" x14ac:dyDescent="0.35">
      <c r="B4409">
        <v>0</v>
      </c>
      <c r="C4409">
        <v>0</v>
      </c>
      <c r="D4409" s="7">
        <v>0</v>
      </c>
      <c r="E4409" s="7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 s="7">
        <v>0.38300000000000001</v>
      </c>
      <c r="O4409" s="7">
        <v>0.73909999999999998</v>
      </c>
      <c r="P4409" s="7">
        <v>0.34670000000000001</v>
      </c>
      <c r="Q4409" s="7">
        <v>0.6482</v>
      </c>
      <c r="R4409">
        <v>0</v>
      </c>
      <c r="S4409">
        <v>0</v>
      </c>
    </row>
    <row r="4410" spans="2:19" x14ac:dyDescent="0.35">
      <c r="B4410">
        <v>0</v>
      </c>
      <c r="C4410">
        <v>0</v>
      </c>
      <c r="D4410" s="7">
        <v>0</v>
      </c>
      <c r="E4410" s="7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 s="7">
        <v>0.33029999999999998</v>
      </c>
      <c r="O4410" s="7">
        <v>0.61670000000000003</v>
      </c>
      <c r="P4410" s="7">
        <v>0.29980000000000001</v>
      </c>
      <c r="Q4410" s="7">
        <v>0.54900000000000004</v>
      </c>
      <c r="R4410">
        <v>0</v>
      </c>
      <c r="S4410">
        <v>0</v>
      </c>
    </row>
    <row r="4411" spans="2:19" x14ac:dyDescent="0.35">
      <c r="B4411">
        <v>0</v>
      </c>
      <c r="C4411">
        <v>0</v>
      </c>
      <c r="D4411" s="7">
        <v>0</v>
      </c>
      <c r="E4411" s="7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 s="7">
        <v>0.27250000000000002</v>
      </c>
      <c r="O4411" s="7">
        <v>0.50490000000000002</v>
      </c>
      <c r="P4411" s="7">
        <v>0.2487</v>
      </c>
      <c r="Q4411" s="7">
        <v>0.4546</v>
      </c>
      <c r="R4411">
        <v>0</v>
      </c>
      <c r="S4411">
        <v>0</v>
      </c>
    </row>
    <row r="4412" spans="2:19" x14ac:dyDescent="0.35">
      <c r="B4412">
        <v>0</v>
      </c>
      <c r="C4412">
        <v>0</v>
      </c>
      <c r="D4412" s="7">
        <v>0</v>
      </c>
      <c r="E4412" s="7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 s="7">
        <v>0.2666</v>
      </c>
      <c r="O4412" s="7">
        <v>0.46279999999999999</v>
      </c>
      <c r="P4412" s="7">
        <v>0.24360000000000001</v>
      </c>
      <c r="Q4412" s="7">
        <v>0.41770000000000002</v>
      </c>
      <c r="R4412">
        <v>0</v>
      </c>
      <c r="S4412">
        <v>0</v>
      </c>
    </row>
    <row r="4413" spans="2:19" x14ac:dyDescent="0.35">
      <c r="B4413">
        <v>0</v>
      </c>
      <c r="C4413">
        <v>0</v>
      </c>
      <c r="D4413" s="7">
        <v>0</v>
      </c>
      <c r="E4413" s="7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 s="7">
        <v>0.33729999999999999</v>
      </c>
      <c r="O4413" s="7">
        <v>0.54559999999999997</v>
      </c>
      <c r="P4413" s="7">
        <v>0.30609999999999998</v>
      </c>
      <c r="Q4413" s="7">
        <v>0.4889</v>
      </c>
      <c r="R4413">
        <v>0</v>
      </c>
      <c r="S4413">
        <v>0</v>
      </c>
    </row>
    <row r="4414" spans="2:19" x14ac:dyDescent="0.35">
      <c r="B4414">
        <v>0</v>
      </c>
      <c r="C4414">
        <v>0</v>
      </c>
      <c r="D4414" s="7">
        <v>0</v>
      </c>
      <c r="E4414" s="7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 s="7">
        <v>0.23649999999999999</v>
      </c>
      <c r="O4414" s="7">
        <v>0.45910000000000001</v>
      </c>
      <c r="P4414" s="7">
        <v>0.21759999999999999</v>
      </c>
      <c r="Q4414" s="7">
        <v>0.41439999999999999</v>
      </c>
      <c r="R4414">
        <v>0</v>
      </c>
      <c r="S4414">
        <v>0</v>
      </c>
    </row>
    <row r="4415" spans="2:19" x14ac:dyDescent="0.35">
      <c r="B4415">
        <v>0</v>
      </c>
      <c r="C4415">
        <v>0</v>
      </c>
      <c r="D4415" s="7">
        <v>0</v>
      </c>
      <c r="E4415" s="7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 s="7">
        <v>0.1444</v>
      </c>
      <c r="O4415" s="7">
        <v>0.33410000000000001</v>
      </c>
      <c r="P4415" s="7">
        <v>0.12959999999999999</v>
      </c>
      <c r="Q4415" s="7">
        <v>0.30320000000000003</v>
      </c>
      <c r="R4415">
        <v>0</v>
      </c>
      <c r="S4415">
        <v>0</v>
      </c>
    </row>
    <row r="4416" spans="2:19" x14ac:dyDescent="0.35">
      <c r="B4416">
        <v>0</v>
      </c>
      <c r="C4416">
        <v>0</v>
      </c>
      <c r="D4416" s="7">
        <v>0</v>
      </c>
      <c r="E4416" s="7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 s="7">
        <v>0.1159</v>
      </c>
      <c r="O4416" s="7">
        <v>0.2351</v>
      </c>
      <c r="P4416" s="7">
        <v>0.1003</v>
      </c>
      <c r="Q4416" s="7">
        <v>0.21640000000000001</v>
      </c>
      <c r="R4416">
        <v>0</v>
      </c>
      <c r="S4416">
        <v>0</v>
      </c>
    </row>
    <row r="4417" spans="2:19" x14ac:dyDescent="0.35">
      <c r="B4417">
        <v>0</v>
      </c>
      <c r="C4417">
        <v>0</v>
      </c>
      <c r="D4417" s="7">
        <v>0</v>
      </c>
      <c r="E4417" s="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 s="7">
        <v>9.69E-2</v>
      </c>
      <c r="O4417" s="7">
        <v>0.17219999999999999</v>
      </c>
      <c r="P4417" s="7">
        <v>8.0799999999999997E-2</v>
      </c>
      <c r="Q4417" s="7">
        <v>0.1547</v>
      </c>
      <c r="R4417">
        <v>0</v>
      </c>
      <c r="S4417">
        <v>0</v>
      </c>
    </row>
    <row r="4418" spans="2:19" x14ac:dyDescent="0.35">
      <c r="B4418">
        <v>0</v>
      </c>
      <c r="C4418">
        <v>0</v>
      </c>
      <c r="D4418" s="7">
        <v>0</v>
      </c>
      <c r="E4418" s="7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 s="7">
        <v>6.6100000000000006E-2</v>
      </c>
      <c r="O4418" s="7">
        <v>0.1203</v>
      </c>
      <c r="P4418" s="7">
        <v>5.5199999999999999E-2</v>
      </c>
      <c r="Q4418" s="7">
        <v>0.1051</v>
      </c>
      <c r="R4418">
        <v>0</v>
      </c>
      <c r="S4418">
        <v>0</v>
      </c>
    </row>
    <row r="4419" spans="2:19" x14ac:dyDescent="0.35">
      <c r="B4419">
        <v>0</v>
      </c>
      <c r="C4419">
        <v>0</v>
      </c>
      <c r="D4419" s="7">
        <v>0</v>
      </c>
      <c r="E4419" s="7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 s="7">
        <v>3.3700000000000001E-2</v>
      </c>
      <c r="O4419" s="7">
        <v>7.2700000000000001E-2</v>
      </c>
      <c r="P4419" s="7">
        <v>3.7199999999999997E-2</v>
      </c>
      <c r="Q4419" s="7">
        <v>5.8900000000000001E-2</v>
      </c>
      <c r="R4419">
        <v>0</v>
      </c>
      <c r="S4419">
        <v>0</v>
      </c>
    </row>
    <row r="4420" spans="2:19" x14ac:dyDescent="0.35">
      <c r="B4420">
        <v>0</v>
      </c>
      <c r="C4420">
        <v>0</v>
      </c>
      <c r="D4420" s="7">
        <v>0</v>
      </c>
      <c r="E4420" s="7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 s="7">
        <v>4.6399999999999997E-2</v>
      </c>
      <c r="O4420" s="7">
        <v>6.6699999999999995E-2</v>
      </c>
      <c r="P4420" s="7">
        <v>4.4400000000000002E-2</v>
      </c>
      <c r="Q4420" s="7">
        <v>5.5500000000000001E-2</v>
      </c>
      <c r="R4420">
        <v>0</v>
      </c>
      <c r="S4420">
        <v>0</v>
      </c>
    </row>
    <row r="4421" spans="2:19" x14ac:dyDescent="0.35">
      <c r="B4421">
        <v>0</v>
      </c>
      <c r="C4421">
        <v>0</v>
      </c>
      <c r="D4421" s="7">
        <v>0</v>
      </c>
      <c r="E4421" s="7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 s="7">
        <v>7.0499999999999993E-2</v>
      </c>
      <c r="O4421" s="7">
        <v>8.1100000000000005E-2</v>
      </c>
      <c r="P4421" s="7">
        <v>5.7599999999999998E-2</v>
      </c>
      <c r="Q4421" s="7">
        <v>6.5100000000000005E-2</v>
      </c>
      <c r="R4421">
        <v>0</v>
      </c>
      <c r="S4421">
        <v>0</v>
      </c>
    </row>
    <row r="4422" spans="2:19" x14ac:dyDescent="0.35">
      <c r="B4422">
        <v>0</v>
      </c>
      <c r="C4422">
        <v>0</v>
      </c>
      <c r="D4422" s="7">
        <v>0</v>
      </c>
      <c r="E4422" s="7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 s="7">
        <v>0.1011</v>
      </c>
      <c r="O4422" s="7">
        <v>0.1055</v>
      </c>
      <c r="P4422" s="7">
        <v>8.4900000000000003E-2</v>
      </c>
      <c r="Q4422" s="7">
        <v>8.9200000000000002E-2</v>
      </c>
      <c r="R4422">
        <v>0</v>
      </c>
      <c r="S4422">
        <v>0</v>
      </c>
    </row>
    <row r="4423" spans="2:19" x14ac:dyDescent="0.35">
      <c r="B4423">
        <v>0</v>
      </c>
      <c r="C4423">
        <v>0</v>
      </c>
      <c r="D4423" s="7">
        <v>0</v>
      </c>
      <c r="E4423" s="7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 s="7">
        <v>0.158</v>
      </c>
      <c r="O4423" s="7">
        <v>0.1615</v>
      </c>
      <c r="P4423" s="7">
        <v>0.1419</v>
      </c>
      <c r="Q4423" s="7">
        <v>0.14499999999999999</v>
      </c>
      <c r="R4423">
        <v>0</v>
      </c>
      <c r="S4423">
        <v>0</v>
      </c>
    </row>
    <row r="4424" spans="2:19" x14ac:dyDescent="0.35">
      <c r="B4424">
        <v>0</v>
      </c>
      <c r="C4424">
        <v>0</v>
      </c>
      <c r="D4424" s="7">
        <v>0</v>
      </c>
      <c r="E4424" s="7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 s="7">
        <v>0.1993</v>
      </c>
      <c r="O4424" s="7">
        <v>0.2056</v>
      </c>
      <c r="P4424" s="7">
        <v>0.18190000000000001</v>
      </c>
      <c r="Q4424" s="7">
        <v>0.18840000000000001</v>
      </c>
      <c r="R4424">
        <v>0</v>
      </c>
      <c r="S4424">
        <v>0</v>
      </c>
    </row>
    <row r="4425" spans="2:19" x14ac:dyDescent="0.35">
      <c r="B4425">
        <v>0</v>
      </c>
      <c r="C4425">
        <v>0</v>
      </c>
      <c r="D4425" s="7">
        <v>0</v>
      </c>
      <c r="E4425" s="7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 s="7">
        <v>0.21110000000000001</v>
      </c>
      <c r="O4425" s="7">
        <v>0.2331</v>
      </c>
      <c r="P4425" s="7">
        <v>0.19409999999999999</v>
      </c>
      <c r="Q4425" s="7">
        <v>0.21460000000000001</v>
      </c>
      <c r="R4425">
        <v>0</v>
      </c>
      <c r="S4425">
        <v>0</v>
      </c>
    </row>
    <row r="4426" spans="2:19" x14ac:dyDescent="0.35">
      <c r="B4426">
        <v>0</v>
      </c>
      <c r="C4426">
        <v>0</v>
      </c>
      <c r="D4426" s="7">
        <v>0</v>
      </c>
      <c r="E4426" s="7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 s="7">
        <v>0.20630000000000001</v>
      </c>
      <c r="O4426" s="7">
        <v>0.25369999999999998</v>
      </c>
      <c r="P4426" s="7">
        <v>0.18909999999999999</v>
      </c>
      <c r="Q4426" s="7">
        <v>0.2324</v>
      </c>
      <c r="R4426">
        <v>0</v>
      </c>
      <c r="S4426">
        <v>0</v>
      </c>
    </row>
    <row r="4427" spans="2:19" x14ac:dyDescent="0.35">
      <c r="B4427">
        <v>0</v>
      </c>
      <c r="C4427">
        <v>0</v>
      </c>
      <c r="D4427" s="7">
        <v>0</v>
      </c>
      <c r="E4427" s="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 s="7">
        <v>0.32450000000000001</v>
      </c>
      <c r="O4427" s="7">
        <v>0.52149999999999996</v>
      </c>
      <c r="P4427" s="7">
        <v>0.29459999999999997</v>
      </c>
      <c r="Q4427" s="7">
        <v>0.46860000000000002</v>
      </c>
      <c r="R4427">
        <v>0</v>
      </c>
      <c r="S4427">
        <v>0</v>
      </c>
    </row>
    <row r="4428" spans="2:19" x14ac:dyDescent="0.35">
      <c r="B4428">
        <v>0</v>
      </c>
      <c r="C4428">
        <v>0</v>
      </c>
      <c r="D4428" s="7">
        <v>0</v>
      </c>
      <c r="E4428" s="7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 s="7">
        <v>0.31269999999999998</v>
      </c>
      <c r="O4428" s="7">
        <v>0.5675</v>
      </c>
      <c r="P4428" s="7">
        <v>0.28420000000000001</v>
      </c>
      <c r="Q4428" s="7">
        <v>0.50739999999999996</v>
      </c>
      <c r="R4428">
        <v>0</v>
      </c>
      <c r="S4428">
        <v>0</v>
      </c>
    </row>
    <row r="4429" spans="2:19" x14ac:dyDescent="0.35">
      <c r="B4429">
        <v>0</v>
      </c>
      <c r="C4429">
        <v>0</v>
      </c>
      <c r="D4429" s="7">
        <v>0</v>
      </c>
      <c r="E4429" s="7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 s="7">
        <v>0.2641</v>
      </c>
      <c r="O4429" s="7">
        <v>0.50449999999999995</v>
      </c>
      <c r="P4429" s="7">
        <v>0.24149999999999999</v>
      </c>
      <c r="Q4429" s="7">
        <v>0.45419999999999999</v>
      </c>
      <c r="R4429">
        <v>0</v>
      </c>
      <c r="S4429">
        <v>0</v>
      </c>
    </row>
    <row r="4430" spans="2:19" x14ac:dyDescent="0.35">
      <c r="B4430">
        <v>0</v>
      </c>
      <c r="C4430">
        <v>0</v>
      </c>
      <c r="D4430" s="7">
        <v>0</v>
      </c>
      <c r="E4430" s="7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 s="7">
        <v>0.19620000000000001</v>
      </c>
      <c r="O4430" s="7">
        <v>0.38219999999999998</v>
      </c>
      <c r="P4430" s="7">
        <v>0.1787</v>
      </c>
      <c r="Q4430" s="7">
        <v>0.34599999999999997</v>
      </c>
      <c r="R4430">
        <v>0</v>
      </c>
      <c r="S4430">
        <v>0</v>
      </c>
    </row>
    <row r="4431" spans="2:19" x14ac:dyDescent="0.35">
      <c r="B4431">
        <v>0</v>
      </c>
      <c r="C4431">
        <v>0</v>
      </c>
      <c r="D4431" s="7">
        <v>0</v>
      </c>
      <c r="E4431" s="7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 s="7">
        <v>0.13420000000000001</v>
      </c>
      <c r="O4431" s="7">
        <v>0.24740000000000001</v>
      </c>
      <c r="P4431" s="7">
        <v>0.1201</v>
      </c>
      <c r="Q4431" s="7">
        <v>0.22700000000000001</v>
      </c>
      <c r="R4431">
        <v>0</v>
      </c>
      <c r="S4431">
        <v>0</v>
      </c>
    </row>
    <row r="4432" spans="2:19" x14ac:dyDescent="0.35">
      <c r="B4432">
        <v>0</v>
      </c>
      <c r="C4432">
        <v>0</v>
      </c>
      <c r="D4432" s="7">
        <v>0</v>
      </c>
      <c r="E4432" s="7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 s="7">
        <v>4.9399999999999999E-2</v>
      </c>
      <c r="O4432" s="7">
        <v>0.10340000000000001</v>
      </c>
      <c r="P4432" s="7">
        <v>4.5999999999999999E-2</v>
      </c>
      <c r="Q4432" s="7">
        <v>8.7099999999999997E-2</v>
      </c>
      <c r="R4432">
        <v>0</v>
      </c>
      <c r="S4432">
        <v>0</v>
      </c>
    </row>
    <row r="4433" spans="2:19" x14ac:dyDescent="0.35">
      <c r="B4433">
        <v>0</v>
      </c>
      <c r="C4433">
        <v>0</v>
      </c>
      <c r="D4433" s="7">
        <v>0</v>
      </c>
      <c r="E4433" s="7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 s="7">
        <v>1.5E-3</v>
      </c>
      <c r="O4433" s="7">
        <v>6.4999999999999997E-3</v>
      </c>
      <c r="P4433" s="7">
        <v>3.5999999999999999E-3</v>
      </c>
      <c r="Q4433" s="7">
        <v>1.47E-2</v>
      </c>
      <c r="R4433">
        <v>0</v>
      </c>
      <c r="S4433">
        <v>0</v>
      </c>
    </row>
    <row r="4434" spans="2:19" x14ac:dyDescent="0.35">
      <c r="B4434">
        <v>0</v>
      </c>
      <c r="C4434">
        <v>0</v>
      </c>
      <c r="D4434" s="7">
        <v>0</v>
      </c>
      <c r="E4434" s="7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 s="7">
        <v>0</v>
      </c>
      <c r="O4434" s="7">
        <v>0</v>
      </c>
      <c r="P4434" s="7">
        <v>0</v>
      </c>
      <c r="Q4434" s="7">
        <v>0</v>
      </c>
      <c r="R4434">
        <v>0</v>
      </c>
      <c r="S4434">
        <v>0</v>
      </c>
    </row>
    <row r="4435" spans="2:19" x14ac:dyDescent="0.35">
      <c r="B4435">
        <v>0</v>
      </c>
      <c r="C4435">
        <v>0</v>
      </c>
      <c r="D4435" s="7">
        <v>0</v>
      </c>
      <c r="E4435" s="7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 s="7">
        <v>0</v>
      </c>
      <c r="O4435" s="7">
        <v>0</v>
      </c>
      <c r="P4435" s="7">
        <v>0</v>
      </c>
      <c r="Q4435" s="7">
        <v>0</v>
      </c>
      <c r="R4435">
        <v>0</v>
      </c>
      <c r="S4435">
        <v>0</v>
      </c>
    </row>
    <row r="4436" spans="2:19" x14ac:dyDescent="0.35">
      <c r="B4436">
        <v>0</v>
      </c>
      <c r="C4436">
        <v>0</v>
      </c>
      <c r="D4436" s="7">
        <v>0</v>
      </c>
      <c r="E4436" s="7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 s="7">
        <v>0</v>
      </c>
      <c r="O4436" s="7">
        <v>0</v>
      </c>
      <c r="P4436" s="7">
        <v>0</v>
      </c>
      <c r="Q4436" s="7">
        <v>0</v>
      </c>
      <c r="R4436">
        <v>0</v>
      </c>
      <c r="S4436">
        <v>0</v>
      </c>
    </row>
    <row r="4437" spans="2:19" x14ac:dyDescent="0.35">
      <c r="B4437">
        <v>0</v>
      </c>
      <c r="C4437">
        <v>0</v>
      </c>
      <c r="D4437" s="7">
        <v>0</v>
      </c>
      <c r="E4437" s="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 s="7">
        <v>0</v>
      </c>
      <c r="O4437" s="7">
        <v>0</v>
      </c>
      <c r="P4437" s="7">
        <v>0</v>
      </c>
      <c r="Q4437" s="7">
        <v>0</v>
      </c>
      <c r="R4437">
        <v>0</v>
      </c>
      <c r="S4437">
        <v>0</v>
      </c>
    </row>
    <row r="4438" spans="2:19" x14ac:dyDescent="0.35">
      <c r="B4438">
        <v>0</v>
      </c>
      <c r="C4438">
        <v>0</v>
      </c>
      <c r="D4438" s="7">
        <v>0</v>
      </c>
      <c r="E4438" s="7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 s="7">
        <v>0</v>
      </c>
      <c r="O4438" s="7">
        <v>0</v>
      </c>
      <c r="P4438" s="7">
        <v>0</v>
      </c>
      <c r="Q4438" s="7">
        <v>0</v>
      </c>
      <c r="R4438">
        <v>0</v>
      </c>
      <c r="S4438">
        <v>0</v>
      </c>
    </row>
    <row r="4439" spans="2:19" x14ac:dyDescent="0.35">
      <c r="B4439">
        <v>0</v>
      </c>
      <c r="C4439">
        <v>0</v>
      </c>
      <c r="D4439" s="7">
        <v>0</v>
      </c>
      <c r="E4439" s="7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 s="7">
        <v>1.01E-2</v>
      </c>
      <c r="O4439" s="7">
        <v>2.69E-2</v>
      </c>
      <c r="P4439" s="7">
        <v>2.1600000000000001E-2</v>
      </c>
      <c r="Q4439" s="7">
        <v>3.3399999999999999E-2</v>
      </c>
      <c r="R4439">
        <v>0</v>
      </c>
      <c r="S4439">
        <v>0</v>
      </c>
    </row>
    <row r="4440" spans="2:19" x14ac:dyDescent="0.35">
      <c r="B4440">
        <v>0</v>
      </c>
      <c r="C4440">
        <v>0</v>
      </c>
      <c r="D4440" s="7">
        <v>0</v>
      </c>
      <c r="E4440" s="7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 s="7">
        <v>1.09E-2</v>
      </c>
      <c r="O4440" s="7">
        <v>4.82E-2</v>
      </c>
      <c r="P4440" s="7">
        <v>2.3E-2</v>
      </c>
      <c r="Q4440" s="7">
        <v>4.5400000000000003E-2</v>
      </c>
      <c r="R4440">
        <v>0</v>
      </c>
      <c r="S4440">
        <v>0</v>
      </c>
    </row>
    <row r="4441" spans="2:19" x14ac:dyDescent="0.35">
      <c r="B4441">
        <v>0</v>
      </c>
      <c r="C4441">
        <v>0</v>
      </c>
      <c r="D4441" s="7">
        <v>0</v>
      </c>
      <c r="E4441" s="7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 s="7">
        <v>1.18E-2</v>
      </c>
      <c r="O4441" s="7">
        <v>6.7599999999999993E-2</v>
      </c>
      <c r="P4441" s="7">
        <v>2.47E-2</v>
      </c>
      <c r="Q4441" s="7">
        <v>5.6000000000000001E-2</v>
      </c>
      <c r="R4441">
        <v>0</v>
      </c>
      <c r="S4441">
        <v>0</v>
      </c>
    </row>
    <row r="4442" spans="2:19" x14ac:dyDescent="0.35">
      <c r="B4442">
        <v>0</v>
      </c>
      <c r="C4442">
        <v>0</v>
      </c>
      <c r="D4442" s="7">
        <v>0</v>
      </c>
      <c r="E4442" s="7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 s="7">
        <v>8.6999999999999994E-3</v>
      </c>
      <c r="O4442" s="7">
        <v>5.6300000000000003E-2</v>
      </c>
      <c r="P4442" s="7">
        <v>1.9E-2</v>
      </c>
      <c r="Q4442" s="7">
        <v>4.9799999999999997E-2</v>
      </c>
      <c r="R4442">
        <v>0</v>
      </c>
      <c r="S4442">
        <v>0</v>
      </c>
    </row>
    <row r="4443" spans="2:19" x14ac:dyDescent="0.35">
      <c r="B4443">
        <v>0</v>
      </c>
      <c r="C4443">
        <v>0</v>
      </c>
      <c r="D4443" s="7">
        <v>0</v>
      </c>
      <c r="E4443" s="7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 s="7">
        <v>4.4000000000000003E-3</v>
      </c>
      <c r="O4443" s="7">
        <v>2.7300000000000001E-2</v>
      </c>
      <c r="P4443" s="7">
        <v>1.0699999999999999E-2</v>
      </c>
      <c r="Q4443" s="7">
        <v>3.3599999999999998E-2</v>
      </c>
      <c r="R4443">
        <v>0</v>
      </c>
      <c r="S4443">
        <v>0</v>
      </c>
    </row>
    <row r="4444" spans="2:19" x14ac:dyDescent="0.35">
      <c r="B4444">
        <v>0</v>
      </c>
      <c r="C4444">
        <v>0</v>
      </c>
      <c r="D4444" s="7">
        <v>0</v>
      </c>
      <c r="E4444" s="7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 s="7">
        <v>2.8E-3</v>
      </c>
      <c r="O4444" s="7">
        <v>1.03E-2</v>
      </c>
      <c r="P4444" s="7">
        <v>6.7000000000000002E-3</v>
      </c>
      <c r="Q4444" s="7">
        <v>2.1999999999999999E-2</v>
      </c>
      <c r="R4444">
        <v>0</v>
      </c>
      <c r="S4444">
        <v>0</v>
      </c>
    </row>
    <row r="4445" spans="2:19" x14ac:dyDescent="0.35">
      <c r="B4445">
        <v>0</v>
      </c>
      <c r="C4445">
        <v>0</v>
      </c>
      <c r="D4445" s="7">
        <v>0</v>
      </c>
      <c r="E4445" s="7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 s="7">
        <v>1.8E-3</v>
      </c>
      <c r="O4445" s="7">
        <v>6.0000000000000001E-3</v>
      </c>
      <c r="P4445" s="7">
        <v>4.4000000000000003E-3</v>
      </c>
      <c r="Q4445" s="7">
        <v>1.38E-2</v>
      </c>
      <c r="R4445">
        <v>0</v>
      </c>
      <c r="S4445">
        <v>0</v>
      </c>
    </row>
    <row r="4446" spans="2:19" x14ac:dyDescent="0.35">
      <c r="B4446">
        <v>0</v>
      </c>
      <c r="C4446">
        <v>0</v>
      </c>
      <c r="D4446" s="7">
        <v>0</v>
      </c>
      <c r="E4446" s="7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 s="7">
        <v>2.7000000000000001E-3</v>
      </c>
      <c r="O4446" s="7">
        <v>4.3E-3</v>
      </c>
      <c r="P4446" s="7">
        <v>6.6E-3</v>
      </c>
      <c r="Q4446" s="7">
        <v>1.0500000000000001E-2</v>
      </c>
      <c r="R4446">
        <v>0</v>
      </c>
      <c r="S4446">
        <v>0</v>
      </c>
    </row>
    <row r="4447" spans="2:19" x14ac:dyDescent="0.35">
      <c r="B4447">
        <v>0</v>
      </c>
      <c r="C4447">
        <v>0</v>
      </c>
      <c r="D4447" s="7">
        <v>0</v>
      </c>
      <c r="E4447" s="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 s="7">
        <v>7.3000000000000001E-3</v>
      </c>
      <c r="O4447" s="7">
        <v>7.1999999999999998E-3</v>
      </c>
      <c r="P4447" s="7">
        <v>1.6199999999999999E-2</v>
      </c>
      <c r="Q4447" s="7">
        <v>1.61E-2</v>
      </c>
      <c r="R4447">
        <v>0</v>
      </c>
      <c r="S4447">
        <v>0</v>
      </c>
    </row>
    <row r="4448" spans="2:19" x14ac:dyDescent="0.35">
      <c r="B4448">
        <v>0</v>
      </c>
      <c r="C4448">
        <v>0</v>
      </c>
      <c r="D4448" s="7">
        <v>0</v>
      </c>
      <c r="E4448" s="7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 s="7">
        <v>1.18E-2</v>
      </c>
      <c r="O4448" s="7">
        <v>1.24E-2</v>
      </c>
      <c r="P4448" s="7">
        <v>2.4799999999999999E-2</v>
      </c>
      <c r="Q4448" s="7">
        <v>2.52E-2</v>
      </c>
      <c r="R4448">
        <v>0</v>
      </c>
      <c r="S4448">
        <v>0</v>
      </c>
    </row>
    <row r="4449" spans="2:19" x14ac:dyDescent="0.35">
      <c r="B4449">
        <v>0</v>
      </c>
      <c r="C4449">
        <v>0</v>
      </c>
      <c r="D4449" s="7">
        <v>0</v>
      </c>
      <c r="E4449" s="7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 s="7">
        <v>3.1199999999999999E-2</v>
      </c>
      <c r="O4449" s="7">
        <v>3.5900000000000001E-2</v>
      </c>
      <c r="P4449" s="7">
        <v>3.5799999999999998E-2</v>
      </c>
      <c r="Q4449" s="7">
        <v>3.85E-2</v>
      </c>
      <c r="R4449">
        <v>0</v>
      </c>
      <c r="S4449">
        <v>0</v>
      </c>
    </row>
    <row r="4450" spans="2:19" x14ac:dyDescent="0.35">
      <c r="B4450">
        <v>0</v>
      </c>
      <c r="C4450">
        <v>0</v>
      </c>
      <c r="D4450" s="7">
        <v>0</v>
      </c>
      <c r="E4450" s="7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 s="7">
        <v>2.9600000000000001E-2</v>
      </c>
      <c r="O4450" s="7">
        <v>3.3399999999999999E-2</v>
      </c>
      <c r="P4450" s="7">
        <v>3.49E-2</v>
      </c>
      <c r="Q4450" s="7">
        <v>3.7100000000000001E-2</v>
      </c>
      <c r="R4450">
        <v>0</v>
      </c>
      <c r="S4450">
        <v>0</v>
      </c>
    </row>
    <row r="4451" spans="2:19" x14ac:dyDescent="0.35">
      <c r="B4451">
        <v>0</v>
      </c>
      <c r="C4451">
        <v>0</v>
      </c>
      <c r="D4451" s="7">
        <v>0</v>
      </c>
      <c r="E4451" s="7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 s="7">
        <v>4.0099999999999997E-2</v>
      </c>
      <c r="O4451" s="7">
        <v>3.8300000000000001E-2</v>
      </c>
      <c r="P4451" s="7">
        <v>4.0800000000000003E-2</v>
      </c>
      <c r="Q4451" s="7">
        <v>3.9800000000000002E-2</v>
      </c>
      <c r="R4451">
        <v>0</v>
      </c>
      <c r="S4451">
        <v>0</v>
      </c>
    </row>
    <row r="4452" spans="2:19" x14ac:dyDescent="0.35">
      <c r="B4452">
        <v>0</v>
      </c>
      <c r="C4452">
        <v>0</v>
      </c>
      <c r="D4452" s="7">
        <v>0</v>
      </c>
      <c r="E4452" s="7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 s="7">
        <v>2.4299999999999999E-2</v>
      </c>
      <c r="O4452" s="7">
        <v>4.1399999999999999E-2</v>
      </c>
      <c r="P4452" s="7">
        <v>3.1899999999999998E-2</v>
      </c>
      <c r="Q4452" s="7">
        <v>4.1599999999999998E-2</v>
      </c>
      <c r="R4452">
        <v>0</v>
      </c>
      <c r="S4452">
        <v>0</v>
      </c>
    </row>
    <row r="4453" spans="2:19" x14ac:dyDescent="0.35">
      <c r="B4453">
        <v>0</v>
      </c>
      <c r="C4453">
        <v>0</v>
      </c>
      <c r="D4453" s="7">
        <v>0</v>
      </c>
      <c r="E4453" s="7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 s="7">
        <v>3.5999999999999999E-3</v>
      </c>
      <c r="O4453" s="7">
        <v>1.09E-2</v>
      </c>
      <c r="P4453" s="7">
        <v>8.6999999999999994E-3</v>
      </c>
      <c r="Q4453" s="7">
        <v>2.3E-2</v>
      </c>
      <c r="R4453">
        <v>0</v>
      </c>
      <c r="S4453">
        <v>0</v>
      </c>
    </row>
    <row r="4454" spans="2:19" x14ac:dyDescent="0.35">
      <c r="B4454">
        <v>0</v>
      </c>
      <c r="C4454">
        <v>0</v>
      </c>
      <c r="D4454" s="7">
        <v>0</v>
      </c>
      <c r="E4454" s="7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 s="7">
        <v>0</v>
      </c>
      <c r="O4454" s="7">
        <v>0</v>
      </c>
      <c r="P4454" s="7">
        <v>0</v>
      </c>
      <c r="Q4454" s="7">
        <v>0</v>
      </c>
      <c r="R4454">
        <v>0</v>
      </c>
      <c r="S4454">
        <v>0</v>
      </c>
    </row>
    <row r="4455" spans="2:19" x14ac:dyDescent="0.35">
      <c r="B4455">
        <v>0</v>
      </c>
      <c r="C4455">
        <v>0</v>
      </c>
      <c r="D4455" s="7">
        <v>0</v>
      </c>
      <c r="E4455" s="7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 s="7">
        <v>0</v>
      </c>
      <c r="O4455" s="7">
        <v>0</v>
      </c>
      <c r="P4455" s="7">
        <v>0</v>
      </c>
      <c r="Q4455" s="7">
        <v>0</v>
      </c>
      <c r="R4455">
        <v>0</v>
      </c>
      <c r="S4455">
        <v>0</v>
      </c>
    </row>
    <row r="4456" spans="2:19" x14ac:dyDescent="0.35">
      <c r="B4456">
        <v>0</v>
      </c>
      <c r="C4456">
        <v>0</v>
      </c>
      <c r="D4456" s="7">
        <v>0</v>
      </c>
      <c r="E4456" s="7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 s="7">
        <v>0</v>
      </c>
      <c r="O4456" s="7">
        <v>0</v>
      </c>
      <c r="P4456" s="7">
        <v>0</v>
      </c>
      <c r="Q4456" s="7">
        <v>0</v>
      </c>
      <c r="R4456">
        <v>0</v>
      </c>
      <c r="S4456">
        <v>0</v>
      </c>
    </row>
    <row r="4457" spans="2:19" x14ac:dyDescent="0.35">
      <c r="B4457">
        <v>0</v>
      </c>
      <c r="C4457">
        <v>0</v>
      </c>
      <c r="D4457" s="7">
        <v>0</v>
      </c>
      <c r="E4457" s="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 s="7">
        <v>0</v>
      </c>
      <c r="O4457" s="7">
        <v>0</v>
      </c>
      <c r="P4457" s="7">
        <v>0</v>
      </c>
      <c r="Q4457" s="7">
        <v>0</v>
      </c>
      <c r="R4457">
        <v>0</v>
      </c>
      <c r="S4457">
        <v>0</v>
      </c>
    </row>
    <row r="4458" spans="2:19" x14ac:dyDescent="0.35">
      <c r="B4458">
        <v>0</v>
      </c>
      <c r="C4458">
        <v>0</v>
      </c>
      <c r="D4458" s="7">
        <v>0</v>
      </c>
      <c r="E4458" s="7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 s="7">
        <v>0</v>
      </c>
      <c r="O4458" s="7">
        <v>0</v>
      </c>
      <c r="P4458" s="7">
        <v>0</v>
      </c>
      <c r="Q4458" s="7">
        <v>0</v>
      </c>
      <c r="R4458">
        <v>0</v>
      </c>
      <c r="S4458">
        <v>186000</v>
      </c>
    </row>
    <row r="4459" spans="2:19" x14ac:dyDescent="0.35">
      <c r="B4459">
        <v>0</v>
      </c>
      <c r="C4459">
        <v>0</v>
      </c>
      <c r="D4459" s="7">
        <v>0</v>
      </c>
      <c r="E4459" s="7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 s="7">
        <v>0</v>
      </c>
      <c r="O4459" s="7">
        <v>0</v>
      </c>
      <c r="P4459" s="7">
        <v>0</v>
      </c>
      <c r="Q4459" s="7">
        <v>0</v>
      </c>
      <c r="R4459">
        <v>0</v>
      </c>
      <c r="S4459">
        <v>750000</v>
      </c>
    </row>
    <row r="4460" spans="2:19" x14ac:dyDescent="0.35">
      <c r="B4460">
        <v>0</v>
      </c>
      <c r="C4460">
        <v>0</v>
      </c>
      <c r="D4460" s="7">
        <v>0</v>
      </c>
      <c r="E4460" s="7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 s="7">
        <v>0</v>
      </c>
      <c r="O4460" s="7">
        <v>0</v>
      </c>
      <c r="P4460" s="7">
        <v>0</v>
      </c>
      <c r="Q4460" s="7">
        <v>0</v>
      </c>
      <c r="R4460">
        <v>0</v>
      </c>
      <c r="S4460">
        <v>1106000</v>
      </c>
    </row>
    <row r="4461" spans="2:19" x14ac:dyDescent="0.35">
      <c r="B4461">
        <v>0</v>
      </c>
      <c r="C4461">
        <v>0</v>
      </c>
      <c r="D4461" s="7">
        <v>0</v>
      </c>
      <c r="E4461" s="7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 s="7">
        <v>0</v>
      </c>
      <c r="O4461" s="7">
        <v>0</v>
      </c>
      <c r="P4461" s="7">
        <v>0</v>
      </c>
      <c r="Q4461" s="7">
        <v>0</v>
      </c>
      <c r="R4461">
        <v>0</v>
      </c>
      <c r="S4461">
        <v>1222000</v>
      </c>
    </row>
    <row r="4462" spans="2:19" x14ac:dyDescent="0.35">
      <c r="B4462">
        <v>0</v>
      </c>
      <c r="C4462">
        <v>0</v>
      </c>
      <c r="D4462" s="7">
        <v>0</v>
      </c>
      <c r="E4462" s="7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 s="7">
        <v>0</v>
      </c>
      <c r="O4462" s="7">
        <v>0</v>
      </c>
      <c r="P4462" s="7">
        <v>0</v>
      </c>
      <c r="Q4462" s="7">
        <v>0</v>
      </c>
      <c r="R4462">
        <v>0</v>
      </c>
      <c r="S4462">
        <v>1267000</v>
      </c>
    </row>
    <row r="4463" spans="2:19" x14ac:dyDescent="0.35">
      <c r="B4463">
        <v>0</v>
      </c>
      <c r="C4463">
        <v>0</v>
      </c>
      <c r="D4463" s="7">
        <v>0</v>
      </c>
      <c r="E4463" s="7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 s="7">
        <v>0</v>
      </c>
      <c r="O4463" s="7">
        <v>0</v>
      </c>
      <c r="P4463" s="7">
        <v>0</v>
      </c>
      <c r="Q4463" s="7">
        <v>0</v>
      </c>
      <c r="R4463">
        <v>0</v>
      </c>
      <c r="S4463">
        <v>1422000</v>
      </c>
    </row>
    <row r="4464" spans="2:19" x14ac:dyDescent="0.35">
      <c r="B4464">
        <v>0</v>
      </c>
      <c r="C4464">
        <v>0</v>
      </c>
      <c r="D4464" s="7">
        <v>0</v>
      </c>
      <c r="E4464" s="7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 s="7">
        <v>0</v>
      </c>
      <c r="O4464" s="7">
        <v>0</v>
      </c>
      <c r="P4464" s="7">
        <v>0</v>
      </c>
      <c r="Q4464" s="7">
        <v>0</v>
      </c>
      <c r="R4464">
        <v>0</v>
      </c>
      <c r="S4464">
        <v>1351000</v>
      </c>
    </row>
    <row r="4465" spans="2:19" x14ac:dyDescent="0.35">
      <c r="B4465">
        <v>0</v>
      </c>
      <c r="C4465">
        <v>0</v>
      </c>
      <c r="D4465" s="7">
        <v>0</v>
      </c>
      <c r="E4465" s="7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 s="7">
        <v>1E-4</v>
      </c>
      <c r="O4465" s="7">
        <v>0</v>
      </c>
      <c r="P4465" s="7">
        <v>2.9999999999999997E-4</v>
      </c>
      <c r="Q4465" s="7">
        <v>0</v>
      </c>
      <c r="R4465">
        <v>0</v>
      </c>
      <c r="S4465">
        <v>1100000</v>
      </c>
    </row>
    <row r="4466" spans="2:19" x14ac:dyDescent="0.35">
      <c r="B4466">
        <v>0</v>
      </c>
      <c r="C4466">
        <v>0</v>
      </c>
      <c r="D4466" s="7">
        <v>0</v>
      </c>
      <c r="E4466" s="7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 s="7">
        <v>5.9999999999999995E-4</v>
      </c>
      <c r="O4466" s="7">
        <v>0</v>
      </c>
      <c r="P4466" s="7">
        <v>1.2999999999999999E-3</v>
      </c>
      <c r="Q4466" s="7">
        <v>0</v>
      </c>
      <c r="R4466">
        <v>0</v>
      </c>
      <c r="S4466">
        <v>819000</v>
      </c>
    </row>
    <row r="4467" spans="2:19" x14ac:dyDescent="0.35">
      <c r="B4467">
        <v>0</v>
      </c>
      <c r="C4467">
        <v>0</v>
      </c>
      <c r="D4467" s="7">
        <v>0</v>
      </c>
      <c r="E4467" s="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 s="7">
        <v>0</v>
      </c>
      <c r="O4467" s="7">
        <v>0</v>
      </c>
      <c r="P4467" s="7">
        <v>0</v>
      </c>
      <c r="Q4467" s="7">
        <v>0</v>
      </c>
      <c r="R4467">
        <v>0</v>
      </c>
      <c r="S4467">
        <v>678000</v>
      </c>
    </row>
    <row r="4468" spans="2:19" x14ac:dyDescent="0.35">
      <c r="B4468">
        <v>0</v>
      </c>
      <c r="C4468">
        <v>0</v>
      </c>
      <c r="D4468" s="7">
        <v>0</v>
      </c>
      <c r="E4468" s="7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 s="7">
        <v>0</v>
      </c>
      <c r="O4468" s="7">
        <v>0</v>
      </c>
      <c r="P4468" s="7">
        <v>0</v>
      </c>
      <c r="Q4468" s="7">
        <v>0</v>
      </c>
      <c r="R4468">
        <v>0</v>
      </c>
      <c r="S4468">
        <v>431000</v>
      </c>
    </row>
    <row r="4469" spans="2:19" x14ac:dyDescent="0.35">
      <c r="B4469">
        <v>0</v>
      </c>
      <c r="C4469">
        <v>0</v>
      </c>
      <c r="D4469" s="7">
        <v>0</v>
      </c>
      <c r="E4469" s="7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 s="7">
        <v>0</v>
      </c>
      <c r="O4469" s="7">
        <v>0</v>
      </c>
      <c r="P4469" s="7">
        <v>0</v>
      </c>
      <c r="Q4469" s="7">
        <v>0</v>
      </c>
      <c r="R4469">
        <v>0</v>
      </c>
      <c r="S4469">
        <v>328000</v>
      </c>
    </row>
    <row r="4470" spans="2:19" x14ac:dyDescent="0.35">
      <c r="B4470">
        <v>0</v>
      </c>
      <c r="C4470">
        <v>0</v>
      </c>
      <c r="D4470" s="7">
        <v>0</v>
      </c>
      <c r="E4470" s="7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 s="7">
        <v>0</v>
      </c>
      <c r="O4470" s="7">
        <v>0</v>
      </c>
      <c r="P4470" s="7">
        <v>0</v>
      </c>
      <c r="Q4470" s="7">
        <v>0</v>
      </c>
      <c r="R4470">
        <v>0</v>
      </c>
      <c r="S4470">
        <v>631000</v>
      </c>
    </row>
    <row r="4471" spans="2:19" x14ac:dyDescent="0.35">
      <c r="B4471">
        <v>0</v>
      </c>
      <c r="C4471">
        <v>0</v>
      </c>
      <c r="D4471" s="7">
        <v>0</v>
      </c>
      <c r="E4471" s="7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 s="7">
        <v>0</v>
      </c>
      <c r="O4471" s="7">
        <v>0</v>
      </c>
      <c r="P4471" s="7">
        <v>0</v>
      </c>
      <c r="Q4471" s="7">
        <v>0</v>
      </c>
      <c r="R4471">
        <v>0</v>
      </c>
      <c r="S4471">
        <v>454000</v>
      </c>
    </row>
    <row r="4472" spans="2:19" x14ac:dyDescent="0.35">
      <c r="B4472">
        <v>0</v>
      </c>
      <c r="C4472">
        <v>0</v>
      </c>
      <c r="D4472" s="7">
        <v>0</v>
      </c>
      <c r="E4472" s="7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 s="7">
        <v>0</v>
      </c>
      <c r="O4472" s="7">
        <v>6.9999999999999999E-4</v>
      </c>
      <c r="P4472" s="7">
        <v>0</v>
      </c>
      <c r="Q4472" s="7">
        <v>1.8E-3</v>
      </c>
      <c r="R4472">
        <v>0</v>
      </c>
      <c r="S4472">
        <v>277000</v>
      </c>
    </row>
    <row r="4473" spans="2:19" x14ac:dyDescent="0.35">
      <c r="B4473">
        <v>0</v>
      </c>
      <c r="C4473">
        <v>0</v>
      </c>
      <c r="D4473" s="7">
        <v>0</v>
      </c>
      <c r="E4473" s="7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 s="7">
        <v>2.52E-2</v>
      </c>
      <c r="O4473" s="7">
        <v>4.6199999999999998E-2</v>
      </c>
      <c r="P4473" s="7">
        <v>3.2399999999999998E-2</v>
      </c>
      <c r="Q4473" s="7">
        <v>4.4299999999999999E-2</v>
      </c>
      <c r="R4473">
        <v>0</v>
      </c>
      <c r="S4473">
        <v>259000</v>
      </c>
    </row>
    <row r="4474" spans="2:19" x14ac:dyDescent="0.35">
      <c r="B4474">
        <v>0</v>
      </c>
      <c r="C4474">
        <v>0</v>
      </c>
      <c r="D4474" s="7">
        <v>0</v>
      </c>
      <c r="E4474" s="7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 s="7">
        <v>0.14430000000000001</v>
      </c>
      <c r="O4474" s="7">
        <v>0.1646</v>
      </c>
      <c r="P4474" s="7">
        <v>0.1295</v>
      </c>
      <c r="Q4474" s="7">
        <v>0.14779999999999999</v>
      </c>
      <c r="R4474">
        <v>0</v>
      </c>
      <c r="S4474">
        <v>246000</v>
      </c>
    </row>
    <row r="4475" spans="2:19" x14ac:dyDescent="0.35">
      <c r="B4475">
        <v>0</v>
      </c>
      <c r="C4475">
        <v>0</v>
      </c>
      <c r="D4475" s="7">
        <v>0</v>
      </c>
      <c r="E4475" s="7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 s="7">
        <v>7.4999999999999997E-2</v>
      </c>
      <c r="O4475" s="7">
        <v>0.1011</v>
      </c>
      <c r="P4475" s="7">
        <v>6.0100000000000001E-2</v>
      </c>
      <c r="Q4475" s="7">
        <v>8.4900000000000003E-2</v>
      </c>
      <c r="R4475">
        <v>0</v>
      </c>
      <c r="S4475">
        <v>401000</v>
      </c>
    </row>
    <row r="4476" spans="2:19" x14ac:dyDescent="0.35">
      <c r="B4476">
        <v>0</v>
      </c>
      <c r="C4476">
        <v>0</v>
      </c>
      <c r="D4476" s="7">
        <v>0</v>
      </c>
      <c r="E4476" s="7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 s="7">
        <v>1.0800000000000001E-2</v>
      </c>
      <c r="O4476" s="7">
        <v>3.5000000000000003E-2</v>
      </c>
      <c r="P4476" s="7">
        <v>2.2800000000000001E-2</v>
      </c>
      <c r="Q4476" s="7">
        <v>3.7900000000000003E-2</v>
      </c>
      <c r="R4476">
        <v>0</v>
      </c>
      <c r="S4476">
        <v>363000</v>
      </c>
    </row>
    <row r="4477" spans="2:19" x14ac:dyDescent="0.35">
      <c r="B4477">
        <v>0</v>
      </c>
      <c r="C4477">
        <v>0</v>
      </c>
      <c r="D4477" s="7">
        <v>0</v>
      </c>
      <c r="E4477" s="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 s="7">
        <v>1.18E-2</v>
      </c>
      <c r="O4477" s="7">
        <v>4.7699999999999999E-2</v>
      </c>
      <c r="P4477" s="7">
        <v>2.47E-2</v>
      </c>
      <c r="Q4477" s="7">
        <v>4.5100000000000001E-2</v>
      </c>
      <c r="R4477">
        <v>0</v>
      </c>
      <c r="S4477">
        <v>268000</v>
      </c>
    </row>
    <row r="4478" spans="2:19" x14ac:dyDescent="0.35">
      <c r="B4478">
        <v>0</v>
      </c>
      <c r="C4478">
        <v>0</v>
      </c>
      <c r="D4478" s="7">
        <v>0</v>
      </c>
      <c r="E4478" s="7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 s="7">
        <v>2.23E-2</v>
      </c>
      <c r="O4478" s="7">
        <v>6.6199999999999995E-2</v>
      </c>
      <c r="P4478" s="7">
        <v>3.0800000000000001E-2</v>
      </c>
      <c r="Q4478" s="7">
        <v>5.5300000000000002E-2</v>
      </c>
      <c r="R4478">
        <v>0</v>
      </c>
      <c r="S4478">
        <v>214000</v>
      </c>
    </row>
    <row r="4479" spans="2:19" x14ac:dyDescent="0.35">
      <c r="B4479">
        <v>0</v>
      </c>
      <c r="C4479">
        <v>0</v>
      </c>
      <c r="D4479" s="7">
        <v>0</v>
      </c>
      <c r="E4479" s="7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 s="7">
        <v>1.6799999999999999E-2</v>
      </c>
      <c r="O4479" s="7">
        <v>4.3799999999999999E-2</v>
      </c>
      <c r="P4479" s="7">
        <v>2.7699999999999999E-2</v>
      </c>
      <c r="Q4479" s="7">
        <v>4.2900000000000001E-2</v>
      </c>
      <c r="R4479">
        <v>0</v>
      </c>
      <c r="S4479">
        <v>243000</v>
      </c>
    </row>
    <row r="4480" spans="2:19" x14ac:dyDescent="0.35">
      <c r="B4480">
        <v>0</v>
      </c>
      <c r="C4480">
        <v>0</v>
      </c>
      <c r="D4480" s="7">
        <v>0</v>
      </c>
      <c r="E4480" s="7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 s="7">
        <v>0.2109</v>
      </c>
      <c r="O4480" s="7">
        <v>0.2417</v>
      </c>
      <c r="P4480" s="7">
        <v>0.19389999999999999</v>
      </c>
      <c r="Q4480" s="7">
        <v>0.22209999999999999</v>
      </c>
      <c r="R4480">
        <v>0</v>
      </c>
      <c r="S4480">
        <v>326000</v>
      </c>
    </row>
    <row r="4481" spans="2:19" x14ac:dyDescent="0.35">
      <c r="B4481">
        <v>0</v>
      </c>
      <c r="C4481">
        <v>0</v>
      </c>
      <c r="D4481" s="7">
        <v>0</v>
      </c>
      <c r="E4481" s="7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 s="7">
        <v>0.79320000000000002</v>
      </c>
      <c r="O4481" s="7">
        <v>0.86529999999999996</v>
      </c>
      <c r="P4481" s="7">
        <v>0.69069999999999998</v>
      </c>
      <c r="Q4481" s="7">
        <v>0.75560000000000005</v>
      </c>
      <c r="R4481">
        <v>0</v>
      </c>
      <c r="S4481">
        <v>309000</v>
      </c>
    </row>
    <row r="4482" spans="2:19" x14ac:dyDescent="0.35">
      <c r="B4482">
        <v>0</v>
      </c>
      <c r="C4482">
        <v>0</v>
      </c>
      <c r="D4482" s="7">
        <v>0</v>
      </c>
      <c r="E4482" s="7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 s="7">
        <v>0.95</v>
      </c>
      <c r="O4482" s="7">
        <v>0.95</v>
      </c>
      <c r="P4482" s="7">
        <v>0.94420000000000004</v>
      </c>
      <c r="Q4482" s="7">
        <v>0.95</v>
      </c>
      <c r="R4482">
        <v>0</v>
      </c>
      <c r="S4482">
        <v>124000</v>
      </c>
    </row>
    <row r="4483" spans="2:19" x14ac:dyDescent="0.35">
      <c r="B4483">
        <v>0</v>
      </c>
      <c r="C4483">
        <v>0</v>
      </c>
      <c r="D4483" s="7">
        <v>0</v>
      </c>
      <c r="E4483" s="7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 s="7">
        <v>0.95</v>
      </c>
      <c r="O4483" s="7">
        <v>0.95</v>
      </c>
      <c r="P4483" s="7">
        <v>0.93189999999999995</v>
      </c>
      <c r="Q4483" s="7">
        <v>0.95</v>
      </c>
      <c r="R4483">
        <v>0</v>
      </c>
      <c r="S4483">
        <v>0</v>
      </c>
    </row>
    <row r="4484" spans="2:19" x14ac:dyDescent="0.35">
      <c r="B4484">
        <v>0</v>
      </c>
      <c r="C4484">
        <v>0</v>
      </c>
      <c r="D4484" s="7">
        <v>0</v>
      </c>
      <c r="E4484" s="7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 s="7">
        <v>0.92679999999999996</v>
      </c>
      <c r="O4484" s="7">
        <v>0.94969999999999999</v>
      </c>
      <c r="P4484" s="7">
        <v>0.8619</v>
      </c>
      <c r="Q4484" s="7">
        <v>0.92669999999999997</v>
      </c>
      <c r="R4484">
        <v>0</v>
      </c>
      <c r="S4484">
        <v>20000</v>
      </c>
    </row>
    <row r="4485" spans="2:19" x14ac:dyDescent="0.35">
      <c r="B4485">
        <v>0</v>
      </c>
      <c r="C4485">
        <v>0</v>
      </c>
      <c r="D4485" s="7">
        <v>0</v>
      </c>
      <c r="E4485" s="7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 s="7">
        <v>0.93140000000000001</v>
      </c>
      <c r="O4485" s="7">
        <v>0.95</v>
      </c>
      <c r="P4485" s="7">
        <v>0.87729999999999997</v>
      </c>
      <c r="Q4485" s="7">
        <v>0.93420000000000003</v>
      </c>
      <c r="R4485">
        <v>0</v>
      </c>
      <c r="S4485">
        <v>84000</v>
      </c>
    </row>
    <row r="4486" spans="2:19" x14ac:dyDescent="0.35">
      <c r="B4486">
        <v>0</v>
      </c>
      <c r="C4486">
        <v>0</v>
      </c>
      <c r="D4486" s="7">
        <v>0</v>
      </c>
      <c r="E4486" s="7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 s="7">
        <v>0.94340000000000002</v>
      </c>
      <c r="O4486" s="7">
        <v>0.95</v>
      </c>
      <c r="P4486" s="7">
        <v>0.91390000000000005</v>
      </c>
      <c r="Q4486" s="7">
        <v>0.94610000000000005</v>
      </c>
      <c r="R4486">
        <v>0</v>
      </c>
      <c r="S4486">
        <v>199000</v>
      </c>
    </row>
    <row r="4487" spans="2:19" x14ac:dyDescent="0.35">
      <c r="B4487">
        <v>0</v>
      </c>
      <c r="C4487">
        <v>0</v>
      </c>
      <c r="D4487" s="7">
        <v>0</v>
      </c>
      <c r="E4487" s="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 s="7">
        <v>0.9486</v>
      </c>
      <c r="O4487" s="7">
        <v>0.95</v>
      </c>
      <c r="P4487" s="7">
        <v>0.92430000000000001</v>
      </c>
      <c r="Q4487" s="7">
        <v>0.95</v>
      </c>
      <c r="R4487">
        <v>0</v>
      </c>
      <c r="S4487">
        <v>0</v>
      </c>
    </row>
    <row r="4488" spans="2:19" x14ac:dyDescent="0.35">
      <c r="B4488">
        <v>0</v>
      </c>
      <c r="C4488">
        <v>0</v>
      </c>
      <c r="D4488" s="7">
        <v>0</v>
      </c>
      <c r="E4488" s="7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 s="7">
        <v>0.95</v>
      </c>
      <c r="O4488" s="7">
        <v>0.95</v>
      </c>
      <c r="P4488" s="7">
        <v>0.95</v>
      </c>
      <c r="Q4488" s="7">
        <v>0.95</v>
      </c>
      <c r="R4488">
        <v>0</v>
      </c>
      <c r="S4488">
        <v>0</v>
      </c>
    </row>
    <row r="4489" spans="2:19" x14ac:dyDescent="0.35">
      <c r="B4489">
        <v>0</v>
      </c>
      <c r="C4489">
        <v>0</v>
      </c>
      <c r="D4489" s="7">
        <v>0</v>
      </c>
      <c r="E4489" s="7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 s="7">
        <v>0.95</v>
      </c>
      <c r="O4489" s="7">
        <v>0.95</v>
      </c>
      <c r="P4489" s="7">
        <v>0.95</v>
      </c>
      <c r="Q4489" s="7">
        <v>0.95</v>
      </c>
      <c r="R4489">
        <v>0</v>
      </c>
      <c r="S4489">
        <v>0</v>
      </c>
    </row>
    <row r="4490" spans="2:19" x14ac:dyDescent="0.35">
      <c r="B4490">
        <v>0</v>
      </c>
      <c r="C4490">
        <v>0</v>
      </c>
      <c r="D4490" s="7">
        <v>0</v>
      </c>
      <c r="E4490" s="7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 s="7">
        <v>0.95</v>
      </c>
      <c r="O4490" s="7">
        <v>0.95</v>
      </c>
      <c r="P4490" s="7">
        <v>0.94730000000000003</v>
      </c>
      <c r="Q4490" s="7">
        <v>0.95</v>
      </c>
      <c r="R4490">
        <v>0</v>
      </c>
      <c r="S4490">
        <v>0</v>
      </c>
    </row>
    <row r="4491" spans="2:19" x14ac:dyDescent="0.35">
      <c r="B4491">
        <v>0</v>
      </c>
      <c r="C4491">
        <v>0</v>
      </c>
      <c r="D4491" s="7">
        <v>0</v>
      </c>
      <c r="E4491" s="7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 s="7">
        <v>0.95</v>
      </c>
      <c r="O4491" s="7">
        <v>0.95</v>
      </c>
      <c r="P4491" s="7">
        <v>0.92820000000000003</v>
      </c>
      <c r="Q4491" s="7">
        <v>0.95</v>
      </c>
      <c r="R4491">
        <v>0</v>
      </c>
      <c r="S4491">
        <v>0</v>
      </c>
    </row>
    <row r="4492" spans="2:19" x14ac:dyDescent="0.35">
      <c r="B4492">
        <v>0</v>
      </c>
      <c r="C4492">
        <v>0</v>
      </c>
      <c r="D4492" s="7">
        <v>0</v>
      </c>
      <c r="E4492" s="7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 s="7">
        <v>0.94889999999999997</v>
      </c>
      <c r="O4492" s="7">
        <v>0.95</v>
      </c>
      <c r="P4492" s="7">
        <v>0.92500000000000004</v>
      </c>
      <c r="Q4492" s="7">
        <v>0.95</v>
      </c>
      <c r="R4492">
        <v>0</v>
      </c>
      <c r="S4492">
        <v>0</v>
      </c>
    </row>
    <row r="4493" spans="2:19" x14ac:dyDescent="0.35">
      <c r="B4493">
        <v>0</v>
      </c>
      <c r="C4493">
        <v>0</v>
      </c>
      <c r="D4493" s="7">
        <v>0</v>
      </c>
      <c r="E4493" s="7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 s="7">
        <v>0.95</v>
      </c>
      <c r="O4493" s="7">
        <v>0.95</v>
      </c>
      <c r="P4493" s="7">
        <v>0.92920000000000003</v>
      </c>
      <c r="Q4493" s="7">
        <v>0.95</v>
      </c>
      <c r="R4493">
        <v>0</v>
      </c>
      <c r="S4493">
        <v>0</v>
      </c>
    </row>
    <row r="4494" spans="2:19" x14ac:dyDescent="0.35">
      <c r="B4494">
        <v>0</v>
      </c>
      <c r="C4494">
        <v>0</v>
      </c>
      <c r="D4494" s="7">
        <v>0</v>
      </c>
      <c r="E4494" s="7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 s="7">
        <v>0.95</v>
      </c>
      <c r="O4494" s="7">
        <v>0.95</v>
      </c>
      <c r="P4494" s="7">
        <v>0.93300000000000005</v>
      </c>
      <c r="Q4494" s="7">
        <v>0.95</v>
      </c>
      <c r="R4494">
        <v>0</v>
      </c>
      <c r="S4494">
        <v>0</v>
      </c>
    </row>
    <row r="4495" spans="2:19" x14ac:dyDescent="0.35">
      <c r="B4495">
        <v>0</v>
      </c>
      <c r="C4495">
        <v>0</v>
      </c>
      <c r="D4495" s="7">
        <v>0</v>
      </c>
      <c r="E4495" s="7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 s="7">
        <v>0.94789999999999996</v>
      </c>
      <c r="O4495" s="7">
        <v>0.95</v>
      </c>
      <c r="P4495" s="7">
        <v>0.92290000000000005</v>
      </c>
      <c r="Q4495" s="7">
        <v>0.95</v>
      </c>
      <c r="R4495">
        <v>0</v>
      </c>
      <c r="S4495">
        <v>0</v>
      </c>
    </row>
    <row r="4496" spans="2:19" x14ac:dyDescent="0.35">
      <c r="B4496">
        <v>0</v>
      </c>
      <c r="C4496">
        <v>0</v>
      </c>
      <c r="D4496" s="7">
        <v>0</v>
      </c>
      <c r="E4496" s="7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 s="7">
        <v>0.93289999999999995</v>
      </c>
      <c r="O4496" s="7">
        <v>0.95</v>
      </c>
      <c r="P4496" s="7">
        <v>0.88249999999999995</v>
      </c>
      <c r="Q4496" s="7">
        <v>0.93869999999999998</v>
      </c>
      <c r="R4496">
        <v>0</v>
      </c>
      <c r="S4496">
        <v>0</v>
      </c>
    </row>
    <row r="4497" spans="2:19" x14ac:dyDescent="0.35">
      <c r="B4497">
        <v>0</v>
      </c>
      <c r="C4497">
        <v>0</v>
      </c>
      <c r="D4497" s="7">
        <v>0</v>
      </c>
      <c r="E4497" s="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 s="7">
        <v>0.89829999999999999</v>
      </c>
      <c r="O4497" s="7">
        <v>0.94210000000000005</v>
      </c>
      <c r="P4497" s="7">
        <v>0.79390000000000005</v>
      </c>
      <c r="Q4497" s="7">
        <v>0.91120000000000001</v>
      </c>
      <c r="R4497">
        <v>0</v>
      </c>
      <c r="S4497">
        <v>0</v>
      </c>
    </row>
    <row r="4498" spans="2:19" x14ac:dyDescent="0.35">
      <c r="B4498">
        <v>0</v>
      </c>
      <c r="C4498">
        <v>0</v>
      </c>
      <c r="D4498" s="7">
        <v>0</v>
      </c>
      <c r="E4498" s="7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 s="7">
        <v>0.83030000000000004</v>
      </c>
      <c r="O4498" s="7">
        <v>0.92400000000000004</v>
      </c>
      <c r="P4498" s="7">
        <v>0.7198</v>
      </c>
      <c r="Q4498" s="7">
        <v>0.85460000000000003</v>
      </c>
      <c r="R4498">
        <v>0</v>
      </c>
      <c r="S4498">
        <v>0</v>
      </c>
    </row>
    <row r="4499" spans="2:19" x14ac:dyDescent="0.35">
      <c r="B4499">
        <v>0</v>
      </c>
      <c r="C4499">
        <v>0</v>
      </c>
      <c r="D4499" s="7">
        <v>0</v>
      </c>
      <c r="E4499" s="7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 s="7">
        <v>0.76519999999999999</v>
      </c>
      <c r="O4499" s="7">
        <v>0.91049999999999998</v>
      </c>
      <c r="P4499" s="7">
        <v>0.66869999999999996</v>
      </c>
      <c r="Q4499" s="7">
        <v>0.82140000000000002</v>
      </c>
      <c r="R4499">
        <v>0</v>
      </c>
      <c r="S4499">
        <v>0</v>
      </c>
    </row>
    <row r="4500" spans="2:19" x14ac:dyDescent="0.35">
      <c r="B4500">
        <v>0</v>
      </c>
      <c r="C4500">
        <v>0</v>
      </c>
      <c r="D4500" s="7">
        <v>0</v>
      </c>
      <c r="E4500" s="7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 s="7">
        <v>0.7601</v>
      </c>
      <c r="O4500" s="7">
        <v>0.90580000000000005</v>
      </c>
      <c r="P4500" s="7">
        <v>0.66469999999999996</v>
      </c>
      <c r="Q4500" s="7">
        <v>0.80989999999999995</v>
      </c>
      <c r="R4500">
        <v>0</v>
      </c>
      <c r="S4500">
        <v>0</v>
      </c>
    </row>
    <row r="4501" spans="2:19" x14ac:dyDescent="0.35">
      <c r="B4501">
        <v>0</v>
      </c>
      <c r="C4501">
        <v>0</v>
      </c>
      <c r="D4501" s="7">
        <v>0</v>
      </c>
      <c r="E4501" s="7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 s="7">
        <v>0.75039999999999996</v>
      </c>
      <c r="O4501" s="7">
        <v>0.90820000000000001</v>
      </c>
      <c r="P4501" s="7">
        <v>0.65720000000000001</v>
      </c>
      <c r="Q4501" s="7">
        <v>0.81569999999999998</v>
      </c>
      <c r="R4501">
        <v>0</v>
      </c>
      <c r="S4501">
        <v>0</v>
      </c>
    </row>
    <row r="4502" spans="2:19" x14ac:dyDescent="0.35">
      <c r="B4502">
        <v>0</v>
      </c>
      <c r="C4502">
        <v>0</v>
      </c>
      <c r="D4502" s="7">
        <v>0</v>
      </c>
      <c r="E4502" s="7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 s="7">
        <v>0.77969999999999995</v>
      </c>
      <c r="O4502" s="7">
        <v>0.90469999999999995</v>
      </c>
      <c r="P4502" s="7">
        <v>0.68010000000000004</v>
      </c>
      <c r="Q4502" s="7">
        <v>0.80730000000000002</v>
      </c>
      <c r="R4502">
        <v>0</v>
      </c>
      <c r="S4502">
        <v>0</v>
      </c>
    </row>
    <row r="4503" spans="2:19" x14ac:dyDescent="0.35">
      <c r="B4503">
        <v>0</v>
      </c>
      <c r="C4503">
        <v>0</v>
      </c>
      <c r="D4503" s="7">
        <v>0</v>
      </c>
      <c r="E4503" s="7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 s="7">
        <v>0.73550000000000004</v>
      </c>
      <c r="O4503" s="7">
        <v>0.86099999999999999</v>
      </c>
      <c r="P4503" s="7">
        <v>0.64539999999999997</v>
      </c>
      <c r="Q4503" s="7">
        <v>0.75060000000000004</v>
      </c>
      <c r="R4503">
        <v>0</v>
      </c>
      <c r="S4503">
        <v>0</v>
      </c>
    </row>
    <row r="4504" spans="2:19" x14ac:dyDescent="0.35">
      <c r="B4504">
        <v>0</v>
      </c>
      <c r="C4504">
        <v>0</v>
      </c>
      <c r="D4504" s="7">
        <v>0</v>
      </c>
      <c r="E4504" s="7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 s="7">
        <v>0.77370000000000005</v>
      </c>
      <c r="O4504" s="7">
        <v>0.8851</v>
      </c>
      <c r="P4504" s="7">
        <v>0.6754</v>
      </c>
      <c r="Q4504" s="7">
        <v>0.77859999999999996</v>
      </c>
      <c r="R4504">
        <v>0</v>
      </c>
      <c r="S4504">
        <v>0</v>
      </c>
    </row>
    <row r="4505" spans="2:19" x14ac:dyDescent="0.35">
      <c r="B4505">
        <v>0</v>
      </c>
      <c r="C4505">
        <v>0</v>
      </c>
      <c r="D4505" s="7">
        <v>0</v>
      </c>
      <c r="E4505" s="7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 s="7">
        <v>0.76600000000000001</v>
      </c>
      <c r="O4505" s="7">
        <v>0.88200000000000001</v>
      </c>
      <c r="P4505" s="7">
        <v>0.6694</v>
      </c>
      <c r="Q4505" s="7">
        <v>0.77490000000000003</v>
      </c>
      <c r="R4505">
        <v>0</v>
      </c>
      <c r="S4505">
        <v>0</v>
      </c>
    </row>
    <row r="4506" spans="2:19" x14ac:dyDescent="0.35">
      <c r="B4506">
        <v>0</v>
      </c>
      <c r="C4506">
        <v>0</v>
      </c>
      <c r="D4506" s="7">
        <v>0</v>
      </c>
      <c r="E4506" s="7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 s="7">
        <v>0.81200000000000006</v>
      </c>
      <c r="O4506" s="7">
        <v>0.90500000000000003</v>
      </c>
      <c r="P4506" s="7">
        <v>0.70550000000000002</v>
      </c>
      <c r="Q4506" s="7">
        <v>0.80789999999999995</v>
      </c>
      <c r="R4506">
        <v>0</v>
      </c>
      <c r="S4506">
        <v>0</v>
      </c>
    </row>
    <row r="4507" spans="2:19" x14ac:dyDescent="0.35">
      <c r="B4507">
        <v>0</v>
      </c>
      <c r="C4507">
        <v>0</v>
      </c>
      <c r="D4507" s="7">
        <v>0</v>
      </c>
      <c r="E4507" s="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 s="7">
        <v>0.76400000000000001</v>
      </c>
      <c r="O4507" s="7">
        <v>0.87680000000000002</v>
      </c>
      <c r="P4507" s="7">
        <v>0.66779999999999995</v>
      </c>
      <c r="Q4507" s="7">
        <v>0.76890000000000003</v>
      </c>
      <c r="R4507">
        <v>0</v>
      </c>
      <c r="S4507">
        <v>0</v>
      </c>
    </row>
    <row r="4508" spans="2:19" x14ac:dyDescent="0.35">
      <c r="B4508">
        <v>0</v>
      </c>
      <c r="C4508">
        <v>0</v>
      </c>
      <c r="D4508" s="7">
        <v>0</v>
      </c>
      <c r="E4508" s="7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 s="7">
        <v>0.70599999999999996</v>
      </c>
      <c r="O4508" s="7">
        <v>0.83789999999999998</v>
      </c>
      <c r="P4508" s="7">
        <v>0.62219999999999998</v>
      </c>
      <c r="Q4508" s="7">
        <v>0.7258</v>
      </c>
      <c r="R4508">
        <v>0</v>
      </c>
      <c r="S4508">
        <v>0</v>
      </c>
    </row>
    <row r="4509" spans="2:19" x14ac:dyDescent="0.35">
      <c r="B4509">
        <v>0</v>
      </c>
      <c r="C4509">
        <v>0</v>
      </c>
      <c r="D4509" s="7">
        <v>0</v>
      </c>
      <c r="E4509" s="7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 s="7">
        <v>0.62690000000000001</v>
      </c>
      <c r="O4509" s="7">
        <v>0.77190000000000003</v>
      </c>
      <c r="P4509" s="7">
        <v>0.55769999999999997</v>
      </c>
      <c r="Q4509" s="7">
        <v>0.67400000000000004</v>
      </c>
      <c r="R4509">
        <v>0</v>
      </c>
      <c r="S4509">
        <v>0</v>
      </c>
    </row>
    <row r="4510" spans="2:19" x14ac:dyDescent="0.35">
      <c r="B4510">
        <v>0</v>
      </c>
      <c r="C4510">
        <v>0</v>
      </c>
      <c r="D4510" s="7">
        <v>0</v>
      </c>
      <c r="E4510" s="7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 s="7">
        <v>0.4874</v>
      </c>
      <c r="O4510" s="7">
        <v>0.64170000000000005</v>
      </c>
      <c r="P4510" s="7">
        <v>0.4395</v>
      </c>
      <c r="Q4510" s="7">
        <v>0.57030000000000003</v>
      </c>
      <c r="R4510">
        <v>0</v>
      </c>
      <c r="S4510">
        <v>0</v>
      </c>
    </row>
    <row r="4511" spans="2:19" x14ac:dyDescent="0.35">
      <c r="B4511">
        <v>0</v>
      </c>
      <c r="C4511">
        <v>0</v>
      </c>
      <c r="D4511" s="7">
        <v>0</v>
      </c>
      <c r="E4511" s="7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 s="7">
        <v>0.33310000000000001</v>
      </c>
      <c r="O4511" s="7">
        <v>0.44590000000000002</v>
      </c>
      <c r="P4511" s="7">
        <v>0.30230000000000001</v>
      </c>
      <c r="Q4511" s="7">
        <v>0.4027</v>
      </c>
      <c r="R4511">
        <v>0</v>
      </c>
      <c r="S4511">
        <v>0</v>
      </c>
    </row>
    <row r="4512" spans="2:19" x14ac:dyDescent="0.35">
      <c r="B4512">
        <v>0</v>
      </c>
      <c r="C4512">
        <v>0</v>
      </c>
      <c r="D4512" s="7">
        <v>0</v>
      </c>
      <c r="E4512" s="7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 s="7">
        <v>0.1759</v>
      </c>
      <c r="O4512" s="7">
        <v>0.26550000000000001</v>
      </c>
      <c r="P4512" s="7">
        <v>0.158</v>
      </c>
      <c r="Q4512" s="7">
        <v>0.24260000000000001</v>
      </c>
      <c r="R4512">
        <v>0</v>
      </c>
      <c r="S4512">
        <v>0</v>
      </c>
    </row>
    <row r="4513" spans="2:19" x14ac:dyDescent="0.35">
      <c r="B4513">
        <v>0</v>
      </c>
      <c r="C4513">
        <v>0</v>
      </c>
      <c r="D4513" s="7">
        <v>0</v>
      </c>
      <c r="E4513" s="7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 s="7">
        <v>9.5299999999999996E-2</v>
      </c>
      <c r="O4513" s="7">
        <v>0.15640000000000001</v>
      </c>
      <c r="P4513" s="7">
        <v>7.9100000000000004E-2</v>
      </c>
      <c r="Q4513" s="7">
        <v>0.14050000000000001</v>
      </c>
      <c r="R4513">
        <v>0</v>
      </c>
      <c r="S4513">
        <v>0</v>
      </c>
    </row>
    <row r="4514" spans="2:19" x14ac:dyDescent="0.35">
      <c r="B4514">
        <v>0</v>
      </c>
      <c r="C4514">
        <v>0</v>
      </c>
      <c r="D4514" s="7">
        <v>0</v>
      </c>
      <c r="E4514" s="7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 s="7">
        <v>5.7299999999999997E-2</v>
      </c>
      <c r="O4514" s="7">
        <v>0.10580000000000001</v>
      </c>
      <c r="P4514" s="7">
        <v>5.04E-2</v>
      </c>
      <c r="Q4514" s="7">
        <v>8.9499999999999996E-2</v>
      </c>
      <c r="R4514">
        <v>0</v>
      </c>
      <c r="S4514">
        <v>0</v>
      </c>
    </row>
    <row r="4515" spans="2:19" x14ac:dyDescent="0.35">
      <c r="B4515">
        <v>0</v>
      </c>
      <c r="C4515">
        <v>0</v>
      </c>
      <c r="D4515" s="7">
        <v>0</v>
      </c>
      <c r="E4515" s="7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 s="7">
        <v>1.06E-2</v>
      </c>
      <c r="O4515" s="7">
        <v>3.4500000000000003E-2</v>
      </c>
      <c r="P4515" s="7">
        <v>2.2499999999999999E-2</v>
      </c>
      <c r="Q4515" s="7">
        <v>3.7699999999999997E-2</v>
      </c>
      <c r="R4515">
        <v>0</v>
      </c>
      <c r="S4515">
        <v>0</v>
      </c>
    </row>
    <row r="4516" spans="2:19" x14ac:dyDescent="0.35">
      <c r="B4516">
        <v>0</v>
      </c>
      <c r="C4516">
        <v>0</v>
      </c>
      <c r="D4516" s="7">
        <v>0</v>
      </c>
      <c r="E4516" s="7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 s="7">
        <v>5.0000000000000001E-3</v>
      </c>
      <c r="O4516" s="7">
        <v>1.12E-2</v>
      </c>
      <c r="P4516" s="7">
        <v>1.21E-2</v>
      </c>
      <c r="Q4516" s="7">
        <v>2.3699999999999999E-2</v>
      </c>
      <c r="R4516">
        <v>0</v>
      </c>
      <c r="S4516">
        <v>0</v>
      </c>
    </row>
    <row r="4517" spans="2:19" x14ac:dyDescent="0.35">
      <c r="B4517">
        <v>0</v>
      </c>
      <c r="C4517">
        <v>0</v>
      </c>
      <c r="D4517" s="7">
        <v>0</v>
      </c>
      <c r="E4517" s="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 s="7">
        <v>0</v>
      </c>
      <c r="O4517" s="7">
        <v>1.8E-3</v>
      </c>
      <c r="P4517" s="7">
        <v>0</v>
      </c>
      <c r="Q4517" s="7">
        <v>4.4000000000000003E-3</v>
      </c>
      <c r="R4517">
        <v>0</v>
      </c>
      <c r="S4517">
        <v>0</v>
      </c>
    </row>
    <row r="4518" spans="2:19" x14ac:dyDescent="0.35">
      <c r="B4518">
        <v>0</v>
      </c>
      <c r="C4518">
        <v>0</v>
      </c>
      <c r="D4518" s="7">
        <v>0</v>
      </c>
      <c r="E4518" s="7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 s="7">
        <v>0</v>
      </c>
      <c r="O4518" s="7">
        <v>0</v>
      </c>
      <c r="P4518" s="7">
        <v>0</v>
      </c>
      <c r="Q4518" s="7">
        <v>0</v>
      </c>
      <c r="R4518">
        <v>0</v>
      </c>
      <c r="S4518">
        <v>0</v>
      </c>
    </row>
    <row r="4519" spans="2:19" x14ac:dyDescent="0.35">
      <c r="B4519">
        <v>0</v>
      </c>
      <c r="C4519">
        <v>0</v>
      </c>
      <c r="D4519" s="7">
        <v>0</v>
      </c>
      <c r="E4519" s="7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 s="7">
        <v>0</v>
      </c>
      <c r="O4519" s="7">
        <v>0</v>
      </c>
      <c r="P4519" s="7">
        <v>0</v>
      </c>
      <c r="Q4519" s="7">
        <v>0</v>
      </c>
      <c r="R4519">
        <v>0</v>
      </c>
      <c r="S4519">
        <v>0</v>
      </c>
    </row>
    <row r="4520" spans="2:19" x14ac:dyDescent="0.35">
      <c r="B4520">
        <v>0</v>
      </c>
      <c r="C4520">
        <v>0</v>
      </c>
      <c r="D4520" s="7">
        <v>0</v>
      </c>
      <c r="E4520" s="7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 s="7">
        <v>0</v>
      </c>
      <c r="O4520" s="7">
        <v>0</v>
      </c>
      <c r="P4520" s="7">
        <v>0</v>
      </c>
      <c r="Q4520" s="7">
        <v>0</v>
      </c>
      <c r="R4520">
        <v>0</v>
      </c>
      <c r="S4520">
        <v>0</v>
      </c>
    </row>
    <row r="4521" spans="2:19" x14ac:dyDescent="0.35">
      <c r="B4521">
        <v>0</v>
      </c>
      <c r="C4521">
        <v>0</v>
      </c>
      <c r="D4521" s="7">
        <v>0</v>
      </c>
      <c r="E4521" s="7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 s="7">
        <v>9.8900000000000002E-2</v>
      </c>
      <c r="O4521" s="7">
        <v>6.1199999999999997E-2</v>
      </c>
      <c r="P4521" s="7">
        <v>8.2699999999999996E-2</v>
      </c>
      <c r="Q4521" s="7">
        <v>5.2499999999999998E-2</v>
      </c>
      <c r="R4521">
        <v>0</v>
      </c>
      <c r="S4521">
        <v>0</v>
      </c>
    </row>
    <row r="4522" spans="2:19" x14ac:dyDescent="0.35">
      <c r="B4522">
        <v>0</v>
      </c>
      <c r="C4522">
        <v>0</v>
      </c>
      <c r="D4522" s="7">
        <v>0</v>
      </c>
      <c r="E4522" s="7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 s="7">
        <v>0.18379999999999999</v>
      </c>
      <c r="O4522" s="7">
        <v>0.12939999999999999</v>
      </c>
      <c r="P4522" s="7">
        <v>0.16589999999999999</v>
      </c>
      <c r="Q4522" s="7">
        <v>0.1149</v>
      </c>
      <c r="R4522">
        <v>0</v>
      </c>
      <c r="S4522">
        <v>0</v>
      </c>
    </row>
    <row r="4523" spans="2:19" x14ac:dyDescent="0.35">
      <c r="B4523">
        <v>0</v>
      </c>
      <c r="C4523">
        <v>0</v>
      </c>
      <c r="D4523" s="7">
        <v>0</v>
      </c>
      <c r="E4523" s="7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 s="7">
        <v>0.20849999999999999</v>
      </c>
      <c r="O4523" s="7">
        <v>0.1908</v>
      </c>
      <c r="P4523" s="7">
        <v>0.1915</v>
      </c>
      <c r="Q4523" s="7">
        <v>0.1731</v>
      </c>
      <c r="R4523">
        <v>0</v>
      </c>
      <c r="S4523">
        <v>0</v>
      </c>
    </row>
    <row r="4524" spans="2:19" x14ac:dyDescent="0.35">
      <c r="B4524">
        <v>0</v>
      </c>
      <c r="C4524">
        <v>0</v>
      </c>
      <c r="D4524" s="7">
        <v>0</v>
      </c>
      <c r="E4524" s="7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 s="7">
        <v>0.2006</v>
      </c>
      <c r="O4524" s="7">
        <v>0.2107</v>
      </c>
      <c r="P4524" s="7">
        <v>0.18329999999999999</v>
      </c>
      <c r="Q4524" s="7">
        <v>0.19370000000000001</v>
      </c>
      <c r="R4524">
        <v>0</v>
      </c>
      <c r="S4524">
        <v>31000</v>
      </c>
    </row>
    <row r="4525" spans="2:19" x14ac:dyDescent="0.35">
      <c r="B4525">
        <v>0</v>
      </c>
      <c r="C4525">
        <v>0</v>
      </c>
      <c r="D4525" s="7">
        <v>0</v>
      </c>
      <c r="E4525" s="7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 s="7">
        <v>0.16819999999999999</v>
      </c>
      <c r="O4525" s="7">
        <v>0.2112</v>
      </c>
      <c r="P4525" s="7">
        <v>0.15110000000000001</v>
      </c>
      <c r="Q4525" s="7">
        <v>0.19420000000000001</v>
      </c>
      <c r="R4525">
        <v>0</v>
      </c>
      <c r="S4525">
        <v>124000</v>
      </c>
    </row>
    <row r="4526" spans="2:19" x14ac:dyDescent="0.35">
      <c r="B4526">
        <v>0</v>
      </c>
      <c r="C4526">
        <v>0</v>
      </c>
      <c r="D4526" s="7">
        <v>0</v>
      </c>
      <c r="E4526" s="7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 s="7">
        <v>8.4900000000000003E-2</v>
      </c>
      <c r="O4526" s="7">
        <v>0.12540000000000001</v>
      </c>
      <c r="P4526" s="7">
        <v>6.8900000000000003E-2</v>
      </c>
      <c r="Q4526" s="7">
        <v>0.1106</v>
      </c>
      <c r="R4526">
        <v>0</v>
      </c>
      <c r="S4526">
        <v>106000</v>
      </c>
    </row>
    <row r="4527" spans="2:19" x14ac:dyDescent="0.35">
      <c r="B4527">
        <v>0</v>
      </c>
      <c r="C4527">
        <v>0</v>
      </c>
      <c r="D4527" s="7">
        <v>0</v>
      </c>
      <c r="E4527" s="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 s="7">
        <v>0.21410000000000001</v>
      </c>
      <c r="O4527" s="7">
        <v>0.30570000000000003</v>
      </c>
      <c r="P4527" s="7">
        <v>0.19719999999999999</v>
      </c>
      <c r="Q4527" s="7">
        <v>0.27800000000000002</v>
      </c>
      <c r="R4527">
        <v>0</v>
      </c>
      <c r="S4527">
        <v>143000</v>
      </c>
    </row>
    <row r="4528" spans="2:19" x14ac:dyDescent="0.35">
      <c r="B4528">
        <v>0</v>
      </c>
      <c r="C4528">
        <v>0</v>
      </c>
      <c r="D4528" s="7">
        <v>0</v>
      </c>
      <c r="E4528" s="7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 s="7">
        <v>0.82899999999999996</v>
      </c>
      <c r="O4528" s="7">
        <v>0.93679999999999997</v>
      </c>
      <c r="P4528" s="7">
        <v>0.71879999999999999</v>
      </c>
      <c r="Q4528" s="7">
        <v>0.89549999999999996</v>
      </c>
      <c r="R4528">
        <v>0</v>
      </c>
      <c r="S4528">
        <v>123000</v>
      </c>
    </row>
    <row r="4529" spans="2:19" x14ac:dyDescent="0.35">
      <c r="B4529">
        <v>0</v>
      </c>
      <c r="C4529">
        <v>0</v>
      </c>
      <c r="D4529" s="7">
        <v>0</v>
      </c>
      <c r="E4529" s="7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 s="7">
        <v>0.83909999999999996</v>
      </c>
      <c r="O4529" s="7">
        <v>0.93010000000000004</v>
      </c>
      <c r="P4529" s="7">
        <v>0.7268</v>
      </c>
      <c r="Q4529" s="7">
        <v>0.873</v>
      </c>
      <c r="R4529">
        <v>0</v>
      </c>
      <c r="S4529">
        <v>135000</v>
      </c>
    </row>
    <row r="4530" spans="2:19" x14ac:dyDescent="0.35">
      <c r="B4530">
        <v>0</v>
      </c>
      <c r="C4530">
        <v>0</v>
      </c>
      <c r="D4530" s="7">
        <v>0</v>
      </c>
      <c r="E4530" s="7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 s="7">
        <v>0.83399999999999996</v>
      </c>
      <c r="O4530" s="7">
        <v>0.91979999999999995</v>
      </c>
      <c r="P4530" s="7">
        <v>0.7228</v>
      </c>
      <c r="Q4530" s="7">
        <v>0.84440000000000004</v>
      </c>
      <c r="R4530">
        <v>0</v>
      </c>
      <c r="S4530">
        <v>273000</v>
      </c>
    </row>
    <row r="4531" spans="2:19" x14ac:dyDescent="0.35">
      <c r="B4531">
        <v>0</v>
      </c>
      <c r="C4531">
        <v>0</v>
      </c>
      <c r="D4531" s="7">
        <v>0</v>
      </c>
      <c r="E4531" s="7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 s="7">
        <v>0.94730000000000003</v>
      </c>
      <c r="O4531" s="7">
        <v>0.95</v>
      </c>
      <c r="P4531" s="7">
        <v>0.92169999999999996</v>
      </c>
      <c r="Q4531" s="7">
        <v>0.9466</v>
      </c>
      <c r="R4531">
        <v>0</v>
      </c>
      <c r="S4531">
        <v>513000</v>
      </c>
    </row>
    <row r="4532" spans="2:19" x14ac:dyDescent="0.35">
      <c r="B4532">
        <v>0</v>
      </c>
      <c r="C4532">
        <v>0</v>
      </c>
      <c r="D4532" s="7">
        <v>0</v>
      </c>
      <c r="E4532" s="7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 s="7">
        <v>0.94750000000000001</v>
      </c>
      <c r="O4532" s="7">
        <v>0.95</v>
      </c>
      <c r="P4532" s="7">
        <v>0.92210000000000003</v>
      </c>
      <c r="Q4532" s="7">
        <v>0.94389999999999996</v>
      </c>
      <c r="R4532">
        <v>0</v>
      </c>
      <c r="S4532">
        <v>558000</v>
      </c>
    </row>
    <row r="4533" spans="2:19" x14ac:dyDescent="0.35">
      <c r="B4533">
        <v>0</v>
      </c>
      <c r="C4533">
        <v>0</v>
      </c>
      <c r="D4533" s="7">
        <v>0</v>
      </c>
      <c r="E4533" s="7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 s="7">
        <v>0.94199999999999995</v>
      </c>
      <c r="O4533" s="7">
        <v>0.95</v>
      </c>
      <c r="P4533" s="7">
        <v>0.91100000000000003</v>
      </c>
      <c r="Q4533" s="7">
        <v>0.93569999999999998</v>
      </c>
      <c r="R4533">
        <v>0</v>
      </c>
      <c r="S4533">
        <v>858000</v>
      </c>
    </row>
    <row r="4534" spans="2:19" x14ac:dyDescent="0.35">
      <c r="B4534">
        <v>0</v>
      </c>
      <c r="C4534">
        <v>0</v>
      </c>
      <c r="D4534" s="7">
        <v>0</v>
      </c>
      <c r="E4534" s="7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 s="7">
        <v>0.92930000000000001</v>
      </c>
      <c r="O4534" s="7">
        <v>0.94540000000000002</v>
      </c>
      <c r="P4534" s="7">
        <v>0.87019999999999997</v>
      </c>
      <c r="Q4534" s="7">
        <v>0.91790000000000005</v>
      </c>
      <c r="R4534">
        <v>0</v>
      </c>
      <c r="S4534">
        <v>746000</v>
      </c>
    </row>
    <row r="4535" spans="2:19" x14ac:dyDescent="0.35">
      <c r="B4535">
        <v>0</v>
      </c>
      <c r="C4535">
        <v>0</v>
      </c>
      <c r="D4535" s="7">
        <v>0</v>
      </c>
      <c r="E4535" s="7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 s="7">
        <v>0.90039999999999998</v>
      </c>
      <c r="O4535" s="7">
        <v>0.93010000000000004</v>
      </c>
      <c r="P4535" s="7">
        <v>0.79669999999999996</v>
      </c>
      <c r="Q4535" s="7">
        <v>0.87319999999999998</v>
      </c>
      <c r="R4535">
        <v>0</v>
      </c>
      <c r="S4535">
        <v>872000</v>
      </c>
    </row>
    <row r="4536" spans="2:19" x14ac:dyDescent="0.35">
      <c r="B4536">
        <v>0</v>
      </c>
      <c r="C4536">
        <v>0</v>
      </c>
      <c r="D4536" s="7">
        <v>0</v>
      </c>
      <c r="E4536" s="7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 s="7">
        <v>0.79269999999999996</v>
      </c>
      <c r="O4536" s="7">
        <v>0.874</v>
      </c>
      <c r="P4536" s="7">
        <v>0.69030000000000002</v>
      </c>
      <c r="Q4536" s="7">
        <v>0.76570000000000005</v>
      </c>
      <c r="R4536">
        <v>0</v>
      </c>
      <c r="S4536">
        <v>806000</v>
      </c>
    </row>
    <row r="4537" spans="2:19" x14ac:dyDescent="0.35">
      <c r="B4537">
        <v>0</v>
      </c>
      <c r="C4537">
        <v>0</v>
      </c>
      <c r="D4537" s="7">
        <v>0</v>
      </c>
      <c r="E4537" s="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 s="7">
        <v>0.73609999999999998</v>
      </c>
      <c r="O4537" s="7">
        <v>0.84740000000000004</v>
      </c>
      <c r="P4537" s="7">
        <v>0.64590000000000003</v>
      </c>
      <c r="Q4537" s="7">
        <v>0.73480000000000001</v>
      </c>
      <c r="R4537">
        <v>0</v>
      </c>
      <c r="S4537">
        <v>852000</v>
      </c>
    </row>
    <row r="4538" spans="2:19" x14ac:dyDescent="0.35">
      <c r="B4538">
        <v>0</v>
      </c>
      <c r="C4538">
        <v>0</v>
      </c>
      <c r="D4538" s="7">
        <v>0</v>
      </c>
      <c r="E4538" s="7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 s="7">
        <v>0.79279999999999995</v>
      </c>
      <c r="O4538" s="7">
        <v>0.91720000000000002</v>
      </c>
      <c r="P4538" s="7">
        <v>0.69040000000000001</v>
      </c>
      <c r="Q4538" s="7">
        <v>0.83789999999999998</v>
      </c>
      <c r="R4538">
        <v>0</v>
      </c>
      <c r="S4538">
        <v>963000</v>
      </c>
    </row>
    <row r="4539" spans="2:19" x14ac:dyDescent="0.35">
      <c r="B4539">
        <v>0</v>
      </c>
      <c r="C4539">
        <v>0</v>
      </c>
      <c r="D4539" s="7">
        <v>0</v>
      </c>
      <c r="E4539" s="7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 s="7">
        <v>0.90029999999999999</v>
      </c>
      <c r="O4539" s="7">
        <v>0.93379999999999996</v>
      </c>
      <c r="P4539" s="7">
        <v>0.7964</v>
      </c>
      <c r="Q4539" s="7">
        <v>0.88539999999999996</v>
      </c>
      <c r="R4539">
        <v>0</v>
      </c>
      <c r="S4539">
        <v>928000</v>
      </c>
    </row>
    <row r="4540" spans="2:19" x14ac:dyDescent="0.35">
      <c r="B4540">
        <v>0</v>
      </c>
      <c r="C4540">
        <v>0</v>
      </c>
      <c r="D4540" s="7">
        <v>0</v>
      </c>
      <c r="E4540" s="7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 s="7">
        <v>0.94550000000000001</v>
      </c>
      <c r="O4540" s="7">
        <v>0.95</v>
      </c>
      <c r="P4540" s="7">
        <v>0.91810000000000003</v>
      </c>
      <c r="Q4540" s="7">
        <v>0.9395</v>
      </c>
      <c r="R4540">
        <v>0</v>
      </c>
      <c r="S4540">
        <v>879000</v>
      </c>
    </row>
    <row r="4541" spans="2:19" x14ac:dyDescent="0.35">
      <c r="B4541">
        <v>0</v>
      </c>
      <c r="C4541">
        <v>0</v>
      </c>
      <c r="D4541" s="7">
        <v>0</v>
      </c>
      <c r="E4541" s="7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 s="7">
        <v>0.94140000000000001</v>
      </c>
      <c r="O4541" s="7">
        <v>0.95</v>
      </c>
      <c r="P4541" s="7">
        <v>0.90990000000000004</v>
      </c>
      <c r="Q4541" s="7">
        <v>0.93120000000000003</v>
      </c>
      <c r="R4541">
        <v>0</v>
      </c>
      <c r="S4541">
        <v>662000</v>
      </c>
    </row>
    <row r="4542" spans="2:19" x14ac:dyDescent="0.35">
      <c r="B4542">
        <v>0</v>
      </c>
      <c r="C4542">
        <v>0</v>
      </c>
      <c r="D4542" s="7">
        <v>0</v>
      </c>
      <c r="E4542" s="7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 s="7">
        <v>0.94330000000000003</v>
      </c>
      <c r="O4542" s="7">
        <v>0.95</v>
      </c>
      <c r="P4542" s="7">
        <v>0.91379999999999995</v>
      </c>
      <c r="Q4542" s="7">
        <v>0.93440000000000001</v>
      </c>
      <c r="R4542">
        <v>0</v>
      </c>
      <c r="S4542">
        <v>308000</v>
      </c>
    </row>
    <row r="4543" spans="2:19" x14ac:dyDescent="0.35">
      <c r="B4543">
        <v>0</v>
      </c>
      <c r="C4543">
        <v>0</v>
      </c>
      <c r="D4543" s="7">
        <v>0</v>
      </c>
      <c r="E4543" s="7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 s="7">
        <v>0.94079999999999997</v>
      </c>
      <c r="O4543" s="7">
        <v>0.95</v>
      </c>
      <c r="P4543" s="7">
        <v>0.90849999999999997</v>
      </c>
      <c r="Q4543" s="7">
        <v>0.93089999999999995</v>
      </c>
      <c r="R4543">
        <v>0</v>
      </c>
      <c r="S4543">
        <v>304000</v>
      </c>
    </row>
    <row r="4544" spans="2:19" x14ac:dyDescent="0.35">
      <c r="B4544">
        <v>0</v>
      </c>
      <c r="C4544">
        <v>0</v>
      </c>
      <c r="D4544" s="7">
        <v>0</v>
      </c>
      <c r="E4544" s="7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 s="7">
        <v>0.95</v>
      </c>
      <c r="O4544" s="7">
        <v>0.95</v>
      </c>
      <c r="P4544" s="7">
        <v>0.92789999999999995</v>
      </c>
      <c r="Q4544" s="7">
        <v>0.94440000000000002</v>
      </c>
      <c r="R4544">
        <v>0</v>
      </c>
      <c r="S4544">
        <v>958000</v>
      </c>
    </row>
    <row r="4545" spans="2:19" x14ac:dyDescent="0.35">
      <c r="B4545">
        <v>0</v>
      </c>
      <c r="C4545">
        <v>0</v>
      </c>
      <c r="D4545" s="7">
        <v>0</v>
      </c>
      <c r="E4545" s="7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 s="7">
        <v>0.95</v>
      </c>
      <c r="O4545" s="7">
        <v>0.95</v>
      </c>
      <c r="P4545" s="7">
        <v>0.95</v>
      </c>
      <c r="Q4545" s="7">
        <v>0.95</v>
      </c>
      <c r="R4545">
        <v>0</v>
      </c>
      <c r="S4545">
        <v>968000</v>
      </c>
    </row>
    <row r="4546" spans="2:19" x14ac:dyDescent="0.35">
      <c r="B4546">
        <v>0</v>
      </c>
      <c r="C4546">
        <v>0</v>
      </c>
      <c r="D4546" s="7">
        <v>0</v>
      </c>
      <c r="E4546" s="7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 s="7">
        <v>0.95</v>
      </c>
      <c r="O4546" s="7">
        <v>0.95</v>
      </c>
      <c r="P4546" s="7">
        <v>0.95</v>
      </c>
      <c r="Q4546" s="7">
        <v>0.95</v>
      </c>
      <c r="R4546">
        <v>0</v>
      </c>
      <c r="S4546">
        <v>818000</v>
      </c>
    </row>
    <row r="4547" spans="2:19" x14ac:dyDescent="0.35">
      <c r="B4547">
        <v>0</v>
      </c>
      <c r="C4547">
        <v>0</v>
      </c>
      <c r="D4547" s="7">
        <v>0</v>
      </c>
      <c r="E4547" s="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 s="7">
        <v>0.95</v>
      </c>
      <c r="O4547" s="7">
        <v>0.95</v>
      </c>
      <c r="P4547" s="7">
        <v>0.95</v>
      </c>
      <c r="Q4547" s="7">
        <v>0.95</v>
      </c>
      <c r="R4547">
        <v>0</v>
      </c>
      <c r="S4547">
        <v>642000</v>
      </c>
    </row>
    <row r="4548" spans="2:19" x14ac:dyDescent="0.35">
      <c r="B4548">
        <v>0</v>
      </c>
      <c r="C4548">
        <v>0</v>
      </c>
      <c r="D4548" s="7">
        <v>0</v>
      </c>
      <c r="E4548" s="7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 s="7">
        <v>0.95</v>
      </c>
      <c r="O4548" s="7">
        <v>0.95</v>
      </c>
      <c r="P4548" s="7">
        <v>0.95</v>
      </c>
      <c r="Q4548" s="7">
        <v>0.95</v>
      </c>
      <c r="R4548">
        <v>0</v>
      </c>
      <c r="S4548">
        <v>364000</v>
      </c>
    </row>
    <row r="4549" spans="2:19" x14ac:dyDescent="0.35">
      <c r="B4549">
        <v>0</v>
      </c>
      <c r="C4549">
        <v>0</v>
      </c>
      <c r="D4549" s="7">
        <v>0</v>
      </c>
      <c r="E4549" s="7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 s="7">
        <v>0.95</v>
      </c>
      <c r="O4549" s="7">
        <v>0.95</v>
      </c>
      <c r="P4549" s="7">
        <v>0.95</v>
      </c>
      <c r="Q4549" s="7">
        <v>0.95</v>
      </c>
      <c r="R4549">
        <v>0</v>
      </c>
      <c r="S4549">
        <v>0</v>
      </c>
    </row>
    <row r="4550" spans="2:19" x14ac:dyDescent="0.35">
      <c r="B4550">
        <v>0</v>
      </c>
      <c r="C4550">
        <v>0</v>
      </c>
      <c r="D4550" s="7">
        <v>0</v>
      </c>
      <c r="E4550" s="7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 s="7">
        <v>0.95</v>
      </c>
      <c r="O4550" s="7">
        <v>0.95</v>
      </c>
      <c r="P4550" s="7">
        <v>0.95</v>
      </c>
      <c r="Q4550" s="7">
        <v>0.95</v>
      </c>
      <c r="R4550">
        <v>0</v>
      </c>
      <c r="S4550">
        <v>0</v>
      </c>
    </row>
    <row r="4551" spans="2:19" x14ac:dyDescent="0.35">
      <c r="B4551">
        <v>0</v>
      </c>
      <c r="C4551">
        <v>0</v>
      </c>
      <c r="D4551" s="7">
        <v>0</v>
      </c>
      <c r="E4551" s="7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 s="7">
        <v>0.95</v>
      </c>
      <c r="O4551" s="7">
        <v>0.95</v>
      </c>
      <c r="P4551" s="7">
        <v>0.95</v>
      </c>
      <c r="Q4551" s="7">
        <v>0.95</v>
      </c>
      <c r="R4551">
        <v>0</v>
      </c>
      <c r="S4551">
        <v>0</v>
      </c>
    </row>
    <row r="4552" spans="2:19" x14ac:dyDescent="0.35">
      <c r="B4552">
        <v>0</v>
      </c>
      <c r="C4552">
        <v>0</v>
      </c>
      <c r="D4552" s="7">
        <v>0</v>
      </c>
      <c r="E4552" s="7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 s="7">
        <v>0.95</v>
      </c>
      <c r="O4552" s="7">
        <v>0.95</v>
      </c>
      <c r="P4552" s="7">
        <v>0.94730000000000003</v>
      </c>
      <c r="Q4552" s="7">
        <v>0.95</v>
      </c>
      <c r="R4552">
        <v>0</v>
      </c>
      <c r="S4552">
        <v>0</v>
      </c>
    </row>
    <row r="4553" spans="2:19" x14ac:dyDescent="0.35">
      <c r="B4553">
        <v>0</v>
      </c>
      <c r="C4553">
        <v>0</v>
      </c>
      <c r="D4553" s="7">
        <v>0</v>
      </c>
      <c r="E4553" s="7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 s="7">
        <v>0.95</v>
      </c>
      <c r="O4553" s="7">
        <v>0.95</v>
      </c>
      <c r="P4553" s="7">
        <v>0.94240000000000002</v>
      </c>
      <c r="Q4553" s="7">
        <v>0.94899999999999995</v>
      </c>
      <c r="R4553">
        <v>0</v>
      </c>
      <c r="S4553">
        <v>0</v>
      </c>
    </row>
    <row r="4554" spans="2:19" x14ac:dyDescent="0.35">
      <c r="B4554">
        <v>0</v>
      </c>
      <c r="C4554">
        <v>0</v>
      </c>
      <c r="D4554" s="7">
        <v>0</v>
      </c>
      <c r="E4554" s="7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 s="7">
        <v>0.95</v>
      </c>
      <c r="O4554" s="7">
        <v>0.95</v>
      </c>
      <c r="P4554" s="7">
        <v>0.94620000000000004</v>
      </c>
      <c r="Q4554" s="7">
        <v>0.95</v>
      </c>
      <c r="R4554">
        <v>0</v>
      </c>
      <c r="S4554">
        <v>0</v>
      </c>
    </row>
    <row r="4555" spans="2:19" x14ac:dyDescent="0.35">
      <c r="B4555">
        <v>0</v>
      </c>
      <c r="C4555">
        <v>0</v>
      </c>
      <c r="D4555" s="7">
        <v>0</v>
      </c>
      <c r="E4555" s="7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 s="7">
        <v>0.95</v>
      </c>
      <c r="O4555" s="7">
        <v>0.95</v>
      </c>
      <c r="P4555" s="7">
        <v>0.94930000000000003</v>
      </c>
      <c r="Q4555" s="7">
        <v>0.95</v>
      </c>
      <c r="R4555">
        <v>0</v>
      </c>
      <c r="S4555">
        <v>142000</v>
      </c>
    </row>
    <row r="4556" spans="2:19" x14ac:dyDescent="0.35">
      <c r="B4556">
        <v>0</v>
      </c>
      <c r="C4556">
        <v>0</v>
      </c>
      <c r="D4556" s="7">
        <v>0</v>
      </c>
      <c r="E4556" s="7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 s="7">
        <v>0.95</v>
      </c>
      <c r="O4556" s="7">
        <v>0.95</v>
      </c>
      <c r="P4556" s="7">
        <v>0.94899999999999995</v>
      </c>
      <c r="Q4556" s="7">
        <v>0.95</v>
      </c>
      <c r="R4556">
        <v>0</v>
      </c>
      <c r="S4556">
        <v>195000</v>
      </c>
    </row>
    <row r="4557" spans="2:19" x14ac:dyDescent="0.35">
      <c r="B4557">
        <v>0</v>
      </c>
      <c r="C4557">
        <v>0</v>
      </c>
      <c r="D4557" s="7">
        <v>0</v>
      </c>
      <c r="E4557" s="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 s="7">
        <v>0.95</v>
      </c>
      <c r="O4557" s="7">
        <v>0.95</v>
      </c>
      <c r="P4557" s="7">
        <v>0.95</v>
      </c>
      <c r="Q4557" s="7">
        <v>0.95</v>
      </c>
      <c r="R4557">
        <v>0</v>
      </c>
      <c r="S4557">
        <v>283000</v>
      </c>
    </row>
    <row r="4558" spans="2:19" x14ac:dyDescent="0.35">
      <c r="B4558">
        <v>0</v>
      </c>
      <c r="C4558">
        <v>0</v>
      </c>
      <c r="D4558" s="7">
        <v>0</v>
      </c>
      <c r="E4558" s="7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 s="7">
        <v>0.95</v>
      </c>
      <c r="O4558" s="7">
        <v>0.95</v>
      </c>
      <c r="P4558" s="7">
        <v>0.95</v>
      </c>
      <c r="Q4558" s="7">
        <v>0.95</v>
      </c>
      <c r="R4558">
        <v>0</v>
      </c>
      <c r="S4558">
        <v>390000</v>
      </c>
    </row>
    <row r="4559" spans="2:19" x14ac:dyDescent="0.35">
      <c r="B4559">
        <v>0</v>
      </c>
      <c r="C4559">
        <v>0</v>
      </c>
      <c r="D4559" s="7">
        <v>0</v>
      </c>
      <c r="E4559" s="7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 s="7">
        <v>0.95</v>
      </c>
      <c r="O4559" s="7">
        <v>0.95</v>
      </c>
      <c r="P4559" s="7">
        <v>0.94930000000000003</v>
      </c>
      <c r="Q4559" s="7">
        <v>0.95</v>
      </c>
      <c r="R4559">
        <v>0</v>
      </c>
      <c r="S4559">
        <v>375000</v>
      </c>
    </row>
    <row r="4560" spans="2:19" x14ac:dyDescent="0.35">
      <c r="B4560">
        <v>0</v>
      </c>
      <c r="C4560">
        <v>0</v>
      </c>
      <c r="D4560" s="7">
        <v>0</v>
      </c>
      <c r="E4560" s="7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 s="7">
        <v>0.95</v>
      </c>
      <c r="O4560" s="7">
        <v>0.95</v>
      </c>
      <c r="P4560" s="7">
        <v>0.95</v>
      </c>
      <c r="Q4560" s="7">
        <v>0.95</v>
      </c>
      <c r="R4560">
        <v>0</v>
      </c>
      <c r="S4560">
        <v>443000</v>
      </c>
    </row>
    <row r="4561" spans="2:19" x14ac:dyDescent="0.35">
      <c r="B4561">
        <v>0</v>
      </c>
      <c r="C4561">
        <v>0</v>
      </c>
      <c r="D4561" s="7">
        <v>0</v>
      </c>
      <c r="E4561" s="7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 s="7">
        <v>0.95</v>
      </c>
      <c r="O4561" s="7">
        <v>0.95</v>
      </c>
      <c r="P4561" s="7">
        <v>0.95</v>
      </c>
      <c r="Q4561" s="7">
        <v>0.95</v>
      </c>
      <c r="R4561">
        <v>0</v>
      </c>
      <c r="S4561">
        <v>753000</v>
      </c>
    </row>
    <row r="4562" spans="2:19" x14ac:dyDescent="0.35">
      <c r="B4562">
        <v>0</v>
      </c>
      <c r="C4562">
        <v>0</v>
      </c>
      <c r="D4562" s="7">
        <v>0</v>
      </c>
      <c r="E4562" s="7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 s="7">
        <v>0.95</v>
      </c>
      <c r="O4562" s="7">
        <v>0.95</v>
      </c>
      <c r="P4562" s="7">
        <v>0.95</v>
      </c>
      <c r="Q4562" s="7">
        <v>0.95</v>
      </c>
      <c r="R4562">
        <v>0</v>
      </c>
      <c r="S4562">
        <v>541000</v>
      </c>
    </row>
    <row r="4563" spans="2:19" x14ac:dyDescent="0.35">
      <c r="B4563">
        <v>0</v>
      </c>
      <c r="C4563">
        <v>0</v>
      </c>
      <c r="D4563" s="7">
        <v>0</v>
      </c>
      <c r="E4563" s="7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 s="7">
        <v>0.95</v>
      </c>
      <c r="O4563" s="7">
        <v>0.95</v>
      </c>
      <c r="P4563" s="7">
        <v>0.95</v>
      </c>
      <c r="Q4563" s="7">
        <v>0.95</v>
      </c>
      <c r="R4563">
        <v>0</v>
      </c>
      <c r="S4563">
        <v>617000</v>
      </c>
    </row>
    <row r="4564" spans="2:19" x14ac:dyDescent="0.35">
      <c r="B4564">
        <v>0</v>
      </c>
      <c r="C4564">
        <v>0</v>
      </c>
      <c r="D4564" s="7">
        <v>0</v>
      </c>
      <c r="E4564" s="7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 s="7">
        <v>0.95</v>
      </c>
      <c r="O4564" s="7">
        <v>0.95</v>
      </c>
      <c r="P4564" s="7">
        <v>0.95</v>
      </c>
      <c r="Q4564" s="7">
        <v>0.95</v>
      </c>
      <c r="R4564">
        <v>0</v>
      </c>
      <c r="S4564">
        <v>802000</v>
      </c>
    </row>
    <row r="4565" spans="2:19" x14ac:dyDescent="0.35">
      <c r="B4565">
        <v>0</v>
      </c>
      <c r="C4565">
        <v>0</v>
      </c>
      <c r="D4565" s="7">
        <v>0</v>
      </c>
      <c r="E4565" s="7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 s="7">
        <v>0.95</v>
      </c>
      <c r="O4565" s="7">
        <v>0.95</v>
      </c>
      <c r="P4565" s="7">
        <v>0.95</v>
      </c>
      <c r="Q4565" s="7">
        <v>0.95</v>
      </c>
      <c r="R4565">
        <v>0</v>
      </c>
      <c r="S4565">
        <v>818000</v>
      </c>
    </row>
    <row r="4566" spans="2:19" x14ac:dyDescent="0.35">
      <c r="B4566">
        <v>0</v>
      </c>
      <c r="C4566">
        <v>0</v>
      </c>
      <c r="D4566" s="7">
        <v>0</v>
      </c>
      <c r="E4566" s="7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 s="7">
        <v>0.95</v>
      </c>
      <c r="O4566" s="7">
        <v>0.95</v>
      </c>
      <c r="P4566" s="7">
        <v>0.95</v>
      </c>
      <c r="Q4566" s="7">
        <v>0.95</v>
      </c>
      <c r="R4566">
        <v>0</v>
      </c>
      <c r="S4566">
        <v>772000</v>
      </c>
    </row>
    <row r="4567" spans="2:19" x14ac:dyDescent="0.35">
      <c r="B4567">
        <v>0</v>
      </c>
      <c r="C4567">
        <v>0</v>
      </c>
      <c r="D4567" s="7">
        <v>0</v>
      </c>
      <c r="E4567" s="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 s="7">
        <v>0.95</v>
      </c>
      <c r="O4567" s="7">
        <v>0.95</v>
      </c>
      <c r="P4567" s="7">
        <v>0.95</v>
      </c>
      <c r="Q4567" s="7">
        <v>0.95</v>
      </c>
      <c r="R4567">
        <v>0</v>
      </c>
      <c r="S4567">
        <v>531000</v>
      </c>
    </row>
    <row r="4568" spans="2:19" x14ac:dyDescent="0.35">
      <c r="B4568">
        <v>0</v>
      </c>
      <c r="C4568">
        <v>0</v>
      </c>
      <c r="D4568" s="7">
        <v>0</v>
      </c>
      <c r="E4568" s="7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 s="7">
        <v>0.95</v>
      </c>
      <c r="O4568" s="7">
        <v>0.95</v>
      </c>
      <c r="P4568" s="7">
        <v>0.95</v>
      </c>
      <c r="Q4568" s="7">
        <v>0.95</v>
      </c>
      <c r="R4568">
        <v>0</v>
      </c>
      <c r="S4568">
        <v>438000</v>
      </c>
    </row>
    <row r="4569" spans="2:19" x14ac:dyDescent="0.35">
      <c r="B4569">
        <v>0</v>
      </c>
      <c r="C4569">
        <v>0</v>
      </c>
      <c r="D4569" s="7">
        <v>0</v>
      </c>
      <c r="E4569" s="7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 s="7">
        <v>0.95</v>
      </c>
      <c r="O4569" s="7">
        <v>0.95</v>
      </c>
      <c r="P4569" s="7">
        <v>0.95</v>
      </c>
      <c r="Q4569" s="7">
        <v>0.95</v>
      </c>
      <c r="R4569">
        <v>0</v>
      </c>
      <c r="S4569">
        <v>477000</v>
      </c>
    </row>
    <row r="4570" spans="2:19" x14ac:dyDescent="0.35">
      <c r="B4570">
        <v>0</v>
      </c>
      <c r="C4570">
        <v>0</v>
      </c>
      <c r="D4570" s="7">
        <v>0</v>
      </c>
      <c r="E4570" s="7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 s="7">
        <v>0.95</v>
      </c>
      <c r="O4570" s="7">
        <v>0.95</v>
      </c>
      <c r="P4570" s="7">
        <v>0.95</v>
      </c>
      <c r="Q4570" s="7">
        <v>0.95</v>
      </c>
      <c r="R4570">
        <v>0</v>
      </c>
      <c r="S4570">
        <v>409000</v>
      </c>
    </row>
    <row r="4571" spans="2:19" x14ac:dyDescent="0.35">
      <c r="B4571">
        <v>0</v>
      </c>
      <c r="C4571">
        <v>0</v>
      </c>
      <c r="D4571" s="7">
        <v>0</v>
      </c>
      <c r="E4571" s="7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 s="7">
        <v>0.95</v>
      </c>
      <c r="O4571" s="7">
        <v>0.95</v>
      </c>
      <c r="P4571" s="7">
        <v>0.95</v>
      </c>
      <c r="Q4571" s="7">
        <v>0.95</v>
      </c>
      <c r="R4571">
        <v>0</v>
      </c>
      <c r="S4571">
        <v>442000</v>
      </c>
    </row>
    <row r="4572" spans="2:19" x14ac:dyDescent="0.35">
      <c r="B4572">
        <v>0</v>
      </c>
      <c r="C4572">
        <v>0</v>
      </c>
      <c r="D4572" s="7">
        <v>0</v>
      </c>
      <c r="E4572" s="7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 s="7">
        <v>0.95</v>
      </c>
      <c r="O4572" s="7">
        <v>0.95</v>
      </c>
      <c r="P4572" s="7">
        <v>0.95</v>
      </c>
      <c r="Q4572" s="7">
        <v>0.95</v>
      </c>
      <c r="R4572">
        <v>0</v>
      </c>
      <c r="S4572">
        <v>510000</v>
      </c>
    </row>
    <row r="4573" spans="2:19" x14ac:dyDescent="0.35">
      <c r="B4573">
        <v>0</v>
      </c>
      <c r="C4573">
        <v>0</v>
      </c>
      <c r="D4573" s="7">
        <v>0</v>
      </c>
      <c r="E4573" s="7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 s="7">
        <v>0.95</v>
      </c>
      <c r="O4573" s="7">
        <v>0.95</v>
      </c>
      <c r="P4573" s="7">
        <v>0.95</v>
      </c>
      <c r="Q4573" s="7">
        <v>0.95</v>
      </c>
      <c r="R4573">
        <v>0</v>
      </c>
      <c r="S4573">
        <v>621000</v>
      </c>
    </row>
    <row r="4574" spans="2:19" x14ac:dyDescent="0.35">
      <c r="B4574">
        <v>0</v>
      </c>
      <c r="C4574">
        <v>0</v>
      </c>
      <c r="D4574" s="7">
        <v>0</v>
      </c>
      <c r="E4574" s="7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 s="7">
        <v>0.95</v>
      </c>
      <c r="O4574" s="7">
        <v>0.95</v>
      </c>
      <c r="P4574" s="7">
        <v>0.95</v>
      </c>
      <c r="Q4574" s="7">
        <v>0.95</v>
      </c>
      <c r="R4574">
        <v>0</v>
      </c>
      <c r="S4574">
        <v>576000</v>
      </c>
    </row>
    <row r="4575" spans="2:19" x14ac:dyDescent="0.35">
      <c r="B4575">
        <v>0</v>
      </c>
      <c r="C4575">
        <v>0</v>
      </c>
      <c r="D4575" s="7">
        <v>0</v>
      </c>
      <c r="E4575" s="7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 s="7">
        <v>0.95</v>
      </c>
      <c r="O4575" s="7">
        <v>0.95</v>
      </c>
      <c r="P4575" s="7">
        <v>0.95</v>
      </c>
      <c r="Q4575" s="7">
        <v>0.95</v>
      </c>
      <c r="R4575">
        <v>0</v>
      </c>
      <c r="S4575">
        <v>549000</v>
      </c>
    </row>
    <row r="4576" spans="2:19" x14ac:dyDescent="0.35">
      <c r="B4576">
        <v>0</v>
      </c>
      <c r="C4576">
        <v>0</v>
      </c>
      <c r="D4576" s="7">
        <v>0</v>
      </c>
      <c r="E4576" s="7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 s="7">
        <v>0.95</v>
      </c>
      <c r="O4576" s="7">
        <v>0.95</v>
      </c>
      <c r="P4576" s="7">
        <v>0.95</v>
      </c>
      <c r="Q4576" s="7">
        <v>0.95</v>
      </c>
      <c r="R4576">
        <v>0</v>
      </c>
      <c r="S4576">
        <v>596000</v>
      </c>
    </row>
    <row r="4577" spans="2:19" x14ac:dyDescent="0.35">
      <c r="B4577">
        <v>0</v>
      </c>
      <c r="C4577">
        <v>0</v>
      </c>
      <c r="D4577" s="7">
        <v>0</v>
      </c>
      <c r="E4577" s="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 s="7">
        <v>0.95</v>
      </c>
      <c r="O4577" s="7">
        <v>0.95</v>
      </c>
      <c r="P4577" s="7">
        <v>0.95</v>
      </c>
      <c r="Q4577" s="7">
        <v>0.95</v>
      </c>
      <c r="R4577">
        <v>0</v>
      </c>
      <c r="S4577">
        <v>456000</v>
      </c>
    </row>
    <row r="4578" spans="2:19" x14ac:dyDescent="0.35">
      <c r="B4578">
        <v>0</v>
      </c>
      <c r="C4578">
        <v>0</v>
      </c>
      <c r="D4578" s="7">
        <v>0</v>
      </c>
      <c r="E4578" s="7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 s="7">
        <v>0.95</v>
      </c>
      <c r="O4578" s="7">
        <v>0.95</v>
      </c>
      <c r="P4578" s="7">
        <v>0.95</v>
      </c>
      <c r="Q4578" s="7">
        <v>0.95</v>
      </c>
      <c r="R4578">
        <v>0</v>
      </c>
      <c r="S4578">
        <v>545000</v>
      </c>
    </row>
    <row r="4579" spans="2:19" x14ac:dyDescent="0.35">
      <c r="B4579">
        <v>0</v>
      </c>
      <c r="C4579">
        <v>0</v>
      </c>
      <c r="D4579" s="7">
        <v>0</v>
      </c>
      <c r="E4579" s="7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 s="7">
        <v>0.95</v>
      </c>
      <c r="O4579" s="7">
        <v>0.95</v>
      </c>
      <c r="P4579" s="7">
        <v>0.95</v>
      </c>
      <c r="Q4579" s="7">
        <v>0.95</v>
      </c>
      <c r="R4579">
        <v>0</v>
      </c>
      <c r="S4579">
        <v>829000</v>
      </c>
    </row>
    <row r="4580" spans="2:19" x14ac:dyDescent="0.35">
      <c r="B4580">
        <v>0</v>
      </c>
      <c r="C4580">
        <v>0</v>
      </c>
      <c r="D4580" s="7">
        <v>0</v>
      </c>
      <c r="E4580" s="7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 s="7">
        <v>0.95</v>
      </c>
      <c r="O4580" s="7">
        <v>0.95</v>
      </c>
      <c r="P4580" s="7">
        <v>0.95</v>
      </c>
      <c r="Q4580" s="7">
        <v>0.95</v>
      </c>
      <c r="R4580">
        <v>0</v>
      </c>
      <c r="S4580">
        <v>877000</v>
      </c>
    </row>
    <row r="4581" spans="2:19" x14ac:dyDescent="0.35">
      <c r="B4581">
        <v>0</v>
      </c>
      <c r="C4581">
        <v>0</v>
      </c>
      <c r="D4581" s="7">
        <v>0</v>
      </c>
      <c r="E4581" s="7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 s="7">
        <v>0.95</v>
      </c>
      <c r="O4581" s="7">
        <v>0.95</v>
      </c>
      <c r="P4581" s="7">
        <v>0.95</v>
      </c>
      <c r="Q4581" s="7">
        <v>0.95</v>
      </c>
      <c r="R4581">
        <v>0</v>
      </c>
      <c r="S4581">
        <v>949000</v>
      </c>
    </row>
    <row r="4582" spans="2:19" x14ac:dyDescent="0.35">
      <c r="B4582">
        <v>0</v>
      </c>
      <c r="C4582">
        <v>0</v>
      </c>
      <c r="D4582" s="7">
        <v>0</v>
      </c>
      <c r="E4582" s="7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 s="7">
        <v>0.95</v>
      </c>
      <c r="O4582" s="7">
        <v>0.95</v>
      </c>
      <c r="P4582" s="7">
        <v>0.95</v>
      </c>
      <c r="Q4582" s="7">
        <v>0.95</v>
      </c>
      <c r="R4582">
        <v>0</v>
      </c>
      <c r="S4582">
        <v>879000</v>
      </c>
    </row>
    <row r="4583" spans="2:19" x14ac:dyDescent="0.35">
      <c r="B4583">
        <v>0</v>
      </c>
      <c r="C4583">
        <v>0</v>
      </c>
      <c r="D4583" s="7">
        <v>0</v>
      </c>
      <c r="E4583" s="7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 s="7">
        <v>0.95</v>
      </c>
      <c r="O4583" s="7">
        <v>0.95</v>
      </c>
      <c r="P4583" s="7">
        <v>0.95</v>
      </c>
      <c r="Q4583" s="7">
        <v>0.95</v>
      </c>
      <c r="R4583">
        <v>0</v>
      </c>
      <c r="S4583">
        <v>914000</v>
      </c>
    </row>
    <row r="4584" spans="2:19" x14ac:dyDescent="0.35">
      <c r="B4584">
        <v>0</v>
      </c>
      <c r="C4584">
        <v>0</v>
      </c>
      <c r="D4584" s="7">
        <v>0</v>
      </c>
      <c r="E4584" s="7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 s="7">
        <v>0.95</v>
      </c>
      <c r="O4584" s="7">
        <v>0.95</v>
      </c>
      <c r="P4584" s="7">
        <v>0.95</v>
      </c>
      <c r="Q4584" s="7">
        <v>0.95</v>
      </c>
      <c r="R4584">
        <v>0</v>
      </c>
      <c r="S4584">
        <v>820000</v>
      </c>
    </row>
    <row r="4585" spans="2:19" x14ac:dyDescent="0.35">
      <c r="B4585">
        <v>0</v>
      </c>
      <c r="C4585">
        <v>0</v>
      </c>
      <c r="D4585" s="7">
        <v>0</v>
      </c>
      <c r="E4585" s="7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 s="7">
        <v>0.95</v>
      </c>
      <c r="O4585" s="7">
        <v>0.95</v>
      </c>
      <c r="P4585" s="7">
        <v>0.95</v>
      </c>
      <c r="Q4585" s="7">
        <v>0.95</v>
      </c>
      <c r="R4585">
        <v>0</v>
      </c>
      <c r="S4585">
        <v>788000</v>
      </c>
    </row>
    <row r="4586" spans="2:19" x14ac:dyDescent="0.35">
      <c r="B4586">
        <v>0</v>
      </c>
      <c r="C4586">
        <v>0</v>
      </c>
      <c r="D4586" s="7">
        <v>0</v>
      </c>
      <c r="E4586" s="7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 s="7">
        <v>0.95</v>
      </c>
      <c r="O4586" s="7">
        <v>0.95</v>
      </c>
      <c r="P4586" s="7">
        <v>0.95</v>
      </c>
      <c r="Q4586" s="7">
        <v>0.95</v>
      </c>
      <c r="R4586">
        <v>0</v>
      </c>
      <c r="S4586">
        <v>736000</v>
      </c>
    </row>
    <row r="4587" spans="2:19" x14ac:dyDescent="0.35">
      <c r="B4587">
        <v>0</v>
      </c>
      <c r="C4587">
        <v>0</v>
      </c>
      <c r="D4587" s="7">
        <v>0</v>
      </c>
      <c r="E4587" s="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 s="7">
        <v>0.95</v>
      </c>
      <c r="O4587" s="7">
        <v>0.95</v>
      </c>
      <c r="P4587" s="7">
        <v>0.94479999999999997</v>
      </c>
      <c r="Q4587" s="7">
        <v>0.95</v>
      </c>
      <c r="R4587">
        <v>0</v>
      </c>
      <c r="S4587">
        <v>662000</v>
      </c>
    </row>
    <row r="4588" spans="2:19" x14ac:dyDescent="0.35">
      <c r="B4588">
        <v>0</v>
      </c>
      <c r="C4588">
        <v>0</v>
      </c>
      <c r="D4588" s="7">
        <v>0</v>
      </c>
      <c r="E4588" s="7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 s="7">
        <v>0.94330000000000003</v>
      </c>
      <c r="O4588" s="7">
        <v>0.95</v>
      </c>
      <c r="P4588" s="7">
        <v>0.91369999999999996</v>
      </c>
      <c r="Q4588" s="7">
        <v>0.94530000000000003</v>
      </c>
      <c r="R4588">
        <v>0</v>
      </c>
      <c r="S4588">
        <v>603000</v>
      </c>
    </row>
    <row r="4589" spans="2:19" x14ac:dyDescent="0.35">
      <c r="B4589">
        <v>0</v>
      </c>
      <c r="C4589">
        <v>0</v>
      </c>
      <c r="D4589" s="7">
        <v>0</v>
      </c>
      <c r="E4589" s="7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 s="7">
        <v>0.93989999999999996</v>
      </c>
      <c r="O4589" s="7">
        <v>0.95</v>
      </c>
      <c r="P4589" s="7">
        <v>0.90600000000000003</v>
      </c>
      <c r="Q4589" s="7">
        <v>0.94030000000000002</v>
      </c>
      <c r="R4589">
        <v>0</v>
      </c>
      <c r="S4589">
        <v>670000</v>
      </c>
    </row>
    <row r="4590" spans="2:19" x14ac:dyDescent="0.35">
      <c r="B4590">
        <v>0</v>
      </c>
      <c r="C4590">
        <v>0</v>
      </c>
      <c r="D4590" s="7">
        <v>0</v>
      </c>
      <c r="E4590" s="7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 s="7">
        <v>0.93389999999999995</v>
      </c>
      <c r="O4590" s="7">
        <v>0.95</v>
      </c>
      <c r="P4590" s="7">
        <v>0.88570000000000004</v>
      </c>
      <c r="Q4590" s="7">
        <v>0.93410000000000004</v>
      </c>
      <c r="R4590">
        <v>0</v>
      </c>
      <c r="S4590">
        <v>888000</v>
      </c>
    </row>
    <row r="4591" spans="2:19" x14ac:dyDescent="0.35">
      <c r="B4591">
        <v>0</v>
      </c>
      <c r="C4591">
        <v>0</v>
      </c>
      <c r="D4591" s="7">
        <v>0</v>
      </c>
      <c r="E4591" s="7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 s="7">
        <v>0.90749999999999997</v>
      </c>
      <c r="O4591" s="7">
        <v>0.94440000000000002</v>
      </c>
      <c r="P4591" s="7">
        <v>0.81399999999999995</v>
      </c>
      <c r="Q4591" s="7">
        <v>0.91579999999999995</v>
      </c>
      <c r="R4591">
        <v>0</v>
      </c>
      <c r="S4591">
        <v>949000</v>
      </c>
    </row>
    <row r="4592" spans="2:19" x14ac:dyDescent="0.35">
      <c r="B4592">
        <v>0</v>
      </c>
      <c r="C4592">
        <v>0</v>
      </c>
      <c r="D4592" s="7">
        <v>0</v>
      </c>
      <c r="E4592" s="7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 s="7">
        <v>0.83599999999999997</v>
      </c>
      <c r="O4592" s="7">
        <v>0.92200000000000004</v>
      </c>
      <c r="P4592" s="7">
        <v>0.72430000000000005</v>
      </c>
      <c r="Q4592" s="7">
        <v>0.84970000000000001</v>
      </c>
      <c r="R4592">
        <v>0</v>
      </c>
      <c r="S4592">
        <v>1031000</v>
      </c>
    </row>
    <row r="4593" spans="2:19" x14ac:dyDescent="0.35">
      <c r="B4593">
        <v>0</v>
      </c>
      <c r="C4593">
        <v>0</v>
      </c>
      <c r="D4593" s="7">
        <v>0</v>
      </c>
      <c r="E4593" s="7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 s="7">
        <v>0.80549999999999999</v>
      </c>
      <c r="O4593" s="7">
        <v>0.91279999999999994</v>
      </c>
      <c r="P4593" s="7">
        <v>0.70040000000000002</v>
      </c>
      <c r="Q4593" s="7">
        <v>0.82709999999999995</v>
      </c>
      <c r="R4593">
        <v>0</v>
      </c>
      <c r="S4593">
        <v>1086000</v>
      </c>
    </row>
    <row r="4594" spans="2:19" x14ac:dyDescent="0.35">
      <c r="B4594">
        <v>0</v>
      </c>
      <c r="C4594">
        <v>0</v>
      </c>
      <c r="D4594" s="7">
        <v>0</v>
      </c>
      <c r="E4594" s="7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 s="7">
        <v>0.78620000000000001</v>
      </c>
      <c r="O4594" s="7">
        <v>0.90790000000000004</v>
      </c>
      <c r="P4594" s="7">
        <v>0.68520000000000003</v>
      </c>
      <c r="Q4594" s="7">
        <v>0.81499999999999995</v>
      </c>
      <c r="R4594">
        <v>0</v>
      </c>
      <c r="S4594">
        <v>1109000</v>
      </c>
    </row>
    <row r="4595" spans="2:19" x14ac:dyDescent="0.35">
      <c r="B4595">
        <v>0</v>
      </c>
      <c r="C4595">
        <v>0</v>
      </c>
      <c r="D4595" s="7">
        <v>0</v>
      </c>
      <c r="E4595" s="7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 s="7">
        <v>0.78810000000000002</v>
      </c>
      <c r="O4595" s="7">
        <v>0.91010000000000002</v>
      </c>
      <c r="P4595" s="7">
        <v>0.68669999999999998</v>
      </c>
      <c r="Q4595" s="7">
        <v>0.82050000000000001</v>
      </c>
      <c r="R4595">
        <v>0</v>
      </c>
      <c r="S4595">
        <v>1098000</v>
      </c>
    </row>
    <row r="4596" spans="2:19" x14ac:dyDescent="0.35">
      <c r="B4596">
        <v>0</v>
      </c>
      <c r="C4596">
        <v>0</v>
      </c>
      <c r="D4596" s="7">
        <v>0</v>
      </c>
      <c r="E4596" s="7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 s="7">
        <v>0.69230000000000003</v>
      </c>
      <c r="O4596" s="7">
        <v>0.84550000000000003</v>
      </c>
      <c r="P4596" s="7">
        <v>0.61140000000000005</v>
      </c>
      <c r="Q4596" s="7">
        <v>0.73260000000000003</v>
      </c>
      <c r="R4596">
        <v>0</v>
      </c>
      <c r="S4596">
        <v>1159000</v>
      </c>
    </row>
    <row r="4597" spans="2:19" x14ac:dyDescent="0.35">
      <c r="B4597">
        <v>0</v>
      </c>
      <c r="C4597">
        <v>0</v>
      </c>
      <c r="D4597" s="7">
        <v>0</v>
      </c>
      <c r="E4597" s="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 s="7">
        <v>0.57179999999999997</v>
      </c>
      <c r="O4597" s="7">
        <v>0.70199999999999996</v>
      </c>
      <c r="P4597" s="7">
        <v>0.51100000000000001</v>
      </c>
      <c r="Q4597" s="7">
        <v>0.61899999999999999</v>
      </c>
      <c r="R4597">
        <v>0</v>
      </c>
      <c r="S4597">
        <v>1032000</v>
      </c>
    </row>
    <row r="4598" spans="2:19" x14ac:dyDescent="0.35">
      <c r="B4598">
        <v>0</v>
      </c>
      <c r="C4598">
        <v>0</v>
      </c>
      <c r="D4598" s="7">
        <v>0</v>
      </c>
      <c r="E4598" s="7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 s="7">
        <v>0.46899999999999997</v>
      </c>
      <c r="O4598" s="7">
        <v>0.57940000000000003</v>
      </c>
      <c r="P4598" s="7">
        <v>0.42330000000000001</v>
      </c>
      <c r="Q4598" s="7">
        <v>0.51739999999999997</v>
      </c>
      <c r="R4598">
        <v>0</v>
      </c>
      <c r="S4598">
        <v>1194000</v>
      </c>
    </row>
    <row r="4599" spans="2:19" x14ac:dyDescent="0.35">
      <c r="B4599">
        <v>0</v>
      </c>
      <c r="C4599">
        <v>0</v>
      </c>
      <c r="D4599" s="7">
        <v>0</v>
      </c>
      <c r="E4599" s="7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 s="7">
        <v>0.36349999999999999</v>
      </c>
      <c r="O4599" s="7">
        <v>0.44790000000000002</v>
      </c>
      <c r="P4599" s="7">
        <v>0.32940000000000003</v>
      </c>
      <c r="Q4599" s="7">
        <v>0.40450000000000003</v>
      </c>
      <c r="R4599">
        <v>0</v>
      </c>
      <c r="S4599">
        <v>1252000</v>
      </c>
    </row>
    <row r="4600" spans="2:19" x14ac:dyDescent="0.35">
      <c r="B4600">
        <v>0</v>
      </c>
      <c r="C4600">
        <v>0</v>
      </c>
      <c r="D4600" s="7">
        <v>0</v>
      </c>
      <c r="E4600" s="7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 s="7">
        <v>0.27429999999999999</v>
      </c>
      <c r="O4600" s="7">
        <v>0.33079999999999998</v>
      </c>
      <c r="P4600" s="7">
        <v>0.25030000000000002</v>
      </c>
      <c r="Q4600" s="7">
        <v>0.30020000000000002</v>
      </c>
      <c r="R4600">
        <v>0</v>
      </c>
      <c r="S4600">
        <v>1274000</v>
      </c>
    </row>
    <row r="4601" spans="2:19" x14ac:dyDescent="0.35">
      <c r="B4601">
        <v>0</v>
      </c>
      <c r="C4601">
        <v>0</v>
      </c>
      <c r="D4601" s="7">
        <v>0</v>
      </c>
      <c r="E4601" s="7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 s="7">
        <v>0.21560000000000001</v>
      </c>
      <c r="O4601" s="7">
        <v>0.255</v>
      </c>
      <c r="P4601" s="7">
        <v>0.1988</v>
      </c>
      <c r="Q4601" s="7">
        <v>0.2336</v>
      </c>
      <c r="R4601">
        <v>0</v>
      </c>
      <c r="S4601">
        <v>1351000</v>
      </c>
    </row>
    <row r="4602" spans="2:19" x14ac:dyDescent="0.35">
      <c r="B4602">
        <v>0</v>
      </c>
      <c r="C4602">
        <v>0</v>
      </c>
      <c r="D4602" s="7">
        <v>0</v>
      </c>
      <c r="E4602" s="7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 s="7">
        <v>0.22070000000000001</v>
      </c>
      <c r="O4602" s="7">
        <v>0.2641</v>
      </c>
      <c r="P4602" s="7">
        <v>0.20380000000000001</v>
      </c>
      <c r="Q4602" s="7">
        <v>0.24149999999999999</v>
      </c>
      <c r="R4602">
        <v>0</v>
      </c>
      <c r="S4602">
        <v>1401000</v>
      </c>
    </row>
    <row r="4603" spans="2:19" x14ac:dyDescent="0.35">
      <c r="B4603">
        <v>0</v>
      </c>
      <c r="C4603">
        <v>0</v>
      </c>
      <c r="D4603" s="7">
        <v>0</v>
      </c>
      <c r="E4603" s="7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 s="7">
        <v>0.21340000000000001</v>
      </c>
      <c r="O4603" s="7">
        <v>0.2571</v>
      </c>
      <c r="P4603" s="7">
        <v>0.19650000000000001</v>
      </c>
      <c r="Q4603" s="7">
        <v>0.2354</v>
      </c>
      <c r="R4603">
        <v>0</v>
      </c>
      <c r="S4603">
        <v>1564000</v>
      </c>
    </row>
    <row r="4604" spans="2:19" x14ac:dyDescent="0.35">
      <c r="B4604">
        <v>0</v>
      </c>
      <c r="C4604">
        <v>0</v>
      </c>
      <c r="D4604" s="7">
        <v>0</v>
      </c>
      <c r="E4604" s="7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 s="7">
        <v>0.183</v>
      </c>
      <c r="O4604" s="7">
        <v>0.21390000000000001</v>
      </c>
      <c r="P4604" s="7">
        <v>0.1651</v>
      </c>
      <c r="Q4604" s="7">
        <v>0.1971</v>
      </c>
      <c r="R4604">
        <v>0</v>
      </c>
      <c r="S4604">
        <v>1432000</v>
      </c>
    </row>
    <row r="4605" spans="2:19" x14ac:dyDescent="0.35">
      <c r="B4605">
        <v>0</v>
      </c>
      <c r="C4605">
        <v>0</v>
      </c>
      <c r="D4605" s="7">
        <v>0</v>
      </c>
      <c r="E4605" s="7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 s="7">
        <v>0.1545</v>
      </c>
      <c r="O4605" s="7">
        <v>0.18329999999999999</v>
      </c>
      <c r="P4605" s="7">
        <v>0.13869999999999999</v>
      </c>
      <c r="Q4605" s="7">
        <v>0.1653</v>
      </c>
      <c r="R4605">
        <v>0</v>
      </c>
      <c r="S4605">
        <v>1550000</v>
      </c>
    </row>
    <row r="4606" spans="2:19" x14ac:dyDescent="0.35">
      <c r="B4606">
        <v>0</v>
      </c>
      <c r="C4606">
        <v>0</v>
      </c>
      <c r="D4606" s="7">
        <v>0</v>
      </c>
      <c r="E4606" s="7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 s="7">
        <v>0.126</v>
      </c>
      <c r="O4606" s="7">
        <v>0.14680000000000001</v>
      </c>
      <c r="P4606" s="7">
        <v>0.11119999999999999</v>
      </c>
      <c r="Q4606" s="7">
        <v>0.1318</v>
      </c>
      <c r="R4606">
        <v>0</v>
      </c>
      <c r="S4606">
        <v>1632000</v>
      </c>
    </row>
    <row r="4607" spans="2:19" x14ac:dyDescent="0.35">
      <c r="B4607">
        <v>0</v>
      </c>
      <c r="C4607">
        <v>0</v>
      </c>
      <c r="D4607" s="7">
        <v>0</v>
      </c>
      <c r="E4607" s="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 s="7">
        <v>0.1176</v>
      </c>
      <c r="O4607" s="7">
        <v>0.1333</v>
      </c>
      <c r="P4607" s="7">
        <v>0.1022</v>
      </c>
      <c r="Q4607" s="7">
        <v>0.1191</v>
      </c>
      <c r="R4607">
        <v>0</v>
      </c>
      <c r="S4607">
        <v>1841000</v>
      </c>
    </row>
    <row r="4608" spans="2:19" x14ac:dyDescent="0.35">
      <c r="B4608">
        <v>0</v>
      </c>
      <c r="C4608">
        <v>0</v>
      </c>
      <c r="D4608" s="7">
        <v>0</v>
      </c>
      <c r="E4608" s="7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 s="7">
        <v>0.1158</v>
      </c>
      <c r="O4608" s="7">
        <v>0.13089999999999999</v>
      </c>
      <c r="P4608" s="7">
        <v>0.1002</v>
      </c>
      <c r="Q4608" s="7">
        <v>0.11650000000000001</v>
      </c>
      <c r="R4608">
        <v>0</v>
      </c>
      <c r="S4608">
        <v>1740000</v>
      </c>
    </row>
    <row r="4609" spans="2:19" x14ac:dyDescent="0.35">
      <c r="B4609">
        <v>0</v>
      </c>
      <c r="C4609">
        <v>0</v>
      </c>
      <c r="D4609" s="7">
        <v>0</v>
      </c>
      <c r="E4609" s="7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 s="7">
        <v>0.13589999999999999</v>
      </c>
      <c r="O4609" s="7">
        <v>0.15620000000000001</v>
      </c>
      <c r="P4609" s="7">
        <v>0.12189999999999999</v>
      </c>
      <c r="Q4609" s="7">
        <v>0.14030000000000001</v>
      </c>
      <c r="R4609">
        <v>0</v>
      </c>
      <c r="S4609">
        <v>1603000</v>
      </c>
    </row>
    <row r="4610" spans="2:19" x14ac:dyDescent="0.35">
      <c r="B4610">
        <v>0</v>
      </c>
      <c r="C4610">
        <v>0</v>
      </c>
      <c r="D4610" s="7">
        <v>0</v>
      </c>
      <c r="E4610" s="7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 s="7">
        <v>0.121</v>
      </c>
      <c r="O4610" s="7">
        <v>0.1285</v>
      </c>
      <c r="P4610" s="7">
        <v>0.10589999999999999</v>
      </c>
      <c r="Q4610" s="7">
        <v>0.114</v>
      </c>
      <c r="R4610">
        <v>0</v>
      </c>
      <c r="S4610">
        <v>1596000</v>
      </c>
    </row>
    <row r="4611" spans="2:19" x14ac:dyDescent="0.35">
      <c r="B4611">
        <v>0</v>
      </c>
      <c r="C4611">
        <v>0</v>
      </c>
      <c r="D4611" s="7">
        <v>0</v>
      </c>
      <c r="E4611" s="7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 s="7">
        <v>0.16089999999999999</v>
      </c>
      <c r="O4611" s="7">
        <v>0.1673</v>
      </c>
      <c r="P4611" s="7">
        <v>0.14449999999999999</v>
      </c>
      <c r="Q4611" s="7">
        <v>0.15029999999999999</v>
      </c>
      <c r="R4611">
        <v>0</v>
      </c>
      <c r="S4611">
        <v>1569000</v>
      </c>
    </row>
    <row r="4612" spans="2:19" x14ac:dyDescent="0.35">
      <c r="B4612">
        <v>0</v>
      </c>
      <c r="C4612">
        <v>0</v>
      </c>
      <c r="D4612" s="7">
        <v>0</v>
      </c>
      <c r="E4612" s="7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 s="7">
        <v>0.22189999999999999</v>
      </c>
      <c r="O4612" s="7">
        <v>0.25650000000000001</v>
      </c>
      <c r="P4612" s="7">
        <v>0.2049</v>
      </c>
      <c r="Q4612" s="7">
        <v>0.2349</v>
      </c>
      <c r="R4612">
        <v>0</v>
      </c>
      <c r="S4612">
        <v>1624000</v>
      </c>
    </row>
    <row r="4613" spans="2:19" x14ac:dyDescent="0.35">
      <c r="B4613">
        <v>0</v>
      </c>
      <c r="C4613">
        <v>0</v>
      </c>
      <c r="D4613" s="7">
        <v>0</v>
      </c>
      <c r="E4613" s="7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 s="7">
        <v>0.2177</v>
      </c>
      <c r="O4613" s="7">
        <v>0.25879999999999997</v>
      </c>
      <c r="P4613" s="7">
        <v>0.20100000000000001</v>
      </c>
      <c r="Q4613" s="7">
        <v>0.2369</v>
      </c>
      <c r="R4613">
        <v>0</v>
      </c>
      <c r="S4613">
        <v>1643000</v>
      </c>
    </row>
    <row r="4614" spans="2:19" x14ac:dyDescent="0.35">
      <c r="B4614">
        <v>0</v>
      </c>
      <c r="C4614">
        <v>0</v>
      </c>
      <c r="D4614" s="7">
        <v>0</v>
      </c>
      <c r="E4614" s="7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 s="7">
        <v>0.1981</v>
      </c>
      <c r="O4614" s="7">
        <v>0.21510000000000001</v>
      </c>
      <c r="P4614" s="7">
        <v>0.1807</v>
      </c>
      <c r="Q4614" s="7">
        <v>0.19819999999999999</v>
      </c>
      <c r="R4614">
        <v>0</v>
      </c>
      <c r="S4614">
        <v>1813000</v>
      </c>
    </row>
    <row r="4615" spans="2:19" x14ac:dyDescent="0.35">
      <c r="B4615">
        <v>0</v>
      </c>
      <c r="C4615">
        <v>0</v>
      </c>
      <c r="D4615" s="7">
        <v>0</v>
      </c>
      <c r="E4615" s="7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 s="7">
        <v>0.22409999999999999</v>
      </c>
      <c r="O4615" s="7">
        <v>0.24410000000000001</v>
      </c>
      <c r="P4615" s="7">
        <v>0.20680000000000001</v>
      </c>
      <c r="Q4615" s="7">
        <v>0.22409999999999999</v>
      </c>
      <c r="R4615">
        <v>0</v>
      </c>
      <c r="S4615">
        <v>1765000</v>
      </c>
    </row>
    <row r="4616" spans="2:19" x14ac:dyDescent="0.35">
      <c r="B4616">
        <v>0</v>
      </c>
      <c r="C4616">
        <v>0</v>
      </c>
      <c r="D4616" s="7">
        <v>0</v>
      </c>
      <c r="E4616" s="7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 s="7">
        <v>0.25059999999999999</v>
      </c>
      <c r="O4616" s="7">
        <v>0.27260000000000001</v>
      </c>
      <c r="P4616" s="7">
        <v>0.2298</v>
      </c>
      <c r="Q4616" s="7">
        <v>0.24879999999999999</v>
      </c>
      <c r="R4616">
        <v>0</v>
      </c>
      <c r="S4616">
        <v>1779000</v>
      </c>
    </row>
    <row r="4617" spans="2:19" x14ac:dyDescent="0.35">
      <c r="B4617">
        <v>0</v>
      </c>
      <c r="C4617">
        <v>0</v>
      </c>
      <c r="D4617" s="7">
        <v>0</v>
      </c>
      <c r="E4617" s="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 s="7">
        <v>0.25319999999999998</v>
      </c>
      <c r="O4617" s="7">
        <v>0.2777</v>
      </c>
      <c r="P4617" s="7">
        <v>0.23200000000000001</v>
      </c>
      <c r="Q4617" s="7">
        <v>0.25330000000000003</v>
      </c>
      <c r="R4617">
        <v>0</v>
      </c>
      <c r="S4617">
        <v>1747000</v>
      </c>
    </row>
    <row r="4618" spans="2:19" x14ac:dyDescent="0.35">
      <c r="B4618">
        <v>0</v>
      </c>
      <c r="C4618">
        <v>0</v>
      </c>
      <c r="D4618" s="7">
        <v>0</v>
      </c>
      <c r="E4618" s="7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 s="7">
        <v>0.2462</v>
      </c>
      <c r="O4618" s="7">
        <v>0.27989999999999998</v>
      </c>
      <c r="P4618" s="7">
        <v>0.22589999999999999</v>
      </c>
      <c r="Q4618" s="7">
        <v>0.25509999999999999</v>
      </c>
      <c r="R4618">
        <v>0</v>
      </c>
      <c r="S4618">
        <v>1696000</v>
      </c>
    </row>
    <row r="4619" spans="2:19" x14ac:dyDescent="0.35">
      <c r="B4619">
        <v>0</v>
      </c>
      <c r="C4619">
        <v>0</v>
      </c>
      <c r="D4619" s="7">
        <v>0</v>
      </c>
      <c r="E4619" s="7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 s="7">
        <v>0.18729999999999999</v>
      </c>
      <c r="O4619" s="7">
        <v>0.2089</v>
      </c>
      <c r="P4619" s="7">
        <v>0.16950000000000001</v>
      </c>
      <c r="Q4619" s="7">
        <v>0.1918</v>
      </c>
      <c r="R4619">
        <v>0</v>
      </c>
      <c r="S4619">
        <v>1578000</v>
      </c>
    </row>
    <row r="4620" spans="2:19" x14ac:dyDescent="0.35">
      <c r="B4620">
        <v>0</v>
      </c>
      <c r="C4620">
        <v>0</v>
      </c>
      <c r="D4620" s="7">
        <v>0</v>
      </c>
      <c r="E4620" s="7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 s="7">
        <v>0.13769999999999999</v>
      </c>
      <c r="O4620" s="7">
        <v>0.16020000000000001</v>
      </c>
      <c r="P4620" s="7">
        <v>0.1236</v>
      </c>
      <c r="Q4620" s="7">
        <v>0.1439</v>
      </c>
      <c r="R4620">
        <v>0</v>
      </c>
      <c r="S4620">
        <v>1543000</v>
      </c>
    </row>
    <row r="4621" spans="2:19" x14ac:dyDescent="0.35">
      <c r="B4621">
        <v>0</v>
      </c>
      <c r="C4621">
        <v>0</v>
      </c>
      <c r="D4621" s="7">
        <v>0</v>
      </c>
      <c r="E4621" s="7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 s="7">
        <v>7.9699999999999993E-2</v>
      </c>
      <c r="O4621" s="7">
        <v>9.2499999999999999E-2</v>
      </c>
      <c r="P4621" s="7">
        <v>6.3799999999999996E-2</v>
      </c>
      <c r="Q4621" s="7">
        <v>7.6399999999999996E-2</v>
      </c>
      <c r="R4621">
        <v>0</v>
      </c>
      <c r="S4621">
        <v>1410000</v>
      </c>
    </row>
    <row r="4622" spans="2:19" x14ac:dyDescent="0.35">
      <c r="B4622">
        <v>0</v>
      </c>
      <c r="C4622">
        <v>0</v>
      </c>
      <c r="D4622" s="7">
        <v>0</v>
      </c>
      <c r="E4622" s="7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 s="7">
        <v>7.6E-3</v>
      </c>
      <c r="O4622" s="7">
        <v>9.5999999999999992E-3</v>
      </c>
      <c r="P4622" s="7">
        <v>1.6899999999999998E-2</v>
      </c>
      <c r="Q4622" s="7">
        <v>2.06E-2</v>
      </c>
      <c r="R4622">
        <v>0</v>
      </c>
      <c r="S4622">
        <v>1469000</v>
      </c>
    </row>
    <row r="4623" spans="2:19" x14ac:dyDescent="0.35">
      <c r="B4623">
        <v>0</v>
      </c>
      <c r="C4623">
        <v>0</v>
      </c>
      <c r="D4623" s="7">
        <v>0</v>
      </c>
      <c r="E4623" s="7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 s="7">
        <v>0</v>
      </c>
      <c r="O4623" s="7">
        <v>0</v>
      </c>
      <c r="P4623" s="7">
        <v>0</v>
      </c>
      <c r="Q4623" s="7">
        <v>0</v>
      </c>
      <c r="R4623">
        <v>0</v>
      </c>
      <c r="S4623">
        <v>1393000</v>
      </c>
    </row>
    <row r="4624" spans="2:19" x14ac:dyDescent="0.35">
      <c r="B4624">
        <v>0</v>
      </c>
      <c r="C4624">
        <v>0</v>
      </c>
      <c r="D4624" s="7">
        <v>0</v>
      </c>
      <c r="E4624" s="7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 s="7">
        <v>0</v>
      </c>
      <c r="O4624" s="7">
        <v>0</v>
      </c>
      <c r="P4624" s="7">
        <v>0</v>
      </c>
      <c r="Q4624" s="7">
        <v>0</v>
      </c>
      <c r="R4624">
        <v>0</v>
      </c>
      <c r="S4624">
        <v>1461000</v>
      </c>
    </row>
    <row r="4625" spans="2:19" x14ac:dyDescent="0.35">
      <c r="B4625">
        <v>0</v>
      </c>
      <c r="C4625">
        <v>0</v>
      </c>
      <c r="D4625" s="7">
        <v>0</v>
      </c>
      <c r="E4625" s="7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 s="7">
        <v>2.23E-2</v>
      </c>
      <c r="O4625" s="7">
        <v>3.2599999999999997E-2</v>
      </c>
      <c r="P4625" s="7">
        <v>3.0800000000000001E-2</v>
      </c>
      <c r="Q4625" s="7">
        <v>3.6600000000000001E-2</v>
      </c>
      <c r="R4625">
        <v>0</v>
      </c>
      <c r="S4625">
        <v>1398000</v>
      </c>
    </row>
    <row r="4626" spans="2:19" x14ac:dyDescent="0.35">
      <c r="B4626">
        <v>0</v>
      </c>
      <c r="C4626">
        <v>0</v>
      </c>
      <c r="D4626" s="7">
        <v>0</v>
      </c>
      <c r="E4626" s="7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 s="7">
        <v>7.2999999999999995E-2</v>
      </c>
      <c r="O4626" s="7">
        <v>9.2899999999999996E-2</v>
      </c>
      <c r="P4626" s="7">
        <v>5.8999999999999997E-2</v>
      </c>
      <c r="Q4626" s="7">
        <v>7.6799999999999993E-2</v>
      </c>
      <c r="R4626">
        <v>0</v>
      </c>
      <c r="S4626">
        <v>1538000</v>
      </c>
    </row>
    <row r="4627" spans="2:19" x14ac:dyDescent="0.35">
      <c r="B4627">
        <v>0</v>
      </c>
      <c r="C4627">
        <v>0</v>
      </c>
      <c r="D4627" s="7">
        <v>0</v>
      </c>
      <c r="E4627" s="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 s="7">
        <v>1.14E-2</v>
      </c>
      <c r="O4627" s="7">
        <v>2.1899999999999999E-2</v>
      </c>
      <c r="P4627" s="7">
        <v>2.3900000000000001E-2</v>
      </c>
      <c r="Q4627" s="7">
        <v>3.0599999999999999E-2</v>
      </c>
      <c r="R4627">
        <v>0</v>
      </c>
      <c r="S4627">
        <v>1756000</v>
      </c>
    </row>
    <row r="4628" spans="2:19" x14ac:dyDescent="0.35">
      <c r="B4628">
        <v>0</v>
      </c>
      <c r="C4628">
        <v>0</v>
      </c>
      <c r="D4628" s="7">
        <v>0</v>
      </c>
      <c r="E4628" s="7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 s="7">
        <v>7.7000000000000002E-3</v>
      </c>
      <c r="O4628" s="7">
        <v>1.18E-2</v>
      </c>
      <c r="P4628" s="7">
        <v>1.7000000000000001E-2</v>
      </c>
      <c r="Q4628" s="7">
        <v>2.4799999999999999E-2</v>
      </c>
      <c r="R4628">
        <v>0</v>
      </c>
      <c r="S4628">
        <v>1948000</v>
      </c>
    </row>
    <row r="4629" spans="2:19" x14ac:dyDescent="0.35">
      <c r="B4629">
        <v>0</v>
      </c>
      <c r="C4629">
        <v>0</v>
      </c>
      <c r="D4629" s="7">
        <v>0</v>
      </c>
      <c r="E4629" s="7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 s="7">
        <v>2.5999999999999999E-3</v>
      </c>
      <c r="O4629" s="7">
        <v>7.7000000000000002E-3</v>
      </c>
      <c r="P4629" s="7">
        <v>6.3E-3</v>
      </c>
      <c r="Q4629" s="7">
        <v>1.7100000000000001E-2</v>
      </c>
      <c r="R4629">
        <v>0</v>
      </c>
      <c r="S4629">
        <v>2055000</v>
      </c>
    </row>
    <row r="4630" spans="2:19" x14ac:dyDescent="0.35">
      <c r="B4630">
        <v>0</v>
      </c>
      <c r="C4630">
        <v>0</v>
      </c>
      <c r="D4630" s="7">
        <v>0</v>
      </c>
      <c r="E4630" s="7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 s="7">
        <v>0</v>
      </c>
      <c r="O4630" s="7">
        <v>3.5999999999999999E-3</v>
      </c>
      <c r="P4630" s="7">
        <v>0</v>
      </c>
      <c r="Q4630" s="7">
        <v>8.6999999999999994E-3</v>
      </c>
      <c r="R4630">
        <v>0</v>
      </c>
      <c r="S4630">
        <v>2048000</v>
      </c>
    </row>
    <row r="4631" spans="2:19" x14ac:dyDescent="0.35">
      <c r="B4631">
        <v>0</v>
      </c>
      <c r="C4631">
        <v>0</v>
      </c>
      <c r="D4631" s="7">
        <v>0</v>
      </c>
      <c r="E4631" s="7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 s="7">
        <v>1E-4</v>
      </c>
      <c r="O4631" s="7">
        <v>2.8999999999999998E-3</v>
      </c>
      <c r="P4631" s="7">
        <v>2.0000000000000001E-4</v>
      </c>
      <c r="Q4631" s="7">
        <v>6.8999999999999999E-3</v>
      </c>
      <c r="R4631">
        <v>0</v>
      </c>
      <c r="S4631">
        <v>2056000</v>
      </c>
    </row>
    <row r="4632" spans="2:19" x14ac:dyDescent="0.35">
      <c r="B4632">
        <v>0</v>
      </c>
      <c r="C4632">
        <v>0</v>
      </c>
      <c r="D4632" s="7">
        <v>0</v>
      </c>
      <c r="E4632" s="7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 s="7">
        <v>1.34E-2</v>
      </c>
      <c r="O4632" s="7">
        <v>3.4500000000000003E-2</v>
      </c>
      <c r="P4632" s="7">
        <v>2.5700000000000001E-2</v>
      </c>
      <c r="Q4632" s="7">
        <v>3.7600000000000001E-2</v>
      </c>
      <c r="R4632">
        <v>0</v>
      </c>
      <c r="S4632">
        <v>1930000</v>
      </c>
    </row>
    <row r="4633" spans="2:19" x14ac:dyDescent="0.35">
      <c r="B4633">
        <v>0</v>
      </c>
      <c r="C4633">
        <v>0</v>
      </c>
      <c r="D4633" s="7">
        <v>0</v>
      </c>
      <c r="E4633" s="7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 s="7">
        <v>2.3300000000000001E-2</v>
      </c>
      <c r="O4633" s="7">
        <v>4.3799999999999999E-2</v>
      </c>
      <c r="P4633" s="7">
        <v>3.1399999999999997E-2</v>
      </c>
      <c r="Q4633" s="7">
        <v>4.2900000000000001E-2</v>
      </c>
      <c r="R4633">
        <v>0</v>
      </c>
      <c r="S4633">
        <v>1863000</v>
      </c>
    </row>
    <row r="4634" spans="2:19" x14ac:dyDescent="0.35">
      <c r="B4634">
        <v>0</v>
      </c>
      <c r="C4634">
        <v>0</v>
      </c>
      <c r="D4634" s="7">
        <v>0</v>
      </c>
      <c r="E4634" s="7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 s="7">
        <v>5.0099999999999999E-2</v>
      </c>
      <c r="O4634" s="7">
        <v>8.3500000000000005E-2</v>
      </c>
      <c r="P4634" s="7">
        <v>4.6399999999999997E-2</v>
      </c>
      <c r="Q4634" s="7">
        <v>6.7500000000000004E-2</v>
      </c>
      <c r="R4634">
        <v>0</v>
      </c>
      <c r="S4634">
        <v>1802000</v>
      </c>
    </row>
    <row r="4635" spans="2:19" x14ac:dyDescent="0.35">
      <c r="B4635">
        <v>0</v>
      </c>
      <c r="C4635">
        <v>0</v>
      </c>
      <c r="D4635" s="7">
        <v>0</v>
      </c>
      <c r="E4635" s="7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 s="7">
        <v>7.4200000000000002E-2</v>
      </c>
      <c r="O4635" s="7">
        <v>0.10249999999999999</v>
      </c>
      <c r="P4635" s="7">
        <v>5.9700000000000003E-2</v>
      </c>
      <c r="Q4635" s="7">
        <v>8.6300000000000002E-2</v>
      </c>
      <c r="R4635">
        <v>0</v>
      </c>
      <c r="S4635">
        <v>1609000</v>
      </c>
    </row>
    <row r="4636" spans="2:19" x14ac:dyDescent="0.35">
      <c r="B4636">
        <v>0</v>
      </c>
      <c r="C4636">
        <v>0</v>
      </c>
      <c r="D4636" s="7">
        <v>0</v>
      </c>
      <c r="E4636" s="7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 s="7">
        <v>0.12909999999999999</v>
      </c>
      <c r="O4636" s="7">
        <v>0.16159999999999999</v>
      </c>
      <c r="P4636" s="7">
        <v>0.11459999999999999</v>
      </c>
      <c r="Q4636" s="7">
        <v>0.14510000000000001</v>
      </c>
      <c r="R4636">
        <v>0</v>
      </c>
      <c r="S4636">
        <v>1494000</v>
      </c>
    </row>
    <row r="4637" spans="2:19" x14ac:dyDescent="0.35">
      <c r="B4637">
        <v>0</v>
      </c>
      <c r="C4637">
        <v>0</v>
      </c>
      <c r="D4637" s="7">
        <v>0</v>
      </c>
      <c r="E4637" s="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 s="7">
        <v>0.2026</v>
      </c>
      <c r="O4637" s="7">
        <v>0.25440000000000002</v>
      </c>
      <c r="P4637" s="7">
        <v>0.18540000000000001</v>
      </c>
      <c r="Q4637" s="7">
        <v>0.23300000000000001</v>
      </c>
      <c r="R4637">
        <v>0</v>
      </c>
      <c r="S4637">
        <v>1456000</v>
      </c>
    </row>
    <row r="4638" spans="2:19" x14ac:dyDescent="0.35">
      <c r="B4638">
        <v>0</v>
      </c>
      <c r="C4638">
        <v>0</v>
      </c>
      <c r="D4638" s="7">
        <v>0</v>
      </c>
      <c r="E4638" s="7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 s="7">
        <v>0.29849999999999999</v>
      </c>
      <c r="O4638" s="7">
        <v>0.36159999999999998</v>
      </c>
      <c r="P4638" s="7">
        <v>0.27160000000000001</v>
      </c>
      <c r="Q4638" s="7">
        <v>0.32769999999999999</v>
      </c>
      <c r="R4638">
        <v>0</v>
      </c>
      <c r="S4638">
        <v>1541000</v>
      </c>
    </row>
    <row r="4639" spans="2:19" x14ac:dyDescent="0.35">
      <c r="B4639">
        <v>0</v>
      </c>
      <c r="C4639">
        <v>0</v>
      </c>
      <c r="D4639" s="7">
        <v>0</v>
      </c>
      <c r="E4639" s="7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 s="7">
        <v>0.44779999999999998</v>
      </c>
      <c r="O4639" s="7">
        <v>0.54990000000000006</v>
      </c>
      <c r="P4639" s="7">
        <v>0.40429999999999999</v>
      </c>
      <c r="Q4639" s="7">
        <v>0.49249999999999999</v>
      </c>
      <c r="R4639">
        <v>0</v>
      </c>
      <c r="S4639">
        <v>1474000</v>
      </c>
    </row>
    <row r="4640" spans="2:19" x14ac:dyDescent="0.35">
      <c r="B4640">
        <v>0</v>
      </c>
      <c r="C4640">
        <v>0</v>
      </c>
      <c r="D4640" s="7">
        <v>0</v>
      </c>
      <c r="E4640" s="7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 s="7">
        <v>0.55369999999999997</v>
      </c>
      <c r="O4640" s="7">
        <v>0.67810000000000004</v>
      </c>
      <c r="P4640" s="7">
        <v>0.49569999999999997</v>
      </c>
      <c r="Q4640" s="7">
        <v>0.60029999999999994</v>
      </c>
      <c r="R4640">
        <v>0</v>
      </c>
      <c r="S4640">
        <v>1442000</v>
      </c>
    </row>
    <row r="4641" spans="2:19" x14ac:dyDescent="0.35">
      <c r="B4641">
        <v>0</v>
      </c>
      <c r="C4641">
        <v>0</v>
      </c>
      <c r="D4641" s="7">
        <v>0</v>
      </c>
      <c r="E4641" s="7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 s="7">
        <v>0.4904</v>
      </c>
      <c r="O4641" s="7">
        <v>0.5988</v>
      </c>
      <c r="P4641" s="7">
        <v>0.44219999999999998</v>
      </c>
      <c r="Q4641" s="7">
        <v>0.53390000000000004</v>
      </c>
      <c r="R4641">
        <v>0</v>
      </c>
      <c r="S4641">
        <v>1362000</v>
      </c>
    </row>
    <row r="4642" spans="2:19" x14ac:dyDescent="0.35">
      <c r="B4642">
        <v>0</v>
      </c>
      <c r="C4642">
        <v>0</v>
      </c>
      <c r="D4642" s="7">
        <v>0</v>
      </c>
      <c r="E4642" s="7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 s="7">
        <v>0.35439999999999999</v>
      </c>
      <c r="O4642" s="7">
        <v>0.42130000000000001</v>
      </c>
      <c r="P4642" s="7">
        <v>0.32129999999999997</v>
      </c>
      <c r="Q4642" s="7">
        <v>0.38080000000000003</v>
      </c>
      <c r="R4642">
        <v>0</v>
      </c>
      <c r="S4642">
        <v>1358000</v>
      </c>
    </row>
    <row r="4643" spans="2:19" x14ac:dyDescent="0.35">
      <c r="B4643">
        <v>0</v>
      </c>
      <c r="C4643">
        <v>0</v>
      </c>
      <c r="D4643" s="7">
        <v>0</v>
      </c>
      <c r="E4643" s="7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 s="7">
        <v>0.32990000000000003</v>
      </c>
      <c r="O4643" s="7">
        <v>0.38119999999999998</v>
      </c>
      <c r="P4643" s="7">
        <v>0.29949999999999999</v>
      </c>
      <c r="Q4643" s="7">
        <v>0.34510000000000002</v>
      </c>
      <c r="R4643">
        <v>0</v>
      </c>
      <c r="S4643">
        <v>1238000</v>
      </c>
    </row>
    <row r="4644" spans="2:19" x14ac:dyDescent="0.35">
      <c r="B4644">
        <v>0</v>
      </c>
      <c r="C4644">
        <v>0</v>
      </c>
      <c r="D4644" s="7">
        <v>0</v>
      </c>
      <c r="E4644" s="7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 s="7">
        <v>0.32919999999999999</v>
      </c>
      <c r="O4644" s="7">
        <v>0.37530000000000002</v>
      </c>
      <c r="P4644" s="7">
        <v>0.29880000000000001</v>
      </c>
      <c r="Q4644" s="7">
        <v>0.33989999999999998</v>
      </c>
      <c r="R4644">
        <v>0</v>
      </c>
      <c r="S4644">
        <v>1087000</v>
      </c>
    </row>
    <row r="4645" spans="2:19" x14ac:dyDescent="0.35">
      <c r="B4645">
        <v>0</v>
      </c>
      <c r="C4645">
        <v>0</v>
      </c>
      <c r="D4645" s="7">
        <v>0</v>
      </c>
      <c r="E4645" s="7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 s="7">
        <v>0.29220000000000002</v>
      </c>
      <c r="O4645" s="7">
        <v>0.30709999999999998</v>
      </c>
      <c r="P4645" s="7">
        <v>0.26600000000000001</v>
      </c>
      <c r="Q4645" s="7">
        <v>0.27929999999999999</v>
      </c>
      <c r="R4645">
        <v>0</v>
      </c>
      <c r="S4645">
        <v>1110000</v>
      </c>
    </row>
    <row r="4646" spans="2:19" x14ac:dyDescent="0.35">
      <c r="B4646">
        <v>0</v>
      </c>
      <c r="C4646">
        <v>0</v>
      </c>
      <c r="D4646" s="7">
        <v>0</v>
      </c>
      <c r="E4646" s="7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 s="7">
        <v>0.32329999999999998</v>
      </c>
      <c r="O4646" s="7">
        <v>0.32390000000000002</v>
      </c>
      <c r="P4646" s="7">
        <v>0.29360000000000003</v>
      </c>
      <c r="Q4646" s="7">
        <v>0.29420000000000002</v>
      </c>
      <c r="R4646">
        <v>0</v>
      </c>
      <c r="S4646">
        <v>995000</v>
      </c>
    </row>
    <row r="4647" spans="2:19" x14ac:dyDescent="0.35">
      <c r="B4647">
        <v>0</v>
      </c>
      <c r="C4647">
        <v>0</v>
      </c>
      <c r="D4647" s="7">
        <v>0</v>
      </c>
      <c r="E4647" s="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 s="7">
        <v>0.36770000000000003</v>
      </c>
      <c r="O4647" s="7">
        <v>0.36799999999999999</v>
      </c>
      <c r="P4647" s="7">
        <v>0.33300000000000002</v>
      </c>
      <c r="Q4647" s="7">
        <v>0.33339999999999997</v>
      </c>
      <c r="R4647">
        <v>0</v>
      </c>
      <c r="S4647">
        <v>958000</v>
      </c>
    </row>
    <row r="4648" spans="2:19" x14ac:dyDescent="0.35">
      <c r="B4648">
        <v>0</v>
      </c>
      <c r="C4648">
        <v>0</v>
      </c>
      <c r="D4648" s="7">
        <v>0</v>
      </c>
      <c r="E4648" s="7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 s="7">
        <v>0.31929999999999997</v>
      </c>
      <c r="O4648" s="7">
        <v>0.31709999999999999</v>
      </c>
      <c r="P4648" s="7">
        <v>0.28999999999999998</v>
      </c>
      <c r="Q4648" s="7">
        <v>0.28810000000000002</v>
      </c>
      <c r="R4648">
        <v>0</v>
      </c>
      <c r="S4648">
        <v>871000</v>
      </c>
    </row>
    <row r="4649" spans="2:19" x14ac:dyDescent="0.35">
      <c r="B4649">
        <v>0</v>
      </c>
      <c r="C4649">
        <v>0</v>
      </c>
      <c r="D4649" s="7">
        <v>0</v>
      </c>
      <c r="E4649" s="7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 s="7">
        <v>0.2762</v>
      </c>
      <c r="O4649" s="7">
        <v>0.28220000000000001</v>
      </c>
      <c r="P4649" s="7">
        <v>0.25190000000000001</v>
      </c>
      <c r="Q4649" s="7">
        <v>0.2571</v>
      </c>
      <c r="R4649">
        <v>0</v>
      </c>
      <c r="S4649">
        <v>785000</v>
      </c>
    </row>
    <row r="4650" spans="2:19" x14ac:dyDescent="0.35">
      <c r="B4650">
        <v>0</v>
      </c>
      <c r="C4650">
        <v>0</v>
      </c>
      <c r="D4650" s="7">
        <v>0</v>
      </c>
      <c r="E4650" s="7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 s="7">
        <v>0.28249999999999997</v>
      </c>
      <c r="O4650" s="7">
        <v>0.29530000000000001</v>
      </c>
      <c r="P4650" s="7">
        <v>0.25740000000000002</v>
      </c>
      <c r="Q4650" s="7">
        <v>0.26879999999999998</v>
      </c>
      <c r="R4650">
        <v>0</v>
      </c>
      <c r="S4650">
        <v>795000</v>
      </c>
    </row>
    <row r="4651" spans="2:19" x14ac:dyDescent="0.35">
      <c r="B4651">
        <v>0</v>
      </c>
      <c r="C4651">
        <v>0</v>
      </c>
      <c r="D4651" s="7">
        <v>0</v>
      </c>
      <c r="E4651" s="7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 s="7">
        <v>0.2717</v>
      </c>
      <c r="O4651" s="7">
        <v>0.29409999999999997</v>
      </c>
      <c r="P4651" s="7">
        <v>0.24809999999999999</v>
      </c>
      <c r="Q4651" s="7">
        <v>0.26769999999999999</v>
      </c>
      <c r="R4651">
        <v>0</v>
      </c>
      <c r="S4651">
        <v>849000</v>
      </c>
    </row>
    <row r="4652" spans="2:19" x14ac:dyDescent="0.35">
      <c r="B4652">
        <v>0</v>
      </c>
      <c r="C4652">
        <v>0</v>
      </c>
      <c r="D4652" s="7">
        <v>0</v>
      </c>
      <c r="E4652" s="7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 s="7">
        <v>0.27750000000000002</v>
      </c>
      <c r="O4652" s="7">
        <v>0.30609999999999998</v>
      </c>
      <c r="P4652" s="7">
        <v>0.253</v>
      </c>
      <c r="Q4652" s="7">
        <v>0.27839999999999998</v>
      </c>
      <c r="R4652">
        <v>0</v>
      </c>
      <c r="S4652">
        <v>933000</v>
      </c>
    </row>
    <row r="4653" spans="2:19" x14ac:dyDescent="0.35">
      <c r="B4653">
        <v>0</v>
      </c>
      <c r="C4653">
        <v>0</v>
      </c>
      <c r="D4653" s="7">
        <v>0</v>
      </c>
      <c r="E4653" s="7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 s="7">
        <v>0.25969999999999999</v>
      </c>
      <c r="O4653" s="7">
        <v>0.29199999999999998</v>
      </c>
      <c r="P4653" s="7">
        <v>0.23769999999999999</v>
      </c>
      <c r="Q4653" s="7">
        <v>0.26579999999999998</v>
      </c>
      <c r="R4653">
        <v>0</v>
      </c>
      <c r="S4653">
        <v>970000</v>
      </c>
    </row>
    <row r="4654" spans="2:19" x14ac:dyDescent="0.35">
      <c r="B4654">
        <v>0</v>
      </c>
      <c r="C4654">
        <v>0</v>
      </c>
      <c r="D4654" s="7">
        <v>0</v>
      </c>
      <c r="E4654" s="7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 s="7">
        <v>0.2387</v>
      </c>
      <c r="O4654" s="7">
        <v>0.26919999999999999</v>
      </c>
      <c r="P4654" s="7">
        <v>0.2195</v>
      </c>
      <c r="Q4654" s="7">
        <v>0.24590000000000001</v>
      </c>
      <c r="R4654">
        <v>0</v>
      </c>
      <c r="S4654">
        <v>996000</v>
      </c>
    </row>
    <row r="4655" spans="2:19" x14ac:dyDescent="0.35">
      <c r="B4655">
        <v>0</v>
      </c>
      <c r="C4655">
        <v>0</v>
      </c>
      <c r="D4655" s="7">
        <v>0</v>
      </c>
      <c r="E4655" s="7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 s="7">
        <v>0.2248</v>
      </c>
      <c r="O4655" s="7">
        <v>0.24829999999999999</v>
      </c>
      <c r="P4655" s="7">
        <v>0.20749999999999999</v>
      </c>
      <c r="Q4655" s="7">
        <v>0.2278</v>
      </c>
      <c r="R4655">
        <v>0</v>
      </c>
      <c r="S4655">
        <v>992000</v>
      </c>
    </row>
    <row r="4656" spans="2:19" x14ac:dyDescent="0.35">
      <c r="B4656">
        <v>0</v>
      </c>
      <c r="C4656">
        <v>0</v>
      </c>
      <c r="D4656" s="7">
        <v>0</v>
      </c>
      <c r="E4656" s="7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 s="7">
        <v>0.17860000000000001</v>
      </c>
      <c r="O4656" s="7">
        <v>0.1794</v>
      </c>
      <c r="P4656" s="7">
        <v>0.1605</v>
      </c>
      <c r="Q4656" s="7">
        <v>0.1613</v>
      </c>
      <c r="R4656">
        <v>0</v>
      </c>
      <c r="S4656">
        <v>954000</v>
      </c>
    </row>
    <row r="4657" spans="2:19" x14ac:dyDescent="0.35">
      <c r="B4657">
        <v>0</v>
      </c>
      <c r="C4657">
        <v>0</v>
      </c>
      <c r="D4657" s="7">
        <v>0</v>
      </c>
      <c r="E4657" s="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 s="7">
        <v>0.18579999999999999</v>
      </c>
      <c r="O4657" s="7">
        <v>0.18290000000000001</v>
      </c>
      <c r="P4657" s="7">
        <v>0.16789999999999999</v>
      </c>
      <c r="Q4657" s="7">
        <v>0.16489999999999999</v>
      </c>
      <c r="R4657">
        <v>0</v>
      </c>
      <c r="S4657">
        <v>855000</v>
      </c>
    </row>
    <row r="4658" spans="2:19" x14ac:dyDescent="0.35">
      <c r="B4658">
        <v>0</v>
      </c>
      <c r="C4658">
        <v>0</v>
      </c>
      <c r="D4658" s="7">
        <v>0</v>
      </c>
      <c r="E4658" s="7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 s="7">
        <v>0.30409999999999998</v>
      </c>
      <c r="O4658" s="7">
        <v>0.3115</v>
      </c>
      <c r="P4658" s="7">
        <v>0.27660000000000001</v>
      </c>
      <c r="Q4658" s="7">
        <v>0.28310000000000002</v>
      </c>
      <c r="R4658">
        <v>0</v>
      </c>
      <c r="S4658">
        <v>744000</v>
      </c>
    </row>
    <row r="4659" spans="2:19" x14ac:dyDescent="0.35">
      <c r="B4659">
        <v>0</v>
      </c>
      <c r="C4659">
        <v>0</v>
      </c>
      <c r="D4659" s="7">
        <v>0</v>
      </c>
      <c r="E4659" s="7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 s="7">
        <v>0.42320000000000002</v>
      </c>
      <c r="O4659" s="7">
        <v>0.44519999999999998</v>
      </c>
      <c r="P4659" s="7">
        <v>0.38250000000000001</v>
      </c>
      <c r="Q4659" s="7">
        <v>0.40210000000000001</v>
      </c>
      <c r="R4659">
        <v>0</v>
      </c>
      <c r="S4659">
        <v>571000</v>
      </c>
    </row>
    <row r="4660" spans="2:19" x14ac:dyDescent="0.35">
      <c r="B4660">
        <v>0</v>
      </c>
      <c r="C4660">
        <v>0</v>
      </c>
      <c r="D4660" s="7">
        <v>0</v>
      </c>
      <c r="E4660" s="7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 s="7">
        <v>0.46529999999999999</v>
      </c>
      <c r="O4660" s="7">
        <v>0.4849</v>
      </c>
      <c r="P4660" s="7">
        <v>0.42</v>
      </c>
      <c r="Q4660" s="7">
        <v>0.43730000000000002</v>
      </c>
      <c r="R4660">
        <v>0</v>
      </c>
      <c r="S4660">
        <v>351000</v>
      </c>
    </row>
    <row r="4661" spans="2:19" x14ac:dyDescent="0.35">
      <c r="B4661">
        <v>0</v>
      </c>
      <c r="C4661">
        <v>0</v>
      </c>
      <c r="D4661" s="7">
        <v>0</v>
      </c>
      <c r="E4661" s="7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 s="7">
        <v>0.47899999999999998</v>
      </c>
      <c r="O4661" s="7">
        <v>0.4904</v>
      </c>
      <c r="P4661" s="7">
        <v>0.43219999999999997</v>
      </c>
      <c r="Q4661" s="7">
        <v>0.44219999999999998</v>
      </c>
      <c r="R4661">
        <v>0</v>
      </c>
      <c r="S4661">
        <v>359000</v>
      </c>
    </row>
    <row r="4662" spans="2:19" x14ac:dyDescent="0.35">
      <c r="B4662">
        <v>0</v>
      </c>
      <c r="C4662">
        <v>0</v>
      </c>
      <c r="D4662" s="7">
        <v>0</v>
      </c>
      <c r="E4662" s="7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 s="7">
        <v>0.39550000000000002</v>
      </c>
      <c r="O4662" s="7">
        <v>0.38379999999999997</v>
      </c>
      <c r="P4662" s="7">
        <v>0.35780000000000001</v>
      </c>
      <c r="Q4662" s="7">
        <v>0.34739999999999999</v>
      </c>
      <c r="R4662">
        <v>0</v>
      </c>
      <c r="S4662">
        <v>474000</v>
      </c>
    </row>
    <row r="4663" spans="2:19" x14ac:dyDescent="0.35">
      <c r="B4663">
        <v>0</v>
      </c>
      <c r="C4663">
        <v>0</v>
      </c>
      <c r="D4663" s="7">
        <v>0</v>
      </c>
      <c r="E4663" s="7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 s="7">
        <v>0.42430000000000001</v>
      </c>
      <c r="O4663" s="7">
        <v>0.41549999999999998</v>
      </c>
      <c r="P4663" s="7">
        <v>0.38350000000000001</v>
      </c>
      <c r="Q4663" s="7">
        <v>0.37559999999999999</v>
      </c>
      <c r="R4663">
        <v>0</v>
      </c>
      <c r="S4663">
        <v>469000</v>
      </c>
    </row>
    <row r="4664" spans="2:19" x14ac:dyDescent="0.35">
      <c r="B4664">
        <v>0</v>
      </c>
      <c r="C4664">
        <v>0</v>
      </c>
      <c r="D4664" s="7">
        <v>0</v>
      </c>
      <c r="E4664" s="7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 s="7">
        <v>0.4153</v>
      </c>
      <c r="O4664" s="7">
        <v>0.41199999999999998</v>
      </c>
      <c r="P4664" s="7">
        <v>0.3755</v>
      </c>
      <c r="Q4664" s="7">
        <v>0.3725</v>
      </c>
      <c r="R4664">
        <v>0</v>
      </c>
      <c r="S4664">
        <v>422000</v>
      </c>
    </row>
    <row r="4665" spans="2:19" x14ac:dyDescent="0.35">
      <c r="B4665">
        <v>0</v>
      </c>
      <c r="C4665">
        <v>0</v>
      </c>
      <c r="D4665" s="7">
        <v>0</v>
      </c>
      <c r="E4665" s="7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 s="7">
        <v>0.31609999999999999</v>
      </c>
      <c r="O4665" s="7">
        <v>0.31419999999999998</v>
      </c>
      <c r="P4665" s="7">
        <v>0.2873</v>
      </c>
      <c r="Q4665" s="7">
        <v>0.28549999999999998</v>
      </c>
      <c r="R4665">
        <v>0</v>
      </c>
      <c r="S4665">
        <v>452000</v>
      </c>
    </row>
    <row r="4666" spans="2:19" x14ac:dyDescent="0.35">
      <c r="B4666">
        <v>0</v>
      </c>
      <c r="C4666">
        <v>0</v>
      </c>
      <c r="D4666" s="7">
        <v>0</v>
      </c>
      <c r="E4666" s="7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 s="7">
        <v>0.28649999999999998</v>
      </c>
      <c r="O4666" s="7">
        <v>0.28210000000000002</v>
      </c>
      <c r="P4666" s="7">
        <v>0.26100000000000001</v>
      </c>
      <c r="Q4666" s="7">
        <v>0.2571</v>
      </c>
      <c r="R4666">
        <v>0</v>
      </c>
      <c r="S4666">
        <v>516000</v>
      </c>
    </row>
    <row r="4667" spans="2:19" x14ac:dyDescent="0.35">
      <c r="B4667">
        <v>0</v>
      </c>
      <c r="C4667">
        <v>0</v>
      </c>
      <c r="D4667" s="7">
        <v>0</v>
      </c>
      <c r="E4667" s="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 s="7">
        <v>0.1983</v>
      </c>
      <c r="O4667" s="7">
        <v>0.1988</v>
      </c>
      <c r="P4667" s="7">
        <v>0.18090000000000001</v>
      </c>
      <c r="Q4667" s="7">
        <v>0.18140000000000001</v>
      </c>
      <c r="R4667">
        <v>0</v>
      </c>
      <c r="S4667">
        <v>504000</v>
      </c>
    </row>
    <row r="4668" spans="2:19" x14ac:dyDescent="0.35">
      <c r="B4668">
        <v>0</v>
      </c>
      <c r="C4668">
        <v>0</v>
      </c>
      <c r="D4668" s="7">
        <v>0</v>
      </c>
      <c r="E4668" s="7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 s="7">
        <v>0.20230000000000001</v>
      </c>
      <c r="O4668" s="7">
        <v>0.2001</v>
      </c>
      <c r="P4668" s="7">
        <v>0.185</v>
      </c>
      <c r="Q4668" s="7">
        <v>0.1827</v>
      </c>
      <c r="R4668">
        <v>0</v>
      </c>
      <c r="S4668">
        <v>498000</v>
      </c>
    </row>
    <row r="4669" spans="2:19" x14ac:dyDescent="0.35">
      <c r="B4669">
        <v>0</v>
      </c>
      <c r="C4669">
        <v>0</v>
      </c>
      <c r="D4669" s="7">
        <v>0</v>
      </c>
      <c r="E4669" s="7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 s="7">
        <v>0.2243</v>
      </c>
      <c r="O4669" s="7">
        <v>0.22639999999999999</v>
      </c>
      <c r="P4669" s="7">
        <v>0.20699999999999999</v>
      </c>
      <c r="Q4669" s="7">
        <v>0.20880000000000001</v>
      </c>
      <c r="R4669">
        <v>0</v>
      </c>
      <c r="S4669">
        <v>455000</v>
      </c>
    </row>
    <row r="4670" spans="2:19" x14ac:dyDescent="0.35">
      <c r="B4670">
        <v>0</v>
      </c>
      <c r="C4670">
        <v>0</v>
      </c>
      <c r="D4670" s="7">
        <v>0</v>
      </c>
      <c r="E4670" s="7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 s="7">
        <v>0.1905</v>
      </c>
      <c r="O4670" s="7">
        <v>0.1971</v>
      </c>
      <c r="P4670" s="7">
        <v>0.17280000000000001</v>
      </c>
      <c r="Q4670" s="7">
        <v>0.17960000000000001</v>
      </c>
      <c r="R4670">
        <v>0</v>
      </c>
      <c r="S4670">
        <v>445000</v>
      </c>
    </row>
    <row r="4671" spans="2:19" x14ac:dyDescent="0.35">
      <c r="B4671">
        <v>0</v>
      </c>
      <c r="C4671">
        <v>0</v>
      </c>
      <c r="D4671" s="7">
        <v>0</v>
      </c>
      <c r="E4671" s="7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 s="7">
        <v>0.1736</v>
      </c>
      <c r="O4671" s="7">
        <v>0.19020000000000001</v>
      </c>
      <c r="P4671" s="7">
        <v>0.15590000000000001</v>
      </c>
      <c r="Q4671" s="7">
        <v>0.17249999999999999</v>
      </c>
      <c r="R4671">
        <v>0</v>
      </c>
      <c r="S4671">
        <v>504000</v>
      </c>
    </row>
    <row r="4672" spans="2:19" x14ac:dyDescent="0.35">
      <c r="B4672">
        <v>0</v>
      </c>
      <c r="C4672">
        <v>0</v>
      </c>
      <c r="D4672" s="7">
        <v>0</v>
      </c>
      <c r="E4672" s="7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 s="7">
        <v>0.15129999999999999</v>
      </c>
      <c r="O4672" s="7">
        <v>0.17199999999999999</v>
      </c>
      <c r="P4672" s="7">
        <v>0.13589999999999999</v>
      </c>
      <c r="Q4672" s="7">
        <v>0.1545</v>
      </c>
      <c r="R4672">
        <v>0</v>
      </c>
      <c r="S4672">
        <v>524000</v>
      </c>
    </row>
    <row r="4673" spans="2:19" x14ac:dyDescent="0.35">
      <c r="B4673">
        <v>0</v>
      </c>
      <c r="C4673">
        <v>0</v>
      </c>
      <c r="D4673" s="7">
        <v>0</v>
      </c>
      <c r="E4673" s="7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 s="7">
        <v>0.1091</v>
      </c>
      <c r="O4673" s="7">
        <v>0.12189999999999999</v>
      </c>
      <c r="P4673" s="7">
        <v>9.2999999999999999E-2</v>
      </c>
      <c r="Q4673" s="7">
        <v>0.10680000000000001</v>
      </c>
      <c r="R4673">
        <v>0</v>
      </c>
      <c r="S4673">
        <v>496000</v>
      </c>
    </row>
    <row r="4674" spans="2:19" x14ac:dyDescent="0.35">
      <c r="B4674">
        <v>0</v>
      </c>
      <c r="C4674">
        <v>0</v>
      </c>
      <c r="D4674" s="7">
        <v>0</v>
      </c>
      <c r="E4674" s="7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 s="7">
        <v>8.9099999999999999E-2</v>
      </c>
      <c r="O4674" s="7">
        <v>9.9000000000000005E-2</v>
      </c>
      <c r="P4674" s="7">
        <v>7.2999999999999995E-2</v>
      </c>
      <c r="Q4674" s="7">
        <v>8.2900000000000001E-2</v>
      </c>
      <c r="R4674">
        <v>0</v>
      </c>
      <c r="S4674">
        <v>556000</v>
      </c>
    </row>
    <row r="4675" spans="2:19" x14ac:dyDescent="0.35">
      <c r="B4675">
        <v>0</v>
      </c>
      <c r="C4675">
        <v>0</v>
      </c>
      <c r="D4675" s="7">
        <v>0</v>
      </c>
      <c r="E4675" s="7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 s="7">
        <v>9.8799999999999999E-2</v>
      </c>
      <c r="O4675" s="7">
        <v>0.11020000000000001</v>
      </c>
      <c r="P4675" s="7">
        <v>8.2699999999999996E-2</v>
      </c>
      <c r="Q4675" s="7">
        <v>9.4200000000000006E-2</v>
      </c>
      <c r="R4675">
        <v>0</v>
      </c>
      <c r="S4675">
        <v>631000</v>
      </c>
    </row>
    <row r="4676" spans="2:19" x14ac:dyDescent="0.35">
      <c r="B4676">
        <v>0</v>
      </c>
      <c r="C4676">
        <v>0</v>
      </c>
      <c r="D4676" s="7">
        <v>0</v>
      </c>
      <c r="E4676" s="7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 s="7">
        <v>0.1183</v>
      </c>
      <c r="O4676" s="7">
        <v>0.1313</v>
      </c>
      <c r="P4676" s="7">
        <v>0.10290000000000001</v>
      </c>
      <c r="Q4676" s="7">
        <v>0.1169</v>
      </c>
      <c r="R4676">
        <v>0</v>
      </c>
      <c r="S4676">
        <v>755000</v>
      </c>
    </row>
    <row r="4677" spans="2:19" x14ac:dyDescent="0.35">
      <c r="B4677">
        <v>0</v>
      </c>
      <c r="C4677">
        <v>0</v>
      </c>
      <c r="D4677" s="7">
        <v>0</v>
      </c>
      <c r="E4677" s="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 s="7">
        <v>0.1072</v>
      </c>
      <c r="O4677" s="7">
        <v>0.1226</v>
      </c>
      <c r="P4677" s="7">
        <v>9.0999999999999998E-2</v>
      </c>
      <c r="Q4677" s="7">
        <v>0.1076</v>
      </c>
      <c r="R4677">
        <v>0</v>
      </c>
      <c r="S4677">
        <v>997000</v>
      </c>
    </row>
    <row r="4678" spans="2:19" x14ac:dyDescent="0.35">
      <c r="B4678">
        <v>0</v>
      </c>
      <c r="C4678">
        <v>0</v>
      </c>
      <c r="D4678" s="7">
        <v>0</v>
      </c>
      <c r="E4678" s="7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 s="7">
        <v>0.11020000000000001</v>
      </c>
      <c r="O4678" s="7">
        <v>0.1293</v>
      </c>
      <c r="P4678" s="7">
        <v>9.4200000000000006E-2</v>
      </c>
      <c r="Q4678" s="7">
        <v>0.1148</v>
      </c>
      <c r="R4678">
        <v>0</v>
      </c>
      <c r="S4678">
        <v>1017000</v>
      </c>
    </row>
    <row r="4679" spans="2:19" x14ac:dyDescent="0.35">
      <c r="B4679">
        <v>0</v>
      </c>
      <c r="C4679">
        <v>0</v>
      </c>
      <c r="D4679" s="7">
        <v>0</v>
      </c>
      <c r="E4679" s="7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 s="7">
        <v>0.1045</v>
      </c>
      <c r="O4679" s="7">
        <v>0.126</v>
      </c>
      <c r="P4679" s="7">
        <v>8.8300000000000003E-2</v>
      </c>
      <c r="Q4679" s="7">
        <v>0.1113</v>
      </c>
      <c r="R4679">
        <v>0</v>
      </c>
      <c r="S4679">
        <v>948000</v>
      </c>
    </row>
    <row r="4680" spans="2:19" x14ac:dyDescent="0.35">
      <c r="B4680">
        <v>0</v>
      </c>
      <c r="C4680">
        <v>0</v>
      </c>
      <c r="D4680" s="7">
        <v>0</v>
      </c>
      <c r="E4680" s="7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 s="7">
        <v>9.3399999999999997E-2</v>
      </c>
      <c r="O4680" s="7">
        <v>0.1167</v>
      </c>
      <c r="P4680" s="7">
        <v>7.7299999999999994E-2</v>
      </c>
      <c r="Q4680" s="7">
        <v>0.1013</v>
      </c>
      <c r="R4680">
        <v>0</v>
      </c>
      <c r="S4680">
        <v>915000</v>
      </c>
    </row>
    <row r="4681" spans="2:19" x14ac:dyDescent="0.35">
      <c r="B4681">
        <v>0</v>
      </c>
      <c r="C4681">
        <v>0</v>
      </c>
      <c r="D4681" s="7">
        <v>0</v>
      </c>
      <c r="E4681" s="7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 s="7">
        <v>6.5299999999999997E-2</v>
      </c>
      <c r="O4681" s="7">
        <v>8.5599999999999996E-2</v>
      </c>
      <c r="P4681" s="7">
        <v>5.4800000000000001E-2</v>
      </c>
      <c r="Q4681" s="7">
        <v>6.9599999999999995E-2</v>
      </c>
      <c r="R4681">
        <v>0</v>
      </c>
      <c r="S4681">
        <v>890000</v>
      </c>
    </row>
    <row r="4682" spans="2:19" x14ac:dyDescent="0.35">
      <c r="B4682">
        <v>0</v>
      </c>
      <c r="C4682">
        <v>0</v>
      </c>
      <c r="D4682" s="7">
        <v>0</v>
      </c>
      <c r="E4682" s="7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 s="7">
        <v>7.8600000000000003E-2</v>
      </c>
      <c r="O4682" s="7">
        <v>8.6800000000000002E-2</v>
      </c>
      <c r="P4682" s="7">
        <v>6.2700000000000006E-2</v>
      </c>
      <c r="Q4682" s="7">
        <v>7.0800000000000002E-2</v>
      </c>
      <c r="R4682">
        <v>0</v>
      </c>
      <c r="S4682">
        <v>757000</v>
      </c>
    </row>
    <row r="4683" spans="2:19" x14ac:dyDescent="0.35">
      <c r="B4683">
        <v>0</v>
      </c>
      <c r="C4683">
        <v>0</v>
      </c>
      <c r="D4683" s="7">
        <v>0</v>
      </c>
      <c r="E4683" s="7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 s="7">
        <v>0.1285</v>
      </c>
      <c r="O4683" s="7">
        <v>0.13159999999999999</v>
      </c>
      <c r="P4683" s="7">
        <v>0.114</v>
      </c>
      <c r="Q4683" s="7">
        <v>0.1173</v>
      </c>
      <c r="R4683">
        <v>0</v>
      </c>
      <c r="S4683">
        <v>661000</v>
      </c>
    </row>
    <row r="4684" spans="2:19" x14ac:dyDescent="0.35">
      <c r="B4684">
        <v>0</v>
      </c>
      <c r="C4684">
        <v>0</v>
      </c>
      <c r="D4684" s="7">
        <v>0</v>
      </c>
      <c r="E4684" s="7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 s="7">
        <v>0.22389999999999999</v>
      </c>
      <c r="O4684" s="7">
        <v>0.2334</v>
      </c>
      <c r="P4684" s="7">
        <v>0.20660000000000001</v>
      </c>
      <c r="Q4684" s="7">
        <v>0.21479999999999999</v>
      </c>
      <c r="R4684">
        <v>0</v>
      </c>
      <c r="S4684">
        <v>619000</v>
      </c>
    </row>
    <row r="4685" spans="2:19" x14ac:dyDescent="0.35">
      <c r="B4685">
        <v>0</v>
      </c>
      <c r="C4685">
        <v>0</v>
      </c>
      <c r="D4685" s="7">
        <v>0</v>
      </c>
      <c r="E4685" s="7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 s="7">
        <v>0.33129999999999998</v>
      </c>
      <c r="O4685" s="7">
        <v>0.35770000000000002</v>
      </c>
      <c r="P4685" s="7">
        <v>0.30070000000000002</v>
      </c>
      <c r="Q4685" s="7">
        <v>0.3241</v>
      </c>
      <c r="R4685">
        <v>0</v>
      </c>
      <c r="S4685">
        <v>556000</v>
      </c>
    </row>
    <row r="4686" spans="2:19" x14ac:dyDescent="0.35">
      <c r="B4686">
        <v>0</v>
      </c>
      <c r="C4686">
        <v>0</v>
      </c>
      <c r="D4686" s="7">
        <v>0</v>
      </c>
      <c r="E4686" s="7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 s="7">
        <v>0.36840000000000001</v>
      </c>
      <c r="O4686" s="7">
        <v>0.39810000000000001</v>
      </c>
      <c r="P4686" s="7">
        <v>0.3337</v>
      </c>
      <c r="Q4686" s="7">
        <v>0.36009999999999998</v>
      </c>
      <c r="R4686">
        <v>0</v>
      </c>
      <c r="S4686">
        <v>597000</v>
      </c>
    </row>
    <row r="4687" spans="2:19" x14ac:dyDescent="0.35">
      <c r="B4687">
        <v>0</v>
      </c>
      <c r="C4687">
        <v>0</v>
      </c>
      <c r="D4687" s="7">
        <v>0</v>
      </c>
      <c r="E4687" s="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 s="7">
        <v>0.43359999999999999</v>
      </c>
      <c r="O4687" s="7">
        <v>0.4587</v>
      </c>
      <c r="P4687" s="7">
        <v>0.39179999999999998</v>
      </c>
      <c r="Q4687" s="7">
        <v>0.41410000000000002</v>
      </c>
      <c r="R4687">
        <v>0</v>
      </c>
      <c r="S4687">
        <v>373000</v>
      </c>
    </row>
    <row r="4688" spans="2:19" x14ac:dyDescent="0.35">
      <c r="B4688">
        <v>0</v>
      </c>
      <c r="C4688">
        <v>0</v>
      </c>
      <c r="D4688" s="7">
        <v>0</v>
      </c>
      <c r="E4688" s="7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 s="7">
        <v>0.46450000000000002</v>
      </c>
      <c r="O4688" s="7">
        <v>0.4995</v>
      </c>
      <c r="P4688" s="7">
        <v>0.41920000000000002</v>
      </c>
      <c r="Q4688" s="7">
        <v>0.4501</v>
      </c>
      <c r="R4688">
        <v>0</v>
      </c>
      <c r="S4688">
        <v>265000</v>
      </c>
    </row>
    <row r="4689" spans="2:19" x14ac:dyDescent="0.35">
      <c r="B4689">
        <v>0</v>
      </c>
      <c r="C4689">
        <v>0</v>
      </c>
      <c r="D4689" s="7">
        <v>0</v>
      </c>
      <c r="E4689" s="7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 s="7">
        <v>0.37380000000000002</v>
      </c>
      <c r="O4689" s="7">
        <v>0.41589999999999999</v>
      </c>
      <c r="P4689" s="7">
        <v>0.33850000000000002</v>
      </c>
      <c r="Q4689" s="7">
        <v>0.376</v>
      </c>
      <c r="R4689">
        <v>0</v>
      </c>
      <c r="S4689">
        <v>473000</v>
      </c>
    </row>
    <row r="4690" spans="2:19" x14ac:dyDescent="0.35">
      <c r="B4690">
        <v>0</v>
      </c>
      <c r="C4690">
        <v>0</v>
      </c>
      <c r="D4690" s="7">
        <v>0</v>
      </c>
      <c r="E4690" s="7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 s="7">
        <v>0.315</v>
      </c>
      <c r="O4690" s="7">
        <v>0.35970000000000002</v>
      </c>
      <c r="P4690" s="7">
        <v>0.2863</v>
      </c>
      <c r="Q4690" s="7">
        <v>0.32600000000000001</v>
      </c>
      <c r="R4690">
        <v>0</v>
      </c>
      <c r="S4690">
        <v>390000</v>
      </c>
    </row>
    <row r="4691" spans="2:19" x14ac:dyDescent="0.35">
      <c r="B4691">
        <v>0</v>
      </c>
      <c r="C4691">
        <v>0</v>
      </c>
      <c r="D4691" s="7">
        <v>0</v>
      </c>
      <c r="E4691" s="7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 s="7">
        <v>0.2298</v>
      </c>
      <c r="O4691" s="7">
        <v>0.28079999999999999</v>
      </c>
      <c r="P4691" s="7">
        <v>0.2117</v>
      </c>
      <c r="Q4691" s="7">
        <v>0.25600000000000001</v>
      </c>
      <c r="R4691">
        <v>0</v>
      </c>
      <c r="S4691">
        <v>439000</v>
      </c>
    </row>
    <row r="4692" spans="2:19" x14ac:dyDescent="0.35">
      <c r="B4692">
        <v>0</v>
      </c>
      <c r="C4692">
        <v>0</v>
      </c>
      <c r="D4692" s="7">
        <v>0</v>
      </c>
      <c r="E4692" s="7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 s="7">
        <v>0.12959999999999999</v>
      </c>
      <c r="O4692" s="7">
        <v>0.1525</v>
      </c>
      <c r="P4692" s="7">
        <v>0.11509999999999999</v>
      </c>
      <c r="Q4692" s="7">
        <v>0.13700000000000001</v>
      </c>
      <c r="R4692">
        <v>0</v>
      </c>
      <c r="S4692">
        <v>295000</v>
      </c>
    </row>
    <row r="4693" spans="2:19" x14ac:dyDescent="0.35">
      <c r="B4693">
        <v>0</v>
      </c>
      <c r="C4693">
        <v>0</v>
      </c>
      <c r="D4693" s="7">
        <v>0</v>
      </c>
      <c r="E4693" s="7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 s="7">
        <v>0.1116</v>
      </c>
      <c r="O4693" s="7">
        <v>0.12330000000000001</v>
      </c>
      <c r="P4693" s="7">
        <v>9.5799999999999996E-2</v>
      </c>
      <c r="Q4693" s="7">
        <v>0.1084</v>
      </c>
      <c r="R4693">
        <v>0</v>
      </c>
      <c r="S4693">
        <v>152000</v>
      </c>
    </row>
    <row r="4694" spans="2:19" x14ac:dyDescent="0.35">
      <c r="B4694">
        <v>0</v>
      </c>
      <c r="C4694">
        <v>0</v>
      </c>
      <c r="D4694" s="7">
        <v>0</v>
      </c>
      <c r="E4694" s="7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 s="7">
        <v>0.1681</v>
      </c>
      <c r="O4694" s="7">
        <v>0.18729999999999999</v>
      </c>
      <c r="P4694" s="7">
        <v>0.151</v>
      </c>
      <c r="Q4694" s="7">
        <v>0.16950000000000001</v>
      </c>
      <c r="R4694">
        <v>0</v>
      </c>
      <c r="S4694">
        <v>29000</v>
      </c>
    </row>
    <row r="4695" spans="2:19" x14ac:dyDescent="0.35">
      <c r="B4695">
        <v>0</v>
      </c>
      <c r="C4695">
        <v>0</v>
      </c>
      <c r="D4695" s="7">
        <v>0</v>
      </c>
      <c r="E4695" s="7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 s="7">
        <v>0.26090000000000002</v>
      </c>
      <c r="O4695" s="7">
        <v>0.30330000000000001</v>
      </c>
      <c r="P4695" s="7">
        <v>0.2387</v>
      </c>
      <c r="Q4695" s="7">
        <v>0.27589999999999998</v>
      </c>
      <c r="R4695">
        <v>0</v>
      </c>
      <c r="S4695">
        <v>0</v>
      </c>
    </row>
    <row r="4696" spans="2:19" x14ac:dyDescent="0.35">
      <c r="B4696">
        <v>0</v>
      </c>
      <c r="C4696">
        <v>0</v>
      </c>
      <c r="D4696" s="7">
        <v>0</v>
      </c>
      <c r="E4696" s="7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 s="7">
        <v>0.31190000000000001</v>
      </c>
      <c r="O4696" s="7">
        <v>0.37209999999999999</v>
      </c>
      <c r="P4696" s="7">
        <v>0.28349999999999997</v>
      </c>
      <c r="Q4696" s="7">
        <v>0.33700000000000002</v>
      </c>
      <c r="R4696">
        <v>0</v>
      </c>
      <c r="S4696">
        <v>0</v>
      </c>
    </row>
    <row r="4697" spans="2:19" x14ac:dyDescent="0.35">
      <c r="B4697">
        <v>0</v>
      </c>
      <c r="C4697">
        <v>0</v>
      </c>
      <c r="D4697" s="7">
        <v>0</v>
      </c>
      <c r="E4697" s="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 s="7">
        <v>0.33100000000000002</v>
      </c>
      <c r="O4697" s="7">
        <v>0.40429999999999999</v>
      </c>
      <c r="P4697" s="7">
        <v>0.3004</v>
      </c>
      <c r="Q4697" s="7">
        <v>0.36559999999999998</v>
      </c>
      <c r="R4697">
        <v>0</v>
      </c>
      <c r="S4697">
        <v>0</v>
      </c>
    </row>
    <row r="4698" spans="2:19" x14ac:dyDescent="0.35">
      <c r="B4698">
        <v>0</v>
      </c>
      <c r="C4698">
        <v>0</v>
      </c>
      <c r="D4698" s="7">
        <v>0</v>
      </c>
      <c r="E4698" s="7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 s="7">
        <v>0.36259999999999998</v>
      </c>
      <c r="O4698" s="7">
        <v>0.43659999999999999</v>
      </c>
      <c r="P4698" s="7">
        <v>0.32850000000000001</v>
      </c>
      <c r="Q4698" s="7">
        <v>0.39439999999999997</v>
      </c>
      <c r="R4698">
        <v>0</v>
      </c>
      <c r="S4698">
        <v>0</v>
      </c>
    </row>
    <row r="4699" spans="2:19" x14ac:dyDescent="0.35">
      <c r="B4699">
        <v>0</v>
      </c>
      <c r="C4699">
        <v>0</v>
      </c>
      <c r="D4699" s="7">
        <v>0</v>
      </c>
      <c r="E4699" s="7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 s="7">
        <v>0.38869999999999999</v>
      </c>
      <c r="O4699" s="7">
        <v>0.46300000000000002</v>
      </c>
      <c r="P4699" s="7">
        <v>0.3518</v>
      </c>
      <c r="Q4699" s="7">
        <v>0.41789999999999999</v>
      </c>
      <c r="R4699">
        <v>0</v>
      </c>
      <c r="S4699">
        <v>110000</v>
      </c>
    </row>
    <row r="4700" spans="2:19" x14ac:dyDescent="0.35">
      <c r="B4700">
        <v>0</v>
      </c>
      <c r="C4700">
        <v>0</v>
      </c>
      <c r="D4700" s="7">
        <v>0</v>
      </c>
      <c r="E4700" s="7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 s="7">
        <v>0.39389999999999997</v>
      </c>
      <c r="O4700" s="7">
        <v>0.46610000000000001</v>
      </c>
      <c r="P4700" s="7">
        <v>0.35639999999999999</v>
      </c>
      <c r="Q4700" s="7">
        <v>0.42070000000000002</v>
      </c>
      <c r="R4700">
        <v>0</v>
      </c>
      <c r="S4700">
        <v>759000</v>
      </c>
    </row>
    <row r="4701" spans="2:19" x14ac:dyDescent="0.35">
      <c r="B4701">
        <v>0</v>
      </c>
      <c r="C4701">
        <v>0</v>
      </c>
      <c r="D4701" s="7">
        <v>0</v>
      </c>
      <c r="E4701" s="7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 s="7">
        <v>0.43290000000000001</v>
      </c>
      <c r="O4701" s="7">
        <v>0.50819999999999999</v>
      </c>
      <c r="P4701" s="7">
        <v>0.3911</v>
      </c>
      <c r="Q4701" s="7">
        <v>0.45739999999999997</v>
      </c>
      <c r="R4701">
        <v>0</v>
      </c>
      <c r="S4701">
        <v>1051000</v>
      </c>
    </row>
    <row r="4702" spans="2:19" x14ac:dyDescent="0.35">
      <c r="B4702">
        <v>0</v>
      </c>
      <c r="C4702">
        <v>0</v>
      </c>
      <c r="D4702" s="7">
        <v>0</v>
      </c>
      <c r="E4702" s="7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 s="7">
        <v>0.51929999999999998</v>
      </c>
      <c r="O4702" s="7">
        <v>0.61429999999999996</v>
      </c>
      <c r="P4702" s="7">
        <v>0.46679999999999999</v>
      </c>
      <c r="Q4702" s="7">
        <v>0.54700000000000004</v>
      </c>
      <c r="R4702">
        <v>0</v>
      </c>
      <c r="S4702">
        <v>940000</v>
      </c>
    </row>
    <row r="4703" spans="2:19" x14ac:dyDescent="0.35">
      <c r="B4703">
        <v>0</v>
      </c>
      <c r="C4703">
        <v>0</v>
      </c>
      <c r="D4703" s="7">
        <v>0</v>
      </c>
      <c r="E4703" s="7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 s="7">
        <v>0.45689999999999997</v>
      </c>
      <c r="O4703" s="7">
        <v>0.5393</v>
      </c>
      <c r="P4703" s="7">
        <v>0.41249999999999998</v>
      </c>
      <c r="Q4703" s="7">
        <v>0.48359999999999997</v>
      </c>
      <c r="R4703">
        <v>0</v>
      </c>
      <c r="S4703">
        <v>1194000</v>
      </c>
    </row>
    <row r="4704" spans="2:19" x14ac:dyDescent="0.35">
      <c r="B4704">
        <v>0</v>
      </c>
      <c r="C4704">
        <v>0</v>
      </c>
      <c r="D4704" s="7">
        <v>0</v>
      </c>
      <c r="E4704" s="7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 s="7">
        <v>0.56020000000000003</v>
      </c>
      <c r="O4704" s="7">
        <v>0.6593</v>
      </c>
      <c r="P4704" s="7">
        <v>0.50119999999999998</v>
      </c>
      <c r="Q4704" s="7">
        <v>0.58509999999999995</v>
      </c>
      <c r="R4704">
        <v>0</v>
      </c>
      <c r="S4704">
        <v>1003000</v>
      </c>
    </row>
    <row r="4705" spans="2:19" x14ac:dyDescent="0.35">
      <c r="B4705">
        <v>0</v>
      </c>
      <c r="C4705">
        <v>0</v>
      </c>
      <c r="D4705" s="7">
        <v>0</v>
      </c>
      <c r="E4705" s="7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 s="7">
        <v>0.65739999999999998</v>
      </c>
      <c r="O4705" s="7">
        <v>0.77349999999999997</v>
      </c>
      <c r="P4705" s="7">
        <v>0.58350000000000002</v>
      </c>
      <c r="Q4705" s="7">
        <v>0.67520000000000002</v>
      </c>
      <c r="R4705">
        <v>0</v>
      </c>
      <c r="S4705">
        <v>997000</v>
      </c>
    </row>
    <row r="4706" spans="2:19" x14ac:dyDescent="0.35">
      <c r="B4706">
        <v>0</v>
      </c>
      <c r="C4706">
        <v>0</v>
      </c>
      <c r="D4706" s="7">
        <v>0</v>
      </c>
      <c r="E4706" s="7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 s="7">
        <v>0.69079999999999997</v>
      </c>
      <c r="O4706" s="7">
        <v>0.81200000000000006</v>
      </c>
      <c r="P4706" s="7">
        <v>0.61029999999999995</v>
      </c>
      <c r="Q4706" s="7">
        <v>0.70550000000000002</v>
      </c>
      <c r="R4706">
        <v>0</v>
      </c>
      <c r="S4706">
        <v>1018000</v>
      </c>
    </row>
    <row r="4707" spans="2:19" x14ac:dyDescent="0.35">
      <c r="B4707">
        <v>0</v>
      </c>
      <c r="C4707">
        <v>0</v>
      </c>
      <c r="D4707" s="7">
        <v>0</v>
      </c>
      <c r="E4707" s="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 s="7">
        <v>0.77110000000000001</v>
      </c>
      <c r="O4707" s="7">
        <v>0.89119999999999999</v>
      </c>
      <c r="P4707" s="7">
        <v>0.6734</v>
      </c>
      <c r="Q4707" s="7">
        <v>0.78559999999999997</v>
      </c>
      <c r="R4707">
        <v>0</v>
      </c>
      <c r="S4707">
        <v>720000</v>
      </c>
    </row>
    <row r="4708" spans="2:19" x14ac:dyDescent="0.35">
      <c r="B4708">
        <v>0</v>
      </c>
      <c r="C4708">
        <v>0</v>
      </c>
      <c r="D4708" s="7">
        <v>0</v>
      </c>
      <c r="E4708" s="7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 s="7">
        <v>0.7923</v>
      </c>
      <c r="O4708" s="7">
        <v>0.91249999999999998</v>
      </c>
      <c r="P4708" s="7">
        <v>0.69</v>
      </c>
      <c r="Q4708" s="7">
        <v>0.82630000000000003</v>
      </c>
      <c r="R4708">
        <v>0</v>
      </c>
      <c r="S4708">
        <v>773000</v>
      </c>
    </row>
    <row r="4709" spans="2:19" x14ac:dyDescent="0.35">
      <c r="B4709">
        <v>0</v>
      </c>
      <c r="C4709">
        <v>0</v>
      </c>
      <c r="D4709" s="7">
        <v>0</v>
      </c>
      <c r="E4709" s="7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 s="7">
        <v>0.70309999999999995</v>
      </c>
      <c r="O4709" s="7">
        <v>0.85340000000000005</v>
      </c>
      <c r="P4709" s="7">
        <v>0.62</v>
      </c>
      <c r="Q4709" s="7">
        <v>0.74180000000000001</v>
      </c>
      <c r="R4709">
        <v>0</v>
      </c>
      <c r="S4709">
        <v>836000</v>
      </c>
    </row>
    <row r="4710" spans="2:19" x14ac:dyDescent="0.35">
      <c r="B4710">
        <v>0</v>
      </c>
      <c r="C4710">
        <v>0</v>
      </c>
      <c r="D4710" s="7">
        <v>0</v>
      </c>
      <c r="E4710" s="7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 s="7">
        <v>0.52590000000000003</v>
      </c>
      <c r="O4710" s="7">
        <v>0.65339999999999998</v>
      </c>
      <c r="P4710" s="7">
        <v>0.4723</v>
      </c>
      <c r="Q4710" s="7">
        <v>0.58020000000000005</v>
      </c>
      <c r="R4710">
        <v>0</v>
      </c>
      <c r="S4710">
        <v>1091000</v>
      </c>
    </row>
    <row r="4711" spans="2:19" x14ac:dyDescent="0.35">
      <c r="B4711">
        <v>0</v>
      </c>
      <c r="C4711">
        <v>0</v>
      </c>
      <c r="D4711" s="7">
        <v>0</v>
      </c>
      <c r="E4711" s="7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 s="7">
        <v>0.41560000000000002</v>
      </c>
      <c r="O4711" s="7">
        <v>0.51319999999999999</v>
      </c>
      <c r="P4711" s="7">
        <v>0.37580000000000002</v>
      </c>
      <c r="Q4711" s="7">
        <v>0.46160000000000001</v>
      </c>
      <c r="R4711">
        <v>0</v>
      </c>
      <c r="S4711">
        <v>1138000</v>
      </c>
    </row>
    <row r="4712" spans="2:19" x14ac:dyDescent="0.35">
      <c r="B4712">
        <v>0</v>
      </c>
      <c r="C4712">
        <v>0</v>
      </c>
      <c r="D4712" s="7">
        <v>0</v>
      </c>
      <c r="E4712" s="7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 s="7">
        <v>0.39379999999999998</v>
      </c>
      <c r="O4712" s="7">
        <v>0.49419999999999997</v>
      </c>
      <c r="P4712" s="7">
        <v>0.35630000000000001</v>
      </c>
      <c r="Q4712" s="7">
        <v>0.44550000000000001</v>
      </c>
      <c r="R4712">
        <v>0</v>
      </c>
      <c r="S4712">
        <v>1124000</v>
      </c>
    </row>
    <row r="4713" spans="2:19" x14ac:dyDescent="0.35">
      <c r="B4713">
        <v>0</v>
      </c>
      <c r="C4713">
        <v>0</v>
      </c>
      <c r="D4713" s="7">
        <v>0</v>
      </c>
      <c r="E4713" s="7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 s="7">
        <v>0.37890000000000001</v>
      </c>
      <c r="O4713" s="7">
        <v>0.48749999999999999</v>
      </c>
      <c r="P4713" s="7">
        <v>0.34300000000000003</v>
      </c>
      <c r="Q4713" s="7">
        <v>0.43959999999999999</v>
      </c>
      <c r="R4713">
        <v>0</v>
      </c>
      <c r="S4713">
        <v>986000</v>
      </c>
    </row>
    <row r="4714" spans="2:19" x14ac:dyDescent="0.35">
      <c r="B4714">
        <v>0</v>
      </c>
      <c r="C4714">
        <v>0</v>
      </c>
      <c r="D4714" s="7">
        <v>0</v>
      </c>
      <c r="E4714" s="7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 s="7">
        <v>0.30249999999999999</v>
      </c>
      <c r="O4714" s="7">
        <v>0.4032</v>
      </c>
      <c r="P4714" s="7">
        <v>0.2752</v>
      </c>
      <c r="Q4714" s="7">
        <v>0.36470000000000002</v>
      </c>
      <c r="R4714">
        <v>0</v>
      </c>
      <c r="S4714">
        <v>901000</v>
      </c>
    </row>
    <row r="4715" spans="2:19" x14ac:dyDescent="0.35">
      <c r="B4715">
        <v>0</v>
      </c>
      <c r="C4715">
        <v>0</v>
      </c>
      <c r="D4715" s="7">
        <v>0</v>
      </c>
      <c r="E4715" s="7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 s="7">
        <v>0.22009999999999999</v>
      </c>
      <c r="O4715" s="7">
        <v>0.316</v>
      </c>
      <c r="P4715" s="7">
        <v>0.20330000000000001</v>
      </c>
      <c r="Q4715" s="7">
        <v>0.28720000000000001</v>
      </c>
      <c r="R4715">
        <v>0</v>
      </c>
      <c r="S4715">
        <v>957000</v>
      </c>
    </row>
    <row r="4716" spans="2:19" x14ac:dyDescent="0.35">
      <c r="B4716">
        <v>0</v>
      </c>
      <c r="C4716">
        <v>0</v>
      </c>
      <c r="D4716" s="7">
        <v>0</v>
      </c>
      <c r="E4716" s="7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 s="7">
        <v>0.19589999999999999</v>
      </c>
      <c r="O4716" s="7">
        <v>0.2707</v>
      </c>
      <c r="P4716" s="7">
        <v>0.1784</v>
      </c>
      <c r="Q4716" s="7">
        <v>0.2472</v>
      </c>
      <c r="R4716">
        <v>0</v>
      </c>
      <c r="S4716">
        <v>697000</v>
      </c>
    </row>
    <row r="4717" spans="2:19" x14ac:dyDescent="0.35">
      <c r="B4717">
        <v>0</v>
      </c>
      <c r="C4717">
        <v>0</v>
      </c>
      <c r="D4717" s="7">
        <v>0</v>
      </c>
      <c r="E4717" s="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 s="7">
        <v>0.18690000000000001</v>
      </c>
      <c r="O4717" s="7">
        <v>0.26050000000000001</v>
      </c>
      <c r="P4717" s="7">
        <v>0.1691</v>
      </c>
      <c r="Q4717" s="7">
        <v>0.23830000000000001</v>
      </c>
      <c r="R4717">
        <v>0</v>
      </c>
      <c r="S4717">
        <v>391000</v>
      </c>
    </row>
    <row r="4718" spans="2:19" x14ac:dyDescent="0.35">
      <c r="B4718">
        <v>0</v>
      </c>
      <c r="C4718">
        <v>0</v>
      </c>
      <c r="D4718" s="7">
        <v>0</v>
      </c>
      <c r="E4718" s="7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 s="7">
        <v>0.193</v>
      </c>
      <c r="O4718" s="7">
        <v>0.25330000000000003</v>
      </c>
      <c r="P4718" s="7">
        <v>0.1754</v>
      </c>
      <c r="Q4718" s="7">
        <v>0.2321</v>
      </c>
      <c r="R4718">
        <v>0</v>
      </c>
      <c r="S4718">
        <v>66000</v>
      </c>
    </row>
    <row r="4719" spans="2:19" x14ac:dyDescent="0.35">
      <c r="B4719">
        <v>0</v>
      </c>
      <c r="C4719">
        <v>0</v>
      </c>
      <c r="D4719" s="7">
        <v>0</v>
      </c>
      <c r="E4719" s="7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 s="7">
        <v>0.19789999999999999</v>
      </c>
      <c r="O4719" s="7">
        <v>0.24929999999999999</v>
      </c>
      <c r="P4719" s="7">
        <v>0.1804</v>
      </c>
      <c r="Q4719" s="7">
        <v>0.22869999999999999</v>
      </c>
      <c r="R4719">
        <v>0</v>
      </c>
      <c r="S4719">
        <v>118000</v>
      </c>
    </row>
    <row r="4720" spans="2:19" x14ac:dyDescent="0.35">
      <c r="B4720">
        <v>0</v>
      </c>
      <c r="C4720">
        <v>0</v>
      </c>
      <c r="D4720" s="7">
        <v>0</v>
      </c>
      <c r="E4720" s="7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 s="7">
        <v>0.1867</v>
      </c>
      <c r="O4720" s="7">
        <v>0.22509999999999999</v>
      </c>
      <c r="P4720" s="7">
        <v>0.16889999999999999</v>
      </c>
      <c r="Q4720" s="7">
        <v>0.2077</v>
      </c>
      <c r="R4720">
        <v>0</v>
      </c>
      <c r="S4720">
        <v>0</v>
      </c>
    </row>
    <row r="4721" spans="2:19" x14ac:dyDescent="0.35">
      <c r="B4721">
        <v>0</v>
      </c>
      <c r="C4721">
        <v>0</v>
      </c>
      <c r="D4721" s="7">
        <v>0</v>
      </c>
      <c r="E4721" s="7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 s="7">
        <v>0.1754</v>
      </c>
      <c r="O4721" s="7">
        <v>0.21279999999999999</v>
      </c>
      <c r="P4721" s="7">
        <v>0.15759999999999999</v>
      </c>
      <c r="Q4721" s="7">
        <v>0.1958</v>
      </c>
      <c r="R4721">
        <v>0</v>
      </c>
      <c r="S4721">
        <v>0</v>
      </c>
    </row>
    <row r="4722" spans="2:19" x14ac:dyDescent="0.35">
      <c r="B4722">
        <v>0</v>
      </c>
      <c r="C4722">
        <v>0</v>
      </c>
      <c r="D4722" s="7">
        <v>0</v>
      </c>
      <c r="E4722" s="7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 s="7">
        <v>0.13650000000000001</v>
      </c>
      <c r="O4722" s="7">
        <v>0.1706</v>
      </c>
      <c r="P4722" s="7">
        <v>0.1225</v>
      </c>
      <c r="Q4722" s="7">
        <v>0.1532</v>
      </c>
      <c r="R4722">
        <v>0</v>
      </c>
      <c r="S4722">
        <v>144000</v>
      </c>
    </row>
    <row r="4723" spans="2:19" x14ac:dyDescent="0.35">
      <c r="B4723">
        <v>0</v>
      </c>
      <c r="C4723">
        <v>0</v>
      </c>
      <c r="D4723" s="7">
        <v>0</v>
      </c>
      <c r="E4723" s="7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 s="7">
        <v>0.13</v>
      </c>
      <c r="O4723" s="7">
        <v>0.1585</v>
      </c>
      <c r="P4723" s="7">
        <v>0.11559999999999999</v>
      </c>
      <c r="Q4723" s="7">
        <v>0.14230000000000001</v>
      </c>
      <c r="R4723">
        <v>0</v>
      </c>
      <c r="S4723">
        <v>631000</v>
      </c>
    </row>
    <row r="4724" spans="2:19" x14ac:dyDescent="0.35">
      <c r="B4724">
        <v>0</v>
      </c>
      <c r="C4724">
        <v>0</v>
      </c>
      <c r="D4724" s="7">
        <v>0</v>
      </c>
      <c r="E4724" s="7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 s="7">
        <v>0.1517</v>
      </c>
      <c r="O4724" s="7">
        <v>0.18609999999999999</v>
      </c>
      <c r="P4724" s="7">
        <v>0.13619999999999999</v>
      </c>
      <c r="Q4724" s="7">
        <v>0.16830000000000001</v>
      </c>
      <c r="R4724">
        <v>0</v>
      </c>
      <c r="S4724">
        <v>822000</v>
      </c>
    </row>
    <row r="4725" spans="2:19" x14ac:dyDescent="0.35">
      <c r="B4725">
        <v>0</v>
      </c>
      <c r="C4725">
        <v>0</v>
      </c>
      <c r="D4725" s="7">
        <v>0</v>
      </c>
      <c r="E4725" s="7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 s="7">
        <v>0.16839999999999999</v>
      </c>
      <c r="O4725" s="7">
        <v>0.20380000000000001</v>
      </c>
      <c r="P4725" s="7">
        <v>0.15129999999999999</v>
      </c>
      <c r="Q4725" s="7">
        <v>0.18659999999999999</v>
      </c>
      <c r="R4725">
        <v>0</v>
      </c>
      <c r="S4725">
        <v>1066000</v>
      </c>
    </row>
    <row r="4726" spans="2:19" x14ac:dyDescent="0.35">
      <c r="B4726">
        <v>0</v>
      </c>
      <c r="C4726">
        <v>0</v>
      </c>
      <c r="D4726" s="7">
        <v>0</v>
      </c>
      <c r="E4726" s="7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 s="7">
        <v>0.2079</v>
      </c>
      <c r="O4726" s="7">
        <v>0.26250000000000001</v>
      </c>
      <c r="P4726" s="7">
        <v>0.1908</v>
      </c>
      <c r="Q4726" s="7">
        <v>0.24010000000000001</v>
      </c>
      <c r="R4726">
        <v>0</v>
      </c>
      <c r="S4726">
        <v>1024000</v>
      </c>
    </row>
    <row r="4727" spans="2:19" x14ac:dyDescent="0.35">
      <c r="B4727">
        <v>0</v>
      </c>
      <c r="C4727">
        <v>0</v>
      </c>
      <c r="D4727" s="7">
        <v>0</v>
      </c>
      <c r="E4727" s="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 s="7">
        <v>0.21690000000000001</v>
      </c>
      <c r="O4727" s="7">
        <v>0.27400000000000002</v>
      </c>
      <c r="P4727" s="7">
        <v>0.2001</v>
      </c>
      <c r="Q4727" s="7">
        <v>0.25</v>
      </c>
      <c r="R4727">
        <v>0</v>
      </c>
      <c r="S4727">
        <v>1016000</v>
      </c>
    </row>
    <row r="4728" spans="2:19" x14ac:dyDescent="0.35">
      <c r="B4728">
        <v>0</v>
      </c>
      <c r="C4728">
        <v>0</v>
      </c>
      <c r="D4728" s="7">
        <v>0</v>
      </c>
      <c r="E4728" s="7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 s="7">
        <v>0.30520000000000003</v>
      </c>
      <c r="O4728" s="7">
        <v>0.3745</v>
      </c>
      <c r="P4728" s="7">
        <v>0.27750000000000002</v>
      </c>
      <c r="Q4728" s="7">
        <v>0.33910000000000001</v>
      </c>
      <c r="R4728">
        <v>0</v>
      </c>
      <c r="S4728">
        <v>996000</v>
      </c>
    </row>
    <row r="4729" spans="2:19" x14ac:dyDescent="0.35">
      <c r="B4729">
        <v>0</v>
      </c>
      <c r="C4729">
        <v>0</v>
      </c>
      <c r="D4729" s="7">
        <v>0</v>
      </c>
      <c r="E4729" s="7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 s="7">
        <v>0.3599</v>
      </c>
      <c r="O4729" s="7">
        <v>0.44679999999999997</v>
      </c>
      <c r="P4729" s="7">
        <v>0.3261</v>
      </c>
      <c r="Q4729" s="7">
        <v>0.40350000000000003</v>
      </c>
      <c r="R4729">
        <v>0</v>
      </c>
      <c r="S4729">
        <v>1142000</v>
      </c>
    </row>
    <row r="4730" spans="2:19" x14ac:dyDescent="0.35">
      <c r="B4730">
        <v>0</v>
      </c>
      <c r="C4730">
        <v>0</v>
      </c>
      <c r="D4730" s="7">
        <v>0</v>
      </c>
      <c r="E4730" s="7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 s="7">
        <v>0.36969999999999997</v>
      </c>
      <c r="O4730" s="7">
        <v>0.47449999999999998</v>
      </c>
      <c r="P4730" s="7">
        <v>0.33479999999999999</v>
      </c>
      <c r="Q4730" s="7">
        <v>0.42809999999999998</v>
      </c>
      <c r="R4730">
        <v>0</v>
      </c>
      <c r="S4730">
        <v>1180000</v>
      </c>
    </row>
    <row r="4731" spans="2:19" x14ac:dyDescent="0.35">
      <c r="B4731">
        <v>0</v>
      </c>
      <c r="C4731">
        <v>0</v>
      </c>
      <c r="D4731" s="7">
        <v>0</v>
      </c>
      <c r="E4731" s="7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 s="7">
        <v>0.38590000000000002</v>
      </c>
      <c r="O4731" s="7">
        <v>0.5101</v>
      </c>
      <c r="P4731" s="7">
        <v>0.3493</v>
      </c>
      <c r="Q4731" s="7">
        <v>0.45900000000000002</v>
      </c>
      <c r="R4731">
        <v>0</v>
      </c>
      <c r="S4731">
        <v>1140000</v>
      </c>
    </row>
    <row r="4732" spans="2:19" x14ac:dyDescent="0.35">
      <c r="B4732">
        <v>0</v>
      </c>
      <c r="C4732">
        <v>0</v>
      </c>
      <c r="D4732" s="7">
        <v>0</v>
      </c>
      <c r="E4732" s="7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 s="7">
        <v>0.4199</v>
      </c>
      <c r="O4732" s="7">
        <v>0.56569999999999998</v>
      </c>
      <c r="P4732" s="7">
        <v>0.37959999999999999</v>
      </c>
      <c r="Q4732" s="7">
        <v>0.50590000000000002</v>
      </c>
      <c r="R4732">
        <v>0</v>
      </c>
      <c r="S4732">
        <v>1048000</v>
      </c>
    </row>
    <row r="4733" spans="2:19" x14ac:dyDescent="0.35">
      <c r="B4733">
        <v>0</v>
      </c>
      <c r="C4733">
        <v>0</v>
      </c>
      <c r="D4733" s="7">
        <v>0</v>
      </c>
      <c r="E4733" s="7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 s="7">
        <v>0.4325</v>
      </c>
      <c r="O4733" s="7">
        <v>0.57420000000000004</v>
      </c>
      <c r="P4733" s="7">
        <v>0.39069999999999999</v>
      </c>
      <c r="Q4733" s="7">
        <v>0.51300000000000001</v>
      </c>
      <c r="R4733">
        <v>0</v>
      </c>
      <c r="S4733">
        <v>912000</v>
      </c>
    </row>
    <row r="4734" spans="2:19" x14ac:dyDescent="0.35">
      <c r="B4734">
        <v>0</v>
      </c>
      <c r="C4734">
        <v>0</v>
      </c>
      <c r="D4734" s="7">
        <v>0</v>
      </c>
      <c r="E4734" s="7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 s="7">
        <v>0.40079999999999999</v>
      </c>
      <c r="O4734" s="7">
        <v>0.51659999999999995</v>
      </c>
      <c r="P4734" s="7">
        <v>0.36249999999999999</v>
      </c>
      <c r="Q4734" s="7">
        <v>0.46450000000000002</v>
      </c>
      <c r="R4734">
        <v>0</v>
      </c>
      <c r="S4734">
        <v>915000</v>
      </c>
    </row>
    <row r="4735" spans="2:19" x14ac:dyDescent="0.35">
      <c r="B4735">
        <v>0</v>
      </c>
      <c r="C4735">
        <v>0</v>
      </c>
      <c r="D4735" s="7">
        <v>0</v>
      </c>
      <c r="E4735" s="7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 s="7">
        <v>0.378</v>
      </c>
      <c r="O4735" s="7">
        <v>0.47820000000000001</v>
      </c>
      <c r="P4735" s="7">
        <v>0.3422</v>
      </c>
      <c r="Q4735" s="7">
        <v>0.43140000000000001</v>
      </c>
      <c r="R4735">
        <v>0</v>
      </c>
      <c r="S4735">
        <v>1025000</v>
      </c>
    </row>
    <row r="4736" spans="2:19" x14ac:dyDescent="0.35">
      <c r="B4736">
        <v>0</v>
      </c>
      <c r="C4736">
        <v>0</v>
      </c>
      <c r="D4736" s="7">
        <v>0</v>
      </c>
      <c r="E4736" s="7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 s="7">
        <v>0.33500000000000002</v>
      </c>
      <c r="O4736" s="7">
        <v>0.42720000000000002</v>
      </c>
      <c r="P4736" s="7">
        <v>0.30399999999999999</v>
      </c>
      <c r="Q4736" s="7">
        <v>0.3861</v>
      </c>
      <c r="R4736">
        <v>0</v>
      </c>
      <c r="S4736">
        <v>1229000</v>
      </c>
    </row>
    <row r="4737" spans="2:19" x14ac:dyDescent="0.35">
      <c r="B4737">
        <v>0</v>
      </c>
      <c r="C4737">
        <v>0</v>
      </c>
      <c r="D4737" s="7">
        <v>0</v>
      </c>
      <c r="E4737" s="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 s="7">
        <v>0.2389</v>
      </c>
      <c r="O4737" s="7">
        <v>0.31580000000000003</v>
      </c>
      <c r="P4737" s="7">
        <v>0.21959999999999999</v>
      </c>
      <c r="Q4737" s="7">
        <v>0.28699999999999998</v>
      </c>
      <c r="R4737">
        <v>0</v>
      </c>
      <c r="S4737">
        <v>1244000</v>
      </c>
    </row>
    <row r="4738" spans="2:19" x14ac:dyDescent="0.35">
      <c r="B4738">
        <v>0</v>
      </c>
      <c r="C4738">
        <v>0</v>
      </c>
      <c r="D4738" s="7">
        <v>0</v>
      </c>
      <c r="E4738" s="7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 s="7">
        <v>0.1565</v>
      </c>
      <c r="O4738" s="7">
        <v>0.20319999999999999</v>
      </c>
      <c r="P4738" s="7">
        <v>0.1406</v>
      </c>
      <c r="Q4738" s="7">
        <v>0.186</v>
      </c>
      <c r="R4738">
        <v>0</v>
      </c>
      <c r="S4738">
        <v>1247000</v>
      </c>
    </row>
    <row r="4739" spans="2:19" x14ac:dyDescent="0.35">
      <c r="B4739">
        <v>0</v>
      </c>
      <c r="C4739">
        <v>0</v>
      </c>
      <c r="D4739" s="7">
        <v>0</v>
      </c>
      <c r="E4739" s="7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 s="7">
        <v>0.1032</v>
      </c>
      <c r="O4739" s="7">
        <v>0.1326</v>
      </c>
      <c r="P4739" s="7">
        <v>8.6900000000000005E-2</v>
      </c>
      <c r="Q4739" s="7">
        <v>0.11840000000000001</v>
      </c>
      <c r="R4739">
        <v>0</v>
      </c>
      <c r="S4739">
        <v>1117000</v>
      </c>
    </row>
    <row r="4740" spans="2:19" x14ac:dyDescent="0.35">
      <c r="B4740">
        <v>0</v>
      </c>
      <c r="C4740">
        <v>0</v>
      </c>
      <c r="D4740" s="7">
        <v>0</v>
      </c>
      <c r="E4740" s="7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 s="7">
        <v>6.2100000000000002E-2</v>
      </c>
      <c r="O4740" s="7">
        <v>8.9800000000000005E-2</v>
      </c>
      <c r="P4740" s="7">
        <v>5.2999999999999999E-2</v>
      </c>
      <c r="Q4740" s="7">
        <v>7.3800000000000004E-2</v>
      </c>
      <c r="R4740">
        <v>0</v>
      </c>
      <c r="S4740">
        <v>1254000</v>
      </c>
    </row>
    <row r="4741" spans="2:19" x14ac:dyDescent="0.35">
      <c r="B4741">
        <v>0</v>
      </c>
      <c r="C4741">
        <v>0</v>
      </c>
      <c r="D4741" s="7">
        <v>0</v>
      </c>
      <c r="E4741" s="7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 s="7">
        <v>3.1600000000000003E-2</v>
      </c>
      <c r="O4741" s="7">
        <v>5.79E-2</v>
      </c>
      <c r="P4741" s="7">
        <v>3.5999999999999997E-2</v>
      </c>
      <c r="Q4741" s="7">
        <v>5.0700000000000002E-2</v>
      </c>
      <c r="R4741">
        <v>0</v>
      </c>
      <c r="S4741">
        <v>1204000</v>
      </c>
    </row>
    <row r="4742" spans="2:19" x14ac:dyDescent="0.35">
      <c r="B4742">
        <v>0</v>
      </c>
      <c r="C4742">
        <v>0</v>
      </c>
      <c r="D4742" s="7">
        <v>0</v>
      </c>
      <c r="E4742" s="7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 s="7">
        <v>2.29E-2</v>
      </c>
      <c r="O4742" s="7">
        <v>4.7899999999999998E-2</v>
      </c>
      <c r="P4742" s="7">
        <v>3.1099999999999999E-2</v>
      </c>
      <c r="Q4742" s="7">
        <v>4.5199999999999997E-2</v>
      </c>
      <c r="R4742">
        <v>0</v>
      </c>
      <c r="S4742">
        <v>1133000</v>
      </c>
    </row>
    <row r="4743" spans="2:19" x14ac:dyDescent="0.35">
      <c r="B4743">
        <v>0</v>
      </c>
      <c r="C4743">
        <v>0</v>
      </c>
      <c r="D4743" s="7">
        <v>0</v>
      </c>
      <c r="E4743" s="7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 s="7">
        <v>1.7500000000000002E-2</v>
      </c>
      <c r="O4743" s="7">
        <v>4.5100000000000001E-2</v>
      </c>
      <c r="P4743" s="7">
        <v>2.81E-2</v>
      </c>
      <c r="Q4743" s="7">
        <v>4.36E-2</v>
      </c>
      <c r="R4743">
        <v>0</v>
      </c>
      <c r="S4743">
        <v>1206000</v>
      </c>
    </row>
    <row r="4744" spans="2:19" x14ac:dyDescent="0.35">
      <c r="B4744">
        <v>0</v>
      </c>
      <c r="C4744">
        <v>0</v>
      </c>
      <c r="D4744" s="7">
        <v>0</v>
      </c>
      <c r="E4744" s="7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 s="7">
        <v>5.5999999999999999E-3</v>
      </c>
      <c r="O4744" s="7">
        <v>1.26E-2</v>
      </c>
      <c r="P4744" s="7">
        <v>1.32E-2</v>
      </c>
      <c r="Q4744" s="7">
        <v>2.53E-2</v>
      </c>
      <c r="R4744">
        <v>0</v>
      </c>
      <c r="S4744">
        <v>1097000</v>
      </c>
    </row>
    <row r="4745" spans="2:19" x14ac:dyDescent="0.35">
      <c r="B4745">
        <v>0</v>
      </c>
      <c r="C4745">
        <v>0</v>
      </c>
      <c r="D4745" s="7">
        <v>0</v>
      </c>
      <c r="E4745" s="7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 s="7">
        <v>0</v>
      </c>
      <c r="O4745" s="7">
        <v>3.8999999999999998E-3</v>
      </c>
      <c r="P4745" s="7">
        <v>0</v>
      </c>
      <c r="Q4745" s="7">
        <v>9.5999999999999992E-3</v>
      </c>
      <c r="R4745">
        <v>0</v>
      </c>
      <c r="S4745">
        <v>1245000</v>
      </c>
    </row>
    <row r="4746" spans="2:19" x14ac:dyDescent="0.35">
      <c r="B4746">
        <v>0</v>
      </c>
      <c r="C4746">
        <v>0</v>
      </c>
      <c r="D4746" s="7">
        <v>0</v>
      </c>
      <c r="E4746" s="7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 s="7">
        <v>0</v>
      </c>
      <c r="O4746" s="7">
        <v>2.3E-3</v>
      </c>
      <c r="P4746" s="7">
        <v>0</v>
      </c>
      <c r="Q4746" s="7">
        <v>5.5999999999999999E-3</v>
      </c>
      <c r="R4746">
        <v>0</v>
      </c>
      <c r="S4746">
        <v>1367000</v>
      </c>
    </row>
    <row r="4747" spans="2:19" x14ac:dyDescent="0.35">
      <c r="B4747">
        <v>0</v>
      </c>
      <c r="C4747">
        <v>0</v>
      </c>
      <c r="D4747" s="7">
        <v>0</v>
      </c>
      <c r="E4747" s="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 s="7">
        <v>0</v>
      </c>
      <c r="O4747" s="7">
        <v>0</v>
      </c>
      <c r="P4747" s="7">
        <v>0</v>
      </c>
      <c r="Q4747" s="7">
        <v>0</v>
      </c>
      <c r="R4747">
        <v>0</v>
      </c>
      <c r="S4747">
        <v>1364000</v>
      </c>
    </row>
    <row r="4748" spans="2:19" x14ac:dyDescent="0.35">
      <c r="B4748">
        <v>0</v>
      </c>
      <c r="C4748">
        <v>0</v>
      </c>
      <c r="D4748" s="7">
        <v>0</v>
      </c>
      <c r="E4748" s="7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 s="7">
        <v>0</v>
      </c>
      <c r="O4748" s="7">
        <v>0</v>
      </c>
      <c r="P4748" s="7">
        <v>0</v>
      </c>
      <c r="Q4748" s="7">
        <v>0</v>
      </c>
      <c r="R4748">
        <v>0</v>
      </c>
      <c r="S4748">
        <v>1634000</v>
      </c>
    </row>
    <row r="4749" spans="2:19" x14ac:dyDescent="0.35">
      <c r="B4749">
        <v>0</v>
      </c>
      <c r="C4749">
        <v>0</v>
      </c>
      <c r="D4749" s="7">
        <v>0</v>
      </c>
      <c r="E4749" s="7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 s="7">
        <v>0</v>
      </c>
      <c r="O4749" s="7">
        <v>0</v>
      </c>
      <c r="P4749" s="7">
        <v>0</v>
      </c>
      <c r="Q4749" s="7">
        <v>0</v>
      </c>
      <c r="R4749">
        <v>0</v>
      </c>
      <c r="S4749">
        <v>1531000</v>
      </c>
    </row>
    <row r="4750" spans="2:19" x14ac:dyDescent="0.35">
      <c r="B4750">
        <v>0</v>
      </c>
      <c r="C4750">
        <v>0</v>
      </c>
      <c r="D4750" s="7">
        <v>0</v>
      </c>
      <c r="E4750" s="7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 s="7">
        <v>0</v>
      </c>
      <c r="O4750" s="7">
        <v>0</v>
      </c>
      <c r="P4750" s="7">
        <v>0</v>
      </c>
      <c r="Q4750" s="7">
        <v>0</v>
      </c>
      <c r="R4750">
        <v>0</v>
      </c>
      <c r="S4750">
        <v>1565000</v>
      </c>
    </row>
    <row r="4751" spans="2:19" x14ac:dyDescent="0.35">
      <c r="B4751">
        <v>0</v>
      </c>
      <c r="C4751">
        <v>0</v>
      </c>
      <c r="D4751" s="7">
        <v>0</v>
      </c>
      <c r="E4751" s="7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 s="7">
        <v>0</v>
      </c>
      <c r="O4751" s="7">
        <v>0</v>
      </c>
      <c r="P4751" s="7">
        <v>0</v>
      </c>
      <c r="Q4751" s="7">
        <v>0</v>
      </c>
      <c r="R4751">
        <v>0</v>
      </c>
      <c r="S4751">
        <v>1609000</v>
      </c>
    </row>
    <row r="4752" spans="2:19" x14ac:dyDescent="0.35">
      <c r="B4752">
        <v>0</v>
      </c>
      <c r="C4752">
        <v>0</v>
      </c>
      <c r="D4752" s="7">
        <v>0</v>
      </c>
      <c r="E4752" s="7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 s="7">
        <v>0</v>
      </c>
      <c r="O4752" s="7">
        <v>0</v>
      </c>
      <c r="P4752" s="7">
        <v>0</v>
      </c>
      <c r="Q4752" s="7">
        <v>0</v>
      </c>
      <c r="R4752">
        <v>0</v>
      </c>
      <c r="S4752">
        <v>1656000</v>
      </c>
    </row>
    <row r="4753" spans="2:19" x14ac:dyDescent="0.35">
      <c r="B4753">
        <v>0</v>
      </c>
      <c r="C4753">
        <v>0</v>
      </c>
      <c r="D4753" s="7">
        <v>0</v>
      </c>
      <c r="E4753" s="7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 s="7">
        <v>0</v>
      </c>
      <c r="O4753" s="7">
        <v>0</v>
      </c>
      <c r="P4753" s="7">
        <v>0</v>
      </c>
      <c r="Q4753" s="7">
        <v>0</v>
      </c>
      <c r="R4753">
        <v>0</v>
      </c>
      <c r="S4753">
        <v>1708000</v>
      </c>
    </row>
    <row r="4754" spans="2:19" x14ac:dyDescent="0.35">
      <c r="B4754">
        <v>0</v>
      </c>
      <c r="C4754">
        <v>0</v>
      </c>
      <c r="D4754" s="7">
        <v>0</v>
      </c>
      <c r="E4754" s="7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 s="7">
        <v>1.2999999999999999E-3</v>
      </c>
      <c r="O4754" s="7">
        <v>1.6000000000000001E-3</v>
      </c>
      <c r="P4754" s="7">
        <v>3.0000000000000001E-3</v>
      </c>
      <c r="Q4754" s="7">
        <v>3.8999999999999998E-3</v>
      </c>
      <c r="R4754">
        <v>0</v>
      </c>
      <c r="S4754">
        <v>1645000</v>
      </c>
    </row>
    <row r="4755" spans="2:19" x14ac:dyDescent="0.35">
      <c r="B4755">
        <v>0</v>
      </c>
      <c r="C4755">
        <v>0</v>
      </c>
      <c r="D4755" s="7">
        <v>0</v>
      </c>
      <c r="E4755" s="7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 s="7">
        <v>4.2599999999999999E-2</v>
      </c>
      <c r="O4755" s="7">
        <v>5.2200000000000003E-2</v>
      </c>
      <c r="P4755" s="7">
        <v>4.2299999999999997E-2</v>
      </c>
      <c r="Q4755" s="7">
        <v>4.7500000000000001E-2</v>
      </c>
      <c r="R4755">
        <v>0</v>
      </c>
      <c r="S4755">
        <v>1587000</v>
      </c>
    </row>
    <row r="4756" spans="2:19" x14ac:dyDescent="0.35">
      <c r="B4756">
        <v>0</v>
      </c>
      <c r="C4756">
        <v>0</v>
      </c>
      <c r="D4756" s="7">
        <v>0</v>
      </c>
      <c r="E4756" s="7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 s="7">
        <v>6.4799999999999996E-2</v>
      </c>
      <c r="O4756" s="7">
        <v>8.0600000000000005E-2</v>
      </c>
      <c r="P4756" s="7">
        <v>5.45E-2</v>
      </c>
      <c r="Q4756" s="7">
        <v>6.4699999999999994E-2</v>
      </c>
      <c r="R4756">
        <v>0</v>
      </c>
      <c r="S4756">
        <v>1466000</v>
      </c>
    </row>
    <row r="4757" spans="2:19" x14ac:dyDescent="0.35">
      <c r="B4757">
        <v>0</v>
      </c>
      <c r="C4757">
        <v>0</v>
      </c>
      <c r="D4757" s="7">
        <v>0</v>
      </c>
      <c r="E4757" s="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 s="7">
        <v>9.9599999999999994E-2</v>
      </c>
      <c r="O4757" s="7">
        <v>0.10970000000000001</v>
      </c>
      <c r="P4757" s="7">
        <v>8.3400000000000002E-2</v>
      </c>
      <c r="Q4757" s="7">
        <v>9.3700000000000006E-2</v>
      </c>
      <c r="R4757">
        <v>0</v>
      </c>
      <c r="S4757">
        <v>1466000</v>
      </c>
    </row>
    <row r="4758" spans="2:19" x14ac:dyDescent="0.35">
      <c r="B4758">
        <v>0</v>
      </c>
      <c r="C4758">
        <v>0</v>
      </c>
      <c r="D4758" s="7">
        <v>0</v>
      </c>
      <c r="E4758" s="7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 s="7">
        <v>0.1782</v>
      </c>
      <c r="O4758" s="7">
        <v>0.17319999999999999</v>
      </c>
      <c r="P4758" s="7">
        <v>0.16</v>
      </c>
      <c r="Q4758" s="7">
        <v>0.15559999999999999</v>
      </c>
      <c r="R4758">
        <v>0</v>
      </c>
      <c r="S4758">
        <v>1465000</v>
      </c>
    </row>
    <row r="4759" spans="2:19" x14ac:dyDescent="0.35">
      <c r="B4759">
        <v>0</v>
      </c>
      <c r="C4759">
        <v>0</v>
      </c>
      <c r="D4759" s="7">
        <v>0</v>
      </c>
      <c r="E4759" s="7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 s="7">
        <v>0.40629999999999999</v>
      </c>
      <c r="O4759" s="7">
        <v>0.40770000000000001</v>
      </c>
      <c r="P4759" s="7">
        <v>0.36749999999999999</v>
      </c>
      <c r="Q4759" s="7">
        <v>0.36870000000000003</v>
      </c>
      <c r="R4759">
        <v>0</v>
      </c>
      <c r="S4759">
        <v>1326000</v>
      </c>
    </row>
    <row r="4760" spans="2:19" x14ac:dyDescent="0.35">
      <c r="B4760">
        <v>0</v>
      </c>
      <c r="C4760">
        <v>0</v>
      </c>
      <c r="D4760" s="7">
        <v>0</v>
      </c>
      <c r="E4760" s="7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 s="7">
        <v>0.64180000000000004</v>
      </c>
      <c r="O4760" s="7">
        <v>0.65410000000000001</v>
      </c>
      <c r="P4760" s="7">
        <v>0.57030000000000003</v>
      </c>
      <c r="Q4760" s="7">
        <v>0.58079999999999998</v>
      </c>
      <c r="R4760">
        <v>0</v>
      </c>
      <c r="S4760">
        <v>1494000</v>
      </c>
    </row>
    <row r="4761" spans="2:19" x14ac:dyDescent="0.35">
      <c r="B4761">
        <v>0</v>
      </c>
      <c r="C4761">
        <v>0</v>
      </c>
      <c r="D4761" s="7">
        <v>0</v>
      </c>
      <c r="E4761" s="7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 s="7">
        <v>0.73540000000000005</v>
      </c>
      <c r="O4761" s="7">
        <v>0.79339999999999999</v>
      </c>
      <c r="P4761" s="7">
        <v>0.64529999999999998</v>
      </c>
      <c r="Q4761" s="7">
        <v>0.69079999999999997</v>
      </c>
      <c r="R4761">
        <v>0</v>
      </c>
      <c r="S4761">
        <v>1397000</v>
      </c>
    </row>
    <row r="4762" spans="2:19" x14ac:dyDescent="0.35">
      <c r="B4762">
        <v>0</v>
      </c>
      <c r="C4762">
        <v>0</v>
      </c>
      <c r="D4762" s="7">
        <v>0</v>
      </c>
      <c r="E4762" s="7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 s="7">
        <v>0.7954</v>
      </c>
      <c r="O4762" s="7">
        <v>0.8569</v>
      </c>
      <c r="P4762" s="7">
        <v>0.69240000000000002</v>
      </c>
      <c r="Q4762" s="7">
        <v>0.74590000000000001</v>
      </c>
      <c r="R4762">
        <v>0</v>
      </c>
      <c r="S4762">
        <v>1419000</v>
      </c>
    </row>
    <row r="4763" spans="2:19" x14ac:dyDescent="0.35">
      <c r="B4763">
        <v>0</v>
      </c>
      <c r="C4763">
        <v>0</v>
      </c>
      <c r="D4763" s="7">
        <v>0</v>
      </c>
      <c r="E4763" s="7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 s="7">
        <v>0.65410000000000001</v>
      </c>
      <c r="O4763" s="7">
        <v>0.71340000000000003</v>
      </c>
      <c r="P4763" s="7">
        <v>0.58069999999999999</v>
      </c>
      <c r="Q4763" s="7">
        <v>0.628</v>
      </c>
      <c r="R4763">
        <v>0</v>
      </c>
      <c r="S4763">
        <v>1421000</v>
      </c>
    </row>
    <row r="4764" spans="2:19" x14ac:dyDescent="0.35">
      <c r="B4764">
        <v>0</v>
      </c>
      <c r="C4764">
        <v>0</v>
      </c>
      <c r="D4764" s="7">
        <v>0</v>
      </c>
      <c r="E4764" s="7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 s="7">
        <v>0.69240000000000002</v>
      </c>
      <c r="O4764" s="7">
        <v>0.73009999999999997</v>
      </c>
      <c r="P4764" s="7">
        <v>0.61150000000000004</v>
      </c>
      <c r="Q4764" s="7">
        <v>0.64119999999999999</v>
      </c>
      <c r="R4764">
        <v>0</v>
      </c>
      <c r="S4764">
        <v>1445000</v>
      </c>
    </row>
    <row r="4765" spans="2:19" x14ac:dyDescent="0.35">
      <c r="B4765">
        <v>0</v>
      </c>
      <c r="C4765">
        <v>0</v>
      </c>
      <c r="D4765" s="7">
        <v>0</v>
      </c>
      <c r="E4765" s="7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 s="7">
        <v>0.58879999999999999</v>
      </c>
      <c r="O4765" s="7">
        <v>0.5998</v>
      </c>
      <c r="P4765" s="7">
        <v>0.52539999999999998</v>
      </c>
      <c r="Q4765" s="7">
        <v>0.53469999999999995</v>
      </c>
      <c r="R4765">
        <v>0</v>
      </c>
      <c r="S4765">
        <v>1415000</v>
      </c>
    </row>
    <row r="4766" spans="2:19" x14ac:dyDescent="0.35">
      <c r="B4766">
        <v>0</v>
      </c>
      <c r="C4766">
        <v>0</v>
      </c>
      <c r="D4766" s="7">
        <v>0</v>
      </c>
      <c r="E4766" s="7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 s="7">
        <v>0.47339999999999999</v>
      </c>
      <c r="O4766" s="7">
        <v>0.4738</v>
      </c>
      <c r="P4766" s="7">
        <v>0.42709999999999998</v>
      </c>
      <c r="Q4766" s="7">
        <v>0.42749999999999999</v>
      </c>
      <c r="R4766">
        <v>0</v>
      </c>
      <c r="S4766">
        <v>1330000</v>
      </c>
    </row>
    <row r="4767" spans="2:19" x14ac:dyDescent="0.35">
      <c r="B4767">
        <v>0</v>
      </c>
      <c r="C4767">
        <v>0</v>
      </c>
      <c r="D4767" s="7">
        <v>0</v>
      </c>
      <c r="E4767" s="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 s="7">
        <v>0.41649999999999998</v>
      </c>
      <c r="O4767" s="7">
        <v>0.43430000000000002</v>
      </c>
      <c r="P4767" s="7">
        <v>0.3765</v>
      </c>
      <c r="Q4767" s="7">
        <v>0.39229999999999998</v>
      </c>
      <c r="R4767">
        <v>0</v>
      </c>
      <c r="S4767">
        <v>1312000</v>
      </c>
    </row>
    <row r="4768" spans="2:19" x14ac:dyDescent="0.35">
      <c r="B4768">
        <v>0</v>
      </c>
      <c r="C4768">
        <v>0</v>
      </c>
      <c r="D4768" s="7">
        <v>0</v>
      </c>
      <c r="E4768" s="7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 s="7">
        <v>0.40179999999999999</v>
      </c>
      <c r="O4768" s="7">
        <v>0.48359999999999997</v>
      </c>
      <c r="P4768" s="7">
        <v>0.3634</v>
      </c>
      <c r="Q4768" s="7">
        <v>0.43619999999999998</v>
      </c>
      <c r="R4768">
        <v>0</v>
      </c>
      <c r="S4768">
        <v>1237000</v>
      </c>
    </row>
    <row r="4769" spans="2:19" x14ac:dyDescent="0.35">
      <c r="B4769">
        <v>0</v>
      </c>
      <c r="C4769">
        <v>0</v>
      </c>
      <c r="D4769" s="7">
        <v>0</v>
      </c>
      <c r="E4769" s="7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 s="7">
        <v>0.49509999999999998</v>
      </c>
      <c r="O4769" s="7">
        <v>0.56200000000000006</v>
      </c>
      <c r="P4769" s="7">
        <v>0.44629999999999997</v>
      </c>
      <c r="Q4769" s="7">
        <v>0.50280000000000002</v>
      </c>
      <c r="R4769">
        <v>0</v>
      </c>
      <c r="S4769">
        <v>1214000</v>
      </c>
    </row>
    <row r="4770" spans="2:19" x14ac:dyDescent="0.35">
      <c r="B4770">
        <v>0</v>
      </c>
      <c r="C4770">
        <v>0</v>
      </c>
      <c r="D4770" s="7">
        <v>0</v>
      </c>
      <c r="E4770" s="7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 s="7">
        <v>0.43730000000000002</v>
      </c>
      <c r="O4770" s="7">
        <v>0.46129999999999999</v>
      </c>
      <c r="P4770" s="7">
        <v>0.39500000000000002</v>
      </c>
      <c r="Q4770" s="7">
        <v>0.41639999999999999</v>
      </c>
      <c r="R4770">
        <v>0</v>
      </c>
      <c r="S4770">
        <v>1246000</v>
      </c>
    </row>
    <row r="4771" spans="2:19" x14ac:dyDescent="0.35">
      <c r="B4771">
        <v>0</v>
      </c>
      <c r="C4771">
        <v>0</v>
      </c>
      <c r="D4771" s="7">
        <v>0</v>
      </c>
      <c r="E4771" s="7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 s="7">
        <v>0.36280000000000001</v>
      </c>
      <c r="O4771" s="7">
        <v>0.42549999999999999</v>
      </c>
      <c r="P4771" s="7">
        <v>0.32869999999999999</v>
      </c>
      <c r="Q4771" s="7">
        <v>0.3846</v>
      </c>
      <c r="R4771">
        <v>0</v>
      </c>
      <c r="S4771">
        <v>1346000</v>
      </c>
    </row>
    <row r="4772" spans="2:19" x14ac:dyDescent="0.35">
      <c r="B4772">
        <v>0</v>
      </c>
      <c r="C4772">
        <v>0</v>
      </c>
      <c r="D4772" s="7">
        <v>0</v>
      </c>
      <c r="E4772" s="7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 s="7">
        <v>0.2102</v>
      </c>
      <c r="O4772" s="7">
        <v>0.2545</v>
      </c>
      <c r="P4772" s="7">
        <v>0.19320000000000001</v>
      </c>
      <c r="Q4772" s="7">
        <v>0.2331</v>
      </c>
      <c r="R4772">
        <v>0</v>
      </c>
      <c r="S4772">
        <v>1313000</v>
      </c>
    </row>
    <row r="4773" spans="2:19" x14ac:dyDescent="0.35">
      <c r="B4773">
        <v>0</v>
      </c>
      <c r="C4773">
        <v>0</v>
      </c>
      <c r="D4773" s="7">
        <v>0</v>
      </c>
      <c r="E4773" s="7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 s="7">
        <v>0.2026</v>
      </c>
      <c r="O4773" s="7">
        <v>0.25979999999999998</v>
      </c>
      <c r="P4773" s="7">
        <v>0.18529999999999999</v>
      </c>
      <c r="Q4773" s="7">
        <v>0.23780000000000001</v>
      </c>
      <c r="R4773">
        <v>0</v>
      </c>
      <c r="S4773">
        <v>1436000</v>
      </c>
    </row>
    <row r="4774" spans="2:19" x14ac:dyDescent="0.35">
      <c r="B4774">
        <v>0</v>
      </c>
      <c r="C4774">
        <v>0</v>
      </c>
      <c r="D4774" s="7">
        <v>0</v>
      </c>
      <c r="E4774" s="7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 s="7">
        <v>0.18440000000000001</v>
      </c>
      <c r="O4774" s="7">
        <v>0.24410000000000001</v>
      </c>
      <c r="P4774" s="7">
        <v>0.16650000000000001</v>
      </c>
      <c r="Q4774" s="7">
        <v>0.22420000000000001</v>
      </c>
      <c r="R4774">
        <v>0</v>
      </c>
      <c r="S4774">
        <v>1401000</v>
      </c>
    </row>
    <row r="4775" spans="2:19" x14ac:dyDescent="0.35">
      <c r="B4775">
        <v>0</v>
      </c>
      <c r="C4775">
        <v>0</v>
      </c>
      <c r="D4775" s="7">
        <v>0</v>
      </c>
      <c r="E4775" s="7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 s="7">
        <v>0.21</v>
      </c>
      <c r="O4775" s="7">
        <v>0.28129999999999999</v>
      </c>
      <c r="P4775" s="7">
        <v>0.193</v>
      </c>
      <c r="Q4775" s="7">
        <v>0.25640000000000002</v>
      </c>
      <c r="R4775">
        <v>0</v>
      </c>
      <c r="S4775">
        <v>1481000</v>
      </c>
    </row>
    <row r="4776" spans="2:19" x14ac:dyDescent="0.35">
      <c r="B4776">
        <v>0</v>
      </c>
      <c r="C4776">
        <v>0</v>
      </c>
      <c r="D4776" s="7">
        <v>0</v>
      </c>
      <c r="E4776" s="7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 s="7">
        <v>0.4753</v>
      </c>
      <c r="O4776" s="7">
        <v>0.58409999999999995</v>
      </c>
      <c r="P4776" s="7">
        <v>0.42880000000000001</v>
      </c>
      <c r="Q4776" s="7">
        <v>0.52139999999999997</v>
      </c>
      <c r="R4776">
        <v>0</v>
      </c>
      <c r="S4776">
        <v>1358000</v>
      </c>
    </row>
    <row r="4777" spans="2:19" x14ac:dyDescent="0.35">
      <c r="B4777">
        <v>0</v>
      </c>
      <c r="C4777">
        <v>0</v>
      </c>
      <c r="D4777" s="7">
        <v>0</v>
      </c>
      <c r="E4777" s="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 s="7">
        <v>0.68659999999999999</v>
      </c>
      <c r="O4777" s="7">
        <v>0.80630000000000002</v>
      </c>
      <c r="P4777" s="7">
        <v>0.60699999999999998</v>
      </c>
      <c r="Q4777" s="7">
        <v>0.70099999999999996</v>
      </c>
      <c r="R4777">
        <v>0</v>
      </c>
      <c r="S4777">
        <v>1264000</v>
      </c>
    </row>
    <row r="4778" spans="2:19" x14ac:dyDescent="0.35">
      <c r="B4778">
        <v>0</v>
      </c>
      <c r="C4778">
        <v>0</v>
      </c>
      <c r="D4778" s="7">
        <v>0</v>
      </c>
      <c r="E4778" s="7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 s="7">
        <v>0.86070000000000002</v>
      </c>
      <c r="O4778" s="7">
        <v>0.92789999999999995</v>
      </c>
      <c r="P4778" s="7">
        <v>0.75019999999999998</v>
      </c>
      <c r="Q4778" s="7">
        <v>0.86570000000000003</v>
      </c>
      <c r="R4778">
        <v>0</v>
      </c>
      <c r="S4778">
        <v>1282000</v>
      </c>
    </row>
    <row r="4779" spans="2:19" x14ac:dyDescent="0.35">
      <c r="B4779">
        <v>0</v>
      </c>
      <c r="C4779">
        <v>0</v>
      </c>
      <c r="D4779" s="7">
        <v>0</v>
      </c>
      <c r="E4779" s="7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 s="7">
        <v>0.91959999999999997</v>
      </c>
      <c r="O4779" s="7">
        <v>0.94910000000000005</v>
      </c>
      <c r="P4779" s="7">
        <v>0.84379999999999999</v>
      </c>
      <c r="Q4779" s="7">
        <v>0.9254</v>
      </c>
      <c r="R4779">
        <v>0</v>
      </c>
      <c r="S4779">
        <v>1238000</v>
      </c>
    </row>
    <row r="4780" spans="2:19" x14ac:dyDescent="0.35">
      <c r="B4780">
        <v>0</v>
      </c>
      <c r="C4780">
        <v>0</v>
      </c>
      <c r="D4780" s="7">
        <v>0</v>
      </c>
      <c r="E4780" s="7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 s="7">
        <v>0.93610000000000004</v>
      </c>
      <c r="O4780" s="7">
        <v>0.95</v>
      </c>
      <c r="P4780" s="7">
        <v>0.89319999999999999</v>
      </c>
      <c r="Q4780" s="7">
        <v>0.94169999999999998</v>
      </c>
      <c r="R4780">
        <v>0</v>
      </c>
      <c r="S4780">
        <v>1134000</v>
      </c>
    </row>
    <row r="4781" spans="2:19" x14ac:dyDescent="0.35">
      <c r="B4781">
        <v>0</v>
      </c>
      <c r="C4781">
        <v>0</v>
      </c>
      <c r="D4781" s="7">
        <v>0</v>
      </c>
      <c r="E4781" s="7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 s="7">
        <v>0.93840000000000001</v>
      </c>
      <c r="O4781" s="7">
        <v>0.95</v>
      </c>
      <c r="P4781" s="7">
        <v>0.90110000000000001</v>
      </c>
      <c r="Q4781" s="7">
        <v>0.94420000000000004</v>
      </c>
      <c r="R4781">
        <v>0</v>
      </c>
      <c r="S4781">
        <v>1141000</v>
      </c>
    </row>
    <row r="4782" spans="2:19" x14ac:dyDescent="0.35">
      <c r="B4782">
        <v>0</v>
      </c>
      <c r="C4782">
        <v>0</v>
      </c>
      <c r="D4782" s="7">
        <v>0</v>
      </c>
      <c r="E4782" s="7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 s="7">
        <v>0.91839999999999999</v>
      </c>
      <c r="O4782" s="7">
        <v>0.95</v>
      </c>
      <c r="P4782" s="7">
        <v>0.8407</v>
      </c>
      <c r="Q4782" s="7">
        <v>0.92800000000000005</v>
      </c>
      <c r="R4782">
        <v>0</v>
      </c>
      <c r="S4782">
        <v>1243000</v>
      </c>
    </row>
    <row r="4783" spans="2:19" x14ac:dyDescent="0.35">
      <c r="B4783">
        <v>0</v>
      </c>
      <c r="C4783">
        <v>0</v>
      </c>
      <c r="D4783" s="7">
        <v>0</v>
      </c>
      <c r="E4783" s="7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 s="7">
        <v>0.84750000000000003</v>
      </c>
      <c r="O4783" s="7">
        <v>0.92730000000000001</v>
      </c>
      <c r="P4783" s="7">
        <v>0.7349</v>
      </c>
      <c r="Q4783" s="7">
        <v>0.86370000000000002</v>
      </c>
      <c r="R4783">
        <v>0</v>
      </c>
      <c r="S4783">
        <v>1244000</v>
      </c>
    </row>
    <row r="4784" spans="2:19" x14ac:dyDescent="0.35">
      <c r="B4784">
        <v>0</v>
      </c>
      <c r="C4784">
        <v>0</v>
      </c>
      <c r="D4784" s="7">
        <v>0</v>
      </c>
      <c r="E4784" s="7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 s="7">
        <v>0.78239999999999998</v>
      </c>
      <c r="O4784" s="7">
        <v>0.90349999999999997</v>
      </c>
      <c r="P4784" s="7">
        <v>0.68230000000000002</v>
      </c>
      <c r="Q4784" s="7">
        <v>0.8044</v>
      </c>
      <c r="R4784">
        <v>0</v>
      </c>
      <c r="S4784">
        <v>1240000</v>
      </c>
    </row>
    <row r="4785" spans="2:19" x14ac:dyDescent="0.35">
      <c r="B4785">
        <v>0</v>
      </c>
      <c r="C4785">
        <v>0</v>
      </c>
      <c r="D4785" s="7">
        <v>0</v>
      </c>
      <c r="E4785" s="7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 s="7">
        <v>0.75609999999999999</v>
      </c>
      <c r="O4785" s="7">
        <v>0.88770000000000004</v>
      </c>
      <c r="P4785" s="7">
        <v>0.66159999999999997</v>
      </c>
      <c r="Q4785" s="7">
        <v>0.78159999999999996</v>
      </c>
      <c r="R4785">
        <v>0</v>
      </c>
      <c r="S4785">
        <v>1301000</v>
      </c>
    </row>
    <row r="4786" spans="2:19" x14ac:dyDescent="0.35">
      <c r="B4786">
        <v>0</v>
      </c>
      <c r="C4786">
        <v>0</v>
      </c>
      <c r="D4786" s="7">
        <v>0</v>
      </c>
      <c r="E4786" s="7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 s="7">
        <v>0.72850000000000004</v>
      </c>
      <c r="O4786" s="7">
        <v>0.86739999999999995</v>
      </c>
      <c r="P4786" s="7">
        <v>0.63990000000000002</v>
      </c>
      <c r="Q4786" s="7">
        <v>0.75800000000000001</v>
      </c>
      <c r="R4786">
        <v>0</v>
      </c>
      <c r="S4786">
        <v>1362000</v>
      </c>
    </row>
    <row r="4787" spans="2:19" x14ac:dyDescent="0.35">
      <c r="B4787">
        <v>0</v>
      </c>
      <c r="C4787">
        <v>0</v>
      </c>
      <c r="D4787" s="7">
        <v>0</v>
      </c>
      <c r="E4787" s="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 s="7">
        <v>0.61160000000000003</v>
      </c>
      <c r="O4787" s="7">
        <v>0.75729999999999997</v>
      </c>
      <c r="P4787" s="7">
        <v>0.54469999999999996</v>
      </c>
      <c r="Q4787" s="7">
        <v>0.66249999999999998</v>
      </c>
      <c r="R4787">
        <v>0</v>
      </c>
      <c r="S4787">
        <v>1445000</v>
      </c>
    </row>
    <row r="4788" spans="2:19" x14ac:dyDescent="0.35">
      <c r="B4788">
        <v>0</v>
      </c>
      <c r="C4788">
        <v>0</v>
      </c>
      <c r="D4788" s="7">
        <v>0</v>
      </c>
      <c r="E4788" s="7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 s="7">
        <v>0.46879999999999999</v>
      </c>
      <c r="O4788" s="7">
        <v>0.60509999999999997</v>
      </c>
      <c r="P4788" s="7">
        <v>0.42299999999999999</v>
      </c>
      <c r="Q4788" s="7">
        <v>0.53920000000000001</v>
      </c>
      <c r="R4788">
        <v>0</v>
      </c>
      <c r="S4788">
        <v>1265000</v>
      </c>
    </row>
    <row r="4789" spans="2:19" x14ac:dyDescent="0.35">
      <c r="B4789">
        <v>0</v>
      </c>
      <c r="C4789">
        <v>0</v>
      </c>
      <c r="D4789" s="7">
        <v>0</v>
      </c>
      <c r="E4789" s="7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 s="7">
        <v>0.3407</v>
      </c>
      <c r="O4789" s="7">
        <v>0.4526</v>
      </c>
      <c r="P4789" s="7">
        <v>0.30909999999999999</v>
      </c>
      <c r="Q4789" s="7">
        <v>0.40870000000000001</v>
      </c>
      <c r="R4789">
        <v>0</v>
      </c>
      <c r="S4789">
        <v>1063000</v>
      </c>
    </row>
    <row r="4790" spans="2:19" x14ac:dyDescent="0.35">
      <c r="B4790">
        <v>0</v>
      </c>
      <c r="C4790">
        <v>0</v>
      </c>
      <c r="D4790" s="7">
        <v>0</v>
      </c>
      <c r="E4790" s="7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 s="7">
        <v>0.23669999999999999</v>
      </c>
      <c r="O4790" s="7">
        <v>0.311</v>
      </c>
      <c r="P4790" s="7">
        <v>0.2177</v>
      </c>
      <c r="Q4790" s="7">
        <v>0.28270000000000001</v>
      </c>
      <c r="R4790">
        <v>0</v>
      </c>
      <c r="S4790">
        <v>859000</v>
      </c>
    </row>
    <row r="4791" spans="2:19" x14ac:dyDescent="0.35">
      <c r="B4791">
        <v>0</v>
      </c>
      <c r="C4791">
        <v>0</v>
      </c>
      <c r="D4791" s="7">
        <v>0</v>
      </c>
      <c r="E4791" s="7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 s="7">
        <v>0.2029</v>
      </c>
      <c r="O4791" s="7">
        <v>0.25</v>
      </c>
      <c r="P4791" s="7">
        <v>0.18559999999999999</v>
      </c>
      <c r="Q4791" s="7">
        <v>0.2293</v>
      </c>
      <c r="R4791">
        <v>0</v>
      </c>
      <c r="S4791">
        <v>1116000</v>
      </c>
    </row>
    <row r="4792" spans="2:19" x14ac:dyDescent="0.35">
      <c r="B4792">
        <v>0</v>
      </c>
      <c r="C4792">
        <v>0</v>
      </c>
      <c r="D4792" s="7">
        <v>0</v>
      </c>
      <c r="E4792" s="7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 s="7">
        <v>0.15260000000000001</v>
      </c>
      <c r="O4792" s="7">
        <v>0.1842</v>
      </c>
      <c r="P4792" s="7">
        <v>0.13700000000000001</v>
      </c>
      <c r="Q4792" s="7">
        <v>0.1663</v>
      </c>
      <c r="R4792">
        <v>0</v>
      </c>
      <c r="S4792">
        <v>1006000</v>
      </c>
    </row>
    <row r="4793" spans="2:19" x14ac:dyDescent="0.35">
      <c r="B4793">
        <v>0</v>
      </c>
      <c r="C4793">
        <v>0</v>
      </c>
      <c r="D4793" s="7">
        <v>0</v>
      </c>
      <c r="E4793" s="7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 s="7">
        <v>0.10390000000000001</v>
      </c>
      <c r="O4793" s="7">
        <v>0.123</v>
      </c>
      <c r="P4793" s="7">
        <v>8.77E-2</v>
      </c>
      <c r="Q4793" s="7">
        <v>0.108</v>
      </c>
      <c r="R4793">
        <v>0</v>
      </c>
      <c r="S4793">
        <v>1205000</v>
      </c>
    </row>
    <row r="4794" spans="2:19" x14ac:dyDescent="0.35">
      <c r="B4794">
        <v>0</v>
      </c>
      <c r="C4794">
        <v>0</v>
      </c>
      <c r="D4794" s="7">
        <v>0</v>
      </c>
      <c r="E4794" s="7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 s="7">
        <v>9.0999999999999998E-2</v>
      </c>
      <c r="O4794" s="7">
        <v>0.1076</v>
      </c>
      <c r="P4794" s="7">
        <v>7.4899999999999994E-2</v>
      </c>
      <c r="Q4794" s="7">
        <v>9.1399999999999995E-2</v>
      </c>
      <c r="R4794">
        <v>0</v>
      </c>
      <c r="S4794">
        <v>1257000</v>
      </c>
    </row>
    <row r="4795" spans="2:19" x14ac:dyDescent="0.35">
      <c r="B4795">
        <v>0</v>
      </c>
      <c r="C4795">
        <v>0</v>
      </c>
      <c r="D4795" s="7">
        <v>0</v>
      </c>
      <c r="E4795" s="7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 s="7">
        <v>5.9299999999999999E-2</v>
      </c>
      <c r="O4795" s="7">
        <v>7.6499999999999999E-2</v>
      </c>
      <c r="P4795" s="7">
        <v>5.1499999999999997E-2</v>
      </c>
      <c r="Q4795" s="7">
        <v>6.0900000000000003E-2</v>
      </c>
      <c r="R4795">
        <v>0</v>
      </c>
      <c r="S4795">
        <v>1386000</v>
      </c>
    </row>
    <row r="4796" spans="2:19" x14ac:dyDescent="0.35">
      <c r="B4796">
        <v>0</v>
      </c>
      <c r="C4796">
        <v>0</v>
      </c>
      <c r="D4796" s="7">
        <v>0</v>
      </c>
      <c r="E4796" s="7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 s="7">
        <v>2.41E-2</v>
      </c>
      <c r="O4796" s="7">
        <v>3.9199999999999999E-2</v>
      </c>
      <c r="P4796" s="7">
        <v>3.1800000000000002E-2</v>
      </c>
      <c r="Q4796" s="7">
        <v>4.0300000000000002E-2</v>
      </c>
      <c r="R4796">
        <v>0</v>
      </c>
      <c r="S4796">
        <v>1490000</v>
      </c>
    </row>
    <row r="4797" spans="2:19" x14ac:dyDescent="0.35">
      <c r="B4797">
        <v>0</v>
      </c>
      <c r="C4797">
        <v>0</v>
      </c>
      <c r="D4797" s="7">
        <v>0</v>
      </c>
      <c r="E4797" s="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 s="7">
        <v>6.3E-3</v>
      </c>
      <c r="O4797" s="7">
        <v>9.1000000000000004E-3</v>
      </c>
      <c r="P4797" s="7">
        <v>1.44E-2</v>
      </c>
      <c r="Q4797" s="7">
        <v>1.9599999999999999E-2</v>
      </c>
      <c r="R4797">
        <v>0</v>
      </c>
      <c r="S4797">
        <v>1517000</v>
      </c>
    </row>
    <row r="4798" spans="2:19" x14ac:dyDescent="0.35">
      <c r="B4798">
        <v>0</v>
      </c>
      <c r="C4798">
        <v>0</v>
      </c>
      <c r="D4798" s="7">
        <v>0</v>
      </c>
      <c r="E4798" s="7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 s="7">
        <v>4.5999999999999999E-3</v>
      </c>
      <c r="O4798" s="7">
        <v>7.1999999999999998E-3</v>
      </c>
      <c r="P4798" s="7">
        <v>1.11E-2</v>
      </c>
      <c r="Q4798" s="7">
        <v>1.61E-2</v>
      </c>
      <c r="R4798">
        <v>0</v>
      </c>
      <c r="S4798">
        <v>1521000</v>
      </c>
    </row>
    <row r="4799" spans="2:19" x14ac:dyDescent="0.35">
      <c r="B4799">
        <v>0</v>
      </c>
      <c r="C4799">
        <v>0</v>
      </c>
      <c r="D4799" s="7">
        <v>0</v>
      </c>
      <c r="E4799" s="7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 s="7">
        <v>0</v>
      </c>
      <c r="O4799" s="7">
        <v>0</v>
      </c>
      <c r="P4799" s="7">
        <v>0</v>
      </c>
      <c r="Q4799" s="7">
        <v>0</v>
      </c>
      <c r="R4799">
        <v>0</v>
      </c>
      <c r="S4799">
        <v>1486000</v>
      </c>
    </row>
    <row r="4800" spans="2:19" x14ac:dyDescent="0.35">
      <c r="B4800">
        <v>0</v>
      </c>
      <c r="C4800">
        <v>0</v>
      </c>
      <c r="D4800" s="7">
        <v>0</v>
      </c>
      <c r="E4800" s="7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 s="7">
        <v>0</v>
      </c>
      <c r="O4800" s="7">
        <v>0</v>
      </c>
      <c r="P4800" s="7">
        <v>0</v>
      </c>
      <c r="Q4800" s="7">
        <v>0</v>
      </c>
      <c r="R4800">
        <v>0</v>
      </c>
      <c r="S4800">
        <v>1519000</v>
      </c>
    </row>
    <row r="4801" spans="2:19" x14ac:dyDescent="0.35">
      <c r="B4801">
        <v>0</v>
      </c>
      <c r="C4801">
        <v>0</v>
      </c>
      <c r="D4801" s="7">
        <v>0</v>
      </c>
      <c r="E4801" s="7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 s="7">
        <v>0</v>
      </c>
      <c r="O4801" s="7">
        <v>0</v>
      </c>
      <c r="P4801" s="7">
        <v>0</v>
      </c>
      <c r="Q4801" s="7">
        <v>0</v>
      </c>
      <c r="R4801">
        <v>0</v>
      </c>
      <c r="S4801">
        <v>1838000</v>
      </c>
    </row>
    <row r="4802" spans="2:19" x14ac:dyDescent="0.35">
      <c r="B4802">
        <v>0</v>
      </c>
      <c r="C4802">
        <v>0</v>
      </c>
      <c r="D4802" s="7">
        <v>0</v>
      </c>
      <c r="E4802" s="7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 s="7">
        <v>0</v>
      </c>
      <c r="O4802" s="7">
        <v>0</v>
      </c>
      <c r="P4802" s="7">
        <v>0</v>
      </c>
      <c r="Q4802" s="7">
        <v>0</v>
      </c>
      <c r="R4802">
        <v>0</v>
      </c>
      <c r="S4802">
        <v>1686000</v>
      </c>
    </row>
    <row r="4803" spans="2:19" x14ac:dyDescent="0.35">
      <c r="B4803">
        <v>0</v>
      </c>
      <c r="C4803">
        <v>0</v>
      </c>
      <c r="D4803" s="7">
        <v>0</v>
      </c>
      <c r="E4803" s="7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 s="7">
        <v>1.6999999999999999E-3</v>
      </c>
      <c r="O4803" s="7">
        <v>2.0999999999999999E-3</v>
      </c>
      <c r="P4803" s="7">
        <v>4.1999999999999997E-3</v>
      </c>
      <c r="Q4803" s="7">
        <v>5.1000000000000004E-3</v>
      </c>
      <c r="R4803">
        <v>0</v>
      </c>
      <c r="S4803">
        <v>1456000</v>
      </c>
    </row>
    <row r="4804" spans="2:19" x14ac:dyDescent="0.35">
      <c r="B4804">
        <v>0</v>
      </c>
      <c r="C4804">
        <v>0</v>
      </c>
      <c r="D4804" s="7">
        <v>0</v>
      </c>
      <c r="E4804" s="7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 s="7">
        <v>2.46E-2</v>
      </c>
      <c r="O4804" s="7">
        <v>2.98E-2</v>
      </c>
      <c r="P4804" s="7">
        <v>3.2099999999999997E-2</v>
      </c>
      <c r="Q4804" s="7">
        <v>3.5000000000000003E-2</v>
      </c>
      <c r="R4804">
        <v>0</v>
      </c>
      <c r="S4804">
        <v>1534000</v>
      </c>
    </row>
    <row r="4805" spans="2:19" x14ac:dyDescent="0.35">
      <c r="B4805">
        <v>0</v>
      </c>
      <c r="C4805">
        <v>0</v>
      </c>
      <c r="D4805" s="7">
        <v>0</v>
      </c>
      <c r="E4805" s="7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 s="7">
        <v>2.5000000000000001E-3</v>
      </c>
      <c r="O4805" s="7">
        <v>1.1000000000000001E-3</v>
      </c>
      <c r="P4805" s="7">
        <v>6.1000000000000004E-3</v>
      </c>
      <c r="Q4805" s="7">
        <v>2.7000000000000001E-3</v>
      </c>
      <c r="R4805">
        <v>0</v>
      </c>
      <c r="S4805">
        <v>1264000</v>
      </c>
    </row>
    <row r="4806" spans="2:19" x14ac:dyDescent="0.35">
      <c r="B4806">
        <v>0</v>
      </c>
      <c r="C4806">
        <v>0</v>
      </c>
      <c r="D4806" s="7">
        <v>0</v>
      </c>
      <c r="E4806" s="7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 s="7">
        <v>0</v>
      </c>
      <c r="O4806" s="7">
        <v>0</v>
      </c>
      <c r="P4806" s="7">
        <v>0</v>
      </c>
      <c r="Q4806" s="7">
        <v>0</v>
      </c>
      <c r="R4806">
        <v>0</v>
      </c>
      <c r="S4806">
        <v>1299000</v>
      </c>
    </row>
    <row r="4807" spans="2:19" x14ac:dyDescent="0.35">
      <c r="B4807">
        <v>0</v>
      </c>
      <c r="C4807">
        <v>0</v>
      </c>
      <c r="D4807" s="7">
        <v>0</v>
      </c>
      <c r="E4807" s="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 s="7">
        <v>0</v>
      </c>
      <c r="O4807" s="7">
        <v>0</v>
      </c>
      <c r="P4807" s="7">
        <v>0</v>
      </c>
      <c r="Q4807" s="7">
        <v>0</v>
      </c>
      <c r="R4807">
        <v>0</v>
      </c>
      <c r="S4807">
        <v>1255000</v>
      </c>
    </row>
    <row r="4808" spans="2:19" x14ac:dyDescent="0.35">
      <c r="B4808">
        <v>0</v>
      </c>
      <c r="C4808">
        <v>0</v>
      </c>
      <c r="D4808" s="7">
        <v>0</v>
      </c>
      <c r="E4808" s="7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 s="7">
        <v>0</v>
      </c>
      <c r="O4808" s="7">
        <v>0</v>
      </c>
      <c r="P4808" s="7">
        <v>0</v>
      </c>
      <c r="Q4808" s="7">
        <v>0</v>
      </c>
      <c r="R4808">
        <v>0</v>
      </c>
      <c r="S4808">
        <v>1375000</v>
      </c>
    </row>
    <row r="4809" spans="2:19" x14ac:dyDescent="0.35">
      <c r="B4809">
        <v>0</v>
      </c>
      <c r="C4809">
        <v>0</v>
      </c>
      <c r="D4809" s="7">
        <v>0</v>
      </c>
      <c r="E4809" s="7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 s="7">
        <v>0</v>
      </c>
      <c r="O4809" s="7">
        <v>0</v>
      </c>
      <c r="P4809" s="7">
        <v>0</v>
      </c>
      <c r="Q4809" s="7">
        <v>0</v>
      </c>
      <c r="R4809">
        <v>0</v>
      </c>
      <c r="S4809">
        <v>1261000</v>
      </c>
    </row>
    <row r="4810" spans="2:19" x14ac:dyDescent="0.35">
      <c r="B4810">
        <v>0</v>
      </c>
      <c r="C4810">
        <v>0</v>
      </c>
      <c r="D4810" s="7">
        <v>0</v>
      </c>
      <c r="E4810" s="7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 s="7">
        <v>2.5999999999999999E-3</v>
      </c>
      <c r="O4810" s="7">
        <v>3.5000000000000001E-3</v>
      </c>
      <c r="P4810" s="7">
        <v>6.1999999999999998E-3</v>
      </c>
      <c r="Q4810" s="7">
        <v>8.5000000000000006E-3</v>
      </c>
      <c r="R4810">
        <v>0</v>
      </c>
      <c r="S4810">
        <v>1460000</v>
      </c>
    </row>
    <row r="4811" spans="2:19" x14ac:dyDescent="0.35">
      <c r="B4811">
        <v>0</v>
      </c>
      <c r="C4811">
        <v>0</v>
      </c>
      <c r="D4811" s="7">
        <v>0</v>
      </c>
      <c r="E4811" s="7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 s="7">
        <v>4.8000000000000001E-2</v>
      </c>
      <c r="O4811" s="7">
        <v>5.4300000000000001E-2</v>
      </c>
      <c r="P4811" s="7">
        <v>4.53E-2</v>
      </c>
      <c r="Q4811" s="7">
        <v>4.87E-2</v>
      </c>
      <c r="R4811">
        <v>0</v>
      </c>
      <c r="S4811">
        <v>1540000</v>
      </c>
    </row>
    <row r="4812" spans="2:19" x14ac:dyDescent="0.35">
      <c r="B4812">
        <v>0</v>
      </c>
      <c r="C4812">
        <v>0</v>
      </c>
      <c r="D4812" s="7">
        <v>0</v>
      </c>
      <c r="E4812" s="7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 s="7">
        <v>0.20899999999999999</v>
      </c>
      <c r="O4812" s="7">
        <v>0.24</v>
      </c>
      <c r="P4812" s="7">
        <v>0.19189999999999999</v>
      </c>
      <c r="Q4812" s="7">
        <v>0.22059999999999999</v>
      </c>
      <c r="R4812">
        <v>0</v>
      </c>
      <c r="S4812">
        <v>1461000</v>
      </c>
    </row>
    <row r="4813" spans="2:19" x14ac:dyDescent="0.35">
      <c r="B4813">
        <v>0</v>
      </c>
      <c r="C4813">
        <v>0</v>
      </c>
      <c r="D4813" s="7">
        <v>0</v>
      </c>
      <c r="E4813" s="7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 s="7">
        <v>0.35070000000000001</v>
      </c>
      <c r="O4813" s="7">
        <v>0.4153</v>
      </c>
      <c r="P4813" s="7">
        <v>0.31790000000000002</v>
      </c>
      <c r="Q4813" s="7">
        <v>0.3755</v>
      </c>
      <c r="R4813">
        <v>0</v>
      </c>
      <c r="S4813">
        <v>1279000</v>
      </c>
    </row>
    <row r="4814" spans="2:19" x14ac:dyDescent="0.35">
      <c r="B4814">
        <v>0</v>
      </c>
      <c r="C4814">
        <v>0</v>
      </c>
      <c r="D4814" s="7">
        <v>0</v>
      </c>
      <c r="E4814" s="7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 s="7">
        <v>0.35349999999999998</v>
      </c>
      <c r="O4814" s="7">
        <v>0.40600000000000003</v>
      </c>
      <c r="P4814" s="7">
        <v>0.32050000000000001</v>
      </c>
      <c r="Q4814" s="7">
        <v>0.36720000000000003</v>
      </c>
      <c r="R4814">
        <v>0</v>
      </c>
      <c r="S4814">
        <v>869000</v>
      </c>
    </row>
    <row r="4815" spans="2:19" x14ac:dyDescent="0.35">
      <c r="B4815">
        <v>0</v>
      </c>
      <c r="C4815">
        <v>0</v>
      </c>
      <c r="D4815" s="7">
        <v>0</v>
      </c>
      <c r="E4815" s="7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 s="7">
        <v>0.41959999999999997</v>
      </c>
      <c r="O4815" s="7">
        <v>0.46289999999999998</v>
      </c>
      <c r="P4815" s="7">
        <v>0.37930000000000003</v>
      </c>
      <c r="Q4815" s="7">
        <v>0.4178</v>
      </c>
      <c r="R4815">
        <v>0</v>
      </c>
      <c r="S4815">
        <v>627000</v>
      </c>
    </row>
    <row r="4816" spans="2:19" x14ac:dyDescent="0.35">
      <c r="B4816">
        <v>0</v>
      </c>
      <c r="C4816">
        <v>0</v>
      </c>
      <c r="D4816" s="7">
        <v>0</v>
      </c>
      <c r="E4816" s="7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 s="7">
        <v>0.41930000000000001</v>
      </c>
      <c r="O4816" s="7">
        <v>0.4662</v>
      </c>
      <c r="P4816" s="7">
        <v>0.37909999999999999</v>
      </c>
      <c r="Q4816" s="7">
        <v>0.42080000000000001</v>
      </c>
      <c r="R4816">
        <v>0</v>
      </c>
      <c r="S4816">
        <v>527000</v>
      </c>
    </row>
    <row r="4817" spans="2:19" x14ac:dyDescent="0.35">
      <c r="B4817">
        <v>0</v>
      </c>
      <c r="C4817">
        <v>0</v>
      </c>
      <c r="D4817" s="7">
        <v>0</v>
      </c>
      <c r="E4817" s="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 s="7">
        <v>0.33729999999999999</v>
      </c>
      <c r="O4817" s="7">
        <v>0.3876</v>
      </c>
      <c r="P4817" s="7">
        <v>0.30599999999999999</v>
      </c>
      <c r="Q4817" s="7">
        <v>0.3508</v>
      </c>
      <c r="R4817">
        <v>0</v>
      </c>
      <c r="S4817">
        <v>402000</v>
      </c>
    </row>
    <row r="4818" spans="2:19" x14ac:dyDescent="0.35">
      <c r="B4818">
        <v>0</v>
      </c>
      <c r="C4818">
        <v>0</v>
      </c>
      <c r="D4818" s="7">
        <v>0</v>
      </c>
      <c r="E4818" s="7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 s="7">
        <v>0.31640000000000001</v>
      </c>
      <c r="O4818" s="7">
        <v>0.36899999999999999</v>
      </c>
      <c r="P4818" s="7">
        <v>0.28749999999999998</v>
      </c>
      <c r="Q4818" s="7">
        <v>0.3342</v>
      </c>
      <c r="R4818">
        <v>0</v>
      </c>
      <c r="S4818">
        <v>238000</v>
      </c>
    </row>
    <row r="4819" spans="2:19" x14ac:dyDescent="0.35">
      <c r="B4819">
        <v>0</v>
      </c>
      <c r="C4819">
        <v>0</v>
      </c>
      <c r="D4819" s="7">
        <v>0</v>
      </c>
      <c r="E4819" s="7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 s="7">
        <v>0.30059999999999998</v>
      </c>
      <c r="O4819" s="7">
        <v>0.35449999999999998</v>
      </c>
      <c r="P4819" s="7">
        <v>0.27350000000000002</v>
      </c>
      <c r="Q4819" s="7">
        <v>0.32129999999999997</v>
      </c>
      <c r="R4819">
        <v>0</v>
      </c>
      <c r="S4819">
        <v>128000</v>
      </c>
    </row>
    <row r="4820" spans="2:19" x14ac:dyDescent="0.35">
      <c r="B4820">
        <v>0</v>
      </c>
      <c r="C4820">
        <v>0</v>
      </c>
      <c r="D4820" s="7">
        <v>0</v>
      </c>
      <c r="E4820" s="7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 s="7">
        <v>0.33779999999999999</v>
      </c>
      <c r="O4820" s="7">
        <v>0.39450000000000002</v>
      </c>
      <c r="P4820" s="7">
        <v>0.30649999999999999</v>
      </c>
      <c r="Q4820" s="7">
        <v>0.3569</v>
      </c>
      <c r="R4820">
        <v>0</v>
      </c>
      <c r="S4820">
        <v>0</v>
      </c>
    </row>
    <row r="4821" spans="2:19" x14ac:dyDescent="0.35">
      <c r="B4821">
        <v>0</v>
      </c>
      <c r="C4821">
        <v>0</v>
      </c>
      <c r="D4821" s="7">
        <v>0</v>
      </c>
      <c r="E4821" s="7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 s="7">
        <v>0.44740000000000002</v>
      </c>
      <c r="O4821" s="7">
        <v>0.51239999999999997</v>
      </c>
      <c r="P4821" s="7">
        <v>0.40400000000000003</v>
      </c>
      <c r="Q4821" s="7">
        <v>0.46089999999999998</v>
      </c>
      <c r="R4821">
        <v>0</v>
      </c>
      <c r="S4821">
        <v>118000</v>
      </c>
    </row>
    <row r="4822" spans="2:19" x14ac:dyDescent="0.35">
      <c r="B4822">
        <v>0</v>
      </c>
      <c r="C4822">
        <v>0</v>
      </c>
      <c r="D4822" s="7">
        <v>0</v>
      </c>
      <c r="E4822" s="7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 s="7">
        <v>0.45689999999999997</v>
      </c>
      <c r="O4822" s="7">
        <v>0.52780000000000005</v>
      </c>
      <c r="P4822" s="7">
        <v>0.41239999999999999</v>
      </c>
      <c r="Q4822" s="7">
        <v>0.47389999999999999</v>
      </c>
      <c r="R4822">
        <v>0</v>
      </c>
      <c r="S4822">
        <v>0</v>
      </c>
    </row>
    <row r="4823" spans="2:19" x14ac:dyDescent="0.35">
      <c r="B4823">
        <v>0</v>
      </c>
      <c r="C4823">
        <v>0</v>
      </c>
      <c r="D4823" s="7">
        <v>0</v>
      </c>
      <c r="E4823" s="7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 s="7">
        <v>0.34470000000000001</v>
      </c>
      <c r="O4823" s="7">
        <v>0.4123</v>
      </c>
      <c r="P4823" s="7">
        <v>0.31259999999999999</v>
      </c>
      <c r="Q4823" s="7">
        <v>0.37280000000000002</v>
      </c>
      <c r="R4823">
        <v>0</v>
      </c>
      <c r="S4823">
        <v>0</v>
      </c>
    </row>
    <row r="4824" spans="2:19" x14ac:dyDescent="0.35">
      <c r="B4824">
        <v>0</v>
      </c>
      <c r="C4824">
        <v>0</v>
      </c>
      <c r="D4824" s="7">
        <v>0</v>
      </c>
      <c r="E4824" s="7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 s="7">
        <v>0.3695</v>
      </c>
      <c r="O4824" s="7">
        <v>0.43890000000000001</v>
      </c>
      <c r="P4824" s="7">
        <v>0.3347</v>
      </c>
      <c r="Q4824" s="7">
        <v>0.39650000000000002</v>
      </c>
      <c r="R4824">
        <v>0</v>
      </c>
      <c r="S4824">
        <v>0</v>
      </c>
    </row>
    <row r="4825" spans="2:19" x14ac:dyDescent="0.35">
      <c r="B4825">
        <v>0</v>
      </c>
      <c r="C4825">
        <v>0</v>
      </c>
      <c r="D4825" s="7">
        <v>0</v>
      </c>
      <c r="E4825" s="7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 s="7">
        <v>0.51200000000000001</v>
      </c>
      <c r="O4825" s="7">
        <v>0.61380000000000001</v>
      </c>
      <c r="P4825" s="7">
        <v>0.46060000000000001</v>
      </c>
      <c r="Q4825" s="7">
        <v>0.54659999999999997</v>
      </c>
      <c r="R4825">
        <v>0</v>
      </c>
      <c r="S4825">
        <v>0</v>
      </c>
    </row>
    <row r="4826" spans="2:19" x14ac:dyDescent="0.35">
      <c r="B4826">
        <v>0</v>
      </c>
      <c r="C4826">
        <v>0</v>
      </c>
      <c r="D4826" s="7">
        <v>0</v>
      </c>
      <c r="E4826" s="7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 s="7">
        <v>0.54890000000000005</v>
      </c>
      <c r="O4826" s="7">
        <v>0.67210000000000003</v>
      </c>
      <c r="P4826" s="7">
        <v>0.49170000000000003</v>
      </c>
      <c r="Q4826" s="7">
        <v>0.59560000000000002</v>
      </c>
      <c r="R4826">
        <v>0</v>
      </c>
      <c r="S4826">
        <v>0</v>
      </c>
    </row>
    <row r="4827" spans="2:19" x14ac:dyDescent="0.35">
      <c r="B4827">
        <v>0</v>
      </c>
      <c r="C4827">
        <v>0</v>
      </c>
      <c r="D4827" s="7">
        <v>0</v>
      </c>
      <c r="E4827" s="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 s="7">
        <v>0.54830000000000001</v>
      </c>
      <c r="O4827" s="7">
        <v>0.70640000000000003</v>
      </c>
      <c r="P4827" s="7">
        <v>0.49120000000000003</v>
      </c>
      <c r="Q4827" s="7">
        <v>0.62250000000000005</v>
      </c>
      <c r="R4827">
        <v>0</v>
      </c>
      <c r="S4827">
        <v>0</v>
      </c>
    </row>
    <row r="4828" spans="2:19" x14ac:dyDescent="0.35">
      <c r="B4828">
        <v>0</v>
      </c>
      <c r="C4828">
        <v>0</v>
      </c>
      <c r="D4828" s="7">
        <v>0</v>
      </c>
      <c r="E4828" s="7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 s="7">
        <v>0.59199999999999997</v>
      </c>
      <c r="O4828" s="7">
        <v>0.75060000000000004</v>
      </c>
      <c r="P4828" s="7">
        <v>0.52810000000000001</v>
      </c>
      <c r="Q4828" s="7">
        <v>0.65720000000000001</v>
      </c>
      <c r="R4828">
        <v>0</v>
      </c>
      <c r="S4828">
        <v>0</v>
      </c>
    </row>
    <row r="4829" spans="2:19" x14ac:dyDescent="0.35">
      <c r="B4829">
        <v>0</v>
      </c>
      <c r="C4829">
        <v>0</v>
      </c>
      <c r="D4829" s="7">
        <v>0</v>
      </c>
      <c r="E4829" s="7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 s="7">
        <v>0.63790000000000002</v>
      </c>
      <c r="O4829" s="7">
        <v>0.78549999999999998</v>
      </c>
      <c r="P4829" s="7">
        <v>0.56699999999999995</v>
      </c>
      <c r="Q4829" s="7">
        <v>0.68469999999999998</v>
      </c>
      <c r="R4829">
        <v>0</v>
      </c>
      <c r="S4829">
        <v>0</v>
      </c>
    </row>
    <row r="4830" spans="2:19" x14ac:dyDescent="0.35">
      <c r="B4830">
        <v>0</v>
      </c>
      <c r="C4830">
        <v>0</v>
      </c>
      <c r="D4830" s="7">
        <v>0</v>
      </c>
      <c r="E4830" s="7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 s="7">
        <v>0.57399999999999995</v>
      </c>
      <c r="O4830" s="7">
        <v>0.70040000000000002</v>
      </c>
      <c r="P4830" s="7">
        <v>0.51290000000000002</v>
      </c>
      <c r="Q4830" s="7">
        <v>0.61780000000000002</v>
      </c>
      <c r="R4830">
        <v>0</v>
      </c>
      <c r="S4830">
        <v>62000</v>
      </c>
    </row>
    <row r="4831" spans="2:19" x14ac:dyDescent="0.35">
      <c r="B4831">
        <v>0</v>
      </c>
      <c r="C4831">
        <v>0</v>
      </c>
      <c r="D4831" s="7">
        <v>0</v>
      </c>
      <c r="E4831" s="7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 s="7">
        <v>0.50249999999999995</v>
      </c>
      <c r="O4831" s="7">
        <v>0.60940000000000005</v>
      </c>
      <c r="P4831" s="7">
        <v>0.4526</v>
      </c>
      <c r="Q4831" s="7">
        <v>0.54279999999999995</v>
      </c>
      <c r="R4831">
        <v>0</v>
      </c>
      <c r="S4831">
        <v>502000</v>
      </c>
    </row>
    <row r="4832" spans="2:19" x14ac:dyDescent="0.35">
      <c r="B4832">
        <v>0</v>
      </c>
      <c r="C4832">
        <v>0</v>
      </c>
      <c r="D4832" s="7">
        <v>0</v>
      </c>
      <c r="E4832" s="7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 s="7">
        <v>0.42449999999999999</v>
      </c>
      <c r="O4832" s="7">
        <v>0.50890000000000002</v>
      </c>
      <c r="P4832" s="7">
        <v>0.38369999999999999</v>
      </c>
      <c r="Q4832" s="7">
        <v>0.45789999999999997</v>
      </c>
      <c r="R4832">
        <v>0</v>
      </c>
      <c r="S4832">
        <v>547000</v>
      </c>
    </row>
    <row r="4833" spans="2:19" x14ac:dyDescent="0.35">
      <c r="B4833">
        <v>0</v>
      </c>
      <c r="C4833">
        <v>0</v>
      </c>
      <c r="D4833" s="7">
        <v>0</v>
      </c>
      <c r="E4833" s="7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 s="7">
        <v>0.31759999999999999</v>
      </c>
      <c r="O4833" s="7">
        <v>0.38719999999999999</v>
      </c>
      <c r="P4833" s="7">
        <v>0.28860000000000002</v>
      </c>
      <c r="Q4833" s="7">
        <v>0.35049999999999998</v>
      </c>
      <c r="R4833">
        <v>0</v>
      </c>
      <c r="S4833">
        <v>642000</v>
      </c>
    </row>
    <row r="4834" spans="2:19" x14ac:dyDescent="0.35">
      <c r="B4834">
        <v>0</v>
      </c>
      <c r="C4834">
        <v>0</v>
      </c>
      <c r="D4834" s="7">
        <v>0</v>
      </c>
      <c r="E4834" s="7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 s="7">
        <v>0.22</v>
      </c>
      <c r="O4834" s="7">
        <v>0.27279999999999999</v>
      </c>
      <c r="P4834" s="7">
        <v>0.20330000000000001</v>
      </c>
      <c r="Q4834" s="7">
        <v>0.249</v>
      </c>
      <c r="R4834">
        <v>0</v>
      </c>
      <c r="S4834">
        <v>598000</v>
      </c>
    </row>
    <row r="4835" spans="2:19" x14ac:dyDescent="0.35">
      <c r="B4835">
        <v>0</v>
      </c>
      <c r="C4835">
        <v>0</v>
      </c>
      <c r="D4835" s="7">
        <v>0</v>
      </c>
      <c r="E4835" s="7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 s="7">
        <v>0.1031</v>
      </c>
      <c r="O4835" s="7">
        <v>0.11600000000000001</v>
      </c>
      <c r="P4835" s="7">
        <v>8.6800000000000002E-2</v>
      </c>
      <c r="Q4835" s="7">
        <v>0.1004</v>
      </c>
      <c r="R4835">
        <v>0</v>
      </c>
      <c r="S4835">
        <v>627000</v>
      </c>
    </row>
    <row r="4836" spans="2:19" x14ac:dyDescent="0.35">
      <c r="B4836">
        <v>0</v>
      </c>
      <c r="C4836">
        <v>0</v>
      </c>
      <c r="D4836" s="7">
        <v>0</v>
      </c>
      <c r="E4836" s="7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 s="7">
        <v>1.0800000000000001E-2</v>
      </c>
      <c r="O4836" s="7">
        <v>1.23E-2</v>
      </c>
      <c r="P4836" s="7">
        <v>2.29E-2</v>
      </c>
      <c r="Q4836" s="7">
        <v>2.52E-2</v>
      </c>
      <c r="R4836">
        <v>0</v>
      </c>
      <c r="S4836">
        <v>650000</v>
      </c>
    </row>
    <row r="4837" spans="2:19" x14ac:dyDescent="0.35">
      <c r="B4837">
        <v>0</v>
      </c>
      <c r="C4837">
        <v>0</v>
      </c>
      <c r="D4837" s="7">
        <v>0</v>
      </c>
      <c r="E4837" s="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 s="7">
        <v>1.5E-3</v>
      </c>
      <c r="O4837" s="7">
        <v>5.9999999999999995E-4</v>
      </c>
      <c r="P4837" s="7">
        <v>3.5999999999999999E-3</v>
      </c>
      <c r="Q4837" s="7">
        <v>1.4E-3</v>
      </c>
      <c r="R4837">
        <v>0</v>
      </c>
      <c r="S4837">
        <v>448000</v>
      </c>
    </row>
    <row r="4838" spans="2:19" x14ac:dyDescent="0.35">
      <c r="B4838">
        <v>0</v>
      </c>
      <c r="C4838">
        <v>0</v>
      </c>
      <c r="D4838" s="7">
        <v>0</v>
      </c>
      <c r="E4838" s="7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 s="7">
        <v>1.15E-2</v>
      </c>
      <c r="O4838" s="7">
        <v>1.0500000000000001E-2</v>
      </c>
      <c r="P4838" s="7">
        <v>2.41E-2</v>
      </c>
      <c r="Q4838" s="7">
        <v>2.23E-2</v>
      </c>
      <c r="R4838">
        <v>0</v>
      </c>
      <c r="S4838">
        <v>339000</v>
      </c>
    </row>
    <row r="4839" spans="2:19" x14ac:dyDescent="0.35">
      <c r="B4839">
        <v>0</v>
      </c>
      <c r="C4839">
        <v>0</v>
      </c>
      <c r="D4839" s="7">
        <v>0</v>
      </c>
      <c r="E4839" s="7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 s="7">
        <v>0.12</v>
      </c>
      <c r="O4839" s="7">
        <v>0.1263</v>
      </c>
      <c r="P4839" s="7">
        <v>0.1048</v>
      </c>
      <c r="Q4839" s="7">
        <v>0.1115</v>
      </c>
      <c r="R4839">
        <v>0</v>
      </c>
      <c r="S4839">
        <v>78000</v>
      </c>
    </row>
    <row r="4840" spans="2:19" x14ac:dyDescent="0.35">
      <c r="B4840">
        <v>0</v>
      </c>
      <c r="C4840">
        <v>0</v>
      </c>
      <c r="D4840" s="7">
        <v>0</v>
      </c>
      <c r="E4840" s="7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 s="7">
        <v>0.1656</v>
      </c>
      <c r="O4840" s="7">
        <v>0.19289999999999999</v>
      </c>
      <c r="P4840" s="7">
        <v>0.1487</v>
      </c>
      <c r="Q4840" s="7">
        <v>0.17530000000000001</v>
      </c>
      <c r="R4840">
        <v>0</v>
      </c>
      <c r="S4840">
        <v>0</v>
      </c>
    </row>
    <row r="4841" spans="2:19" x14ac:dyDescent="0.35">
      <c r="B4841">
        <v>0</v>
      </c>
      <c r="C4841">
        <v>0</v>
      </c>
      <c r="D4841" s="7">
        <v>0</v>
      </c>
      <c r="E4841" s="7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 s="7">
        <v>0.18410000000000001</v>
      </c>
      <c r="O4841" s="7">
        <v>0.2172</v>
      </c>
      <c r="P4841" s="7">
        <v>0.16619999999999999</v>
      </c>
      <c r="Q4841" s="7">
        <v>0.20039999999999999</v>
      </c>
      <c r="R4841">
        <v>0</v>
      </c>
      <c r="S4841">
        <v>98000</v>
      </c>
    </row>
    <row r="4842" spans="2:19" x14ac:dyDescent="0.35">
      <c r="B4842">
        <v>0</v>
      </c>
      <c r="C4842">
        <v>0</v>
      </c>
      <c r="D4842" s="7">
        <v>0</v>
      </c>
      <c r="E4842" s="7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 s="7">
        <v>0.26910000000000001</v>
      </c>
      <c r="O4842" s="7">
        <v>0.3231</v>
      </c>
      <c r="P4842" s="7">
        <v>0.24579999999999999</v>
      </c>
      <c r="Q4842" s="7">
        <v>0.29339999999999999</v>
      </c>
      <c r="R4842">
        <v>0</v>
      </c>
      <c r="S4842">
        <v>44000</v>
      </c>
    </row>
    <row r="4843" spans="2:19" x14ac:dyDescent="0.35">
      <c r="B4843">
        <v>0</v>
      </c>
      <c r="C4843">
        <v>0</v>
      </c>
      <c r="D4843" s="7">
        <v>0</v>
      </c>
      <c r="E4843" s="7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 s="7">
        <v>0.44979999999999998</v>
      </c>
      <c r="O4843" s="7">
        <v>0.54159999999999997</v>
      </c>
      <c r="P4843" s="7">
        <v>0.40610000000000002</v>
      </c>
      <c r="Q4843" s="7">
        <v>0.48559999999999998</v>
      </c>
      <c r="R4843">
        <v>0</v>
      </c>
      <c r="S4843">
        <v>0</v>
      </c>
    </row>
    <row r="4844" spans="2:19" x14ac:dyDescent="0.35">
      <c r="B4844">
        <v>0</v>
      </c>
      <c r="C4844">
        <v>0</v>
      </c>
      <c r="D4844" s="7">
        <v>0</v>
      </c>
      <c r="E4844" s="7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 s="7">
        <v>0.53310000000000002</v>
      </c>
      <c r="O4844" s="7">
        <v>0.67689999999999995</v>
      </c>
      <c r="P4844" s="7">
        <v>0.4783</v>
      </c>
      <c r="Q4844" s="7">
        <v>0.59930000000000005</v>
      </c>
      <c r="R4844">
        <v>0</v>
      </c>
      <c r="S4844">
        <v>0</v>
      </c>
    </row>
    <row r="4845" spans="2:19" x14ac:dyDescent="0.35">
      <c r="B4845">
        <v>0</v>
      </c>
      <c r="C4845">
        <v>0</v>
      </c>
      <c r="D4845" s="7">
        <v>0</v>
      </c>
      <c r="E4845" s="7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 s="7">
        <v>0.69169999999999998</v>
      </c>
      <c r="O4845" s="7">
        <v>0.86429999999999996</v>
      </c>
      <c r="P4845" s="7">
        <v>0.61099999999999999</v>
      </c>
      <c r="Q4845" s="7">
        <v>0.75449999999999995</v>
      </c>
      <c r="R4845">
        <v>0</v>
      </c>
      <c r="S4845">
        <v>0</v>
      </c>
    </row>
    <row r="4846" spans="2:19" x14ac:dyDescent="0.35">
      <c r="B4846">
        <v>0</v>
      </c>
      <c r="C4846">
        <v>0</v>
      </c>
      <c r="D4846" s="7">
        <v>0</v>
      </c>
      <c r="E4846" s="7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 s="7">
        <v>0.70389999999999997</v>
      </c>
      <c r="O4846" s="7">
        <v>0.8337</v>
      </c>
      <c r="P4846" s="7">
        <v>0.62060000000000004</v>
      </c>
      <c r="Q4846" s="7">
        <v>0.72250000000000003</v>
      </c>
      <c r="R4846">
        <v>0</v>
      </c>
      <c r="S4846">
        <v>0</v>
      </c>
    </row>
    <row r="4847" spans="2:19" x14ac:dyDescent="0.35">
      <c r="B4847">
        <v>0</v>
      </c>
      <c r="C4847">
        <v>0</v>
      </c>
      <c r="D4847" s="7">
        <v>0</v>
      </c>
      <c r="E4847" s="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 s="7">
        <v>0.62039999999999995</v>
      </c>
      <c r="O4847" s="7">
        <v>0.69340000000000002</v>
      </c>
      <c r="P4847" s="7">
        <v>0.55220000000000002</v>
      </c>
      <c r="Q4847" s="7">
        <v>0.61229999999999996</v>
      </c>
      <c r="R4847">
        <v>0</v>
      </c>
      <c r="S4847">
        <v>0</v>
      </c>
    </row>
    <row r="4848" spans="2:19" x14ac:dyDescent="0.35">
      <c r="B4848">
        <v>0</v>
      </c>
      <c r="C4848">
        <v>0</v>
      </c>
      <c r="D4848" s="7">
        <v>0</v>
      </c>
      <c r="E4848" s="7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 s="7">
        <v>0.63660000000000005</v>
      </c>
      <c r="O4848" s="7">
        <v>0.6774</v>
      </c>
      <c r="P4848" s="7">
        <v>0.56599999999999995</v>
      </c>
      <c r="Q4848" s="7">
        <v>0.59970000000000001</v>
      </c>
      <c r="R4848">
        <v>0</v>
      </c>
      <c r="S4848">
        <v>0</v>
      </c>
    </row>
    <row r="4849" spans="2:19" x14ac:dyDescent="0.35">
      <c r="B4849">
        <v>0</v>
      </c>
      <c r="C4849">
        <v>0</v>
      </c>
      <c r="D4849" s="7">
        <v>0</v>
      </c>
      <c r="E4849" s="7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 s="7">
        <v>0.69710000000000005</v>
      </c>
      <c r="O4849" s="7">
        <v>0.77880000000000005</v>
      </c>
      <c r="P4849" s="7">
        <v>0.61519999999999997</v>
      </c>
      <c r="Q4849" s="7">
        <v>0.6794</v>
      </c>
      <c r="R4849">
        <v>0</v>
      </c>
      <c r="S4849">
        <v>0</v>
      </c>
    </row>
    <row r="4850" spans="2:19" x14ac:dyDescent="0.35">
      <c r="B4850">
        <v>0</v>
      </c>
      <c r="C4850">
        <v>0</v>
      </c>
      <c r="D4850" s="7">
        <v>0</v>
      </c>
      <c r="E4850" s="7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 s="7">
        <v>0.74450000000000005</v>
      </c>
      <c r="O4850" s="7">
        <v>0.86119999999999997</v>
      </c>
      <c r="P4850" s="7">
        <v>0.65249999999999997</v>
      </c>
      <c r="Q4850" s="7">
        <v>0.75090000000000001</v>
      </c>
      <c r="R4850">
        <v>0</v>
      </c>
      <c r="S4850">
        <v>0</v>
      </c>
    </row>
    <row r="4851" spans="2:19" x14ac:dyDescent="0.35">
      <c r="B4851">
        <v>0</v>
      </c>
      <c r="C4851">
        <v>0</v>
      </c>
      <c r="D4851" s="7">
        <v>0</v>
      </c>
      <c r="E4851" s="7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 s="7">
        <v>0.83679999999999999</v>
      </c>
      <c r="O4851" s="7">
        <v>0.91700000000000004</v>
      </c>
      <c r="P4851" s="7">
        <v>0.72489999999999999</v>
      </c>
      <c r="Q4851" s="7">
        <v>0.83750000000000002</v>
      </c>
      <c r="R4851">
        <v>0</v>
      </c>
      <c r="S4851">
        <v>0</v>
      </c>
    </row>
    <row r="4852" spans="2:19" x14ac:dyDescent="0.35">
      <c r="B4852">
        <v>0</v>
      </c>
      <c r="C4852">
        <v>0</v>
      </c>
      <c r="D4852" s="7">
        <v>0</v>
      </c>
      <c r="E4852" s="7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 s="7">
        <v>0.93</v>
      </c>
      <c r="O4852" s="7">
        <v>0.95</v>
      </c>
      <c r="P4852" s="7">
        <v>0.87280000000000002</v>
      </c>
      <c r="Q4852" s="7">
        <v>0.93</v>
      </c>
      <c r="R4852">
        <v>0</v>
      </c>
      <c r="S4852">
        <v>0</v>
      </c>
    </row>
    <row r="4853" spans="2:19" x14ac:dyDescent="0.35">
      <c r="B4853">
        <v>0</v>
      </c>
      <c r="C4853">
        <v>0</v>
      </c>
      <c r="D4853" s="7">
        <v>0</v>
      </c>
      <c r="E4853" s="7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 s="7">
        <v>0.93940000000000001</v>
      </c>
      <c r="O4853" s="7">
        <v>0.95</v>
      </c>
      <c r="P4853" s="7">
        <v>0.90439999999999998</v>
      </c>
      <c r="Q4853" s="7">
        <v>0.93779999999999997</v>
      </c>
      <c r="R4853">
        <v>0</v>
      </c>
      <c r="S4853">
        <v>0</v>
      </c>
    </row>
    <row r="4854" spans="2:19" x14ac:dyDescent="0.35">
      <c r="B4854">
        <v>0</v>
      </c>
      <c r="C4854">
        <v>0</v>
      </c>
      <c r="D4854" s="7">
        <v>0</v>
      </c>
      <c r="E4854" s="7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 s="7">
        <v>0.93530000000000002</v>
      </c>
      <c r="O4854" s="7">
        <v>0.95</v>
      </c>
      <c r="P4854" s="7">
        <v>0.89039999999999997</v>
      </c>
      <c r="Q4854" s="7">
        <v>0.93220000000000003</v>
      </c>
      <c r="R4854">
        <v>0</v>
      </c>
      <c r="S4854">
        <v>0</v>
      </c>
    </row>
    <row r="4855" spans="2:19" x14ac:dyDescent="0.35">
      <c r="B4855">
        <v>0</v>
      </c>
      <c r="C4855">
        <v>0</v>
      </c>
      <c r="D4855" s="7">
        <v>0</v>
      </c>
      <c r="E4855" s="7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 s="7">
        <v>0.92279999999999995</v>
      </c>
      <c r="O4855" s="7">
        <v>0.94499999999999995</v>
      </c>
      <c r="P4855" s="7">
        <v>0.85170000000000001</v>
      </c>
      <c r="Q4855" s="7">
        <v>0.91720000000000002</v>
      </c>
      <c r="R4855">
        <v>0</v>
      </c>
      <c r="S4855">
        <v>0</v>
      </c>
    </row>
    <row r="4856" spans="2:19" x14ac:dyDescent="0.35">
      <c r="B4856">
        <v>0</v>
      </c>
      <c r="C4856">
        <v>0</v>
      </c>
      <c r="D4856" s="7">
        <v>0</v>
      </c>
      <c r="E4856" s="7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 s="7">
        <v>0.88339999999999996</v>
      </c>
      <c r="O4856" s="7">
        <v>0.92910000000000004</v>
      </c>
      <c r="P4856" s="7">
        <v>0.77659999999999996</v>
      </c>
      <c r="Q4856" s="7">
        <v>0.86980000000000002</v>
      </c>
      <c r="R4856">
        <v>0</v>
      </c>
      <c r="S4856">
        <v>63000</v>
      </c>
    </row>
    <row r="4857" spans="2:19" x14ac:dyDescent="0.35">
      <c r="B4857">
        <v>0</v>
      </c>
      <c r="C4857">
        <v>0</v>
      </c>
      <c r="D4857" s="7">
        <v>0</v>
      </c>
      <c r="E4857" s="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 s="7">
        <v>0.76559999999999995</v>
      </c>
      <c r="O4857" s="7">
        <v>0.87209999999999999</v>
      </c>
      <c r="P4857" s="7">
        <v>0.66910000000000003</v>
      </c>
      <c r="Q4857" s="7">
        <v>0.76349999999999996</v>
      </c>
      <c r="R4857">
        <v>0</v>
      </c>
      <c r="S4857">
        <v>353000</v>
      </c>
    </row>
    <row r="4858" spans="2:19" x14ac:dyDescent="0.35">
      <c r="B4858">
        <v>0</v>
      </c>
      <c r="C4858">
        <v>0</v>
      </c>
      <c r="D4858" s="7">
        <v>0</v>
      </c>
      <c r="E4858" s="7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 s="7">
        <v>0.63129999999999997</v>
      </c>
      <c r="O4858" s="7">
        <v>0.74380000000000002</v>
      </c>
      <c r="P4858" s="7">
        <v>0.56140000000000001</v>
      </c>
      <c r="Q4858" s="7">
        <v>0.65190000000000003</v>
      </c>
      <c r="R4858">
        <v>0</v>
      </c>
      <c r="S4858">
        <v>503000</v>
      </c>
    </row>
    <row r="4859" spans="2:19" x14ac:dyDescent="0.35">
      <c r="B4859">
        <v>0</v>
      </c>
      <c r="C4859">
        <v>0</v>
      </c>
      <c r="D4859" s="7">
        <v>0</v>
      </c>
      <c r="E4859" s="7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 s="7">
        <v>0.49519999999999997</v>
      </c>
      <c r="O4859" s="7">
        <v>0.61729999999999996</v>
      </c>
      <c r="P4859" s="7">
        <v>0.44640000000000002</v>
      </c>
      <c r="Q4859" s="7">
        <v>0.54959999999999998</v>
      </c>
      <c r="R4859">
        <v>0</v>
      </c>
      <c r="S4859">
        <v>477000</v>
      </c>
    </row>
    <row r="4860" spans="2:19" x14ac:dyDescent="0.35">
      <c r="B4860">
        <v>0</v>
      </c>
      <c r="C4860">
        <v>0</v>
      </c>
      <c r="D4860" s="7">
        <v>0</v>
      </c>
      <c r="E4860" s="7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 s="7">
        <v>0.4521</v>
      </c>
      <c r="O4860" s="7">
        <v>0.57569999999999999</v>
      </c>
      <c r="P4860" s="7">
        <v>0.40820000000000001</v>
      </c>
      <c r="Q4860" s="7">
        <v>0.51429999999999998</v>
      </c>
      <c r="R4860">
        <v>0</v>
      </c>
      <c r="S4860">
        <v>362000</v>
      </c>
    </row>
    <row r="4861" spans="2:19" x14ac:dyDescent="0.35">
      <c r="B4861">
        <v>0</v>
      </c>
      <c r="C4861">
        <v>0</v>
      </c>
      <c r="D4861" s="7">
        <v>0</v>
      </c>
      <c r="E4861" s="7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 s="7">
        <v>0.38440000000000002</v>
      </c>
      <c r="O4861" s="7">
        <v>0.48770000000000002</v>
      </c>
      <c r="P4861" s="7">
        <v>0.34799999999999998</v>
      </c>
      <c r="Q4861" s="7">
        <v>0.43990000000000001</v>
      </c>
      <c r="R4861">
        <v>0</v>
      </c>
      <c r="S4861">
        <v>99000</v>
      </c>
    </row>
    <row r="4862" spans="2:19" x14ac:dyDescent="0.35">
      <c r="B4862">
        <v>0</v>
      </c>
      <c r="C4862">
        <v>0</v>
      </c>
      <c r="D4862" s="7">
        <v>0</v>
      </c>
      <c r="E4862" s="7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 s="7">
        <v>0.31080000000000002</v>
      </c>
      <c r="O4862" s="7">
        <v>0.3952</v>
      </c>
      <c r="P4862" s="7">
        <v>0.28249999999999997</v>
      </c>
      <c r="Q4862" s="7">
        <v>0.35759999999999997</v>
      </c>
      <c r="R4862">
        <v>0</v>
      </c>
      <c r="S4862">
        <v>104000</v>
      </c>
    </row>
    <row r="4863" spans="2:19" x14ac:dyDescent="0.35">
      <c r="B4863">
        <v>0</v>
      </c>
      <c r="C4863">
        <v>0</v>
      </c>
      <c r="D4863" s="7">
        <v>0</v>
      </c>
      <c r="E4863" s="7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 s="7">
        <v>0.2286</v>
      </c>
      <c r="O4863" s="7">
        <v>0.28789999999999999</v>
      </c>
      <c r="P4863" s="7">
        <v>0.2107</v>
      </c>
      <c r="Q4863" s="7">
        <v>0.26219999999999999</v>
      </c>
      <c r="R4863">
        <v>0</v>
      </c>
      <c r="S4863">
        <v>124000</v>
      </c>
    </row>
    <row r="4864" spans="2:19" x14ac:dyDescent="0.35">
      <c r="B4864">
        <v>0</v>
      </c>
      <c r="C4864">
        <v>0</v>
      </c>
      <c r="D4864" s="7">
        <v>0</v>
      </c>
      <c r="E4864" s="7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 s="7">
        <v>0.25319999999999998</v>
      </c>
      <c r="O4864" s="7">
        <v>0.30840000000000001</v>
      </c>
      <c r="P4864" s="7">
        <v>0.23200000000000001</v>
      </c>
      <c r="Q4864" s="7">
        <v>0.28039999999999998</v>
      </c>
      <c r="R4864">
        <v>0</v>
      </c>
      <c r="S4864">
        <v>191000</v>
      </c>
    </row>
    <row r="4865" spans="2:19" x14ac:dyDescent="0.35">
      <c r="B4865">
        <v>0</v>
      </c>
      <c r="C4865">
        <v>0</v>
      </c>
      <c r="D4865" s="7">
        <v>0</v>
      </c>
      <c r="E4865" s="7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 s="7">
        <v>0.29249999999999998</v>
      </c>
      <c r="O4865" s="7">
        <v>0.35859999999999997</v>
      </c>
      <c r="P4865" s="7">
        <v>0.26629999999999998</v>
      </c>
      <c r="Q4865" s="7">
        <v>0.32490000000000002</v>
      </c>
      <c r="R4865">
        <v>0</v>
      </c>
      <c r="S4865">
        <v>224000</v>
      </c>
    </row>
    <row r="4866" spans="2:19" x14ac:dyDescent="0.35">
      <c r="B4866">
        <v>0</v>
      </c>
      <c r="C4866">
        <v>0</v>
      </c>
      <c r="D4866" s="7">
        <v>0</v>
      </c>
      <c r="E4866" s="7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 s="7">
        <v>0.26440000000000002</v>
      </c>
      <c r="O4866" s="7">
        <v>0.33090000000000003</v>
      </c>
      <c r="P4866" s="7">
        <v>0.2417</v>
      </c>
      <c r="Q4866" s="7">
        <v>0.30030000000000001</v>
      </c>
      <c r="R4866">
        <v>0</v>
      </c>
      <c r="S4866">
        <v>362000</v>
      </c>
    </row>
    <row r="4867" spans="2:19" x14ac:dyDescent="0.35">
      <c r="B4867">
        <v>0</v>
      </c>
      <c r="C4867">
        <v>0</v>
      </c>
      <c r="D4867" s="7">
        <v>0</v>
      </c>
      <c r="E4867" s="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 s="7">
        <v>0.2717</v>
      </c>
      <c r="O4867" s="7">
        <v>0.34649999999999997</v>
      </c>
      <c r="P4867" s="7">
        <v>0.248</v>
      </c>
      <c r="Q4867" s="7">
        <v>0.31419999999999998</v>
      </c>
      <c r="R4867">
        <v>0</v>
      </c>
      <c r="S4867">
        <v>381000</v>
      </c>
    </row>
    <row r="4868" spans="2:19" x14ac:dyDescent="0.35">
      <c r="B4868">
        <v>0</v>
      </c>
      <c r="C4868">
        <v>0</v>
      </c>
      <c r="D4868" s="7">
        <v>0</v>
      </c>
      <c r="E4868" s="7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 s="7">
        <v>0.26390000000000002</v>
      </c>
      <c r="O4868" s="7">
        <v>0.34370000000000001</v>
      </c>
      <c r="P4868" s="7">
        <v>0.24129999999999999</v>
      </c>
      <c r="Q4868" s="7">
        <v>0.31169999999999998</v>
      </c>
      <c r="R4868">
        <v>0</v>
      </c>
      <c r="S4868">
        <v>368000</v>
      </c>
    </row>
    <row r="4869" spans="2:19" x14ac:dyDescent="0.35">
      <c r="B4869">
        <v>0</v>
      </c>
      <c r="C4869">
        <v>0</v>
      </c>
      <c r="D4869" s="7">
        <v>0</v>
      </c>
      <c r="E4869" s="7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 s="7">
        <v>0.21010000000000001</v>
      </c>
      <c r="O4869" s="7">
        <v>0.28770000000000001</v>
      </c>
      <c r="P4869" s="7">
        <v>0.19309999999999999</v>
      </c>
      <c r="Q4869" s="7">
        <v>0.26200000000000001</v>
      </c>
      <c r="R4869">
        <v>0</v>
      </c>
      <c r="S4869">
        <v>389000</v>
      </c>
    </row>
    <row r="4870" spans="2:19" x14ac:dyDescent="0.35">
      <c r="B4870">
        <v>0</v>
      </c>
      <c r="C4870">
        <v>0</v>
      </c>
      <c r="D4870" s="7">
        <v>0</v>
      </c>
      <c r="E4870" s="7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 s="7">
        <v>0.1603</v>
      </c>
      <c r="O4870" s="7">
        <v>0.20660000000000001</v>
      </c>
      <c r="P4870" s="7">
        <v>0.14399999999999999</v>
      </c>
      <c r="Q4870" s="7">
        <v>0.18940000000000001</v>
      </c>
      <c r="R4870">
        <v>0</v>
      </c>
      <c r="S4870">
        <v>288000</v>
      </c>
    </row>
    <row r="4871" spans="2:19" x14ac:dyDescent="0.35">
      <c r="B4871">
        <v>0</v>
      </c>
      <c r="C4871">
        <v>0</v>
      </c>
      <c r="D4871" s="7">
        <v>0</v>
      </c>
      <c r="E4871" s="7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 s="7">
        <v>0.1037</v>
      </c>
      <c r="O4871" s="7">
        <v>0.1263</v>
      </c>
      <c r="P4871" s="7">
        <v>8.7499999999999994E-2</v>
      </c>
      <c r="Q4871" s="7">
        <v>0.1115</v>
      </c>
      <c r="R4871">
        <v>0</v>
      </c>
      <c r="S4871">
        <v>291000</v>
      </c>
    </row>
    <row r="4872" spans="2:19" x14ac:dyDescent="0.35">
      <c r="B4872">
        <v>0</v>
      </c>
      <c r="C4872">
        <v>0</v>
      </c>
      <c r="D4872" s="7">
        <v>0</v>
      </c>
      <c r="E4872" s="7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 s="7">
        <v>7.8100000000000003E-2</v>
      </c>
      <c r="O4872" s="7">
        <v>9.5100000000000004E-2</v>
      </c>
      <c r="P4872" s="7">
        <v>6.2199999999999998E-2</v>
      </c>
      <c r="Q4872" s="7">
        <v>7.9000000000000001E-2</v>
      </c>
      <c r="R4872">
        <v>0</v>
      </c>
      <c r="S4872">
        <v>695000</v>
      </c>
    </row>
    <row r="4873" spans="2:19" x14ac:dyDescent="0.35">
      <c r="B4873">
        <v>0</v>
      </c>
      <c r="C4873">
        <v>0</v>
      </c>
      <c r="D4873" s="7">
        <v>0</v>
      </c>
      <c r="E4873" s="7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 s="7">
        <v>7.8E-2</v>
      </c>
      <c r="O4873" s="7">
        <v>9.5000000000000001E-2</v>
      </c>
      <c r="P4873" s="7">
        <v>6.2100000000000002E-2</v>
      </c>
      <c r="Q4873" s="7">
        <v>7.8899999999999998E-2</v>
      </c>
      <c r="R4873">
        <v>0</v>
      </c>
      <c r="S4873">
        <v>358000</v>
      </c>
    </row>
    <row r="4874" spans="2:19" x14ac:dyDescent="0.35">
      <c r="B4874">
        <v>0</v>
      </c>
      <c r="C4874">
        <v>0</v>
      </c>
      <c r="D4874" s="7">
        <v>0</v>
      </c>
      <c r="E4874" s="7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 s="7">
        <v>8.4000000000000005E-2</v>
      </c>
      <c r="O4874" s="7">
        <v>0.10100000000000001</v>
      </c>
      <c r="P4874" s="7">
        <v>6.8000000000000005E-2</v>
      </c>
      <c r="Q4874" s="7">
        <v>8.48E-2</v>
      </c>
      <c r="R4874">
        <v>0</v>
      </c>
      <c r="S4874">
        <v>0</v>
      </c>
    </row>
    <row r="4875" spans="2:19" x14ac:dyDescent="0.35">
      <c r="B4875">
        <v>0</v>
      </c>
      <c r="C4875">
        <v>0</v>
      </c>
      <c r="D4875" s="7">
        <v>0</v>
      </c>
      <c r="E4875" s="7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 s="7">
        <v>4.8899999999999999E-2</v>
      </c>
      <c r="O4875" s="7">
        <v>6.4299999999999996E-2</v>
      </c>
      <c r="P4875" s="7">
        <v>4.5699999999999998E-2</v>
      </c>
      <c r="Q4875" s="7">
        <v>5.4199999999999998E-2</v>
      </c>
      <c r="R4875">
        <v>0</v>
      </c>
      <c r="S4875">
        <v>0</v>
      </c>
    </row>
    <row r="4876" spans="2:19" x14ac:dyDescent="0.35">
      <c r="B4876">
        <v>0</v>
      </c>
      <c r="C4876">
        <v>0</v>
      </c>
      <c r="D4876" s="7">
        <v>0</v>
      </c>
      <c r="E4876" s="7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 s="7">
        <v>0.01</v>
      </c>
      <c r="O4876" s="7">
        <v>1.14E-2</v>
      </c>
      <c r="P4876" s="7">
        <v>2.1299999999999999E-2</v>
      </c>
      <c r="Q4876" s="7">
        <v>2.4E-2</v>
      </c>
      <c r="R4876">
        <v>0</v>
      </c>
      <c r="S4876">
        <v>0</v>
      </c>
    </row>
    <row r="4877" spans="2:19" x14ac:dyDescent="0.35">
      <c r="B4877">
        <v>0</v>
      </c>
      <c r="C4877">
        <v>0</v>
      </c>
      <c r="D4877" s="7">
        <v>0</v>
      </c>
      <c r="E4877" s="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 s="7">
        <v>4.4000000000000003E-3</v>
      </c>
      <c r="O4877" s="7">
        <v>4.5999999999999999E-3</v>
      </c>
      <c r="P4877" s="7">
        <v>1.0699999999999999E-2</v>
      </c>
      <c r="Q4877" s="7">
        <v>1.0999999999999999E-2</v>
      </c>
      <c r="R4877">
        <v>0</v>
      </c>
      <c r="S4877">
        <v>6000</v>
      </c>
    </row>
    <row r="4878" spans="2:19" x14ac:dyDescent="0.35">
      <c r="B4878">
        <v>0</v>
      </c>
      <c r="C4878">
        <v>0</v>
      </c>
      <c r="D4878" s="7">
        <v>0</v>
      </c>
      <c r="E4878" s="7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 s="7">
        <v>0</v>
      </c>
      <c r="O4878" s="7">
        <v>0</v>
      </c>
      <c r="P4878" s="7">
        <v>0</v>
      </c>
      <c r="Q4878" s="7">
        <v>0</v>
      </c>
      <c r="R4878">
        <v>0</v>
      </c>
      <c r="S4878">
        <v>170000</v>
      </c>
    </row>
    <row r="4879" spans="2:19" x14ac:dyDescent="0.35">
      <c r="B4879">
        <v>0</v>
      </c>
      <c r="C4879">
        <v>0</v>
      </c>
      <c r="D4879" s="7">
        <v>0</v>
      </c>
      <c r="E4879" s="7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 s="7">
        <v>0</v>
      </c>
      <c r="O4879" s="7">
        <v>0</v>
      </c>
      <c r="P4879" s="7">
        <v>0</v>
      </c>
      <c r="Q4879" s="7">
        <v>0</v>
      </c>
      <c r="R4879">
        <v>0</v>
      </c>
      <c r="S4879">
        <v>486000</v>
      </c>
    </row>
    <row r="4880" spans="2:19" x14ac:dyDescent="0.35">
      <c r="B4880">
        <v>0</v>
      </c>
      <c r="C4880">
        <v>0</v>
      </c>
      <c r="D4880" s="7">
        <v>0</v>
      </c>
      <c r="E4880" s="7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 s="7">
        <v>4.4000000000000003E-3</v>
      </c>
      <c r="O4880" s="7">
        <v>2.3999999999999998E-3</v>
      </c>
      <c r="P4880" s="7">
        <v>1.0699999999999999E-2</v>
      </c>
      <c r="Q4880" s="7">
        <v>5.8999999999999999E-3</v>
      </c>
      <c r="R4880">
        <v>0</v>
      </c>
      <c r="S4880">
        <v>732000</v>
      </c>
    </row>
    <row r="4881" spans="2:19" x14ac:dyDescent="0.35">
      <c r="B4881">
        <v>0</v>
      </c>
      <c r="C4881">
        <v>0</v>
      </c>
      <c r="D4881" s="7">
        <v>0</v>
      </c>
      <c r="E4881" s="7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 s="7">
        <v>3.0700000000000002E-2</v>
      </c>
      <c r="O4881" s="7">
        <v>2.41E-2</v>
      </c>
      <c r="P4881" s="7">
        <v>3.5499999999999997E-2</v>
      </c>
      <c r="Q4881" s="7">
        <v>3.1800000000000002E-2</v>
      </c>
      <c r="R4881">
        <v>0</v>
      </c>
      <c r="S4881">
        <v>608000</v>
      </c>
    </row>
    <row r="4882" spans="2:19" x14ac:dyDescent="0.35">
      <c r="B4882">
        <v>0</v>
      </c>
      <c r="C4882">
        <v>0</v>
      </c>
      <c r="D4882" s="7">
        <v>0</v>
      </c>
      <c r="E4882" s="7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 s="7">
        <v>6.3399999999999998E-2</v>
      </c>
      <c r="O4882" s="7">
        <v>6.2700000000000006E-2</v>
      </c>
      <c r="P4882" s="7">
        <v>5.3699999999999998E-2</v>
      </c>
      <c r="Q4882" s="7">
        <v>5.33E-2</v>
      </c>
      <c r="R4882">
        <v>0</v>
      </c>
      <c r="S4882">
        <v>719000</v>
      </c>
    </row>
    <row r="4883" spans="2:19" x14ac:dyDescent="0.35">
      <c r="B4883">
        <v>0</v>
      </c>
      <c r="C4883">
        <v>0</v>
      </c>
      <c r="D4883" s="7">
        <v>0</v>
      </c>
      <c r="E4883" s="7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 s="7">
        <v>4.5100000000000001E-2</v>
      </c>
      <c r="O4883" s="7">
        <v>5.9900000000000002E-2</v>
      </c>
      <c r="P4883" s="7">
        <v>4.36E-2</v>
      </c>
      <c r="Q4883" s="7">
        <v>5.1799999999999999E-2</v>
      </c>
      <c r="R4883">
        <v>0</v>
      </c>
      <c r="S4883">
        <v>338000</v>
      </c>
    </row>
    <row r="4884" spans="2:19" x14ac:dyDescent="0.35">
      <c r="B4884">
        <v>0</v>
      </c>
      <c r="C4884">
        <v>0</v>
      </c>
      <c r="D4884" s="7">
        <v>0</v>
      </c>
      <c r="E4884" s="7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 s="7">
        <v>1.4200000000000001E-2</v>
      </c>
      <c r="O4884" s="7">
        <v>3.3399999999999999E-2</v>
      </c>
      <c r="P4884" s="7">
        <v>2.6200000000000001E-2</v>
      </c>
      <c r="Q4884" s="7">
        <v>3.6999999999999998E-2</v>
      </c>
      <c r="R4884">
        <v>0</v>
      </c>
      <c r="S4884">
        <v>374000</v>
      </c>
    </row>
    <row r="4885" spans="2:19" x14ac:dyDescent="0.35">
      <c r="B4885">
        <v>0</v>
      </c>
      <c r="C4885">
        <v>0</v>
      </c>
      <c r="D4885" s="7">
        <v>0</v>
      </c>
      <c r="E4885" s="7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 s="7">
        <v>8.2600000000000007E-2</v>
      </c>
      <c r="O4885" s="7">
        <v>0.1012</v>
      </c>
      <c r="P4885" s="7">
        <v>6.6699999999999995E-2</v>
      </c>
      <c r="Q4885" s="7">
        <v>8.5000000000000006E-2</v>
      </c>
      <c r="R4885">
        <v>0</v>
      </c>
      <c r="S4885">
        <v>370000</v>
      </c>
    </row>
    <row r="4886" spans="2:19" x14ac:dyDescent="0.35">
      <c r="B4886">
        <v>0</v>
      </c>
      <c r="C4886">
        <v>0</v>
      </c>
      <c r="D4886" s="7">
        <v>0</v>
      </c>
      <c r="E4886" s="7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 s="7">
        <v>0.25530000000000003</v>
      </c>
      <c r="O4886" s="7">
        <v>0.31630000000000003</v>
      </c>
      <c r="P4886" s="7">
        <v>0.2339</v>
      </c>
      <c r="Q4886" s="7">
        <v>0.28739999999999999</v>
      </c>
      <c r="R4886">
        <v>0</v>
      </c>
      <c r="S4886">
        <v>209000</v>
      </c>
    </row>
    <row r="4887" spans="2:19" x14ac:dyDescent="0.35">
      <c r="B4887">
        <v>0</v>
      </c>
      <c r="C4887">
        <v>0</v>
      </c>
      <c r="D4887" s="7">
        <v>0</v>
      </c>
      <c r="E4887" s="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 s="7">
        <v>0.62809999999999999</v>
      </c>
      <c r="O4887" s="7">
        <v>0.75439999999999996</v>
      </c>
      <c r="P4887" s="7">
        <v>0.55869999999999997</v>
      </c>
      <c r="Q4887" s="7">
        <v>0.6603</v>
      </c>
      <c r="R4887">
        <v>0</v>
      </c>
      <c r="S4887">
        <v>75000</v>
      </c>
    </row>
    <row r="4888" spans="2:19" x14ac:dyDescent="0.35">
      <c r="B4888">
        <v>0</v>
      </c>
      <c r="C4888">
        <v>0</v>
      </c>
      <c r="D4888" s="7">
        <v>0</v>
      </c>
      <c r="E4888" s="7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 s="7">
        <v>0.61240000000000006</v>
      </c>
      <c r="O4888" s="7">
        <v>0.71789999999999998</v>
      </c>
      <c r="P4888" s="7">
        <v>0.5454</v>
      </c>
      <c r="Q4888" s="7">
        <v>0.63160000000000005</v>
      </c>
      <c r="R4888">
        <v>0</v>
      </c>
      <c r="S4888">
        <v>0</v>
      </c>
    </row>
    <row r="4889" spans="2:19" x14ac:dyDescent="0.35">
      <c r="B4889">
        <v>0</v>
      </c>
      <c r="C4889">
        <v>0</v>
      </c>
      <c r="D4889" s="7">
        <v>0</v>
      </c>
      <c r="E4889" s="7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 s="7">
        <v>0.56210000000000004</v>
      </c>
      <c r="O4889" s="7">
        <v>0.68320000000000003</v>
      </c>
      <c r="P4889" s="7">
        <v>0.50280000000000002</v>
      </c>
      <c r="Q4889" s="7">
        <v>0.60429999999999995</v>
      </c>
      <c r="R4889">
        <v>0</v>
      </c>
      <c r="S4889">
        <v>124000</v>
      </c>
    </row>
    <row r="4890" spans="2:19" x14ac:dyDescent="0.35">
      <c r="B4890">
        <v>0</v>
      </c>
      <c r="C4890">
        <v>0</v>
      </c>
      <c r="D4890" s="7">
        <v>0</v>
      </c>
      <c r="E4890" s="7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 s="7">
        <v>0.55100000000000005</v>
      </c>
      <c r="O4890" s="7">
        <v>0.66390000000000005</v>
      </c>
      <c r="P4890" s="7">
        <v>0.49340000000000001</v>
      </c>
      <c r="Q4890" s="7">
        <v>0.58899999999999997</v>
      </c>
      <c r="R4890">
        <v>0</v>
      </c>
      <c r="S4890">
        <v>322000</v>
      </c>
    </row>
    <row r="4891" spans="2:19" x14ac:dyDescent="0.35">
      <c r="B4891">
        <v>0</v>
      </c>
      <c r="C4891">
        <v>0</v>
      </c>
      <c r="D4891" s="7">
        <v>0</v>
      </c>
      <c r="E4891" s="7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 s="7">
        <v>0.51100000000000001</v>
      </c>
      <c r="O4891" s="7">
        <v>0.59589999999999999</v>
      </c>
      <c r="P4891" s="7">
        <v>0.4597</v>
      </c>
      <c r="Q4891" s="7">
        <v>0.53139999999999998</v>
      </c>
      <c r="R4891">
        <v>0</v>
      </c>
      <c r="S4891">
        <v>495000</v>
      </c>
    </row>
    <row r="4892" spans="2:19" x14ac:dyDescent="0.35">
      <c r="B4892">
        <v>0</v>
      </c>
      <c r="C4892">
        <v>0</v>
      </c>
      <c r="D4892" s="7">
        <v>0</v>
      </c>
      <c r="E4892" s="7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 s="7">
        <v>0.51749999999999996</v>
      </c>
      <c r="O4892" s="7">
        <v>0.60189999999999999</v>
      </c>
      <c r="P4892" s="7">
        <v>0.4652</v>
      </c>
      <c r="Q4892" s="7">
        <v>0.53649999999999998</v>
      </c>
      <c r="R4892">
        <v>0</v>
      </c>
      <c r="S4892">
        <v>734000</v>
      </c>
    </row>
    <row r="4893" spans="2:19" x14ac:dyDescent="0.35">
      <c r="B4893">
        <v>0</v>
      </c>
      <c r="C4893">
        <v>0</v>
      </c>
      <c r="D4893" s="7">
        <v>0</v>
      </c>
      <c r="E4893" s="7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 s="7">
        <v>0.60580000000000001</v>
      </c>
      <c r="O4893" s="7">
        <v>0.69820000000000004</v>
      </c>
      <c r="P4893" s="7">
        <v>0.53979999999999995</v>
      </c>
      <c r="Q4893" s="7">
        <v>0.61609999999999998</v>
      </c>
      <c r="R4893">
        <v>0</v>
      </c>
      <c r="S4893">
        <v>932000</v>
      </c>
    </row>
    <row r="4894" spans="2:19" x14ac:dyDescent="0.35">
      <c r="B4894">
        <v>0</v>
      </c>
      <c r="C4894">
        <v>0</v>
      </c>
      <c r="D4894" s="7">
        <v>0</v>
      </c>
      <c r="E4894" s="7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 s="7">
        <v>0.73</v>
      </c>
      <c r="O4894" s="7">
        <v>0.83989999999999998</v>
      </c>
      <c r="P4894" s="7">
        <v>0.6411</v>
      </c>
      <c r="Q4894" s="7">
        <v>0.72740000000000005</v>
      </c>
      <c r="R4894">
        <v>0</v>
      </c>
      <c r="S4894">
        <v>937000</v>
      </c>
    </row>
    <row r="4895" spans="2:19" x14ac:dyDescent="0.35">
      <c r="B4895">
        <v>0</v>
      </c>
      <c r="C4895">
        <v>0</v>
      </c>
      <c r="D4895" s="7">
        <v>0</v>
      </c>
      <c r="E4895" s="7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 s="7">
        <v>0.55840000000000001</v>
      </c>
      <c r="O4895" s="7">
        <v>0.65590000000000004</v>
      </c>
      <c r="P4895" s="7">
        <v>0.49969999999999998</v>
      </c>
      <c r="Q4895" s="7">
        <v>0.58230000000000004</v>
      </c>
      <c r="R4895">
        <v>0</v>
      </c>
      <c r="S4895">
        <v>1080000</v>
      </c>
    </row>
    <row r="4896" spans="2:19" x14ac:dyDescent="0.35">
      <c r="B4896">
        <v>0</v>
      </c>
      <c r="C4896">
        <v>0</v>
      </c>
      <c r="D4896" s="7">
        <v>0</v>
      </c>
      <c r="E4896" s="7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 s="7">
        <v>0.59789999999999999</v>
      </c>
      <c r="O4896" s="7">
        <v>0.69820000000000004</v>
      </c>
      <c r="P4896" s="7">
        <v>0.53310000000000002</v>
      </c>
      <c r="Q4896" s="7">
        <v>0.61609999999999998</v>
      </c>
      <c r="R4896">
        <v>0</v>
      </c>
      <c r="S4896">
        <v>887000</v>
      </c>
    </row>
    <row r="4897" spans="2:19" x14ac:dyDescent="0.35">
      <c r="B4897">
        <v>0</v>
      </c>
      <c r="C4897">
        <v>0</v>
      </c>
      <c r="D4897" s="7">
        <v>0</v>
      </c>
      <c r="E4897" s="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 s="7">
        <v>0.7</v>
      </c>
      <c r="O4897" s="7">
        <v>0.81710000000000005</v>
      </c>
      <c r="P4897" s="7">
        <v>0.61750000000000005</v>
      </c>
      <c r="Q4897" s="7">
        <v>0.70950000000000002</v>
      </c>
      <c r="R4897">
        <v>0</v>
      </c>
      <c r="S4897">
        <v>611000</v>
      </c>
    </row>
    <row r="4898" spans="2:19" x14ac:dyDescent="0.35">
      <c r="B4898">
        <v>0</v>
      </c>
      <c r="C4898">
        <v>0</v>
      </c>
      <c r="D4898" s="7">
        <v>0</v>
      </c>
      <c r="E4898" s="7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 s="7">
        <v>0.68730000000000002</v>
      </c>
      <c r="O4898" s="7">
        <v>0.80810000000000004</v>
      </c>
      <c r="P4898" s="7">
        <v>0.60750000000000004</v>
      </c>
      <c r="Q4898" s="7">
        <v>0.70240000000000002</v>
      </c>
      <c r="R4898">
        <v>0</v>
      </c>
      <c r="S4898">
        <v>860000</v>
      </c>
    </row>
    <row r="4899" spans="2:19" x14ac:dyDescent="0.35">
      <c r="B4899">
        <v>0</v>
      </c>
      <c r="C4899">
        <v>0</v>
      </c>
      <c r="D4899" s="7">
        <v>0</v>
      </c>
      <c r="E4899" s="7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 s="7">
        <v>0.61839999999999995</v>
      </c>
      <c r="O4899" s="7">
        <v>0.75029999999999997</v>
      </c>
      <c r="P4899" s="7">
        <v>0.55049999999999999</v>
      </c>
      <c r="Q4899" s="7">
        <v>0.65700000000000003</v>
      </c>
      <c r="R4899">
        <v>0</v>
      </c>
      <c r="S4899">
        <v>594000</v>
      </c>
    </row>
    <row r="4900" spans="2:19" x14ac:dyDescent="0.35">
      <c r="B4900">
        <v>0</v>
      </c>
      <c r="C4900">
        <v>0</v>
      </c>
      <c r="D4900" s="7">
        <v>0</v>
      </c>
      <c r="E4900" s="7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 s="7">
        <v>0.61019999999999996</v>
      </c>
      <c r="O4900" s="7">
        <v>0.73619999999999997</v>
      </c>
      <c r="P4900" s="7">
        <v>0.54349999999999998</v>
      </c>
      <c r="Q4900" s="7">
        <v>0.64600000000000002</v>
      </c>
      <c r="R4900">
        <v>0</v>
      </c>
      <c r="S4900">
        <v>674000</v>
      </c>
    </row>
    <row r="4901" spans="2:19" x14ac:dyDescent="0.35">
      <c r="B4901">
        <v>0</v>
      </c>
      <c r="C4901">
        <v>0</v>
      </c>
      <c r="D4901" s="7">
        <v>0</v>
      </c>
      <c r="E4901" s="7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 s="7">
        <v>0.61760000000000004</v>
      </c>
      <c r="O4901" s="7">
        <v>0.73929999999999996</v>
      </c>
      <c r="P4901" s="7">
        <v>0.54979999999999996</v>
      </c>
      <c r="Q4901" s="7">
        <v>0.64839999999999998</v>
      </c>
      <c r="R4901">
        <v>0</v>
      </c>
      <c r="S4901">
        <v>955000</v>
      </c>
    </row>
    <row r="4902" spans="2:19" x14ac:dyDescent="0.35">
      <c r="B4902">
        <v>0</v>
      </c>
      <c r="C4902">
        <v>0</v>
      </c>
      <c r="D4902" s="7">
        <v>0</v>
      </c>
      <c r="E4902" s="7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 s="7">
        <v>0.50409999999999999</v>
      </c>
      <c r="O4902" s="7">
        <v>0.6099</v>
      </c>
      <c r="P4902" s="7">
        <v>0.45390000000000003</v>
      </c>
      <c r="Q4902" s="7">
        <v>0.54330000000000001</v>
      </c>
      <c r="R4902">
        <v>0</v>
      </c>
      <c r="S4902">
        <v>966000</v>
      </c>
    </row>
    <row r="4903" spans="2:19" x14ac:dyDescent="0.35">
      <c r="B4903">
        <v>0</v>
      </c>
      <c r="C4903">
        <v>0</v>
      </c>
      <c r="D4903" s="7">
        <v>0</v>
      </c>
      <c r="E4903" s="7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 s="7">
        <v>0.40860000000000002</v>
      </c>
      <c r="O4903" s="7">
        <v>0.49109999999999998</v>
      </c>
      <c r="P4903" s="7">
        <v>0.3695</v>
      </c>
      <c r="Q4903" s="7">
        <v>0.44290000000000002</v>
      </c>
      <c r="R4903">
        <v>0</v>
      </c>
      <c r="S4903">
        <v>1129000</v>
      </c>
    </row>
    <row r="4904" spans="2:19" x14ac:dyDescent="0.35">
      <c r="B4904">
        <v>0</v>
      </c>
      <c r="C4904">
        <v>0</v>
      </c>
      <c r="D4904" s="7">
        <v>0</v>
      </c>
      <c r="E4904" s="7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 s="7">
        <v>0.3236</v>
      </c>
      <c r="O4904" s="7">
        <v>0.40339999999999998</v>
      </c>
      <c r="P4904" s="7">
        <v>0.29389999999999999</v>
      </c>
      <c r="Q4904" s="7">
        <v>0.3649</v>
      </c>
      <c r="R4904">
        <v>0</v>
      </c>
      <c r="S4904">
        <v>1135000</v>
      </c>
    </row>
    <row r="4905" spans="2:19" x14ac:dyDescent="0.35">
      <c r="B4905">
        <v>0</v>
      </c>
      <c r="C4905">
        <v>0</v>
      </c>
      <c r="D4905" s="7">
        <v>0</v>
      </c>
      <c r="E4905" s="7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 s="7">
        <v>0.219</v>
      </c>
      <c r="O4905" s="7">
        <v>0.28499999999999998</v>
      </c>
      <c r="P4905" s="7">
        <v>0.20219999999999999</v>
      </c>
      <c r="Q4905" s="7">
        <v>0.25969999999999999</v>
      </c>
      <c r="R4905">
        <v>0</v>
      </c>
      <c r="S4905">
        <v>1267000</v>
      </c>
    </row>
    <row r="4906" spans="2:19" x14ac:dyDescent="0.35">
      <c r="B4906">
        <v>0</v>
      </c>
      <c r="C4906">
        <v>0</v>
      </c>
      <c r="D4906" s="7">
        <v>0</v>
      </c>
      <c r="E4906" s="7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 s="7">
        <v>0.1573</v>
      </c>
      <c r="O4906" s="7">
        <v>0.19719999999999999</v>
      </c>
      <c r="P4906" s="7">
        <v>0.14119999999999999</v>
      </c>
      <c r="Q4906" s="7">
        <v>0.17979999999999999</v>
      </c>
      <c r="R4906">
        <v>0</v>
      </c>
      <c r="S4906">
        <v>1347000</v>
      </c>
    </row>
    <row r="4907" spans="2:19" x14ac:dyDescent="0.35">
      <c r="B4907">
        <v>0</v>
      </c>
      <c r="C4907">
        <v>0</v>
      </c>
      <c r="D4907" s="7">
        <v>0</v>
      </c>
      <c r="E4907" s="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 s="7">
        <v>0.1186</v>
      </c>
      <c r="O4907" s="7">
        <v>0.15490000000000001</v>
      </c>
      <c r="P4907" s="7">
        <v>0.1033</v>
      </c>
      <c r="Q4907" s="7">
        <v>0.1391</v>
      </c>
      <c r="R4907">
        <v>0</v>
      </c>
      <c r="S4907">
        <v>1281000</v>
      </c>
    </row>
    <row r="4908" spans="2:19" x14ac:dyDescent="0.35">
      <c r="B4908">
        <v>0</v>
      </c>
      <c r="C4908">
        <v>0</v>
      </c>
      <c r="D4908" s="7">
        <v>0</v>
      </c>
      <c r="E4908" s="7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 s="7">
        <v>9.6600000000000005E-2</v>
      </c>
      <c r="O4908" s="7">
        <v>0.12509999999999999</v>
      </c>
      <c r="P4908" s="7">
        <v>8.0500000000000002E-2</v>
      </c>
      <c r="Q4908" s="7">
        <v>0.1103</v>
      </c>
      <c r="R4908">
        <v>0</v>
      </c>
      <c r="S4908">
        <v>1202000</v>
      </c>
    </row>
    <row r="4909" spans="2:19" x14ac:dyDescent="0.35">
      <c r="B4909">
        <v>0</v>
      </c>
      <c r="C4909">
        <v>0</v>
      </c>
      <c r="D4909" s="7">
        <v>0</v>
      </c>
      <c r="E4909" s="7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 s="7">
        <v>8.2900000000000001E-2</v>
      </c>
      <c r="O4909" s="7">
        <v>0.106</v>
      </c>
      <c r="P4909" s="7">
        <v>6.6900000000000001E-2</v>
      </c>
      <c r="Q4909" s="7">
        <v>8.9700000000000002E-2</v>
      </c>
      <c r="R4909">
        <v>0</v>
      </c>
      <c r="S4909">
        <v>1072000</v>
      </c>
    </row>
    <row r="4910" spans="2:19" x14ac:dyDescent="0.35">
      <c r="B4910">
        <v>0</v>
      </c>
      <c r="C4910">
        <v>0</v>
      </c>
      <c r="D4910" s="7">
        <v>0</v>
      </c>
      <c r="E4910" s="7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 s="7">
        <v>8.3199999999999996E-2</v>
      </c>
      <c r="O4910" s="7">
        <v>0.1021</v>
      </c>
      <c r="P4910" s="7">
        <v>6.7299999999999999E-2</v>
      </c>
      <c r="Q4910" s="7">
        <v>8.5800000000000001E-2</v>
      </c>
      <c r="R4910">
        <v>0</v>
      </c>
      <c r="S4910">
        <v>1025000</v>
      </c>
    </row>
    <row r="4911" spans="2:19" x14ac:dyDescent="0.35">
      <c r="B4911">
        <v>0</v>
      </c>
      <c r="C4911">
        <v>0</v>
      </c>
      <c r="D4911" s="7">
        <v>0</v>
      </c>
      <c r="E4911" s="7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 s="7">
        <v>8.4500000000000006E-2</v>
      </c>
      <c r="O4911" s="7">
        <v>0.106</v>
      </c>
      <c r="P4911" s="7">
        <v>6.8599999999999994E-2</v>
      </c>
      <c r="Q4911" s="7">
        <v>8.9700000000000002E-2</v>
      </c>
      <c r="R4911">
        <v>0</v>
      </c>
      <c r="S4911">
        <v>1329000</v>
      </c>
    </row>
    <row r="4912" spans="2:19" x14ac:dyDescent="0.35">
      <c r="B4912">
        <v>0</v>
      </c>
      <c r="C4912">
        <v>0</v>
      </c>
      <c r="D4912" s="7">
        <v>0</v>
      </c>
      <c r="E4912" s="7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 s="7">
        <v>5.8000000000000003E-2</v>
      </c>
      <c r="O4912" s="7">
        <v>7.7499999999999999E-2</v>
      </c>
      <c r="P4912" s="7">
        <v>5.0700000000000002E-2</v>
      </c>
      <c r="Q4912" s="7">
        <v>6.1600000000000002E-2</v>
      </c>
      <c r="R4912">
        <v>0</v>
      </c>
      <c r="S4912">
        <v>1350000</v>
      </c>
    </row>
    <row r="4913" spans="2:19" x14ac:dyDescent="0.35">
      <c r="B4913">
        <v>0</v>
      </c>
      <c r="C4913">
        <v>0</v>
      </c>
      <c r="D4913" s="7">
        <v>0</v>
      </c>
      <c r="E4913" s="7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 s="7">
        <v>2.1999999999999999E-2</v>
      </c>
      <c r="O4913" s="7">
        <v>3.6400000000000002E-2</v>
      </c>
      <c r="P4913" s="7">
        <v>3.0599999999999999E-2</v>
      </c>
      <c r="Q4913" s="7">
        <v>3.8800000000000001E-2</v>
      </c>
      <c r="R4913">
        <v>0</v>
      </c>
      <c r="S4913">
        <v>1042000</v>
      </c>
    </row>
    <row r="4914" spans="2:19" x14ac:dyDescent="0.35">
      <c r="B4914">
        <v>0</v>
      </c>
      <c r="C4914">
        <v>0</v>
      </c>
      <c r="D4914" s="7">
        <v>0</v>
      </c>
      <c r="E4914" s="7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 s="7">
        <v>0.02</v>
      </c>
      <c r="O4914" s="7">
        <v>3.39E-2</v>
      </c>
      <c r="P4914" s="7">
        <v>2.9499999999999998E-2</v>
      </c>
      <c r="Q4914" s="7">
        <v>3.73E-2</v>
      </c>
      <c r="R4914">
        <v>0</v>
      </c>
      <c r="S4914">
        <v>1042000</v>
      </c>
    </row>
    <row r="4915" spans="2:19" x14ac:dyDescent="0.35">
      <c r="B4915">
        <v>0</v>
      </c>
      <c r="C4915">
        <v>0</v>
      </c>
      <c r="D4915" s="7">
        <v>0</v>
      </c>
      <c r="E4915" s="7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 s="7">
        <v>4.7300000000000002E-2</v>
      </c>
      <c r="O4915" s="7">
        <v>6.6900000000000001E-2</v>
      </c>
      <c r="P4915" s="7">
        <v>4.4900000000000002E-2</v>
      </c>
      <c r="Q4915" s="7">
        <v>5.57E-2</v>
      </c>
      <c r="R4915">
        <v>0</v>
      </c>
      <c r="S4915">
        <v>1009000</v>
      </c>
    </row>
    <row r="4916" spans="2:19" x14ac:dyDescent="0.35">
      <c r="B4916">
        <v>0</v>
      </c>
      <c r="C4916">
        <v>0</v>
      </c>
      <c r="D4916" s="7">
        <v>0</v>
      </c>
      <c r="E4916" s="7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 s="7">
        <v>6.6000000000000003E-2</v>
      </c>
      <c r="O4916" s="7">
        <v>8.7300000000000003E-2</v>
      </c>
      <c r="P4916" s="7">
        <v>5.5100000000000003E-2</v>
      </c>
      <c r="Q4916" s="7">
        <v>7.1300000000000002E-2</v>
      </c>
      <c r="R4916">
        <v>0</v>
      </c>
      <c r="S4916">
        <v>1125000</v>
      </c>
    </row>
    <row r="4917" spans="2:19" x14ac:dyDescent="0.35">
      <c r="B4917">
        <v>0</v>
      </c>
      <c r="C4917">
        <v>0</v>
      </c>
      <c r="D4917" s="7">
        <v>0</v>
      </c>
      <c r="E4917" s="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 s="7">
        <v>4.5900000000000003E-2</v>
      </c>
      <c r="O4917" s="7">
        <v>6.7500000000000004E-2</v>
      </c>
      <c r="P4917" s="7">
        <v>4.41E-2</v>
      </c>
      <c r="Q4917" s="7">
        <v>5.6000000000000001E-2</v>
      </c>
      <c r="R4917">
        <v>0</v>
      </c>
      <c r="S4917">
        <v>1215000</v>
      </c>
    </row>
    <row r="4918" spans="2:19" x14ac:dyDescent="0.35">
      <c r="B4918">
        <v>0</v>
      </c>
      <c r="C4918">
        <v>0</v>
      </c>
      <c r="D4918" s="7">
        <v>0</v>
      </c>
      <c r="E4918" s="7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 s="7">
        <v>9.7000000000000003E-3</v>
      </c>
      <c r="O4918" s="7">
        <v>0.02</v>
      </c>
      <c r="P4918" s="7">
        <v>2.07E-2</v>
      </c>
      <c r="Q4918" s="7">
        <v>2.9499999999999998E-2</v>
      </c>
      <c r="R4918">
        <v>0</v>
      </c>
      <c r="S4918">
        <v>1130000</v>
      </c>
    </row>
    <row r="4919" spans="2:19" x14ac:dyDescent="0.35">
      <c r="B4919">
        <v>0</v>
      </c>
      <c r="C4919">
        <v>0</v>
      </c>
      <c r="D4919" s="7">
        <v>0</v>
      </c>
      <c r="E4919" s="7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 s="7">
        <v>0</v>
      </c>
      <c r="O4919" s="7">
        <v>0</v>
      </c>
      <c r="P4919" s="7">
        <v>0</v>
      </c>
      <c r="Q4919" s="7">
        <v>0</v>
      </c>
      <c r="R4919">
        <v>0</v>
      </c>
      <c r="S4919">
        <v>1084000</v>
      </c>
    </row>
    <row r="4920" spans="2:19" x14ac:dyDescent="0.35">
      <c r="B4920">
        <v>0</v>
      </c>
      <c r="C4920">
        <v>0</v>
      </c>
      <c r="D4920" s="7">
        <v>0</v>
      </c>
      <c r="E4920" s="7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 s="7">
        <v>0</v>
      </c>
      <c r="O4920" s="7">
        <v>0</v>
      </c>
      <c r="P4920" s="7">
        <v>0</v>
      </c>
      <c r="Q4920" s="7">
        <v>0</v>
      </c>
      <c r="R4920">
        <v>0</v>
      </c>
      <c r="S4920">
        <v>1122000</v>
      </c>
    </row>
    <row r="4921" spans="2:19" x14ac:dyDescent="0.35">
      <c r="B4921">
        <v>0</v>
      </c>
      <c r="C4921">
        <v>0</v>
      </c>
      <c r="D4921" s="7">
        <v>0</v>
      </c>
      <c r="E4921" s="7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 s="7">
        <v>0</v>
      </c>
      <c r="O4921" s="7">
        <v>0</v>
      </c>
      <c r="P4921" s="7">
        <v>0</v>
      </c>
      <c r="Q4921" s="7">
        <v>0</v>
      </c>
      <c r="R4921">
        <v>0</v>
      </c>
      <c r="S4921">
        <v>1030000</v>
      </c>
    </row>
    <row r="4922" spans="2:19" x14ac:dyDescent="0.35">
      <c r="B4922">
        <v>0</v>
      </c>
      <c r="C4922">
        <v>0</v>
      </c>
      <c r="D4922" s="7">
        <v>0</v>
      </c>
      <c r="E4922" s="7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 s="7">
        <v>2.0999999999999999E-3</v>
      </c>
      <c r="O4922" s="7">
        <v>4.3E-3</v>
      </c>
      <c r="P4922" s="7">
        <v>5.1000000000000004E-3</v>
      </c>
      <c r="Q4922" s="7">
        <v>1.04E-2</v>
      </c>
      <c r="R4922">
        <v>0</v>
      </c>
      <c r="S4922">
        <v>970000</v>
      </c>
    </row>
    <row r="4923" spans="2:19" x14ac:dyDescent="0.35">
      <c r="B4923">
        <v>0</v>
      </c>
      <c r="C4923">
        <v>0</v>
      </c>
      <c r="D4923" s="7">
        <v>0</v>
      </c>
      <c r="E4923" s="7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 s="7">
        <v>3.3999999999999998E-3</v>
      </c>
      <c r="O4923" s="7">
        <v>6.0000000000000001E-3</v>
      </c>
      <c r="P4923" s="7">
        <v>8.0999999999999996E-3</v>
      </c>
      <c r="Q4923" s="7">
        <v>1.38E-2</v>
      </c>
      <c r="R4923">
        <v>0</v>
      </c>
      <c r="S4923">
        <v>873000</v>
      </c>
    </row>
    <row r="4924" spans="2:19" x14ac:dyDescent="0.35">
      <c r="B4924">
        <v>0</v>
      </c>
      <c r="C4924">
        <v>0</v>
      </c>
      <c r="D4924" s="7">
        <v>0</v>
      </c>
      <c r="E4924" s="7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 s="7">
        <v>1.5E-3</v>
      </c>
      <c r="O4924" s="7">
        <v>3.0999999999999999E-3</v>
      </c>
      <c r="P4924" s="7">
        <v>3.5999999999999999E-3</v>
      </c>
      <c r="Q4924" s="7">
        <v>7.4000000000000003E-3</v>
      </c>
      <c r="R4924">
        <v>0</v>
      </c>
      <c r="S4924">
        <v>686000</v>
      </c>
    </row>
    <row r="4925" spans="2:19" x14ac:dyDescent="0.35">
      <c r="B4925">
        <v>0</v>
      </c>
      <c r="C4925">
        <v>0</v>
      </c>
      <c r="D4925" s="7">
        <v>0</v>
      </c>
      <c r="E4925" s="7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 s="7">
        <v>0</v>
      </c>
      <c r="O4925" s="7">
        <v>0</v>
      </c>
      <c r="P4925" s="7">
        <v>0</v>
      </c>
      <c r="Q4925" s="7">
        <v>0</v>
      </c>
      <c r="R4925">
        <v>0</v>
      </c>
      <c r="S4925">
        <v>609000</v>
      </c>
    </row>
    <row r="4926" spans="2:19" x14ac:dyDescent="0.35">
      <c r="B4926">
        <v>0</v>
      </c>
      <c r="C4926">
        <v>0</v>
      </c>
      <c r="D4926" s="7">
        <v>0</v>
      </c>
      <c r="E4926" s="7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 s="7">
        <v>1.1000000000000001E-3</v>
      </c>
      <c r="O4926" s="7">
        <v>0</v>
      </c>
      <c r="P4926" s="7">
        <v>2.7000000000000001E-3</v>
      </c>
      <c r="Q4926" s="7">
        <v>0</v>
      </c>
      <c r="R4926">
        <v>0</v>
      </c>
      <c r="S4926">
        <v>716000</v>
      </c>
    </row>
    <row r="4927" spans="2:19" x14ac:dyDescent="0.35">
      <c r="B4927">
        <v>0</v>
      </c>
      <c r="C4927">
        <v>0</v>
      </c>
      <c r="D4927" s="7">
        <v>0</v>
      </c>
      <c r="E4927" s="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 s="7">
        <v>8.8000000000000005E-3</v>
      </c>
      <c r="O4927" s="7">
        <v>5.5999999999999999E-3</v>
      </c>
      <c r="P4927" s="7">
        <v>1.9099999999999999E-2</v>
      </c>
      <c r="Q4927" s="7">
        <v>1.2999999999999999E-2</v>
      </c>
      <c r="R4927">
        <v>0</v>
      </c>
      <c r="S4927">
        <v>740000</v>
      </c>
    </row>
    <row r="4928" spans="2:19" x14ac:dyDescent="0.35">
      <c r="B4928">
        <v>0</v>
      </c>
      <c r="C4928">
        <v>0</v>
      </c>
      <c r="D4928" s="7">
        <v>0</v>
      </c>
      <c r="E4928" s="7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 s="7">
        <v>2.2499999999999999E-2</v>
      </c>
      <c r="O4928" s="7">
        <v>1.0699999999999999E-2</v>
      </c>
      <c r="P4928" s="7">
        <v>3.09E-2</v>
      </c>
      <c r="Q4928" s="7">
        <v>2.2700000000000001E-2</v>
      </c>
      <c r="R4928">
        <v>0</v>
      </c>
      <c r="S4928">
        <v>652000</v>
      </c>
    </row>
    <row r="4929" spans="2:19" x14ac:dyDescent="0.35">
      <c r="B4929">
        <v>0</v>
      </c>
      <c r="C4929">
        <v>0</v>
      </c>
      <c r="D4929" s="7">
        <v>0</v>
      </c>
      <c r="E4929" s="7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 s="7">
        <v>5.1799999999999999E-2</v>
      </c>
      <c r="O4929" s="7">
        <v>3.73E-2</v>
      </c>
      <c r="P4929" s="7">
        <v>4.7300000000000002E-2</v>
      </c>
      <c r="Q4929" s="7">
        <v>3.9300000000000002E-2</v>
      </c>
      <c r="R4929">
        <v>0</v>
      </c>
      <c r="S4929">
        <v>517000</v>
      </c>
    </row>
    <row r="4930" spans="2:19" x14ac:dyDescent="0.35">
      <c r="B4930">
        <v>0</v>
      </c>
      <c r="C4930">
        <v>0</v>
      </c>
      <c r="D4930" s="7">
        <v>0</v>
      </c>
      <c r="E4930" s="7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 s="7">
        <v>0.1207</v>
      </c>
      <c r="O4930" s="7">
        <v>0.1142</v>
      </c>
      <c r="P4930" s="7">
        <v>0.1055</v>
      </c>
      <c r="Q4930" s="7">
        <v>9.8500000000000004E-2</v>
      </c>
      <c r="R4930">
        <v>0</v>
      </c>
      <c r="S4930">
        <v>533000</v>
      </c>
    </row>
    <row r="4931" spans="2:19" x14ac:dyDescent="0.35">
      <c r="B4931">
        <v>0</v>
      </c>
      <c r="C4931">
        <v>0</v>
      </c>
      <c r="D4931" s="7">
        <v>0</v>
      </c>
      <c r="E4931" s="7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 s="7">
        <v>0.19800000000000001</v>
      </c>
      <c r="O4931" s="7">
        <v>0.20319999999999999</v>
      </c>
      <c r="P4931" s="7">
        <v>0.18060000000000001</v>
      </c>
      <c r="Q4931" s="7">
        <v>0.186</v>
      </c>
      <c r="R4931">
        <v>0</v>
      </c>
      <c r="S4931">
        <v>744000</v>
      </c>
    </row>
    <row r="4932" spans="2:19" x14ac:dyDescent="0.35">
      <c r="B4932">
        <v>0</v>
      </c>
      <c r="C4932">
        <v>0</v>
      </c>
      <c r="D4932" s="7">
        <v>0</v>
      </c>
      <c r="E4932" s="7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 s="7">
        <v>0.31769999999999998</v>
      </c>
      <c r="O4932" s="7">
        <v>0.35709999999999997</v>
      </c>
      <c r="P4932" s="7">
        <v>0.28860000000000002</v>
      </c>
      <c r="Q4932" s="7">
        <v>0.32369999999999999</v>
      </c>
      <c r="R4932">
        <v>0</v>
      </c>
      <c r="S4932">
        <v>665000</v>
      </c>
    </row>
    <row r="4933" spans="2:19" x14ac:dyDescent="0.35">
      <c r="B4933">
        <v>0</v>
      </c>
      <c r="C4933">
        <v>0</v>
      </c>
      <c r="D4933" s="7">
        <v>0</v>
      </c>
      <c r="E4933" s="7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 s="7">
        <v>0.47310000000000002</v>
      </c>
      <c r="O4933" s="7">
        <v>0.55530000000000002</v>
      </c>
      <c r="P4933" s="7">
        <v>0.4269</v>
      </c>
      <c r="Q4933" s="7">
        <v>0.49709999999999999</v>
      </c>
      <c r="R4933">
        <v>0</v>
      </c>
      <c r="S4933">
        <v>492000</v>
      </c>
    </row>
    <row r="4934" spans="2:19" x14ac:dyDescent="0.35">
      <c r="B4934">
        <v>0</v>
      </c>
      <c r="C4934">
        <v>0</v>
      </c>
      <c r="D4934" s="7">
        <v>0</v>
      </c>
      <c r="E4934" s="7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 s="7">
        <v>0.61309999999999998</v>
      </c>
      <c r="O4934" s="7">
        <v>0.72529999999999994</v>
      </c>
      <c r="P4934" s="7">
        <v>0.54600000000000004</v>
      </c>
      <c r="Q4934" s="7">
        <v>0.63739999999999997</v>
      </c>
      <c r="R4934">
        <v>0</v>
      </c>
      <c r="S4934">
        <v>466000</v>
      </c>
    </row>
    <row r="4935" spans="2:19" x14ac:dyDescent="0.35">
      <c r="B4935">
        <v>0</v>
      </c>
      <c r="C4935">
        <v>0</v>
      </c>
      <c r="D4935" s="7">
        <v>0</v>
      </c>
      <c r="E4935" s="7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 s="7">
        <v>0.79900000000000004</v>
      </c>
      <c r="O4935" s="7">
        <v>0.86819999999999997</v>
      </c>
      <c r="P4935" s="7">
        <v>0.69530000000000003</v>
      </c>
      <c r="Q4935" s="7">
        <v>0.75900000000000001</v>
      </c>
      <c r="R4935">
        <v>0</v>
      </c>
      <c r="S4935">
        <v>374000</v>
      </c>
    </row>
    <row r="4936" spans="2:19" x14ac:dyDescent="0.35">
      <c r="B4936">
        <v>0</v>
      </c>
      <c r="C4936">
        <v>0</v>
      </c>
      <c r="D4936" s="7">
        <v>0</v>
      </c>
      <c r="E4936" s="7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 s="7">
        <v>0.93420000000000003</v>
      </c>
      <c r="O4936" s="7">
        <v>0.94269999999999998</v>
      </c>
      <c r="P4936" s="7">
        <v>0.88680000000000003</v>
      </c>
      <c r="Q4936" s="7">
        <v>0.91249999999999998</v>
      </c>
      <c r="R4936">
        <v>0</v>
      </c>
      <c r="S4936">
        <v>399000</v>
      </c>
    </row>
    <row r="4937" spans="2:19" x14ac:dyDescent="0.35">
      <c r="B4937">
        <v>0</v>
      </c>
      <c r="C4937">
        <v>0</v>
      </c>
      <c r="D4937" s="7">
        <v>0</v>
      </c>
      <c r="E4937" s="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 s="7">
        <v>0.95</v>
      </c>
      <c r="O4937" s="7">
        <v>0.95</v>
      </c>
      <c r="P4937" s="7">
        <v>0.92979999999999996</v>
      </c>
      <c r="Q4937" s="7">
        <v>0.93730000000000002</v>
      </c>
      <c r="R4937">
        <v>0</v>
      </c>
      <c r="S4937">
        <v>445000</v>
      </c>
    </row>
    <row r="4938" spans="2:19" x14ac:dyDescent="0.35">
      <c r="B4938">
        <v>0</v>
      </c>
      <c r="C4938">
        <v>0</v>
      </c>
      <c r="D4938" s="7">
        <v>0</v>
      </c>
      <c r="E4938" s="7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 s="7">
        <v>0.95</v>
      </c>
      <c r="O4938" s="7">
        <v>0.95</v>
      </c>
      <c r="P4938" s="7">
        <v>0.95</v>
      </c>
      <c r="Q4938" s="7">
        <v>0.95</v>
      </c>
      <c r="R4938">
        <v>0</v>
      </c>
      <c r="S4938">
        <v>441000</v>
      </c>
    </row>
    <row r="4939" spans="2:19" x14ac:dyDescent="0.35">
      <c r="B4939">
        <v>0</v>
      </c>
      <c r="C4939">
        <v>0</v>
      </c>
      <c r="D4939" s="7">
        <v>0</v>
      </c>
      <c r="E4939" s="7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 s="7">
        <v>0.95</v>
      </c>
      <c r="O4939" s="7">
        <v>0.95</v>
      </c>
      <c r="P4939" s="7">
        <v>0.95</v>
      </c>
      <c r="Q4939" s="7">
        <v>0.95</v>
      </c>
      <c r="R4939">
        <v>0</v>
      </c>
      <c r="S4939">
        <v>545000</v>
      </c>
    </row>
    <row r="4940" spans="2:19" x14ac:dyDescent="0.35">
      <c r="B4940">
        <v>0</v>
      </c>
      <c r="C4940">
        <v>0</v>
      </c>
      <c r="D4940" s="7">
        <v>0</v>
      </c>
      <c r="E4940" s="7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 s="7">
        <v>0.95</v>
      </c>
      <c r="O4940" s="7">
        <v>0.95</v>
      </c>
      <c r="P4940" s="7">
        <v>0.95</v>
      </c>
      <c r="Q4940" s="7">
        <v>0.95</v>
      </c>
      <c r="R4940">
        <v>0</v>
      </c>
      <c r="S4940">
        <v>819000</v>
      </c>
    </row>
    <row r="4941" spans="2:19" x14ac:dyDescent="0.35">
      <c r="B4941">
        <v>0</v>
      </c>
      <c r="C4941">
        <v>0</v>
      </c>
      <c r="D4941" s="7">
        <v>0</v>
      </c>
      <c r="E4941" s="7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 s="7">
        <v>0.95</v>
      </c>
      <c r="O4941" s="7">
        <v>0.95</v>
      </c>
      <c r="P4941" s="7">
        <v>0.95</v>
      </c>
      <c r="Q4941" s="7">
        <v>0.95</v>
      </c>
      <c r="R4941">
        <v>0</v>
      </c>
      <c r="S4941">
        <v>1009000</v>
      </c>
    </row>
    <row r="4942" spans="2:19" x14ac:dyDescent="0.35">
      <c r="B4942">
        <v>0</v>
      </c>
      <c r="C4942">
        <v>0</v>
      </c>
      <c r="D4942" s="7">
        <v>0</v>
      </c>
      <c r="E4942" s="7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 s="7">
        <v>0.95</v>
      </c>
      <c r="O4942" s="7">
        <v>0.95</v>
      </c>
      <c r="P4942" s="7">
        <v>0.93330000000000002</v>
      </c>
      <c r="Q4942" s="7">
        <v>0.95</v>
      </c>
      <c r="R4942">
        <v>0</v>
      </c>
      <c r="S4942">
        <v>1102000</v>
      </c>
    </row>
    <row r="4943" spans="2:19" x14ac:dyDescent="0.35">
      <c r="B4943">
        <v>0</v>
      </c>
      <c r="C4943">
        <v>0</v>
      </c>
      <c r="D4943" s="7">
        <v>0</v>
      </c>
      <c r="E4943" s="7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 s="7">
        <v>0.86739999999999995</v>
      </c>
      <c r="O4943" s="7">
        <v>0.93049999999999999</v>
      </c>
      <c r="P4943" s="7">
        <v>0.75800000000000001</v>
      </c>
      <c r="Q4943" s="7">
        <v>0.87439999999999996</v>
      </c>
      <c r="R4943">
        <v>0</v>
      </c>
      <c r="S4943">
        <v>1130000</v>
      </c>
    </row>
    <row r="4944" spans="2:19" x14ac:dyDescent="0.35">
      <c r="B4944">
        <v>0</v>
      </c>
      <c r="C4944">
        <v>0</v>
      </c>
      <c r="D4944" s="7">
        <v>0</v>
      </c>
      <c r="E4944" s="7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 s="7">
        <v>0.76229999999999998</v>
      </c>
      <c r="O4944" s="7">
        <v>0.8901</v>
      </c>
      <c r="P4944" s="7">
        <v>0.66649999999999998</v>
      </c>
      <c r="Q4944" s="7">
        <v>0.78439999999999999</v>
      </c>
      <c r="R4944">
        <v>0</v>
      </c>
      <c r="S4944">
        <v>1146000</v>
      </c>
    </row>
    <row r="4945" spans="2:19" x14ac:dyDescent="0.35">
      <c r="B4945">
        <v>0</v>
      </c>
      <c r="C4945">
        <v>0</v>
      </c>
      <c r="D4945" s="7">
        <v>0</v>
      </c>
      <c r="E4945" s="7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 s="7">
        <v>0.64329999999999998</v>
      </c>
      <c r="O4945" s="7">
        <v>0.8024</v>
      </c>
      <c r="P4945" s="7">
        <v>0.5716</v>
      </c>
      <c r="Q4945" s="7">
        <v>0.69789999999999996</v>
      </c>
      <c r="R4945">
        <v>0</v>
      </c>
      <c r="S4945">
        <v>1040000</v>
      </c>
    </row>
    <row r="4946" spans="2:19" x14ac:dyDescent="0.35">
      <c r="B4946">
        <v>0</v>
      </c>
      <c r="C4946">
        <v>0</v>
      </c>
      <c r="D4946" s="7">
        <v>0</v>
      </c>
      <c r="E4946" s="7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 s="7">
        <v>0.53290000000000004</v>
      </c>
      <c r="O4946" s="7">
        <v>0.68740000000000001</v>
      </c>
      <c r="P4946" s="7">
        <v>0.47820000000000001</v>
      </c>
      <c r="Q4946" s="7">
        <v>0.60760000000000003</v>
      </c>
      <c r="R4946">
        <v>0</v>
      </c>
      <c r="S4946">
        <v>1017000</v>
      </c>
    </row>
    <row r="4947" spans="2:19" x14ac:dyDescent="0.35">
      <c r="B4947">
        <v>0</v>
      </c>
      <c r="C4947">
        <v>0</v>
      </c>
      <c r="D4947" s="7">
        <v>0</v>
      </c>
      <c r="E4947" s="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 s="7">
        <v>0.4657</v>
      </c>
      <c r="O4947" s="7">
        <v>0.60499999999999998</v>
      </c>
      <c r="P4947" s="7">
        <v>0.42030000000000001</v>
      </c>
      <c r="Q4947" s="7">
        <v>0.53910000000000002</v>
      </c>
      <c r="R4947">
        <v>0</v>
      </c>
      <c r="S4947">
        <v>926000</v>
      </c>
    </row>
    <row r="4948" spans="2:19" x14ac:dyDescent="0.35">
      <c r="B4948">
        <v>0</v>
      </c>
      <c r="C4948">
        <v>0</v>
      </c>
      <c r="D4948" s="7">
        <v>0</v>
      </c>
      <c r="E4948" s="7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 s="7">
        <v>0.4955</v>
      </c>
      <c r="O4948" s="7">
        <v>0.67249999999999999</v>
      </c>
      <c r="P4948" s="7">
        <v>0.44669999999999999</v>
      </c>
      <c r="Q4948" s="7">
        <v>0.59589999999999999</v>
      </c>
      <c r="R4948">
        <v>0</v>
      </c>
      <c r="S4948">
        <v>892000</v>
      </c>
    </row>
    <row r="4949" spans="2:19" x14ac:dyDescent="0.35">
      <c r="B4949">
        <v>0</v>
      </c>
      <c r="C4949">
        <v>0</v>
      </c>
      <c r="D4949" s="7">
        <v>0</v>
      </c>
      <c r="E4949" s="7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 s="7">
        <v>0.54930000000000001</v>
      </c>
      <c r="O4949" s="7">
        <v>0.76319999999999999</v>
      </c>
      <c r="P4949" s="7">
        <v>0.49199999999999999</v>
      </c>
      <c r="Q4949" s="7">
        <v>0.66720000000000002</v>
      </c>
      <c r="R4949">
        <v>0</v>
      </c>
      <c r="S4949">
        <v>894000</v>
      </c>
    </row>
    <row r="4950" spans="2:19" x14ac:dyDescent="0.35">
      <c r="B4950">
        <v>0</v>
      </c>
      <c r="C4950">
        <v>0</v>
      </c>
      <c r="D4950" s="7">
        <v>0</v>
      </c>
      <c r="E4950" s="7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 s="7">
        <v>0.5131</v>
      </c>
      <c r="O4950" s="7">
        <v>0.70130000000000003</v>
      </c>
      <c r="P4950" s="7">
        <v>0.46150000000000002</v>
      </c>
      <c r="Q4950" s="7">
        <v>0.61860000000000004</v>
      </c>
      <c r="R4950">
        <v>0</v>
      </c>
      <c r="S4950">
        <v>1027000</v>
      </c>
    </row>
    <row r="4951" spans="2:19" x14ac:dyDescent="0.35">
      <c r="B4951">
        <v>0</v>
      </c>
      <c r="C4951">
        <v>0</v>
      </c>
      <c r="D4951" s="7">
        <v>0</v>
      </c>
      <c r="E4951" s="7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 s="7">
        <v>0.65480000000000005</v>
      </c>
      <c r="O4951" s="7">
        <v>0.80759999999999998</v>
      </c>
      <c r="P4951" s="7">
        <v>0.58130000000000004</v>
      </c>
      <c r="Q4951" s="7">
        <v>0.70209999999999995</v>
      </c>
      <c r="R4951">
        <v>0</v>
      </c>
      <c r="S4951">
        <v>1010000</v>
      </c>
    </row>
    <row r="4952" spans="2:19" x14ac:dyDescent="0.35">
      <c r="B4952">
        <v>0</v>
      </c>
      <c r="C4952">
        <v>0</v>
      </c>
      <c r="D4952" s="7">
        <v>0</v>
      </c>
      <c r="E4952" s="7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 s="7">
        <v>0.91839999999999999</v>
      </c>
      <c r="O4952" s="7">
        <v>0.94720000000000004</v>
      </c>
      <c r="P4952" s="7">
        <v>0.84079999999999999</v>
      </c>
      <c r="Q4952" s="7">
        <v>0.92159999999999997</v>
      </c>
      <c r="R4952">
        <v>0</v>
      </c>
      <c r="S4952">
        <v>901000</v>
      </c>
    </row>
    <row r="4953" spans="2:19" x14ac:dyDescent="0.35">
      <c r="B4953">
        <v>0</v>
      </c>
      <c r="C4953">
        <v>0</v>
      </c>
      <c r="D4953" s="7">
        <v>0</v>
      </c>
      <c r="E4953" s="7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 s="7">
        <v>0.92900000000000005</v>
      </c>
      <c r="O4953" s="7">
        <v>0.95</v>
      </c>
      <c r="P4953" s="7">
        <v>0.86919999999999997</v>
      </c>
      <c r="Q4953" s="7">
        <v>0.92830000000000001</v>
      </c>
      <c r="R4953">
        <v>0</v>
      </c>
      <c r="S4953">
        <v>786000</v>
      </c>
    </row>
    <row r="4954" spans="2:19" x14ac:dyDescent="0.35">
      <c r="B4954">
        <v>0</v>
      </c>
      <c r="C4954">
        <v>0</v>
      </c>
      <c r="D4954" s="7">
        <v>0</v>
      </c>
      <c r="E4954" s="7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 s="7">
        <v>0.71260000000000001</v>
      </c>
      <c r="O4954" s="7">
        <v>0.85560000000000003</v>
      </c>
      <c r="P4954" s="7">
        <v>0.62739999999999996</v>
      </c>
      <c r="Q4954" s="7">
        <v>0.74439999999999995</v>
      </c>
      <c r="R4954">
        <v>0</v>
      </c>
      <c r="S4954">
        <v>590000</v>
      </c>
    </row>
    <row r="4955" spans="2:19" x14ac:dyDescent="0.35">
      <c r="B4955">
        <v>0</v>
      </c>
      <c r="C4955">
        <v>0</v>
      </c>
      <c r="D4955" s="7">
        <v>0</v>
      </c>
      <c r="E4955" s="7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 s="7">
        <v>0.79930000000000001</v>
      </c>
      <c r="O4955" s="7">
        <v>0.91400000000000003</v>
      </c>
      <c r="P4955" s="7">
        <v>0.69550000000000001</v>
      </c>
      <c r="Q4955" s="7">
        <v>0.83009999999999995</v>
      </c>
      <c r="R4955">
        <v>0</v>
      </c>
      <c r="S4955">
        <v>304000</v>
      </c>
    </row>
    <row r="4956" spans="2:19" x14ac:dyDescent="0.35">
      <c r="B4956">
        <v>0</v>
      </c>
      <c r="C4956">
        <v>0</v>
      </c>
      <c r="D4956" s="7">
        <v>0</v>
      </c>
      <c r="E4956" s="7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 s="7">
        <v>0.9294</v>
      </c>
      <c r="O4956" s="7">
        <v>0.95</v>
      </c>
      <c r="P4956" s="7">
        <v>0.87050000000000005</v>
      </c>
      <c r="Q4956" s="7">
        <v>0.92879999999999996</v>
      </c>
      <c r="R4956">
        <v>0</v>
      </c>
      <c r="S4956">
        <v>404000</v>
      </c>
    </row>
    <row r="4957" spans="2:19" x14ac:dyDescent="0.35">
      <c r="B4957">
        <v>0</v>
      </c>
      <c r="C4957">
        <v>0</v>
      </c>
      <c r="D4957" s="7">
        <v>0</v>
      </c>
      <c r="E4957" s="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 s="7">
        <v>0.93149999999999999</v>
      </c>
      <c r="O4957" s="7">
        <v>0.94750000000000001</v>
      </c>
      <c r="P4957" s="7">
        <v>0.87780000000000002</v>
      </c>
      <c r="Q4957" s="7">
        <v>0.92210000000000003</v>
      </c>
      <c r="R4957">
        <v>0</v>
      </c>
      <c r="S4957">
        <v>474000</v>
      </c>
    </row>
    <row r="4958" spans="2:19" x14ac:dyDescent="0.35">
      <c r="B4958">
        <v>0</v>
      </c>
      <c r="C4958">
        <v>0</v>
      </c>
      <c r="D4958" s="7">
        <v>0</v>
      </c>
      <c r="E4958" s="7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 s="7">
        <v>0.88829999999999998</v>
      </c>
      <c r="O4958" s="7">
        <v>0.92869999999999997</v>
      </c>
      <c r="P4958" s="7">
        <v>0.7823</v>
      </c>
      <c r="Q4958" s="7">
        <v>0.86839999999999995</v>
      </c>
      <c r="R4958">
        <v>0</v>
      </c>
      <c r="S4958">
        <v>41000</v>
      </c>
    </row>
    <row r="4959" spans="2:19" x14ac:dyDescent="0.35">
      <c r="B4959">
        <v>0</v>
      </c>
      <c r="C4959">
        <v>0</v>
      </c>
      <c r="D4959" s="7">
        <v>0</v>
      </c>
      <c r="E4959" s="7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 s="7">
        <v>0.82030000000000003</v>
      </c>
      <c r="O4959" s="7">
        <v>0.88870000000000005</v>
      </c>
      <c r="P4959" s="7">
        <v>0.71189999999999998</v>
      </c>
      <c r="Q4959" s="7">
        <v>0.78280000000000005</v>
      </c>
      <c r="R4959">
        <v>0</v>
      </c>
      <c r="S4959">
        <v>259000</v>
      </c>
    </row>
    <row r="4960" spans="2:19" x14ac:dyDescent="0.35">
      <c r="B4960">
        <v>0</v>
      </c>
      <c r="C4960">
        <v>0</v>
      </c>
      <c r="D4960" s="7">
        <v>0</v>
      </c>
      <c r="E4960" s="7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 s="7">
        <v>0.90980000000000005</v>
      </c>
      <c r="O4960" s="7">
        <v>0.93610000000000004</v>
      </c>
      <c r="P4960" s="7">
        <v>0.81969999999999998</v>
      </c>
      <c r="Q4960" s="7">
        <v>0.89329999999999998</v>
      </c>
      <c r="R4960">
        <v>0</v>
      </c>
      <c r="S4960">
        <v>18000</v>
      </c>
    </row>
    <row r="4961" spans="2:19" x14ac:dyDescent="0.35">
      <c r="B4961">
        <v>0</v>
      </c>
      <c r="C4961">
        <v>0</v>
      </c>
      <c r="D4961" s="7">
        <v>0</v>
      </c>
      <c r="E4961" s="7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 s="7">
        <v>0.94059999999999999</v>
      </c>
      <c r="O4961" s="7">
        <v>0.95</v>
      </c>
      <c r="P4961" s="7">
        <v>0.90820000000000001</v>
      </c>
      <c r="Q4961" s="7">
        <v>0.93979999999999997</v>
      </c>
      <c r="R4961">
        <v>0</v>
      </c>
      <c r="S4961">
        <v>65000</v>
      </c>
    </row>
    <row r="4962" spans="2:19" x14ac:dyDescent="0.35">
      <c r="B4962">
        <v>0</v>
      </c>
      <c r="C4962">
        <v>0</v>
      </c>
      <c r="D4962" s="7">
        <v>0</v>
      </c>
      <c r="E4962" s="7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 s="7">
        <v>0.95</v>
      </c>
      <c r="O4962" s="7">
        <v>0.95</v>
      </c>
      <c r="P4962" s="7">
        <v>0.95</v>
      </c>
      <c r="Q4962" s="7">
        <v>0.95</v>
      </c>
      <c r="R4962">
        <v>0</v>
      </c>
      <c r="S4962">
        <v>707000</v>
      </c>
    </row>
    <row r="4963" spans="2:19" x14ac:dyDescent="0.35">
      <c r="B4963">
        <v>0</v>
      </c>
      <c r="C4963">
        <v>0</v>
      </c>
      <c r="D4963" s="7">
        <v>0</v>
      </c>
      <c r="E4963" s="7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 s="7">
        <v>0.95</v>
      </c>
      <c r="O4963" s="7">
        <v>0.95</v>
      </c>
      <c r="P4963" s="7">
        <v>0.95</v>
      </c>
      <c r="Q4963" s="7">
        <v>0.95</v>
      </c>
      <c r="R4963">
        <v>0</v>
      </c>
      <c r="S4963">
        <v>530000</v>
      </c>
    </row>
    <row r="4964" spans="2:19" x14ac:dyDescent="0.35">
      <c r="B4964">
        <v>0</v>
      </c>
      <c r="C4964">
        <v>0</v>
      </c>
      <c r="D4964" s="7">
        <v>0</v>
      </c>
      <c r="E4964" s="7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 s="7">
        <v>0.95</v>
      </c>
      <c r="O4964" s="7">
        <v>0.95</v>
      </c>
      <c r="P4964" s="7">
        <v>0.95</v>
      </c>
      <c r="Q4964" s="7">
        <v>0.95</v>
      </c>
      <c r="R4964">
        <v>0</v>
      </c>
      <c r="S4964">
        <v>663000</v>
      </c>
    </row>
    <row r="4965" spans="2:19" x14ac:dyDescent="0.35">
      <c r="B4965">
        <v>0</v>
      </c>
      <c r="C4965">
        <v>0</v>
      </c>
      <c r="D4965" s="7">
        <v>0</v>
      </c>
      <c r="E4965" s="7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 s="7">
        <v>0.95</v>
      </c>
      <c r="O4965" s="7">
        <v>0.95</v>
      </c>
      <c r="P4965" s="7">
        <v>0.95</v>
      </c>
      <c r="Q4965" s="7">
        <v>0.95</v>
      </c>
      <c r="R4965">
        <v>0</v>
      </c>
      <c r="S4965">
        <v>697000</v>
      </c>
    </row>
    <row r="4966" spans="2:19" x14ac:dyDescent="0.35">
      <c r="B4966">
        <v>0</v>
      </c>
      <c r="C4966">
        <v>0</v>
      </c>
      <c r="D4966" s="7">
        <v>0</v>
      </c>
      <c r="E4966" s="7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 s="7">
        <v>0.95</v>
      </c>
      <c r="O4966" s="7">
        <v>0.95</v>
      </c>
      <c r="P4966" s="7">
        <v>0.95</v>
      </c>
      <c r="Q4966" s="7">
        <v>0.95</v>
      </c>
      <c r="R4966">
        <v>0</v>
      </c>
      <c r="S4966">
        <v>738000</v>
      </c>
    </row>
    <row r="4967" spans="2:19" x14ac:dyDescent="0.35">
      <c r="B4967">
        <v>0</v>
      </c>
      <c r="C4967">
        <v>0</v>
      </c>
      <c r="D4967" s="7">
        <v>0</v>
      </c>
      <c r="E4967" s="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 s="7">
        <v>0.95</v>
      </c>
      <c r="O4967" s="7">
        <v>0.95</v>
      </c>
      <c r="P4967" s="7">
        <v>0.95</v>
      </c>
      <c r="Q4967" s="7">
        <v>0.95</v>
      </c>
      <c r="R4967">
        <v>0</v>
      </c>
      <c r="S4967">
        <v>799000</v>
      </c>
    </row>
    <row r="4968" spans="2:19" x14ac:dyDescent="0.35">
      <c r="B4968">
        <v>0</v>
      </c>
      <c r="C4968">
        <v>0</v>
      </c>
      <c r="D4968" s="7">
        <v>0</v>
      </c>
      <c r="E4968" s="7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 s="7">
        <v>0.95</v>
      </c>
      <c r="O4968" s="7">
        <v>0.95</v>
      </c>
      <c r="P4968" s="7">
        <v>0.95</v>
      </c>
      <c r="Q4968" s="7">
        <v>0.95</v>
      </c>
      <c r="R4968">
        <v>0</v>
      </c>
      <c r="S4968">
        <v>484000</v>
      </c>
    </row>
    <row r="4969" spans="2:19" x14ac:dyDescent="0.35">
      <c r="B4969">
        <v>0</v>
      </c>
      <c r="C4969">
        <v>0</v>
      </c>
      <c r="D4969" s="7">
        <v>0</v>
      </c>
      <c r="E4969" s="7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 s="7">
        <v>0.95</v>
      </c>
      <c r="O4969" s="7">
        <v>0.95</v>
      </c>
      <c r="P4969" s="7">
        <v>0.95</v>
      </c>
      <c r="Q4969" s="7">
        <v>0.95</v>
      </c>
      <c r="R4969">
        <v>0</v>
      </c>
      <c r="S4969">
        <v>269000</v>
      </c>
    </row>
    <row r="4970" spans="2:19" x14ac:dyDescent="0.35">
      <c r="B4970">
        <v>0</v>
      </c>
      <c r="C4970">
        <v>0</v>
      </c>
      <c r="D4970" s="7">
        <v>0</v>
      </c>
      <c r="E4970" s="7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 s="7">
        <v>0.95</v>
      </c>
      <c r="O4970" s="7">
        <v>0.95</v>
      </c>
      <c r="P4970" s="7">
        <v>0.95</v>
      </c>
      <c r="Q4970" s="7">
        <v>0.95</v>
      </c>
      <c r="R4970">
        <v>0</v>
      </c>
      <c r="S4970">
        <v>239000</v>
      </c>
    </row>
    <row r="4971" spans="2:19" x14ac:dyDescent="0.35">
      <c r="B4971">
        <v>0</v>
      </c>
      <c r="C4971">
        <v>0</v>
      </c>
      <c r="D4971" s="7">
        <v>0</v>
      </c>
      <c r="E4971" s="7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 s="7">
        <v>0.95</v>
      </c>
      <c r="O4971" s="7">
        <v>0.95</v>
      </c>
      <c r="P4971" s="7">
        <v>0.95</v>
      </c>
      <c r="Q4971" s="7">
        <v>0.95</v>
      </c>
      <c r="R4971">
        <v>0</v>
      </c>
      <c r="S4971">
        <v>170000</v>
      </c>
    </row>
    <row r="4972" spans="2:19" x14ac:dyDescent="0.35">
      <c r="B4972">
        <v>0</v>
      </c>
      <c r="C4972">
        <v>0</v>
      </c>
      <c r="D4972" s="7">
        <v>0</v>
      </c>
      <c r="E4972" s="7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 s="7">
        <v>0.95</v>
      </c>
      <c r="O4972" s="7">
        <v>0.95</v>
      </c>
      <c r="P4972" s="7">
        <v>0.95</v>
      </c>
      <c r="Q4972" s="7">
        <v>0.95</v>
      </c>
      <c r="R4972">
        <v>0</v>
      </c>
      <c r="S4972">
        <v>269000</v>
      </c>
    </row>
    <row r="4973" spans="2:19" x14ac:dyDescent="0.35">
      <c r="B4973">
        <v>0</v>
      </c>
      <c r="C4973">
        <v>0</v>
      </c>
      <c r="D4973" s="7">
        <v>0</v>
      </c>
      <c r="E4973" s="7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 s="7">
        <v>0.95</v>
      </c>
      <c r="O4973" s="7">
        <v>0.95</v>
      </c>
      <c r="P4973" s="7">
        <v>0.9456</v>
      </c>
      <c r="Q4973" s="7">
        <v>0.95</v>
      </c>
      <c r="R4973">
        <v>0</v>
      </c>
      <c r="S4973">
        <v>405000</v>
      </c>
    </row>
    <row r="4974" spans="2:19" x14ac:dyDescent="0.35">
      <c r="B4974">
        <v>0</v>
      </c>
      <c r="C4974">
        <v>0</v>
      </c>
      <c r="D4974" s="7">
        <v>0</v>
      </c>
      <c r="E4974" s="7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 s="7">
        <v>0.94840000000000002</v>
      </c>
      <c r="O4974" s="7">
        <v>0.95</v>
      </c>
      <c r="P4974" s="7">
        <v>0.92400000000000004</v>
      </c>
      <c r="Q4974" s="7">
        <v>0.94259999999999999</v>
      </c>
      <c r="R4974">
        <v>0</v>
      </c>
      <c r="S4974">
        <v>591000</v>
      </c>
    </row>
    <row r="4975" spans="2:19" x14ac:dyDescent="0.35">
      <c r="B4975">
        <v>0</v>
      </c>
      <c r="C4975">
        <v>0</v>
      </c>
      <c r="D4975" s="7">
        <v>0</v>
      </c>
      <c r="E4975" s="7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 s="7">
        <v>0.93569999999999998</v>
      </c>
      <c r="O4975" s="7">
        <v>0.94930000000000003</v>
      </c>
      <c r="P4975" s="7">
        <v>0.89180000000000004</v>
      </c>
      <c r="Q4975" s="7">
        <v>0.92579999999999996</v>
      </c>
      <c r="R4975">
        <v>0</v>
      </c>
      <c r="S4975">
        <v>1108000</v>
      </c>
    </row>
    <row r="4976" spans="2:19" x14ac:dyDescent="0.35">
      <c r="B4976">
        <v>0</v>
      </c>
      <c r="C4976">
        <v>0</v>
      </c>
      <c r="D4976" s="7">
        <v>0</v>
      </c>
      <c r="E4976" s="7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 s="7">
        <v>0.80979999999999996</v>
      </c>
      <c r="O4976" s="7">
        <v>0.88739999999999997</v>
      </c>
      <c r="P4976" s="7">
        <v>0.70379999999999998</v>
      </c>
      <c r="Q4976" s="7">
        <v>0.78120000000000001</v>
      </c>
      <c r="R4976">
        <v>0</v>
      </c>
      <c r="S4976">
        <v>1082000</v>
      </c>
    </row>
    <row r="4977" spans="2:19" x14ac:dyDescent="0.35">
      <c r="B4977">
        <v>0</v>
      </c>
      <c r="C4977">
        <v>0</v>
      </c>
      <c r="D4977" s="7">
        <v>0</v>
      </c>
      <c r="E4977" s="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 s="7">
        <v>0.5756</v>
      </c>
      <c r="O4977" s="7">
        <v>0.65739999999999998</v>
      </c>
      <c r="P4977" s="7">
        <v>0.51419999999999999</v>
      </c>
      <c r="Q4977" s="7">
        <v>0.58350000000000002</v>
      </c>
      <c r="R4977">
        <v>0</v>
      </c>
      <c r="S4977">
        <v>996000</v>
      </c>
    </row>
    <row r="4978" spans="2:19" x14ac:dyDescent="0.35">
      <c r="B4978">
        <v>0</v>
      </c>
      <c r="C4978">
        <v>0</v>
      </c>
      <c r="D4978" s="7">
        <v>0</v>
      </c>
      <c r="E4978" s="7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 s="7">
        <v>0.57389999999999997</v>
      </c>
      <c r="O4978" s="7">
        <v>0.66320000000000001</v>
      </c>
      <c r="P4978" s="7">
        <v>0.51280000000000003</v>
      </c>
      <c r="Q4978" s="7">
        <v>0.58850000000000002</v>
      </c>
      <c r="R4978">
        <v>0</v>
      </c>
      <c r="S4978">
        <v>1128000</v>
      </c>
    </row>
    <row r="4979" spans="2:19" x14ac:dyDescent="0.35">
      <c r="B4979">
        <v>0</v>
      </c>
      <c r="C4979">
        <v>0</v>
      </c>
      <c r="D4979" s="7">
        <v>0</v>
      </c>
      <c r="E4979" s="7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 s="7">
        <v>0.40589999999999998</v>
      </c>
      <c r="O4979" s="7">
        <v>0.49270000000000003</v>
      </c>
      <c r="P4979" s="7">
        <v>0.36709999999999998</v>
      </c>
      <c r="Q4979" s="7">
        <v>0.44429999999999997</v>
      </c>
      <c r="R4979">
        <v>0</v>
      </c>
      <c r="S4979">
        <v>973000</v>
      </c>
    </row>
    <row r="4980" spans="2:19" x14ac:dyDescent="0.35">
      <c r="B4980">
        <v>0</v>
      </c>
      <c r="C4980">
        <v>0</v>
      </c>
      <c r="D4980" s="7">
        <v>0</v>
      </c>
      <c r="E4980" s="7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 s="7">
        <v>0.24829999999999999</v>
      </c>
      <c r="O4980" s="7">
        <v>0.3019</v>
      </c>
      <c r="P4980" s="7">
        <v>0.2278</v>
      </c>
      <c r="Q4980" s="7">
        <v>0.27460000000000001</v>
      </c>
      <c r="R4980">
        <v>0</v>
      </c>
      <c r="S4980">
        <v>410000</v>
      </c>
    </row>
    <row r="4981" spans="2:19" x14ac:dyDescent="0.35">
      <c r="B4981">
        <v>0</v>
      </c>
      <c r="C4981">
        <v>0</v>
      </c>
      <c r="D4981" s="7">
        <v>0</v>
      </c>
      <c r="E4981" s="7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 s="7">
        <v>0.15079999999999999</v>
      </c>
      <c r="O4981" s="7">
        <v>0.18279999999999999</v>
      </c>
      <c r="P4981" s="7">
        <v>0.13539999999999999</v>
      </c>
      <c r="Q4981" s="7">
        <v>0.1648</v>
      </c>
      <c r="R4981">
        <v>0</v>
      </c>
      <c r="S4981">
        <v>378000</v>
      </c>
    </row>
    <row r="4982" spans="2:19" x14ac:dyDescent="0.35">
      <c r="B4982">
        <v>0</v>
      </c>
      <c r="C4982">
        <v>0</v>
      </c>
      <c r="D4982" s="7">
        <v>0</v>
      </c>
      <c r="E4982" s="7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 s="7">
        <v>6.13E-2</v>
      </c>
      <c r="O4982" s="7">
        <v>8.5000000000000006E-2</v>
      </c>
      <c r="P4982" s="7">
        <v>5.2499999999999998E-2</v>
      </c>
      <c r="Q4982" s="7">
        <v>6.9000000000000006E-2</v>
      </c>
      <c r="R4982">
        <v>0</v>
      </c>
      <c r="S4982">
        <v>0</v>
      </c>
    </row>
    <row r="4983" spans="2:19" x14ac:dyDescent="0.35">
      <c r="B4983">
        <v>0</v>
      </c>
      <c r="C4983">
        <v>0</v>
      </c>
      <c r="D4983" s="7">
        <v>0</v>
      </c>
      <c r="E4983" s="7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 s="7">
        <v>1.47E-2</v>
      </c>
      <c r="O4983" s="7">
        <v>3.6799999999999999E-2</v>
      </c>
      <c r="P4983" s="7">
        <v>2.6499999999999999E-2</v>
      </c>
      <c r="Q4983" s="7">
        <v>3.9E-2</v>
      </c>
      <c r="R4983">
        <v>0</v>
      </c>
      <c r="S4983">
        <v>0</v>
      </c>
    </row>
    <row r="4984" spans="2:19" x14ac:dyDescent="0.35">
      <c r="B4984">
        <v>0</v>
      </c>
      <c r="C4984">
        <v>0</v>
      </c>
      <c r="D4984" s="7">
        <v>0</v>
      </c>
      <c r="E4984" s="7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 s="7">
        <v>5.21E-2</v>
      </c>
      <c r="O4984" s="7">
        <v>7.1199999999999999E-2</v>
      </c>
      <c r="P4984" s="7">
        <v>4.7500000000000001E-2</v>
      </c>
      <c r="Q4984" s="7">
        <v>5.8000000000000003E-2</v>
      </c>
      <c r="R4984">
        <v>0</v>
      </c>
      <c r="S4984">
        <v>0</v>
      </c>
    </row>
    <row r="4985" spans="2:19" x14ac:dyDescent="0.35">
      <c r="B4985">
        <v>0</v>
      </c>
      <c r="C4985">
        <v>0</v>
      </c>
      <c r="D4985" s="7">
        <v>0</v>
      </c>
      <c r="E4985" s="7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 s="7">
        <v>0.13320000000000001</v>
      </c>
      <c r="O4985" s="7">
        <v>0.1593</v>
      </c>
      <c r="P4985" s="7">
        <v>0.11899999999999999</v>
      </c>
      <c r="Q4985" s="7">
        <v>0.1431</v>
      </c>
      <c r="R4985">
        <v>0</v>
      </c>
      <c r="S4985">
        <v>0</v>
      </c>
    </row>
    <row r="4986" spans="2:19" x14ac:dyDescent="0.35">
      <c r="B4986">
        <v>0</v>
      </c>
      <c r="C4986">
        <v>0</v>
      </c>
      <c r="D4986" s="7">
        <v>0</v>
      </c>
      <c r="E4986" s="7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 s="7">
        <v>0.23380000000000001</v>
      </c>
      <c r="O4986" s="7">
        <v>0.29670000000000002</v>
      </c>
      <c r="P4986" s="7">
        <v>0.2152</v>
      </c>
      <c r="Q4986" s="7">
        <v>0.27</v>
      </c>
      <c r="R4986">
        <v>0</v>
      </c>
      <c r="S4986">
        <v>0</v>
      </c>
    </row>
    <row r="4987" spans="2:19" x14ac:dyDescent="0.35">
      <c r="B4987">
        <v>0</v>
      </c>
      <c r="C4987">
        <v>0</v>
      </c>
      <c r="D4987" s="7">
        <v>0</v>
      </c>
      <c r="E4987" s="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 s="7">
        <v>0.30809999999999998</v>
      </c>
      <c r="O4987" s="7">
        <v>0.41010000000000002</v>
      </c>
      <c r="P4987" s="7">
        <v>0.2802</v>
      </c>
      <c r="Q4987" s="7">
        <v>0.37080000000000002</v>
      </c>
      <c r="R4987">
        <v>0</v>
      </c>
      <c r="S4987">
        <v>0</v>
      </c>
    </row>
    <row r="4988" spans="2:19" x14ac:dyDescent="0.35">
      <c r="B4988">
        <v>0</v>
      </c>
      <c r="C4988">
        <v>0</v>
      </c>
      <c r="D4988" s="7">
        <v>0</v>
      </c>
      <c r="E4988" s="7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 s="7">
        <v>0.29330000000000001</v>
      </c>
      <c r="O4988" s="7">
        <v>0.39229999999999998</v>
      </c>
      <c r="P4988" s="7">
        <v>0.26700000000000002</v>
      </c>
      <c r="Q4988" s="7">
        <v>0.35499999999999998</v>
      </c>
      <c r="R4988">
        <v>0</v>
      </c>
      <c r="S4988">
        <v>0</v>
      </c>
    </row>
    <row r="4989" spans="2:19" x14ac:dyDescent="0.35">
      <c r="B4989">
        <v>0</v>
      </c>
      <c r="C4989">
        <v>0</v>
      </c>
      <c r="D4989" s="7">
        <v>0</v>
      </c>
      <c r="E4989" s="7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 s="7">
        <v>0.20080000000000001</v>
      </c>
      <c r="O4989" s="7">
        <v>0.2661</v>
      </c>
      <c r="P4989" s="7">
        <v>0.1835</v>
      </c>
      <c r="Q4989" s="7">
        <v>0.2432</v>
      </c>
      <c r="R4989">
        <v>0</v>
      </c>
      <c r="S4989">
        <v>0</v>
      </c>
    </row>
    <row r="4990" spans="2:19" x14ac:dyDescent="0.35">
      <c r="B4990">
        <v>0</v>
      </c>
      <c r="C4990">
        <v>0</v>
      </c>
      <c r="D4990" s="7">
        <v>0</v>
      </c>
      <c r="E4990" s="7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 s="7">
        <v>0.21110000000000001</v>
      </c>
      <c r="O4990" s="7">
        <v>0.26590000000000003</v>
      </c>
      <c r="P4990" s="7">
        <v>0.19409999999999999</v>
      </c>
      <c r="Q4990" s="7">
        <v>0.24299999999999999</v>
      </c>
      <c r="R4990">
        <v>0</v>
      </c>
      <c r="S4990">
        <v>0</v>
      </c>
    </row>
    <row r="4991" spans="2:19" x14ac:dyDescent="0.35">
      <c r="B4991">
        <v>0</v>
      </c>
      <c r="C4991">
        <v>0</v>
      </c>
      <c r="D4991" s="7">
        <v>0</v>
      </c>
      <c r="E4991" s="7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 s="7">
        <v>0.1075</v>
      </c>
      <c r="O4991" s="7">
        <v>0.12959999999999999</v>
      </c>
      <c r="P4991" s="7">
        <v>9.1300000000000006E-2</v>
      </c>
      <c r="Q4991" s="7">
        <v>0.11509999999999999</v>
      </c>
      <c r="R4991">
        <v>0</v>
      </c>
      <c r="S4991">
        <v>0</v>
      </c>
    </row>
    <row r="4992" spans="2:19" x14ac:dyDescent="0.35">
      <c r="B4992">
        <v>0</v>
      </c>
      <c r="C4992">
        <v>0</v>
      </c>
      <c r="D4992" s="7">
        <v>0</v>
      </c>
      <c r="E4992" s="7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 s="7">
        <v>0.18110000000000001</v>
      </c>
      <c r="O4992" s="7">
        <v>0.20849999999999999</v>
      </c>
      <c r="P4992" s="7">
        <v>0.16300000000000001</v>
      </c>
      <c r="Q4992" s="7">
        <v>0.19139999999999999</v>
      </c>
      <c r="R4992">
        <v>0</v>
      </c>
      <c r="S4992">
        <v>0</v>
      </c>
    </row>
    <row r="4993" spans="2:19" x14ac:dyDescent="0.35">
      <c r="B4993">
        <v>0</v>
      </c>
      <c r="C4993">
        <v>0</v>
      </c>
      <c r="D4993" s="7">
        <v>0</v>
      </c>
      <c r="E4993" s="7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 s="7">
        <v>0.26679999999999998</v>
      </c>
      <c r="O4993" s="7">
        <v>0.30520000000000003</v>
      </c>
      <c r="P4993" s="7">
        <v>0.24379999999999999</v>
      </c>
      <c r="Q4993" s="7">
        <v>0.27760000000000001</v>
      </c>
      <c r="R4993">
        <v>0</v>
      </c>
      <c r="S4993">
        <v>0</v>
      </c>
    </row>
    <row r="4994" spans="2:19" x14ac:dyDescent="0.35">
      <c r="B4994">
        <v>0</v>
      </c>
      <c r="C4994">
        <v>0</v>
      </c>
      <c r="D4994" s="7">
        <v>0</v>
      </c>
      <c r="E4994" s="7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 s="7">
        <v>0.35909999999999997</v>
      </c>
      <c r="O4994" s="7">
        <v>0.41270000000000001</v>
      </c>
      <c r="P4994" s="7">
        <v>0.32540000000000002</v>
      </c>
      <c r="Q4994" s="7">
        <v>0.37319999999999998</v>
      </c>
      <c r="R4994">
        <v>0</v>
      </c>
      <c r="S4994">
        <v>0</v>
      </c>
    </row>
    <row r="4995" spans="2:19" x14ac:dyDescent="0.35">
      <c r="B4995">
        <v>0</v>
      </c>
      <c r="C4995">
        <v>0</v>
      </c>
      <c r="D4995" s="7">
        <v>0</v>
      </c>
      <c r="E4995" s="7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 s="7">
        <v>0.34589999999999999</v>
      </c>
      <c r="O4995" s="7">
        <v>0.41789999999999999</v>
      </c>
      <c r="P4995" s="7">
        <v>0.31369999999999998</v>
      </c>
      <c r="Q4995" s="7">
        <v>0.37780000000000002</v>
      </c>
      <c r="R4995">
        <v>0</v>
      </c>
      <c r="S4995">
        <v>0</v>
      </c>
    </row>
    <row r="4996" spans="2:19" x14ac:dyDescent="0.35">
      <c r="B4996">
        <v>0</v>
      </c>
      <c r="C4996">
        <v>0</v>
      </c>
      <c r="D4996" s="7">
        <v>0</v>
      </c>
      <c r="E4996" s="7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 s="7">
        <v>0.26879999999999998</v>
      </c>
      <c r="O4996" s="7">
        <v>0.31819999999999998</v>
      </c>
      <c r="P4996" s="7">
        <v>0.2455</v>
      </c>
      <c r="Q4996" s="7">
        <v>0.28910000000000002</v>
      </c>
      <c r="R4996">
        <v>0</v>
      </c>
      <c r="S4996">
        <v>0</v>
      </c>
    </row>
    <row r="4997" spans="2:19" x14ac:dyDescent="0.35">
      <c r="B4997">
        <v>0</v>
      </c>
      <c r="C4997">
        <v>0</v>
      </c>
      <c r="D4997" s="7">
        <v>0</v>
      </c>
      <c r="E4997" s="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 s="7">
        <v>0.17119999999999999</v>
      </c>
      <c r="O4997" s="7">
        <v>0.1905</v>
      </c>
      <c r="P4997" s="7">
        <v>0.15379999999999999</v>
      </c>
      <c r="Q4997" s="7">
        <v>0.17280000000000001</v>
      </c>
      <c r="R4997">
        <v>0</v>
      </c>
      <c r="S4997">
        <v>0</v>
      </c>
    </row>
    <row r="4998" spans="2:19" x14ac:dyDescent="0.35">
      <c r="B4998">
        <v>0</v>
      </c>
      <c r="C4998">
        <v>0</v>
      </c>
      <c r="D4998" s="7">
        <v>0</v>
      </c>
      <c r="E4998" s="7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 s="7">
        <v>0.1046</v>
      </c>
      <c r="O4998" s="7">
        <v>0.1061</v>
      </c>
      <c r="P4998" s="7">
        <v>8.8400000000000006E-2</v>
      </c>
      <c r="Q4998" s="7">
        <v>8.9800000000000005E-2</v>
      </c>
      <c r="R4998">
        <v>0</v>
      </c>
      <c r="S4998">
        <v>0</v>
      </c>
    </row>
    <row r="4999" spans="2:19" x14ac:dyDescent="0.35">
      <c r="B4999">
        <v>0</v>
      </c>
      <c r="C4999">
        <v>0</v>
      </c>
      <c r="D4999" s="7">
        <v>0</v>
      </c>
      <c r="E4999" s="7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 s="7">
        <v>8.2199999999999995E-2</v>
      </c>
      <c r="O4999" s="7">
        <v>7.0599999999999996E-2</v>
      </c>
      <c r="P4999" s="7">
        <v>6.6199999999999995E-2</v>
      </c>
      <c r="Q4999" s="7">
        <v>5.7700000000000001E-2</v>
      </c>
      <c r="R4999">
        <v>0</v>
      </c>
      <c r="S4999">
        <v>0</v>
      </c>
    </row>
    <row r="5000" spans="2:19" x14ac:dyDescent="0.35">
      <c r="B5000">
        <v>0</v>
      </c>
      <c r="C5000">
        <v>0</v>
      </c>
      <c r="D5000" s="7">
        <v>0</v>
      </c>
      <c r="E5000" s="7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 s="7">
        <v>8.6800000000000002E-2</v>
      </c>
      <c r="O5000" s="7">
        <v>6.9900000000000004E-2</v>
      </c>
      <c r="P5000" s="7">
        <v>7.0699999999999999E-2</v>
      </c>
      <c r="Q5000" s="7">
        <v>5.7299999999999997E-2</v>
      </c>
      <c r="R5000">
        <v>0</v>
      </c>
      <c r="S5000">
        <v>335000</v>
      </c>
    </row>
    <row r="5001" spans="2:19" x14ac:dyDescent="0.35">
      <c r="B5001">
        <v>0</v>
      </c>
      <c r="C5001">
        <v>0</v>
      </c>
      <c r="D5001" s="7">
        <v>0</v>
      </c>
      <c r="E5001" s="7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 s="7">
        <v>0.1066</v>
      </c>
      <c r="O5001" s="7">
        <v>9.0800000000000006E-2</v>
      </c>
      <c r="P5001" s="7">
        <v>9.0300000000000005E-2</v>
      </c>
      <c r="Q5001" s="7">
        <v>7.4700000000000003E-2</v>
      </c>
      <c r="R5001">
        <v>0</v>
      </c>
      <c r="S5001">
        <v>0</v>
      </c>
    </row>
    <row r="5002" spans="2:19" x14ac:dyDescent="0.35">
      <c r="B5002">
        <v>0</v>
      </c>
      <c r="C5002">
        <v>0</v>
      </c>
      <c r="D5002" s="7">
        <v>0</v>
      </c>
      <c r="E5002" s="7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 s="7">
        <v>0.1447</v>
      </c>
      <c r="O5002" s="7">
        <v>0.13750000000000001</v>
      </c>
      <c r="P5002" s="7">
        <v>0.12989999999999999</v>
      </c>
      <c r="Q5002" s="7">
        <v>0.1234</v>
      </c>
      <c r="R5002">
        <v>0</v>
      </c>
      <c r="S5002">
        <v>0</v>
      </c>
    </row>
    <row r="5003" spans="2:19" x14ac:dyDescent="0.35">
      <c r="B5003">
        <v>0</v>
      </c>
      <c r="C5003">
        <v>0</v>
      </c>
      <c r="D5003" s="7">
        <v>0</v>
      </c>
      <c r="E5003" s="7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 s="7">
        <v>0.1641</v>
      </c>
      <c r="O5003" s="7">
        <v>0.1893</v>
      </c>
      <c r="P5003" s="7">
        <v>0.1474</v>
      </c>
      <c r="Q5003" s="7">
        <v>0.1716</v>
      </c>
      <c r="R5003">
        <v>0</v>
      </c>
      <c r="S5003">
        <v>0</v>
      </c>
    </row>
    <row r="5004" spans="2:19" x14ac:dyDescent="0.35">
      <c r="B5004">
        <v>0</v>
      </c>
      <c r="C5004">
        <v>0</v>
      </c>
      <c r="D5004" s="7">
        <v>0</v>
      </c>
      <c r="E5004" s="7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 s="7">
        <v>0.16139999999999999</v>
      </c>
      <c r="O5004" s="7">
        <v>0.18909999999999999</v>
      </c>
      <c r="P5004" s="7">
        <v>0.14499999999999999</v>
      </c>
      <c r="Q5004" s="7">
        <v>0.1714</v>
      </c>
      <c r="R5004">
        <v>0</v>
      </c>
      <c r="S5004">
        <v>0</v>
      </c>
    </row>
    <row r="5005" spans="2:19" x14ac:dyDescent="0.35">
      <c r="B5005">
        <v>0</v>
      </c>
      <c r="C5005">
        <v>0</v>
      </c>
      <c r="D5005" s="7">
        <v>0</v>
      </c>
      <c r="E5005" s="7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 s="7">
        <v>0.15859999999999999</v>
      </c>
      <c r="O5005" s="7">
        <v>0.19259999999999999</v>
      </c>
      <c r="P5005" s="7">
        <v>0.14249999999999999</v>
      </c>
      <c r="Q5005" s="7">
        <v>0.17499999999999999</v>
      </c>
      <c r="R5005">
        <v>0</v>
      </c>
      <c r="S5005">
        <v>0</v>
      </c>
    </row>
    <row r="5006" spans="2:19" x14ac:dyDescent="0.35">
      <c r="B5006">
        <v>0</v>
      </c>
      <c r="C5006">
        <v>0</v>
      </c>
      <c r="D5006" s="7">
        <v>0</v>
      </c>
      <c r="E5006" s="7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 s="7">
        <v>0.16889999999999999</v>
      </c>
      <c r="O5006" s="7">
        <v>0.20100000000000001</v>
      </c>
      <c r="P5006" s="7">
        <v>0.1517</v>
      </c>
      <c r="Q5006" s="7">
        <v>0.18360000000000001</v>
      </c>
      <c r="R5006">
        <v>0</v>
      </c>
      <c r="S5006">
        <v>0</v>
      </c>
    </row>
    <row r="5007" spans="2:19" x14ac:dyDescent="0.35">
      <c r="B5007">
        <v>0</v>
      </c>
      <c r="C5007">
        <v>0</v>
      </c>
      <c r="D5007" s="7">
        <v>0</v>
      </c>
      <c r="E5007" s="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 s="7">
        <v>0.2409</v>
      </c>
      <c r="O5007" s="7">
        <v>0.3211</v>
      </c>
      <c r="P5007" s="7">
        <v>0.22140000000000001</v>
      </c>
      <c r="Q5007" s="7">
        <v>0.29170000000000001</v>
      </c>
      <c r="R5007">
        <v>0</v>
      </c>
      <c r="S5007">
        <v>0</v>
      </c>
    </row>
    <row r="5008" spans="2:19" x14ac:dyDescent="0.35">
      <c r="B5008">
        <v>0</v>
      </c>
      <c r="C5008">
        <v>0</v>
      </c>
      <c r="D5008" s="7">
        <v>0</v>
      </c>
      <c r="E5008" s="7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 s="7">
        <v>0.33560000000000001</v>
      </c>
      <c r="O5008" s="7">
        <v>0.434</v>
      </c>
      <c r="P5008" s="7">
        <v>0.30449999999999999</v>
      </c>
      <c r="Q5008" s="7">
        <v>0.3921</v>
      </c>
      <c r="R5008">
        <v>0</v>
      </c>
      <c r="S5008">
        <v>0</v>
      </c>
    </row>
    <row r="5009" spans="2:19" x14ac:dyDescent="0.35">
      <c r="B5009">
        <v>0</v>
      </c>
      <c r="C5009">
        <v>0</v>
      </c>
      <c r="D5009" s="7">
        <v>0</v>
      </c>
      <c r="E5009" s="7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 s="7">
        <v>0.34689999999999999</v>
      </c>
      <c r="O5009" s="7">
        <v>0.43719999999999998</v>
      </c>
      <c r="P5009" s="7">
        <v>0.31459999999999999</v>
      </c>
      <c r="Q5009" s="7">
        <v>0.39489999999999997</v>
      </c>
      <c r="R5009">
        <v>0</v>
      </c>
      <c r="S5009">
        <v>0</v>
      </c>
    </row>
    <row r="5010" spans="2:19" x14ac:dyDescent="0.35">
      <c r="B5010">
        <v>0</v>
      </c>
      <c r="C5010">
        <v>0</v>
      </c>
      <c r="D5010" s="7">
        <v>0</v>
      </c>
      <c r="E5010" s="7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 s="7">
        <v>0.38850000000000001</v>
      </c>
      <c r="O5010" s="7">
        <v>0.4703</v>
      </c>
      <c r="P5010" s="7">
        <v>0.35160000000000002</v>
      </c>
      <c r="Q5010" s="7">
        <v>0.4244</v>
      </c>
      <c r="R5010">
        <v>0</v>
      </c>
      <c r="S5010">
        <v>0</v>
      </c>
    </row>
    <row r="5011" spans="2:19" x14ac:dyDescent="0.35">
      <c r="B5011">
        <v>0</v>
      </c>
      <c r="C5011">
        <v>0</v>
      </c>
      <c r="D5011" s="7">
        <v>0</v>
      </c>
      <c r="E5011" s="7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 s="7">
        <v>0.44729999999999998</v>
      </c>
      <c r="O5011" s="7">
        <v>0.54220000000000002</v>
      </c>
      <c r="P5011" s="7">
        <v>0.40400000000000003</v>
      </c>
      <c r="Q5011" s="7">
        <v>0.48599999999999999</v>
      </c>
      <c r="R5011">
        <v>0</v>
      </c>
      <c r="S5011">
        <v>0</v>
      </c>
    </row>
    <row r="5012" spans="2:19" x14ac:dyDescent="0.35">
      <c r="B5012">
        <v>0</v>
      </c>
      <c r="C5012">
        <v>0</v>
      </c>
      <c r="D5012" s="7">
        <v>0</v>
      </c>
      <c r="E5012" s="7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 s="7">
        <v>0.52549999999999997</v>
      </c>
      <c r="O5012" s="7">
        <v>0.63719999999999999</v>
      </c>
      <c r="P5012" s="7">
        <v>0.47199999999999998</v>
      </c>
      <c r="Q5012" s="7">
        <v>0.5665</v>
      </c>
      <c r="R5012">
        <v>0</v>
      </c>
      <c r="S5012">
        <v>0</v>
      </c>
    </row>
    <row r="5013" spans="2:19" x14ac:dyDescent="0.35">
      <c r="B5013">
        <v>0</v>
      </c>
      <c r="C5013">
        <v>0</v>
      </c>
      <c r="D5013" s="7">
        <v>0</v>
      </c>
      <c r="E5013" s="7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 s="7">
        <v>0.57969999999999999</v>
      </c>
      <c r="O5013" s="7">
        <v>0.71440000000000003</v>
      </c>
      <c r="P5013" s="7">
        <v>0.51770000000000005</v>
      </c>
      <c r="Q5013" s="7">
        <v>0.62880000000000003</v>
      </c>
      <c r="R5013">
        <v>0</v>
      </c>
      <c r="S5013">
        <v>0</v>
      </c>
    </row>
    <row r="5014" spans="2:19" x14ac:dyDescent="0.35">
      <c r="B5014">
        <v>0</v>
      </c>
      <c r="C5014">
        <v>0</v>
      </c>
      <c r="D5014" s="7">
        <v>0</v>
      </c>
      <c r="E5014" s="7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 s="7">
        <v>0.63829999999999998</v>
      </c>
      <c r="O5014" s="7">
        <v>0.77990000000000004</v>
      </c>
      <c r="P5014" s="7">
        <v>0.56730000000000003</v>
      </c>
      <c r="Q5014" s="7">
        <v>0.68030000000000002</v>
      </c>
      <c r="R5014">
        <v>0</v>
      </c>
      <c r="S5014">
        <v>0</v>
      </c>
    </row>
    <row r="5015" spans="2:19" x14ac:dyDescent="0.35">
      <c r="B5015">
        <v>0</v>
      </c>
      <c r="C5015">
        <v>0</v>
      </c>
      <c r="D5015" s="7">
        <v>0</v>
      </c>
      <c r="E5015" s="7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 s="7">
        <v>0.66239999999999999</v>
      </c>
      <c r="O5015" s="7">
        <v>0.80589999999999995</v>
      </c>
      <c r="P5015" s="7">
        <v>0.58779999999999999</v>
      </c>
      <c r="Q5015" s="7">
        <v>0.70069999999999999</v>
      </c>
      <c r="R5015">
        <v>0</v>
      </c>
      <c r="S5015">
        <v>0</v>
      </c>
    </row>
    <row r="5016" spans="2:19" x14ac:dyDescent="0.35">
      <c r="B5016">
        <v>0</v>
      </c>
      <c r="C5016">
        <v>0</v>
      </c>
      <c r="D5016" s="7">
        <v>0</v>
      </c>
      <c r="E5016" s="7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 s="7">
        <v>0.64049999999999996</v>
      </c>
      <c r="O5016" s="7">
        <v>0.76219999999999999</v>
      </c>
      <c r="P5016" s="7">
        <v>0.56920000000000004</v>
      </c>
      <c r="Q5016" s="7">
        <v>0.66639999999999999</v>
      </c>
      <c r="R5016">
        <v>0</v>
      </c>
      <c r="S5016">
        <v>0</v>
      </c>
    </row>
    <row r="5017" spans="2:19" x14ac:dyDescent="0.35">
      <c r="B5017">
        <v>0</v>
      </c>
      <c r="C5017">
        <v>0</v>
      </c>
      <c r="D5017" s="7">
        <v>0</v>
      </c>
      <c r="E5017" s="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 s="7">
        <v>0.78100000000000003</v>
      </c>
      <c r="O5017" s="7">
        <v>0.88729999999999998</v>
      </c>
      <c r="P5017" s="7">
        <v>0.68120000000000003</v>
      </c>
      <c r="Q5017" s="7">
        <v>0.78110000000000002</v>
      </c>
      <c r="R5017">
        <v>0</v>
      </c>
      <c r="S5017">
        <v>0</v>
      </c>
    </row>
    <row r="5018" spans="2:19" x14ac:dyDescent="0.35">
      <c r="B5018">
        <v>0</v>
      </c>
      <c r="C5018">
        <v>0</v>
      </c>
      <c r="D5018" s="7">
        <v>0</v>
      </c>
      <c r="E5018" s="7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 s="7">
        <v>0.87539999999999996</v>
      </c>
      <c r="O5018" s="7">
        <v>0.93659999999999999</v>
      </c>
      <c r="P5018" s="7">
        <v>0.76729999999999998</v>
      </c>
      <c r="Q5018" s="7">
        <v>0.89500000000000002</v>
      </c>
      <c r="R5018">
        <v>0</v>
      </c>
      <c r="S5018">
        <v>0</v>
      </c>
    </row>
    <row r="5019" spans="2:19" x14ac:dyDescent="0.35">
      <c r="B5019">
        <v>0</v>
      </c>
      <c r="C5019">
        <v>0</v>
      </c>
      <c r="D5019" s="7">
        <v>0</v>
      </c>
      <c r="E5019" s="7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 s="7">
        <v>0.87129999999999996</v>
      </c>
      <c r="O5019" s="7">
        <v>0.93389999999999995</v>
      </c>
      <c r="P5019" s="7">
        <v>0.76249999999999996</v>
      </c>
      <c r="Q5019" s="7">
        <v>0.88580000000000003</v>
      </c>
      <c r="R5019">
        <v>0</v>
      </c>
      <c r="S5019">
        <v>0</v>
      </c>
    </row>
    <row r="5020" spans="2:19" x14ac:dyDescent="0.35">
      <c r="B5020">
        <v>0</v>
      </c>
      <c r="C5020">
        <v>0</v>
      </c>
      <c r="D5020" s="7">
        <v>0</v>
      </c>
      <c r="E5020" s="7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 s="7">
        <v>0.89359999999999995</v>
      </c>
      <c r="O5020" s="7">
        <v>0.94069999999999998</v>
      </c>
      <c r="P5020" s="7">
        <v>0.78839999999999999</v>
      </c>
      <c r="Q5020" s="7">
        <v>0.90839999999999999</v>
      </c>
      <c r="R5020">
        <v>0</v>
      </c>
      <c r="S5020">
        <v>79000</v>
      </c>
    </row>
    <row r="5021" spans="2:19" x14ac:dyDescent="0.35">
      <c r="B5021">
        <v>0</v>
      </c>
      <c r="C5021">
        <v>0</v>
      </c>
      <c r="D5021" s="7">
        <v>0</v>
      </c>
      <c r="E5021" s="7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 s="7">
        <v>0.92330000000000001</v>
      </c>
      <c r="O5021" s="7">
        <v>0.95</v>
      </c>
      <c r="P5021" s="7">
        <v>0.85299999999999998</v>
      </c>
      <c r="Q5021" s="7">
        <v>0.92889999999999995</v>
      </c>
      <c r="R5021">
        <v>0</v>
      </c>
      <c r="S5021">
        <v>360000</v>
      </c>
    </row>
    <row r="5022" spans="2:19" x14ac:dyDescent="0.35">
      <c r="B5022">
        <v>0</v>
      </c>
      <c r="C5022">
        <v>0</v>
      </c>
      <c r="D5022" s="7">
        <v>0</v>
      </c>
      <c r="E5022" s="7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 s="7">
        <v>0.91610000000000003</v>
      </c>
      <c r="O5022" s="7">
        <v>0.94610000000000005</v>
      </c>
      <c r="P5022" s="7">
        <v>0.83530000000000004</v>
      </c>
      <c r="Q5022" s="7">
        <v>0.91930000000000001</v>
      </c>
      <c r="R5022">
        <v>0</v>
      </c>
      <c r="S5022">
        <v>780000</v>
      </c>
    </row>
    <row r="5023" spans="2:19" x14ac:dyDescent="0.35">
      <c r="B5023">
        <v>0</v>
      </c>
      <c r="C5023">
        <v>0</v>
      </c>
      <c r="D5023" s="7">
        <v>0</v>
      </c>
      <c r="E5023" s="7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 s="7">
        <v>0.91190000000000004</v>
      </c>
      <c r="O5023" s="7">
        <v>0.94259999999999999</v>
      </c>
      <c r="P5023" s="7">
        <v>0.82479999999999998</v>
      </c>
      <c r="Q5023" s="7">
        <v>0.9123</v>
      </c>
      <c r="R5023">
        <v>0</v>
      </c>
      <c r="S5023">
        <v>1088000</v>
      </c>
    </row>
    <row r="5024" spans="2:19" x14ac:dyDescent="0.35">
      <c r="B5024">
        <v>0</v>
      </c>
      <c r="C5024">
        <v>0</v>
      </c>
      <c r="D5024" s="7">
        <v>0</v>
      </c>
      <c r="E5024" s="7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 s="7">
        <v>0.92749999999999999</v>
      </c>
      <c r="O5024" s="7">
        <v>0.94989999999999997</v>
      </c>
      <c r="P5024" s="7">
        <v>0.86429999999999996</v>
      </c>
      <c r="Q5024" s="7">
        <v>0.92689999999999995</v>
      </c>
      <c r="R5024">
        <v>0</v>
      </c>
      <c r="S5024">
        <v>1128000</v>
      </c>
    </row>
    <row r="5025" spans="2:19" x14ac:dyDescent="0.35">
      <c r="B5025">
        <v>0</v>
      </c>
      <c r="C5025">
        <v>0</v>
      </c>
      <c r="D5025" s="7">
        <v>0</v>
      </c>
      <c r="E5025" s="7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 s="7">
        <v>0.90780000000000005</v>
      </c>
      <c r="O5025" s="7">
        <v>0.93820000000000003</v>
      </c>
      <c r="P5025" s="7">
        <v>0.81489999999999996</v>
      </c>
      <c r="Q5025" s="7">
        <v>0.9002</v>
      </c>
      <c r="R5025">
        <v>0</v>
      </c>
      <c r="S5025">
        <v>1023000</v>
      </c>
    </row>
    <row r="5026" spans="2:19" x14ac:dyDescent="0.35">
      <c r="B5026">
        <v>0</v>
      </c>
      <c r="C5026">
        <v>0</v>
      </c>
      <c r="D5026" s="7">
        <v>0</v>
      </c>
      <c r="E5026" s="7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 s="7">
        <v>0.92759999999999998</v>
      </c>
      <c r="O5026" s="7">
        <v>0.94850000000000001</v>
      </c>
      <c r="P5026" s="7">
        <v>0.86460000000000004</v>
      </c>
      <c r="Q5026" s="7">
        <v>0.92410000000000003</v>
      </c>
      <c r="R5026">
        <v>0</v>
      </c>
      <c r="S5026">
        <v>1012000</v>
      </c>
    </row>
    <row r="5027" spans="2:19" x14ac:dyDescent="0.35">
      <c r="B5027">
        <v>0</v>
      </c>
      <c r="C5027">
        <v>0</v>
      </c>
      <c r="D5027" s="7">
        <v>0</v>
      </c>
      <c r="E5027" s="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 s="7">
        <v>0.93359999999999999</v>
      </c>
      <c r="O5027" s="7">
        <v>0.95</v>
      </c>
      <c r="P5027" s="7">
        <v>0.88460000000000005</v>
      </c>
      <c r="Q5027" s="7">
        <v>0.9355</v>
      </c>
      <c r="R5027">
        <v>0</v>
      </c>
      <c r="S5027">
        <v>1006000</v>
      </c>
    </row>
    <row r="5028" spans="2:19" x14ac:dyDescent="0.35">
      <c r="B5028">
        <v>0</v>
      </c>
      <c r="C5028">
        <v>0</v>
      </c>
      <c r="D5028" s="7">
        <v>0</v>
      </c>
      <c r="E5028" s="7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 s="7">
        <v>0.9395</v>
      </c>
      <c r="O5028" s="7">
        <v>0.95</v>
      </c>
      <c r="P5028" s="7">
        <v>0.90449999999999997</v>
      </c>
      <c r="Q5028" s="7">
        <v>0.94</v>
      </c>
      <c r="R5028">
        <v>0</v>
      </c>
      <c r="S5028">
        <v>873000</v>
      </c>
    </row>
    <row r="5029" spans="2:19" x14ac:dyDescent="0.35">
      <c r="B5029">
        <v>0</v>
      </c>
      <c r="C5029">
        <v>0</v>
      </c>
      <c r="D5029" s="7">
        <v>0</v>
      </c>
      <c r="E5029" s="7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 s="7">
        <v>0.93659999999999999</v>
      </c>
      <c r="O5029" s="7">
        <v>0.95</v>
      </c>
      <c r="P5029" s="7">
        <v>0.89480000000000004</v>
      </c>
      <c r="Q5029" s="7">
        <v>0.93469999999999998</v>
      </c>
      <c r="R5029">
        <v>0</v>
      </c>
      <c r="S5029">
        <v>618000</v>
      </c>
    </row>
    <row r="5030" spans="2:19" x14ac:dyDescent="0.35">
      <c r="B5030">
        <v>0</v>
      </c>
      <c r="C5030">
        <v>0</v>
      </c>
      <c r="D5030" s="7">
        <v>0</v>
      </c>
      <c r="E5030" s="7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 s="7">
        <v>0.94010000000000005</v>
      </c>
      <c r="O5030" s="7">
        <v>0.95</v>
      </c>
      <c r="P5030" s="7">
        <v>0.90669999999999995</v>
      </c>
      <c r="Q5030" s="7">
        <v>0.93959999999999999</v>
      </c>
      <c r="R5030">
        <v>0</v>
      </c>
      <c r="S5030">
        <v>586000</v>
      </c>
    </row>
    <row r="5031" spans="2:19" x14ac:dyDescent="0.35">
      <c r="B5031">
        <v>0</v>
      </c>
      <c r="C5031">
        <v>0</v>
      </c>
      <c r="D5031" s="7">
        <v>0</v>
      </c>
      <c r="E5031" s="7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 s="7">
        <v>0.95</v>
      </c>
      <c r="O5031" s="7">
        <v>0.95</v>
      </c>
      <c r="P5031" s="7">
        <v>0.92979999999999996</v>
      </c>
      <c r="Q5031" s="7">
        <v>0.95</v>
      </c>
      <c r="R5031">
        <v>0</v>
      </c>
      <c r="S5031">
        <v>653000</v>
      </c>
    </row>
    <row r="5032" spans="2:19" x14ac:dyDescent="0.35">
      <c r="B5032">
        <v>0</v>
      </c>
      <c r="C5032">
        <v>0</v>
      </c>
      <c r="D5032" s="7">
        <v>0</v>
      </c>
      <c r="E5032" s="7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 s="7">
        <v>0.95</v>
      </c>
      <c r="O5032" s="7">
        <v>0.95</v>
      </c>
      <c r="P5032" s="7">
        <v>0.94010000000000005</v>
      </c>
      <c r="Q5032" s="7">
        <v>0.95</v>
      </c>
      <c r="R5032">
        <v>0</v>
      </c>
      <c r="S5032">
        <v>715000</v>
      </c>
    </row>
    <row r="5033" spans="2:19" x14ac:dyDescent="0.35">
      <c r="B5033">
        <v>0</v>
      </c>
      <c r="C5033">
        <v>0</v>
      </c>
      <c r="D5033" s="7">
        <v>0</v>
      </c>
      <c r="E5033" s="7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 s="7">
        <v>0.95</v>
      </c>
      <c r="O5033" s="7">
        <v>0.95</v>
      </c>
      <c r="P5033" s="7">
        <v>0.93030000000000002</v>
      </c>
      <c r="Q5033" s="7">
        <v>0.94979999999999998</v>
      </c>
      <c r="R5033">
        <v>0</v>
      </c>
      <c r="S5033">
        <v>711000</v>
      </c>
    </row>
    <row r="5034" spans="2:19" x14ac:dyDescent="0.35">
      <c r="B5034">
        <v>0</v>
      </c>
      <c r="C5034">
        <v>0</v>
      </c>
      <c r="D5034" s="7">
        <v>0</v>
      </c>
      <c r="E5034" s="7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 s="7">
        <v>0.94520000000000004</v>
      </c>
      <c r="O5034" s="7">
        <v>0.95</v>
      </c>
      <c r="P5034" s="7">
        <v>0.91749999999999998</v>
      </c>
      <c r="Q5034" s="7">
        <v>0.9395</v>
      </c>
      <c r="R5034">
        <v>0</v>
      </c>
      <c r="S5034">
        <v>839000</v>
      </c>
    </row>
    <row r="5035" spans="2:19" x14ac:dyDescent="0.35">
      <c r="B5035">
        <v>0</v>
      </c>
      <c r="C5035">
        <v>0</v>
      </c>
      <c r="D5035" s="7">
        <v>0</v>
      </c>
      <c r="E5035" s="7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 s="7">
        <v>0.93100000000000005</v>
      </c>
      <c r="O5035" s="7">
        <v>0.94689999999999996</v>
      </c>
      <c r="P5035" s="7">
        <v>0.876</v>
      </c>
      <c r="Q5035" s="7">
        <v>0.92090000000000005</v>
      </c>
      <c r="R5035">
        <v>0</v>
      </c>
      <c r="S5035">
        <v>1032000</v>
      </c>
    </row>
    <row r="5036" spans="2:19" x14ac:dyDescent="0.35">
      <c r="B5036">
        <v>0</v>
      </c>
      <c r="C5036">
        <v>0</v>
      </c>
      <c r="D5036" s="7">
        <v>0</v>
      </c>
      <c r="E5036" s="7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 s="7">
        <v>0.91049999999999998</v>
      </c>
      <c r="O5036" s="7">
        <v>0.93179999999999996</v>
      </c>
      <c r="P5036" s="7">
        <v>0.82140000000000002</v>
      </c>
      <c r="Q5036" s="7">
        <v>0.87870000000000004</v>
      </c>
      <c r="R5036">
        <v>0</v>
      </c>
      <c r="S5036">
        <v>1154000</v>
      </c>
    </row>
    <row r="5037" spans="2:19" x14ac:dyDescent="0.35">
      <c r="B5037">
        <v>0</v>
      </c>
      <c r="C5037">
        <v>0</v>
      </c>
      <c r="D5037" s="7">
        <v>0</v>
      </c>
      <c r="E5037" s="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 s="7">
        <v>0.86360000000000003</v>
      </c>
      <c r="O5037" s="7">
        <v>0.90429999999999999</v>
      </c>
      <c r="P5037" s="7">
        <v>0.75370000000000004</v>
      </c>
      <c r="Q5037" s="7">
        <v>0.80630000000000002</v>
      </c>
      <c r="R5037">
        <v>0</v>
      </c>
      <c r="S5037">
        <v>1296000</v>
      </c>
    </row>
    <row r="5038" spans="2:19" x14ac:dyDescent="0.35">
      <c r="B5038">
        <v>0</v>
      </c>
      <c r="C5038">
        <v>0</v>
      </c>
      <c r="D5038" s="7">
        <v>0</v>
      </c>
      <c r="E5038" s="7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 s="7">
        <v>0.83240000000000003</v>
      </c>
      <c r="O5038" s="7">
        <v>0.88</v>
      </c>
      <c r="P5038" s="7">
        <v>0.72150000000000003</v>
      </c>
      <c r="Q5038" s="7">
        <v>0.77259999999999995</v>
      </c>
      <c r="R5038">
        <v>0</v>
      </c>
      <c r="S5038">
        <v>1469000</v>
      </c>
    </row>
    <row r="5039" spans="2:19" x14ac:dyDescent="0.35">
      <c r="B5039">
        <v>0</v>
      </c>
      <c r="C5039">
        <v>0</v>
      </c>
      <c r="D5039" s="7">
        <v>0</v>
      </c>
      <c r="E5039" s="7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 s="7">
        <v>0.86339999999999995</v>
      </c>
      <c r="O5039" s="7">
        <v>0.90490000000000004</v>
      </c>
      <c r="P5039" s="7">
        <v>0.75349999999999995</v>
      </c>
      <c r="Q5039" s="7">
        <v>0.80769999999999997</v>
      </c>
      <c r="R5039">
        <v>0</v>
      </c>
      <c r="S5039">
        <v>1517000</v>
      </c>
    </row>
    <row r="5040" spans="2:19" x14ac:dyDescent="0.35">
      <c r="B5040">
        <v>0</v>
      </c>
      <c r="C5040">
        <v>0</v>
      </c>
      <c r="D5040" s="7">
        <v>0</v>
      </c>
      <c r="E5040" s="7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 s="7">
        <v>0.8115</v>
      </c>
      <c r="O5040" s="7">
        <v>0.87329999999999997</v>
      </c>
      <c r="P5040" s="7">
        <v>0.70509999999999995</v>
      </c>
      <c r="Q5040" s="7">
        <v>0.76490000000000002</v>
      </c>
      <c r="R5040">
        <v>0</v>
      </c>
      <c r="S5040">
        <v>1549000</v>
      </c>
    </row>
    <row r="5041" spans="2:19" x14ac:dyDescent="0.35">
      <c r="B5041">
        <v>0</v>
      </c>
      <c r="C5041">
        <v>0</v>
      </c>
      <c r="D5041" s="7">
        <v>0</v>
      </c>
      <c r="E5041" s="7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 s="7">
        <v>0.79859999999999998</v>
      </c>
      <c r="O5041" s="7">
        <v>0.86639999999999995</v>
      </c>
      <c r="P5041" s="7">
        <v>0.69499999999999995</v>
      </c>
      <c r="Q5041" s="7">
        <v>0.75690000000000002</v>
      </c>
      <c r="R5041">
        <v>0</v>
      </c>
      <c r="S5041">
        <v>1588000</v>
      </c>
    </row>
    <row r="5042" spans="2:19" x14ac:dyDescent="0.35">
      <c r="B5042">
        <v>0</v>
      </c>
      <c r="C5042">
        <v>0</v>
      </c>
      <c r="D5042" s="7">
        <v>0</v>
      </c>
      <c r="E5042" s="7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 s="7">
        <v>0.75270000000000004</v>
      </c>
      <c r="O5042" s="7">
        <v>0.82669999999999999</v>
      </c>
      <c r="P5042" s="7">
        <v>0.65890000000000004</v>
      </c>
      <c r="Q5042" s="7">
        <v>0.71699999999999997</v>
      </c>
      <c r="R5042">
        <v>0</v>
      </c>
      <c r="S5042">
        <v>1833000</v>
      </c>
    </row>
    <row r="5043" spans="2:19" x14ac:dyDescent="0.35">
      <c r="B5043">
        <v>0</v>
      </c>
      <c r="C5043">
        <v>0</v>
      </c>
      <c r="D5043" s="7">
        <v>0</v>
      </c>
      <c r="E5043" s="7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 s="7">
        <v>0.66979999999999995</v>
      </c>
      <c r="O5043" s="7">
        <v>0.74760000000000004</v>
      </c>
      <c r="P5043" s="7">
        <v>0.59370000000000001</v>
      </c>
      <c r="Q5043" s="7">
        <v>0.65490000000000004</v>
      </c>
      <c r="R5043">
        <v>0</v>
      </c>
      <c r="S5043">
        <v>1738000</v>
      </c>
    </row>
    <row r="5044" spans="2:19" x14ac:dyDescent="0.35">
      <c r="B5044">
        <v>0</v>
      </c>
      <c r="C5044">
        <v>0</v>
      </c>
      <c r="D5044" s="7">
        <v>0</v>
      </c>
      <c r="E5044" s="7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 s="7">
        <v>0.50249999999999995</v>
      </c>
      <c r="O5044" s="7">
        <v>0.58679999999999999</v>
      </c>
      <c r="P5044" s="7">
        <v>0.4526</v>
      </c>
      <c r="Q5044" s="7">
        <v>0.52370000000000005</v>
      </c>
      <c r="R5044">
        <v>0</v>
      </c>
      <c r="S5044">
        <v>1547000</v>
      </c>
    </row>
    <row r="5045" spans="2:19" x14ac:dyDescent="0.35">
      <c r="B5045">
        <v>0</v>
      </c>
      <c r="C5045">
        <v>0</v>
      </c>
      <c r="D5045" s="7">
        <v>0</v>
      </c>
      <c r="E5045" s="7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 s="7">
        <v>0.32350000000000001</v>
      </c>
      <c r="O5045" s="7">
        <v>0.38629999999999998</v>
      </c>
      <c r="P5045" s="7">
        <v>0.29380000000000001</v>
      </c>
      <c r="Q5045" s="7">
        <v>0.34960000000000002</v>
      </c>
      <c r="R5045">
        <v>0</v>
      </c>
      <c r="S5045">
        <v>1458000</v>
      </c>
    </row>
    <row r="5046" spans="2:19" x14ac:dyDescent="0.35">
      <c r="B5046">
        <v>0</v>
      </c>
      <c r="C5046">
        <v>0</v>
      </c>
      <c r="D5046" s="7">
        <v>0</v>
      </c>
      <c r="E5046" s="7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 s="7">
        <v>0.3175</v>
      </c>
      <c r="O5046" s="7">
        <v>0.36320000000000002</v>
      </c>
      <c r="P5046" s="7">
        <v>0.28849999999999998</v>
      </c>
      <c r="Q5046" s="7">
        <v>0.3291</v>
      </c>
      <c r="R5046">
        <v>0</v>
      </c>
      <c r="S5046">
        <v>1537000</v>
      </c>
    </row>
    <row r="5047" spans="2:19" x14ac:dyDescent="0.35">
      <c r="B5047">
        <v>0</v>
      </c>
      <c r="C5047">
        <v>0</v>
      </c>
      <c r="D5047" s="7">
        <v>0</v>
      </c>
      <c r="E5047" s="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 s="7">
        <v>0.3836</v>
      </c>
      <c r="O5047" s="7">
        <v>0.43390000000000001</v>
      </c>
      <c r="P5047" s="7">
        <v>0.34720000000000001</v>
      </c>
      <c r="Q5047" s="7">
        <v>0.39200000000000002</v>
      </c>
      <c r="R5047">
        <v>0</v>
      </c>
      <c r="S5047">
        <v>1540000</v>
      </c>
    </row>
    <row r="5048" spans="2:19" x14ac:dyDescent="0.35">
      <c r="B5048">
        <v>0</v>
      </c>
      <c r="C5048">
        <v>0</v>
      </c>
      <c r="D5048" s="7">
        <v>0</v>
      </c>
      <c r="E5048" s="7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 s="7">
        <v>0.44040000000000001</v>
      </c>
      <c r="O5048" s="7">
        <v>0.4788</v>
      </c>
      <c r="P5048" s="7">
        <v>0.39779999999999999</v>
      </c>
      <c r="Q5048" s="7">
        <v>0.43190000000000001</v>
      </c>
      <c r="R5048">
        <v>0</v>
      </c>
      <c r="S5048">
        <v>1562000</v>
      </c>
    </row>
    <row r="5049" spans="2:19" x14ac:dyDescent="0.35">
      <c r="B5049">
        <v>0</v>
      </c>
      <c r="C5049">
        <v>0</v>
      </c>
      <c r="D5049" s="7">
        <v>0</v>
      </c>
      <c r="E5049" s="7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 s="7">
        <v>0.56810000000000005</v>
      </c>
      <c r="O5049" s="7">
        <v>0.63039999999999996</v>
      </c>
      <c r="P5049" s="7">
        <v>0.50790000000000002</v>
      </c>
      <c r="Q5049" s="7">
        <v>0.56069999999999998</v>
      </c>
      <c r="R5049">
        <v>0</v>
      </c>
      <c r="S5049">
        <v>1558000</v>
      </c>
    </row>
    <row r="5050" spans="2:19" x14ac:dyDescent="0.35">
      <c r="B5050">
        <v>0</v>
      </c>
      <c r="C5050">
        <v>0</v>
      </c>
      <c r="D5050" s="7">
        <v>0</v>
      </c>
      <c r="E5050" s="7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 s="7">
        <v>0.61260000000000003</v>
      </c>
      <c r="O5050" s="7">
        <v>0.6774</v>
      </c>
      <c r="P5050" s="7">
        <v>0.54559999999999997</v>
      </c>
      <c r="Q5050" s="7">
        <v>0.5998</v>
      </c>
      <c r="R5050">
        <v>0</v>
      </c>
      <c r="S5050">
        <v>1468000</v>
      </c>
    </row>
    <row r="5051" spans="2:19" x14ac:dyDescent="0.35">
      <c r="B5051">
        <v>0</v>
      </c>
      <c r="C5051">
        <v>0</v>
      </c>
      <c r="D5051" s="7">
        <v>0</v>
      </c>
      <c r="E5051" s="7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 s="7">
        <v>0.48359999999999997</v>
      </c>
      <c r="O5051" s="7">
        <v>0.55720000000000003</v>
      </c>
      <c r="P5051" s="7">
        <v>0.43619999999999998</v>
      </c>
      <c r="Q5051" s="7">
        <v>0.49869999999999998</v>
      </c>
      <c r="R5051">
        <v>0</v>
      </c>
      <c r="S5051">
        <v>1362000</v>
      </c>
    </row>
    <row r="5052" spans="2:19" x14ac:dyDescent="0.35">
      <c r="B5052">
        <v>0</v>
      </c>
      <c r="C5052">
        <v>0</v>
      </c>
      <c r="D5052" s="7">
        <v>0</v>
      </c>
      <c r="E5052" s="7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 s="7">
        <v>0.49359999999999998</v>
      </c>
      <c r="O5052" s="7">
        <v>0.55320000000000003</v>
      </c>
      <c r="P5052" s="7">
        <v>0.4451</v>
      </c>
      <c r="Q5052" s="7">
        <v>0.49530000000000002</v>
      </c>
      <c r="R5052">
        <v>0</v>
      </c>
      <c r="S5052">
        <v>1312000</v>
      </c>
    </row>
    <row r="5053" spans="2:19" x14ac:dyDescent="0.35">
      <c r="B5053">
        <v>0</v>
      </c>
      <c r="C5053">
        <v>0</v>
      </c>
      <c r="D5053" s="7">
        <v>0</v>
      </c>
      <c r="E5053" s="7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 s="7">
        <v>0.56669999999999998</v>
      </c>
      <c r="O5053" s="7">
        <v>0.6331</v>
      </c>
      <c r="P5053" s="7">
        <v>0.50670000000000004</v>
      </c>
      <c r="Q5053" s="7">
        <v>0.56299999999999994</v>
      </c>
      <c r="R5053">
        <v>0</v>
      </c>
      <c r="S5053">
        <v>1256000</v>
      </c>
    </row>
    <row r="5054" spans="2:19" x14ac:dyDescent="0.35">
      <c r="B5054">
        <v>0</v>
      </c>
      <c r="C5054">
        <v>0</v>
      </c>
      <c r="D5054" s="7">
        <v>0</v>
      </c>
      <c r="E5054" s="7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 s="7">
        <v>0.43480000000000002</v>
      </c>
      <c r="O5054" s="7">
        <v>0.47770000000000001</v>
      </c>
      <c r="P5054" s="7">
        <v>0.39290000000000003</v>
      </c>
      <c r="Q5054" s="7">
        <v>0.43099999999999999</v>
      </c>
      <c r="R5054">
        <v>0</v>
      </c>
      <c r="S5054">
        <v>1131000</v>
      </c>
    </row>
    <row r="5055" spans="2:19" x14ac:dyDescent="0.35">
      <c r="B5055">
        <v>0</v>
      </c>
      <c r="C5055">
        <v>0</v>
      </c>
      <c r="D5055" s="7">
        <v>0</v>
      </c>
      <c r="E5055" s="7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 s="7">
        <v>0.36919999999999997</v>
      </c>
      <c r="O5055" s="7">
        <v>0.4153</v>
      </c>
      <c r="P5055" s="7">
        <v>0.33439999999999998</v>
      </c>
      <c r="Q5055" s="7">
        <v>0.3755</v>
      </c>
      <c r="R5055">
        <v>0</v>
      </c>
      <c r="S5055">
        <v>1097000</v>
      </c>
    </row>
    <row r="5056" spans="2:19" x14ac:dyDescent="0.35">
      <c r="B5056">
        <v>0</v>
      </c>
      <c r="C5056">
        <v>0</v>
      </c>
      <c r="D5056" s="7">
        <v>0</v>
      </c>
      <c r="E5056" s="7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 s="7">
        <v>0.23760000000000001</v>
      </c>
      <c r="O5056" s="7">
        <v>0.27300000000000002</v>
      </c>
      <c r="P5056" s="7">
        <v>0.2185</v>
      </c>
      <c r="Q5056" s="7">
        <v>0.2492</v>
      </c>
      <c r="R5056">
        <v>0</v>
      </c>
      <c r="S5056">
        <v>1074000</v>
      </c>
    </row>
    <row r="5057" spans="2:19" x14ac:dyDescent="0.35">
      <c r="B5057">
        <v>0</v>
      </c>
      <c r="C5057">
        <v>0</v>
      </c>
      <c r="D5057" s="7">
        <v>0</v>
      </c>
      <c r="E5057" s="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 s="7">
        <v>0.18859999999999999</v>
      </c>
      <c r="O5057" s="7">
        <v>0.2077</v>
      </c>
      <c r="P5057" s="7">
        <v>0.1709</v>
      </c>
      <c r="Q5057" s="7">
        <v>0.19059999999999999</v>
      </c>
      <c r="R5057">
        <v>0</v>
      </c>
      <c r="S5057">
        <v>1036000</v>
      </c>
    </row>
    <row r="5058" spans="2:19" x14ac:dyDescent="0.35">
      <c r="B5058">
        <v>0</v>
      </c>
      <c r="C5058">
        <v>0</v>
      </c>
      <c r="D5058" s="7">
        <v>0</v>
      </c>
      <c r="E5058" s="7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 s="7">
        <v>0.1777</v>
      </c>
      <c r="O5058" s="7">
        <v>0.20280000000000001</v>
      </c>
      <c r="P5058" s="7">
        <v>0.15959999999999999</v>
      </c>
      <c r="Q5058" s="7">
        <v>0.18559999999999999</v>
      </c>
      <c r="R5058">
        <v>0</v>
      </c>
      <c r="S5058">
        <v>1045000</v>
      </c>
    </row>
    <row r="5059" spans="2:19" x14ac:dyDescent="0.35">
      <c r="B5059">
        <v>0</v>
      </c>
      <c r="C5059">
        <v>0</v>
      </c>
      <c r="D5059" s="7">
        <v>0</v>
      </c>
      <c r="E5059" s="7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 s="7">
        <v>0.15809999999999999</v>
      </c>
      <c r="O5059" s="7">
        <v>0.18260000000000001</v>
      </c>
      <c r="P5059" s="7">
        <v>0.1419</v>
      </c>
      <c r="Q5059" s="7">
        <v>0.1646</v>
      </c>
      <c r="R5059">
        <v>0</v>
      </c>
      <c r="S5059">
        <v>1266000</v>
      </c>
    </row>
    <row r="5060" spans="2:19" x14ac:dyDescent="0.35">
      <c r="B5060">
        <v>0</v>
      </c>
      <c r="C5060">
        <v>0</v>
      </c>
      <c r="D5060" s="7">
        <v>0</v>
      </c>
      <c r="E5060" s="7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 s="7">
        <v>0.20649999999999999</v>
      </c>
      <c r="O5060" s="7">
        <v>0.2382</v>
      </c>
      <c r="P5060" s="7">
        <v>0.18940000000000001</v>
      </c>
      <c r="Q5060" s="7">
        <v>0.219</v>
      </c>
      <c r="R5060">
        <v>0</v>
      </c>
      <c r="S5060">
        <v>1512000</v>
      </c>
    </row>
    <row r="5061" spans="2:19" x14ac:dyDescent="0.35">
      <c r="B5061">
        <v>0</v>
      </c>
      <c r="C5061">
        <v>0</v>
      </c>
      <c r="D5061" s="7">
        <v>0</v>
      </c>
      <c r="E5061" s="7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 s="7">
        <v>0.2228</v>
      </c>
      <c r="O5061" s="7">
        <v>0.2717</v>
      </c>
      <c r="P5061" s="7">
        <v>0.20569999999999999</v>
      </c>
      <c r="Q5061" s="7">
        <v>0.24809999999999999</v>
      </c>
      <c r="R5061">
        <v>0</v>
      </c>
      <c r="S5061">
        <v>1703000</v>
      </c>
    </row>
    <row r="5062" spans="2:19" x14ac:dyDescent="0.35">
      <c r="B5062">
        <v>0</v>
      </c>
      <c r="C5062">
        <v>0</v>
      </c>
      <c r="D5062" s="7">
        <v>0</v>
      </c>
      <c r="E5062" s="7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 s="7">
        <v>0.19900000000000001</v>
      </c>
      <c r="O5062" s="7">
        <v>0.22950000000000001</v>
      </c>
      <c r="P5062" s="7">
        <v>0.18160000000000001</v>
      </c>
      <c r="Q5062" s="7">
        <v>0.21149999999999999</v>
      </c>
      <c r="R5062">
        <v>0</v>
      </c>
      <c r="S5062">
        <v>1737000</v>
      </c>
    </row>
    <row r="5063" spans="2:19" x14ac:dyDescent="0.35">
      <c r="B5063">
        <v>0</v>
      </c>
      <c r="C5063">
        <v>0</v>
      </c>
      <c r="D5063" s="7">
        <v>0</v>
      </c>
      <c r="E5063" s="7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 s="7">
        <v>0.20499999999999999</v>
      </c>
      <c r="O5063" s="7">
        <v>0.24490000000000001</v>
      </c>
      <c r="P5063" s="7">
        <v>0.18779999999999999</v>
      </c>
      <c r="Q5063" s="7">
        <v>0.2248</v>
      </c>
      <c r="R5063">
        <v>0</v>
      </c>
      <c r="S5063">
        <v>1832000</v>
      </c>
    </row>
    <row r="5064" spans="2:19" x14ac:dyDescent="0.35">
      <c r="B5064">
        <v>0</v>
      </c>
      <c r="C5064">
        <v>0</v>
      </c>
      <c r="D5064" s="7">
        <v>0</v>
      </c>
      <c r="E5064" s="7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 s="7">
        <v>0.33860000000000001</v>
      </c>
      <c r="O5064" s="7">
        <v>0.38450000000000001</v>
      </c>
      <c r="P5064" s="7">
        <v>0.30719999999999997</v>
      </c>
      <c r="Q5064" s="7">
        <v>0.34799999999999998</v>
      </c>
      <c r="R5064">
        <v>0</v>
      </c>
      <c r="S5064">
        <v>1789000</v>
      </c>
    </row>
    <row r="5065" spans="2:19" x14ac:dyDescent="0.35">
      <c r="B5065">
        <v>0</v>
      </c>
      <c r="C5065">
        <v>0</v>
      </c>
      <c r="D5065" s="7">
        <v>0</v>
      </c>
      <c r="E5065" s="7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 s="7">
        <v>0.42170000000000002</v>
      </c>
      <c r="O5065" s="7">
        <v>0.4783</v>
      </c>
      <c r="P5065" s="7">
        <v>0.38119999999999998</v>
      </c>
      <c r="Q5065" s="7">
        <v>0.43149999999999999</v>
      </c>
      <c r="R5065">
        <v>0</v>
      </c>
      <c r="S5065">
        <v>1722000</v>
      </c>
    </row>
    <row r="5066" spans="2:19" x14ac:dyDescent="0.35">
      <c r="B5066">
        <v>0</v>
      </c>
      <c r="C5066">
        <v>0</v>
      </c>
      <c r="D5066" s="7">
        <v>0</v>
      </c>
      <c r="E5066" s="7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 s="7">
        <v>0.49030000000000001</v>
      </c>
      <c r="O5066" s="7">
        <v>0.54800000000000004</v>
      </c>
      <c r="P5066" s="7">
        <v>0.44219999999999998</v>
      </c>
      <c r="Q5066" s="7">
        <v>0.4909</v>
      </c>
      <c r="R5066">
        <v>0</v>
      </c>
      <c r="S5066">
        <v>1759000</v>
      </c>
    </row>
    <row r="5067" spans="2:19" x14ac:dyDescent="0.35">
      <c r="B5067">
        <v>0</v>
      </c>
      <c r="C5067">
        <v>0</v>
      </c>
      <c r="D5067" s="7">
        <v>0</v>
      </c>
      <c r="E5067" s="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 s="7">
        <v>0.74480000000000002</v>
      </c>
      <c r="O5067" s="7">
        <v>0.82609999999999995</v>
      </c>
      <c r="P5067" s="7">
        <v>0.65269999999999995</v>
      </c>
      <c r="Q5067" s="7">
        <v>0.71660000000000001</v>
      </c>
      <c r="R5067">
        <v>0</v>
      </c>
      <c r="S5067">
        <v>1566000</v>
      </c>
    </row>
    <row r="5068" spans="2:19" x14ac:dyDescent="0.35">
      <c r="B5068">
        <v>0</v>
      </c>
      <c r="C5068">
        <v>0</v>
      </c>
      <c r="D5068" s="7">
        <v>0</v>
      </c>
      <c r="E5068" s="7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 s="7">
        <v>0.93420000000000003</v>
      </c>
      <c r="O5068" s="7">
        <v>0.94489999999999996</v>
      </c>
      <c r="P5068" s="7">
        <v>0.88670000000000004</v>
      </c>
      <c r="Q5068" s="7">
        <v>0.91679999999999995</v>
      </c>
      <c r="R5068">
        <v>0</v>
      </c>
      <c r="S5068">
        <v>1309000</v>
      </c>
    </row>
    <row r="5069" spans="2:19" x14ac:dyDescent="0.35">
      <c r="B5069">
        <v>0</v>
      </c>
      <c r="C5069">
        <v>0</v>
      </c>
      <c r="D5069" s="7">
        <v>0</v>
      </c>
      <c r="E5069" s="7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 s="7">
        <v>0.95</v>
      </c>
      <c r="O5069" s="7">
        <v>0.95</v>
      </c>
      <c r="P5069" s="7">
        <v>0.93359999999999999</v>
      </c>
      <c r="Q5069" s="7">
        <v>0.94899999999999995</v>
      </c>
      <c r="R5069">
        <v>0</v>
      </c>
      <c r="S5069">
        <v>1101000</v>
      </c>
    </row>
    <row r="5070" spans="2:19" x14ac:dyDescent="0.35">
      <c r="B5070">
        <v>0</v>
      </c>
      <c r="C5070">
        <v>0</v>
      </c>
      <c r="D5070" s="7">
        <v>0</v>
      </c>
      <c r="E5070" s="7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 s="7">
        <v>0.94810000000000005</v>
      </c>
      <c r="O5070" s="7">
        <v>0.95</v>
      </c>
      <c r="P5070" s="7">
        <v>0.92330000000000001</v>
      </c>
      <c r="Q5070" s="7">
        <v>0.9446</v>
      </c>
      <c r="R5070">
        <v>0</v>
      </c>
      <c r="S5070">
        <v>1107000</v>
      </c>
    </row>
    <row r="5071" spans="2:19" x14ac:dyDescent="0.35">
      <c r="B5071">
        <v>0</v>
      </c>
      <c r="C5071">
        <v>0</v>
      </c>
      <c r="D5071" s="7">
        <v>0</v>
      </c>
      <c r="E5071" s="7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 s="7">
        <v>0.94840000000000002</v>
      </c>
      <c r="O5071" s="7">
        <v>0.95</v>
      </c>
      <c r="P5071" s="7">
        <v>0.92400000000000004</v>
      </c>
      <c r="Q5071" s="7">
        <v>0.94540000000000002</v>
      </c>
      <c r="R5071">
        <v>0</v>
      </c>
      <c r="S5071">
        <v>1097000</v>
      </c>
    </row>
    <row r="5072" spans="2:19" x14ac:dyDescent="0.35">
      <c r="B5072">
        <v>0</v>
      </c>
      <c r="C5072">
        <v>0</v>
      </c>
      <c r="D5072" s="7">
        <v>0</v>
      </c>
      <c r="E5072" s="7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 s="7">
        <v>0.94610000000000005</v>
      </c>
      <c r="O5072" s="7">
        <v>0.95</v>
      </c>
      <c r="P5072" s="7">
        <v>0.9194</v>
      </c>
      <c r="Q5072" s="7">
        <v>0.94140000000000001</v>
      </c>
      <c r="R5072">
        <v>0</v>
      </c>
      <c r="S5072">
        <v>1036000</v>
      </c>
    </row>
    <row r="5073" spans="2:19" x14ac:dyDescent="0.35">
      <c r="B5073">
        <v>0</v>
      </c>
      <c r="C5073">
        <v>0</v>
      </c>
      <c r="D5073" s="7">
        <v>0</v>
      </c>
      <c r="E5073" s="7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 s="7">
        <v>0.91339999999999999</v>
      </c>
      <c r="O5073" s="7">
        <v>0.93700000000000006</v>
      </c>
      <c r="P5073" s="7">
        <v>0.82869999999999999</v>
      </c>
      <c r="Q5073" s="7">
        <v>0.89610000000000001</v>
      </c>
      <c r="R5073">
        <v>0</v>
      </c>
      <c r="S5073">
        <v>974000</v>
      </c>
    </row>
    <row r="5074" spans="2:19" x14ac:dyDescent="0.35">
      <c r="B5074">
        <v>0</v>
      </c>
      <c r="C5074">
        <v>0</v>
      </c>
      <c r="D5074" s="7">
        <v>0</v>
      </c>
      <c r="E5074" s="7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 s="7">
        <v>0.88600000000000001</v>
      </c>
      <c r="O5074" s="7">
        <v>0.92430000000000001</v>
      </c>
      <c r="P5074" s="7">
        <v>0.77959999999999996</v>
      </c>
      <c r="Q5074" s="7">
        <v>0.85540000000000005</v>
      </c>
      <c r="R5074">
        <v>0</v>
      </c>
      <c r="S5074">
        <v>895000</v>
      </c>
    </row>
    <row r="5075" spans="2:19" x14ac:dyDescent="0.35">
      <c r="B5075">
        <v>0</v>
      </c>
      <c r="C5075">
        <v>0</v>
      </c>
      <c r="D5075" s="7">
        <v>0</v>
      </c>
      <c r="E5075" s="7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 s="7">
        <v>0.86050000000000004</v>
      </c>
      <c r="O5075" s="7">
        <v>0.87580000000000002</v>
      </c>
      <c r="P5075" s="7">
        <v>0.75009999999999999</v>
      </c>
      <c r="Q5075" s="7">
        <v>0.76770000000000005</v>
      </c>
      <c r="R5075">
        <v>0</v>
      </c>
      <c r="S5075">
        <v>791000</v>
      </c>
    </row>
    <row r="5076" spans="2:19" x14ac:dyDescent="0.35">
      <c r="B5076">
        <v>0</v>
      </c>
      <c r="C5076">
        <v>0</v>
      </c>
      <c r="D5076" s="7">
        <v>0</v>
      </c>
      <c r="E5076" s="7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 s="7">
        <v>0.80049999999999999</v>
      </c>
      <c r="O5076" s="7">
        <v>0.85199999999999998</v>
      </c>
      <c r="P5076" s="7">
        <v>0.69650000000000001</v>
      </c>
      <c r="Q5076" s="7">
        <v>0.74009999999999998</v>
      </c>
      <c r="R5076">
        <v>0</v>
      </c>
      <c r="S5076">
        <v>828000</v>
      </c>
    </row>
    <row r="5077" spans="2:19" x14ac:dyDescent="0.35">
      <c r="B5077">
        <v>0</v>
      </c>
      <c r="C5077">
        <v>0</v>
      </c>
      <c r="D5077" s="7">
        <v>0</v>
      </c>
      <c r="E5077" s="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 s="7">
        <v>0.82030000000000003</v>
      </c>
      <c r="O5077" s="7">
        <v>0.88819999999999999</v>
      </c>
      <c r="P5077" s="7">
        <v>0.71199999999999997</v>
      </c>
      <c r="Q5077" s="7">
        <v>0.78220000000000001</v>
      </c>
      <c r="R5077">
        <v>0</v>
      </c>
      <c r="S5077">
        <v>784000</v>
      </c>
    </row>
    <row r="5078" spans="2:19" x14ac:dyDescent="0.35">
      <c r="B5078">
        <v>0</v>
      </c>
      <c r="C5078">
        <v>0</v>
      </c>
      <c r="D5078" s="7">
        <v>0</v>
      </c>
      <c r="E5078" s="7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 s="7">
        <v>0.80959999999999999</v>
      </c>
      <c r="O5078" s="7">
        <v>0.87619999999999998</v>
      </c>
      <c r="P5078" s="7">
        <v>0.7036</v>
      </c>
      <c r="Q5078" s="7">
        <v>0.76829999999999998</v>
      </c>
      <c r="R5078">
        <v>0</v>
      </c>
      <c r="S5078">
        <v>652000</v>
      </c>
    </row>
    <row r="5079" spans="2:19" x14ac:dyDescent="0.35">
      <c r="B5079">
        <v>0</v>
      </c>
      <c r="C5079">
        <v>0</v>
      </c>
      <c r="D5079" s="7">
        <v>0</v>
      </c>
      <c r="E5079" s="7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 s="7">
        <v>0.87350000000000005</v>
      </c>
      <c r="O5079" s="7">
        <v>0.9254</v>
      </c>
      <c r="P5079" s="7">
        <v>0.76519999999999999</v>
      </c>
      <c r="Q5079" s="7">
        <v>0.85799999999999998</v>
      </c>
      <c r="R5079">
        <v>0</v>
      </c>
      <c r="S5079">
        <v>543000</v>
      </c>
    </row>
    <row r="5080" spans="2:19" x14ac:dyDescent="0.35">
      <c r="B5080">
        <v>0</v>
      </c>
      <c r="C5080">
        <v>0</v>
      </c>
      <c r="D5080" s="7">
        <v>0</v>
      </c>
      <c r="E5080" s="7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 s="7">
        <v>0.92020000000000002</v>
      </c>
      <c r="O5080" s="7">
        <v>0.94699999999999995</v>
      </c>
      <c r="P5080" s="7">
        <v>0.84519999999999995</v>
      </c>
      <c r="Q5080" s="7">
        <v>0.92110000000000003</v>
      </c>
      <c r="R5080">
        <v>0</v>
      </c>
      <c r="S5080">
        <v>379000</v>
      </c>
    </row>
    <row r="5081" spans="2:19" x14ac:dyDescent="0.35">
      <c r="B5081">
        <v>0</v>
      </c>
      <c r="C5081">
        <v>0</v>
      </c>
      <c r="D5081" s="7">
        <v>0</v>
      </c>
      <c r="E5081" s="7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 s="7">
        <v>0.91959999999999997</v>
      </c>
      <c r="O5081" s="7">
        <v>0.9476</v>
      </c>
      <c r="P5081" s="7">
        <v>0.84379999999999999</v>
      </c>
      <c r="Q5081" s="7">
        <v>0.9224</v>
      </c>
      <c r="R5081">
        <v>0</v>
      </c>
      <c r="S5081">
        <v>500000</v>
      </c>
    </row>
    <row r="5082" spans="2:19" x14ac:dyDescent="0.35">
      <c r="B5082">
        <v>0</v>
      </c>
      <c r="C5082">
        <v>0</v>
      </c>
      <c r="D5082" s="7">
        <v>0</v>
      </c>
      <c r="E5082" s="7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 s="7">
        <v>0.90600000000000003</v>
      </c>
      <c r="O5082" s="7">
        <v>0.93859999999999999</v>
      </c>
      <c r="P5082" s="7">
        <v>0.8105</v>
      </c>
      <c r="Q5082" s="7">
        <v>0.90159999999999996</v>
      </c>
      <c r="R5082">
        <v>0</v>
      </c>
      <c r="S5082">
        <v>676000</v>
      </c>
    </row>
    <row r="5083" spans="2:19" x14ac:dyDescent="0.35">
      <c r="B5083">
        <v>0</v>
      </c>
      <c r="C5083">
        <v>0</v>
      </c>
      <c r="D5083" s="7">
        <v>0</v>
      </c>
      <c r="E5083" s="7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 s="7">
        <v>0.90339999999999998</v>
      </c>
      <c r="O5083" s="7">
        <v>0.93340000000000001</v>
      </c>
      <c r="P5083" s="7">
        <v>0.80410000000000004</v>
      </c>
      <c r="Q5083" s="7">
        <v>0.88419999999999999</v>
      </c>
      <c r="R5083">
        <v>0</v>
      </c>
      <c r="S5083">
        <v>891000</v>
      </c>
    </row>
    <row r="5084" spans="2:19" x14ac:dyDescent="0.35">
      <c r="B5084">
        <v>0</v>
      </c>
      <c r="C5084">
        <v>0</v>
      </c>
      <c r="D5084" s="7">
        <v>0</v>
      </c>
      <c r="E5084" s="7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 s="7">
        <v>0.88329999999999997</v>
      </c>
      <c r="O5084" s="7">
        <v>0.92659999999999998</v>
      </c>
      <c r="P5084" s="7">
        <v>0.77649999999999997</v>
      </c>
      <c r="Q5084" s="7">
        <v>0.86140000000000005</v>
      </c>
      <c r="R5084">
        <v>0</v>
      </c>
      <c r="S5084">
        <v>1106000</v>
      </c>
    </row>
    <row r="5085" spans="2:19" x14ac:dyDescent="0.35">
      <c r="B5085">
        <v>0</v>
      </c>
      <c r="C5085">
        <v>0</v>
      </c>
      <c r="D5085" s="7">
        <v>0</v>
      </c>
      <c r="E5085" s="7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 s="7">
        <v>0.85799999999999998</v>
      </c>
      <c r="O5085" s="7">
        <v>0.9153</v>
      </c>
      <c r="P5085" s="7">
        <v>0.74719999999999998</v>
      </c>
      <c r="Q5085" s="7">
        <v>0.83309999999999995</v>
      </c>
      <c r="R5085">
        <v>0</v>
      </c>
      <c r="S5085">
        <v>1147000</v>
      </c>
    </row>
    <row r="5086" spans="2:19" x14ac:dyDescent="0.35">
      <c r="B5086">
        <v>0</v>
      </c>
      <c r="C5086">
        <v>0</v>
      </c>
      <c r="D5086" s="7">
        <v>0</v>
      </c>
      <c r="E5086" s="7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 s="7">
        <v>0.87849999999999995</v>
      </c>
      <c r="O5086" s="7">
        <v>0.92479999999999996</v>
      </c>
      <c r="P5086" s="7">
        <v>0.77100000000000002</v>
      </c>
      <c r="Q5086" s="7">
        <v>0.85670000000000002</v>
      </c>
      <c r="R5086">
        <v>0</v>
      </c>
      <c r="S5086">
        <v>1421000</v>
      </c>
    </row>
    <row r="5087" spans="2:19" x14ac:dyDescent="0.35">
      <c r="B5087">
        <v>0</v>
      </c>
      <c r="C5087">
        <v>0</v>
      </c>
      <c r="D5087" s="7">
        <v>0</v>
      </c>
      <c r="E5087" s="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 s="7">
        <v>0.90229999999999999</v>
      </c>
      <c r="O5087" s="7">
        <v>0.9335</v>
      </c>
      <c r="P5087" s="7">
        <v>0.80130000000000001</v>
      </c>
      <c r="Q5087" s="7">
        <v>0.88439999999999996</v>
      </c>
      <c r="R5087">
        <v>0</v>
      </c>
      <c r="S5087">
        <v>1376000</v>
      </c>
    </row>
    <row r="5088" spans="2:19" x14ac:dyDescent="0.35">
      <c r="B5088">
        <v>0</v>
      </c>
      <c r="C5088">
        <v>0</v>
      </c>
      <c r="D5088" s="7">
        <v>0</v>
      </c>
      <c r="E5088" s="7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 s="7">
        <v>0.92190000000000005</v>
      </c>
      <c r="O5088" s="7">
        <v>0.94369999999999998</v>
      </c>
      <c r="P5088" s="7">
        <v>0.84950000000000003</v>
      </c>
      <c r="Q5088" s="7">
        <v>0.91439999999999999</v>
      </c>
      <c r="R5088">
        <v>0</v>
      </c>
      <c r="S5088">
        <v>1229000</v>
      </c>
    </row>
    <row r="5089" spans="2:19" x14ac:dyDescent="0.35">
      <c r="B5089">
        <v>0</v>
      </c>
      <c r="C5089">
        <v>0</v>
      </c>
      <c r="D5089" s="7">
        <v>0</v>
      </c>
      <c r="E5089" s="7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 s="7">
        <v>0.91639999999999999</v>
      </c>
      <c r="O5089" s="7">
        <v>0.94199999999999995</v>
      </c>
      <c r="P5089" s="7">
        <v>0.83589999999999998</v>
      </c>
      <c r="Q5089" s="7">
        <v>0.91100000000000003</v>
      </c>
      <c r="R5089">
        <v>0</v>
      </c>
      <c r="S5089">
        <v>1152000</v>
      </c>
    </row>
    <row r="5090" spans="2:19" x14ac:dyDescent="0.35">
      <c r="B5090">
        <v>0</v>
      </c>
      <c r="C5090">
        <v>0</v>
      </c>
      <c r="D5090" s="7">
        <v>0</v>
      </c>
      <c r="E5090" s="7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 s="7">
        <v>0.92800000000000005</v>
      </c>
      <c r="O5090" s="7">
        <v>0.94699999999999995</v>
      </c>
      <c r="P5090" s="7">
        <v>0.86609999999999998</v>
      </c>
      <c r="Q5090" s="7">
        <v>0.92100000000000004</v>
      </c>
      <c r="R5090">
        <v>0</v>
      </c>
      <c r="S5090">
        <v>1085000</v>
      </c>
    </row>
    <row r="5091" spans="2:19" x14ac:dyDescent="0.35">
      <c r="B5091">
        <v>0</v>
      </c>
      <c r="C5091">
        <v>0</v>
      </c>
      <c r="D5091" s="7">
        <v>0</v>
      </c>
      <c r="E5091" s="7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 s="7">
        <v>0.93600000000000005</v>
      </c>
      <c r="O5091" s="7">
        <v>0.95</v>
      </c>
      <c r="P5091" s="7">
        <v>0.89290000000000003</v>
      </c>
      <c r="Q5091" s="7">
        <v>0.93120000000000003</v>
      </c>
      <c r="R5091">
        <v>0</v>
      </c>
      <c r="S5091">
        <v>1005000</v>
      </c>
    </row>
    <row r="5092" spans="2:19" x14ac:dyDescent="0.35">
      <c r="B5092">
        <v>0</v>
      </c>
      <c r="C5092">
        <v>0</v>
      </c>
      <c r="D5092" s="7">
        <v>0</v>
      </c>
      <c r="E5092" s="7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 s="7">
        <v>0.93179999999999996</v>
      </c>
      <c r="O5092" s="7">
        <v>0.94950000000000001</v>
      </c>
      <c r="P5092" s="7">
        <v>0.87870000000000004</v>
      </c>
      <c r="Q5092" s="7">
        <v>0.92610000000000003</v>
      </c>
      <c r="R5092">
        <v>0</v>
      </c>
      <c r="S5092">
        <v>1053000</v>
      </c>
    </row>
    <row r="5093" spans="2:19" x14ac:dyDescent="0.35">
      <c r="B5093">
        <v>0</v>
      </c>
      <c r="C5093">
        <v>0</v>
      </c>
      <c r="D5093" s="7">
        <v>0</v>
      </c>
      <c r="E5093" s="7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 s="7">
        <v>0.90059999999999996</v>
      </c>
      <c r="O5093" s="7">
        <v>0.93359999999999999</v>
      </c>
      <c r="P5093" s="7">
        <v>0.79710000000000003</v>
      </c>
      <c r="Q5093" s="7">
        <v>0.88500000000000001</v>
      </c>
      <c r="R5093">
        <v>0</v>
      </c>
      <c r="S5093">
        <v>1147000</v>
      </c>
    </row>
    <row r="5094" spans="2:19" x14ac:dyDescent="0.35">
      <c r="B5094">
        <v>0</v>
      </c>
      <c r="C5094">
        <v>0</v>
      </c>
      <c r="D5094" s="7">
        <v>0</v>
      </c>
      <c r="E5094" s="7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 s="7">
        <v>0.81640000000000001</v>
      </c>
      <c r="O5094" s="7">
        <v>0.90359999999999996</v>
      </c>
      <c r="P5094" s="7">
        <v>0.70889999999999997</v>
      </c>
      <c r="Q5094" s="7">
        <v>0.80459999999999998</v>
      </c>
      <c r="R5094">
        <v>0</v>
      </c>
      <c r="S5094">
        <v>1244000</v>
      </c>
    </row>
    <row r="5095" spans="2:19" x14ac:dyDescent="0.35">
      <c r="B5095">
        <v>0</v>
      </c>
      <c r="C5095">
        <v>0</v>
      </c>
      <c r="D5095" s="7">
        <v>0</v>
      </c>
      <c r="E5095" s="7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 s="7">
        <v>0.77359999999999995</v>
      </c>
      <c r="O5095" s="7">
        <v>0.87870000000000004</v>
      </c>
      <c r="P5095" s="7">
        <v>0.6754</v>
      </c>
      <c r="Q5095" s="7">
        <v>0.7712</v>
      </c>
      <c r="R5095">
        <v>0</v>
      </c>
      <c r="S5095">
        <v>1331000</v>
      </c>
    </row>
    <row r="5096" spans="2:19" x14ac:dyDescent="0.35">
      <c r="B5096">
        <v>0</v>
      </c>
      <c r="C5096">
        <v>0</v>
      </c>
      <c r="D5096" s="7">
        <v>0</v>
      </c>
      <c r="E5096" s="7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 s="7">
        <v>0.65690000000000004</v>
      </c>
      <c r="O5096" s="7">
        <v>0.76919999999999999</v>
      </c>
      <c r="P5096" s="7">
        <v>0.58309999999999995</v>
      </c>
      <c r="Q5096" s="7">
        <v>0.67190000000000005</v>
      </c>
      <c r="R5096">
        <v>0</v>
      </c>
      <c r="S5096">
        <v>1375000</v>
      </c>
    </row>
    <row r="5097" spans="2:19" x14ac:dyDescent="0.35">
      <c r="B5097">
        <v>0</v>
      </c>
      <c r="C5097">
        <v>0</v>
      </c>
      <c r="D5097" s="7">
        <v>0</v>
      </c>
      <c r="E5097" s="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 s="7">
        <v>0.47270000000000001</v>
      </c>
      <c r="O5097" s="7">
        <v>0.56669999999999998</v>
      </c>
      <c r="P5097" s="7">
        <v>0.42649999999999999</v>
      </c>
      <c r="Q5097" s="7">
        <v>0.50670000000000004</v>
      </c>
      <c r="R5097">
        <v>0</v>
      </c>
      <c r="S5097">
        <v>1402000</v>
      </c>
    </row>
    <row r="5098" spans="2:19" x14ac:dyDescent="0.35">
      <c r="B5098">
        <v>0</v>
      </c>
      <c r="C5098">
        <v>0</v>
      </c>
      <c r="D5098" s="7">
        <v>0</v>
      </c>
      <c r="E5098" s="7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 s="7">
        <v>0.36420000000000002</v>
      </c>
      <c r="O5098" s="7">
        <v>0.44140000000000001</v>
      </c>
      <c r="P5098" s="7">
        <v>0.33</v>
      </c>
      <c r="Q5098" s="7">
        <v>0.3987</v>
      </c>
      <c r="R5098">
        <v>0</v>
      </c>
      <c r="S5098">
        <v>1354000</v>
      </c>
    </row>
    <row r="5099" spans="2:19" x14ac:dyDescent="0.35">
      <c r="B5099">
        <v>0</v>
      </c>
      <c r="C5099">
        <v>0</v>
      </c>
      <c r="D5099" s="7">
        <v>0</v>
      </c>
      <c r="E5099" s="7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 s="7">
        <v>0.2676</v>
      </c>
      <c r="O5099" s="7">
        <v>0.32579999999999998</v>
      </c>
      <c r="P5099" s="7">
        <v>0.2445</v>
      </c>
      <c r="Q5099" s="7">
        <v>0.29580000000000001</v>
      </c>
      <c r="R5099">
        <v>0</v>
      </c>
      <c r="S5099">
        <v>1182000</v>
      </c>
    </row>
    <row r="5100" spans="2:19" x14ac:dyDescent="0.35">
      <c r="B5100">
        <v>0</v>
      </c>
      <c r="C5100">
        <v>0</v>
      </c>
      <c r="D5100" s="7">
        <v>0</v>
      </c>
      <c r="E5100" s="7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 s="7">
        <v>0.2392</v>
      </c>
      <c r="O5100" s="7">
        <v>0.29239999999999999</v>
      </c>
      <c r="P5100" s="7">
        <v>0.21990000000000001</v>
      </c>
      <c r="Q5100" s="7">
        <v>0.26619999999999999</v>
      </c>
      <c r="R5100">
        <v>0</v>
      </c>
      <c r="S5100">
        <v>1003000</v>
      </c>
    </row>
    <row r="5101" spans="2:19" x14ac:dyDescent="0.35">
      <c r="B5101">
        <v>0</v>
      </c>
      <c r="C5101">
        <v>0</v>
      </c>
      <c r="D5101" s="7">
        <v>0</v>
      </c>
      <c r="E5101" s="7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 s="7">
        <v>0.2087</v>
      </c>
      <c r="O5101" s="7">
        <v>0.25319999999999998</v>
      </c>
      <c r="P5101" s="7">
        <v>0.19159999999999999</v>
      </c>
      <c r="Q5101" s="7">
        <v>0.23200000000000001</v>
      </c>
      <c r="R5101">
        <v>0</v>
      </c>
      <c r="S5101">
        <v>928000</v>
      </c>
    </row>
    <row r="5102" spans="2:19" x14ac:dyDescent="0.35">
      <c r="B5102">
        <v>0</v>
      </c>
      <c r="C5102">
        <v>0</v>
      </c>
      <c r="D5102" s="7">
        <v>0</v>
      </c>
      <c r="E5102" s="7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 s="7">
        <v>0.21310000000000001</v>
      </c>
      <c r="O5102" s="7">
        <v>0.26040000000000002</v>
      </c>
      <c r="P5102" s="7">
        <v>0.19620000000000001</v>
      </c>
      <c r="Q5102" s="7">
        <v>0.23830000000000001</v>
      </c>
      <c r="R5102">
        <v>0</v>
      </c>
      <c r="S5102">
        <v>625000</v>
      </c>
    </row>
    <row r="5103" spans="2:19" x14ac:dyDescent="0.35">
      <c r="B5103">
        <v>0</v>
      </c>
      <c r="C5103">
        <v>0</v>
      </c>
      <c r="D5103" s="7">
        <v>0</v>
      </c>
      <c r="E5103" s="7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 s="7">
        <v>0.19139999999999999</v>
      </c>
      <c r="O5103" s="7">
        <v>0.224</v>
      </c>
      <c r="P5103" s="7">
        <v>0.17369999999999999</v>
      </c>
      <c r="Q5103" s="7">
        <v>0.20669999999999999</v>
      </c>
      <c r="R5103">
        <v>0</v>
      </c>
      <c r="S5103">
        <v>568000</v>
      </c>
    </row>
    <row r="5104" spans="2:19" x14ac:dyDescent="0.35">
      <c r="B5104">
        <v>0</v>
      </c>
      <c r="C5104">
        <v>0</v>
      </c>
      <c r="D5104" s="7">
        <v>0</v>
      </c>
      <c r="E5104" s="7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 s="7">
        <v>0.16869999999999999</v>
      </c>
      <c r="O5104" s="7">
        <v>0.20039999999999999</v>
      </c>
      <c r="P5104" s="7">
        <v>0.15160000000000001</v>
      </c>
      <c r="Q5104" s="7">
        <v>0.183</v>
      </c>
      <c r="R5104">
        <v>0</v>
      </c>
      <c r="S5104">
        <v>784000</v>
      </c>
    </row>
    <row r="5105" spans="2:19" x14ac:dyDescent="0.35">
      <c r="B5105">
        <v>0</v>
      </c>
      <c r="C5105">
        <v>0</v>
      </c>
      <c r="D5105" s="7">
        <v>0</v>
      </c>
      <c r="E5105" s="7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 s="7">
        <v>0.14530000000000001</v>
      </c>
      <c r="O5105" s="7">
        <v>0.1754</v>
      </c>
      <c r="P5105" s="7">
        <v>0.13039999999999999</v>
      </c>
      <c r="Q5105" s="7">
        <v>0.15759999999999999</v>
      </c>
      <c r="R5105">
        <v>0</v>
      </c>
      <c r="S5105">
        <v>825000</v>
      </c>
    </row>
    <row r="5106" spans="2:19" x14ac:dyDescent="0.35">
      <c r="B5106">
        <v>0</v>
      </c>
      <c r="C5106">
        <v>0</v>
      </c>
      <c r="D5106" s="7">
        <v>0</v>
      </c>
      <c r="E5106" s="7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 s="7">
        <v>0.1222</v>
      </c>
      <c r="O5106" s="7">
        <v>0.14419999999999999</v>
      </c>
      <c r="P5106" s="7">
        <v>0.1071</v>
      </c>
      <c r="Q5106" s="7">
        <v>0.1295</v>
      </c>
      <c r="R5106">
        <v>0</v>
      </c>
      <c r="S5106">
        <v>994000</v>
      </c>
    </row>
    <row r="5107" spans="2:19" x14ac:dyDescent="0.35">
      <c r="B5107">
        <v>0</v>
      </c>
      <c r="C5107">
        <v>0</v>
      </c>
      <c r="D5107" s="7">
        <v>0</v>
      </c>
      <c r="E5107" s="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 s="7">
        <v>0.1118</v>
      </c>
      <c r="O5107" s="7">
        <v>0.13139999999999999</v>
      </c>
      <c r="P5107" s="7">
        <v>9.5899999999999999E-2</v>
      </c>
      <c r="Q5107" s="7">
        <v>0.1171</v>
      </c>
      <c r="R5107">
        <v>0</v>
      </c>
      <c r="S5107">
        <v>1334000</v>
      </c>
    </row>
    <row r="5108" spans="2:19" x14ac:dyDescent="0.35">
      <c r="B5108">
        <v>0</v>
      </c>
      <c r="C5108">
        <v>0</v>
      </c>
      <c r="D5108" s="7">
        <v>0</v>
      </c>
      <c r="E5108" s="7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 s="7">
        <v>0.1017</v>
      </c>
      <c r="O5108" s="7">
        <v>0.1202</v>
      </c>
      <c r="P5108" s="7">
        <v>8.5500000000000007E-2</v>
      </c>
      <c r="Q5108" s="7">
        <v>0.105</v>
      </c>
      <c r="R5108">
        <v>0</v>
      </c>
      <c r="S5108">
        <v>1538000</v>
      </c>
    </row>
    <row r="5109" spans="2:19" x14ac:dyDescent="0.35">
      <c r="B5109">
        <v>0</v>
      </c>
      <c r="C5109">
        <v>0</v>
      </c>
      <c r="D5109" s="7">
        <v>0</v>
      </c>
      <c r="E5109" s="7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 s="7">
        <v>6.4899999999999999E-2</v>
      </c>
      <c r="O5109" s="7">
        <v>8.2799999999999999E-2</v>
      </c>
      <c r="P5109" s="7">
        <v>5.45E-2</v>
      </c>
      <c r="Q5109" s="7">
        <v>6.6799999999999998E-2</v>
      </c>
      <c r="R5109">
        <v>0</v>
      </c>
      <c r="S5109">
        <v>1689000</v>
      </c>
    </row>
    <row r="5110" spans="2:19" x14ac:dyDescent="0.35">
      <c r="B5110">
        <v>0</v>
      </c>
      <c r="C5110">
        <v>0</v>
      </c>
      <c r="D5110" s="7">
        <v>0</v>
      </c>
      <c r="E5110" s="7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 s="7">
        <v>3.4299999999999997E-2</v>
      </c>
      <c r="O5110" s="7">
        <v>4.9799999999999997E-2</v>
      </c>
      <c r="P5110" s="7">
        <v>3.7600000000000001E-2</v>
      </c>
      <c r="Q5110" s="7">
        <v>4.6300000000000001E-2</v>
      </c>
      <c r="R5110">
        <v>0</v>
      </c>
      <c r="S5110">
        <v>1747000</v>
      </c>
    </row>
    <row r="5111" spans="2:19" x14ac:dyDescent="0.35">
      <c r="B5111">
        <v>0</v>
      </c>
      <c r="C5111">
        <v>0</v>
      </c>
      <c r="D5111" s="7">
        <v>0</v>
      </c>
      <c r="E5111" s="7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 s="7">
        <v>4.1999999999999997E-3</v>
      </c>
      <c r="O5111" s="7">
        <v>7.6E-3</v>
      </c>
      <c r="P5111" s="7">
        <v>1.03E-2</v>
      </c>
      <c r="Q5111" s="7">
        <v>1.6899999999999998E-2</v>
      </c>
      <c r="R5111">
        <v>0</v>
      </c>
      <c r="S5111">
        <v>1483000</v>
      </c>
    </row>
    <row r="5112" spans="2:19" x14ac:dyDescent="0.35">
      <c r="B5112">
        <v>0</v>
      </c>
      <c r="C5112">
        <v>0</v>
      </c>
      <c r="D5112" s="7">
        <v>0</v>
      </c>
      <c r="E5112" s="7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 s="7">
        <v>4.4000000000000003E-3</v>
      </c>
      <c r="O5112" s="7">
        <v>8.0000000000000002E-3</v>
      </c>
      <c r="P5112" s="7">
        <v>1.06E-2</v>
      </c>
      <c r="Q5112" s="7">
        <v>1.7600000000000001E-2</v>
      </c>
      <c r="R5112">
        <v>0</v>
      </c>
      <c r="S5112">
        <v>1426000</v>
      </c>
    </row>
    <row r="5113" spans="2:19" x14ac:dyDescent="0.35">
      <c r="B5113">
        <v>0</v>
      </c>
      <c r="C5113">
        <v>0</v>
      </c>
      <c r="D5113" s="7">
        <v>0</v>
      </c>
      <c r="E5113" s="7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 s="7">
        <v>1.6999999999999999E-3</v>
      </c>
      <c r="O5113" s="7">
        <v>4.1999999999999997E-3</v>
      </c>
      <c r="P5113" s="7">
        <v>4.0000000000000001E-3</v>
      </c>
      <c r="Q5113" s="7">
        <v>1.0200000000000001E-2</v>
      </c>
      <c r="R5113">
        <v>0</v>
      </c>
      <c r="S5113">
        <v>1391000</v>
      </c>
    </row>
    <row r="5114" spans="2:19" x14ac:dyDescent="0.35">
      <c r="B5114">
        <v>0</v>
      </c>
      <c r="C5114">
        <v>0</v>
      </c>
      <c r="D5114" s="7">
        <v>0</v>
      </c>
      <c r="E5114" s="7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 s="7">
        <v>0</v>
      </c>
      <c r="O5114" s="7">
        <v>1.1999999999999999E-3</v>
      </c>
      <c r="P5114" s="7">
        <v>0</v>
      </c>
      <c r="Q5114" s="7">
        <v>2.8999999999999998E-3</v>
      </c>
      <c r="R5114">
        <v>0</v>
      </c>
      <c r="S5114">
        <v>1462000</v>
      </c>
    </row>
    <row r="5115" spans="2:19" x14ac:dyDescent="0.35">
      <c r="B5115">
        <v>0</v>
      </c>
      <c r="C5115">
        <v>0</v>
      </c>
      <c r="D5115" s="7">
        <v>0</v>
      </c>
      <c r="E5115" s="7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 s="7">
        <v>0</v>
      </c>
      <c r="O5115" s="7">
        <v>0</v>
      </c>
      <c r="P5115" s="7">
        <v>0</v>
      </c>
      <c r="Q5115" s="7">
        <v>0</v>
      </c>
      <c r="R5115">
        <v>0</v>
      </c>
      <c r="S5115">
        <v>1446000</v>
      </c>
    </row>
    <row r="5116" spans="2:19" x14ac:dyDescent="0.35">
      <c r="B5116">
        <v>0</v>
      </c>
      <c r="C5116">
        <v>0</v>
      </c>
      <c r="D5116" s="7">
        <v>0</v>
      </c>
      <c r="E5116" s="7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 s="7">
        <v>0</v>
      </c>
      <c r="O5116" s="7">
        <v>0</v>
      </c>
      <c r="P5116" s="7">
        <v>0</v>
      </c>
      <c r="Q5116" s="7">
        <v>0</v>
      </c>
      <c r="R5116">
        <v>0</v>
      </c>
      <c r="S5116">
        <v>1483000</v>
      </c>
    </row>
    <row r="5117" spans="2:19" x14ac:dyDescent="0.35">
      <c r="B5117">
        <v>0</v>
      </c>
      <c r="C5117">
        <v>0</v>
      </c>
      <c r="D5117" s="7">
        <v>0</v>
      </c>
      <c r="E5117" s="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 s="7">
        <v>0</v>
      </c>
      <c r="O5117" s="7">
        <v>0</v>
      </c>
      <c r="P5117" s="7">
        <v>0</v>
      </c>
      <c r="Q5117" s="7">
        <v>0</v>
      </c>
      <c r="R5117">
        <v>0</v>
      </c>
      <c r="S5117">
        <v>1579000</v>
      </c>
    </row>
    <row r="5118" spans="2:19" x14ac:dyDescent="0.35">
      <c r="B5118">
        <v>0</v>
      </c>
      <c r="C5118">
        <v>0</v>
      </c>
      <c r="D5118" s="7">
        <v>0</v>
      </c>
      <c r="E5118" s="7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 s="7">
        <v>0</v>
      </c>
      <c r="O5118" s="7">
        <v>0</v>
      </c>
      <c r="P5118" s="7">
        <v>0</v>
      </c>
      <c r="Q5118" s="7">
        <v>0</v>
      </c>
      <c r="R5118">
        <v>0</v>
      </c>
      <c r="S5118">
        <v>1698000</v>
      </c>
    </row>
    <row r="5119" spans="2:19" x14ac:dyDescent="0.35">
      <c r="B5119">
        <v>0</v>
      </c>
      <c r="C5119">
        <v>0</v>
      </c>
      <c r="D5119" s="7">
        <v>0</v>
      </c>
      <c r="E5119" s="7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 s="7">
        <v>0</v>
      </c>
      <c r="O5119" s="7">
        <v>0</v>
      </c>
      <c r="P5119" s="7">
        <v>0</v>
      </c>
      <c r="Q5119" s="7">
        <v>0</v>
      </c>
      <c r="R5119">
        <v>0</v>
      </c>
      <c r="S5119">
        <v>1689000</v>
      </c>
    </row>
    <row r="5120" spans="2:19" x14ac:dyDescent="0.35">
      <c r="B5120">
        <v>0</v>
      </c>
      <c r="C5120">
        <v>0</v>
      </c>
      <c r="D5120" s="7">
        <v>0</v>
      </c>
      <c r="E5120" s="7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 s="7">
        <v>0</v>
      </c>
      <c r="O5120" s="7">
        <v>0</v>
      </c>
      <c r="P5120" s="7">
        <v>0</v>
      </c>
      <c r="Q5120" s="7">
        <v>0</v>
      </c>
      <c r="R5120">
        <v>0</v>
      </c>
      <c r="S5120">
        <v>1658000</v>
      </c>
    </row>
    <row r="5121" spans="2:19" x14ac:dyDescent="0.35">
      <c r="B5121">
        <v>0</v>
      </c>
      <c r="C5121">
        <v>0</v>
      </c>
      <c r="D5121" s="7">
        <v>0</v>
      </c>
      <c r="E5121" s="7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 s="7">
        <v>0</v>
      </c>
      <c r="O5121" s="7">
        <v>0</v>
      </c>
      <c r="P5121" s="7">
        <v>0</v>
      </c>
      <c r="Q5121" s="7">
        <v>0</v>
      </c>
      <c r="R5121">
        <v>0</v>
      </c>
      <c r="S5121">
        <v>1556000</v>
      </c>
    </row>
    <row r="5122" spans="2:19" x14ac:dyDescent="0.35">
      <c r="B5122">
        <v>0</v>
      </c>
      <c r="C5122">
        <v>0</v>
      </c>
      <c r="D5122" s="7">
        <v>0</v>
      </c>
      <c r="E5122" s="7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 s="7">
        <v>0</v>
      </c>
      <c r="O5122" s="7">
        <v>0</v>
      </c>
      <c r="P5122" s="7">
        <v>0</v>
      </c>
      <c r="Q5122" s="7">
        <v>0</v>
      </c>
      <c r="R5122">
        <v>0</v>
      </c>
      <c r="S5122">
        <v>1517000</v>
      </c>
    </row>
    <row r="5123" spans="2:19" x14ac:dyDescent="0.35">
      <c r="B5123">
        <v>0</v>
      </c>
      <c r="C5123">
        <v>0</v>
      </c>
      <c r="D5123" s="7">
        <v>0</v>
      </c>
      <c r="E5123" s="7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 s="7">
        <v>9.4999999999999998E-3</v>
      </c>
      <c r="O5123" s="7">
        <v>1.8800000000000001E-2</v>
      </c>
      <c r="P5123" s="7">
        <v>2.0400000000000001E-2</v>
      </c>
      <c r="Q5123" s="7">
        <v>2.8799999999999999E-2</v>
      </c>
      <c r="R5123">
        <v>0</v>
      </c>
      <c r="S5123">
        <v>1496000</v>
      </c>
    </row>
    <row r="5124" spans="2:19" x14ac:dyDescent="0.35">
      <c r="B5124">
        <v>0</v>
      </c>
      <c r="C5124">
        <v>0</v>
      </c>
      <c r="D5124" s="7">
        <v>0</v>
      </c>
      <c r="E5124" s="7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 s="7">
        <v>3.0200000000000001E-2</v>
      </c>
      <c r="O5124" s="7">
        <v>4.1099999999999998E-2</v>
      </c>
      <c r="P5124" s="7">
        <v>3.5200000000000002E-2</v>
      </c>
      <c r="Q5124" s="7">
        <v>4.1399999999999999E-2</v>
      </c>
      <c r="R5124">
        <v>0</v>
      </c>
      <c r="S5124">
        <v>1330000</v>
      </c>
    </row>
    <row r="5125" spans="2:19" x14ac:dyDescent="0.35">
      <c r="B5125">
        <v>0</v>
      </c>
      <c r="C5125">
        <v>0</v>
      </c>
      <c r="D5125" s="7">
        <v>0</v>
      </c>
      <c r="E5125" s="7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 s="7">
        <v>3.6200000000000003E-2</v>
      </c>
      <c r="O5125" s="7">
        <v>4.1799999999999997E-2</v>
      </c>
      <c r="P5125" s="7">
        <v>3.8699999999999998E-2</v>
      </c>
      <c r="Q5125" s="7">
        <v>4.1799999999999997E-2</v>
      </c>
      <c r="R5125">
        <v>0</v>
      </c>
      <c r="S5125">
        <v>1230000</v>
      </c>
    </row>
    <row r="5126" spans="2:19" x14ac:dyDescent="0.35">
      <c r="B5126">
        <v>0</v>
      </c>
      <c r="C5126">
        <v>0</v>
      </c>
      <c r="D5126" s="7">
        <v>0</v>
      </c>
      <c r="E5126" s="7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 s="7">
        <v>4.3400000000000001E-2</v>
      </c>
      <c r="O5126" s="7">
        <v>4.5999999999999999E-2</v>
      </c>
      <c r="P5126" s="7">
        <v>4.2700000000000002E-2</v>
      </c>
      <c r="Q5126" s="7">
        <v>4.41E-2</v>
      </c>
      <c r="R5126">
        <v>0</v>
      </c>
      <c r="S5126">
        <v>1152000</v>
      </c>
    </row>
    <row r="5127" spans="2:19" x14ac:dyDescent="0.35">
      <c r="B5127">
        <v>0</v>
      </c>
      <c r="C5127">
        <v>0</v>
      </c>
      <c r="D5127" s="7">
        <v>0</v>
      </c>
      <c r="E5127" s="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 s="7">
        <v>4.6600000000000003E-2</v>
      </c>
      <c r="O5127" s="7">
        <v>4.7399999999999998E-2</v>
      </c>
      <c r="P5127" s="7">
        <v>4.4499999999999998E-2</v>
      </c>
      <c r="Q5127" s="7">
        <v>4.4900000000000002E-2</v>
      </c>
      <c r="R5127">
        <v>0</v>
      </c>
      <c r="S5127">
        <v>1084000</v>
      </c>
    </row>
    <row r="5128" spans="2:19" x14ac:dyDescent="0.35">
      <c r="B5128">
        <v>0</v>
      </c>
      <c r="C5128">
        <v>0</v>
      </c>
      <c r="D5128" s="7">
        <v>0</v>
      </c>
      <c r="E5128" s="7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 s="7">
        <v>7.1000000000000004E-3</v>
      </c>
      <c r="O5128" s="7">
        <v>5.1000000000000004E-3</v>
      </c>
      <c r="P5128" s="7">
        <v>1.6E-2</v>
      </c>
      <c r="Q5128" s="7">
        <v>1.2200000000000001E-2</v>
      </c>
      <c r="R5128">
        <v>0</v>
      </c>
      <c r="S5128">
        <v>1146000</v>
      </c>
    </row>
    <row r="5129" spans="2:19" x14ac:dyDescent="0.35">
      <c r="B5129">
        <v>0</v>
      </c>
      <c r="C5129">
        <v>0</v>
      </c>
      <c r="D5129" s="7">
        <v>0</v>
      </c>
      <c r="E5129" s="7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 s="7">
        <v>8.8999999999999999E-3</v>
      </c>
      <c r="O5129" s="7">
        <v>5.0000000000000001E-3</v>
      </c>
      <c r="P5129" s="7">
        <v>1.9199999999999998E-2</v>
      </c>
      <c r="Q5129" s="7">
        <v>1.2E-2</v>
      </c>
      <c r="R5129">
        <v>0</v>
      </c>
      <c r="S5129">
        <v>1150000</v>
      </c>
    </row>
    <row r="5130" spans="2:19" x14ac:dyDescent="0.35">
      <c r="B5130">
        <v>0</v>
      </c>
      <c r="C5130">
        <v>0</v>
      </c>
      <c r="D5130" s="7">
        <v>0</v>
      </c>
      <c r="E5130" s="7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 s="7">
        <v>5.8700000000000002E-2</v>
      </c>
      <c r="O5130" s="7">
        <v>4.3099999999999999E-2</v>
      </c>
      <c r="P5130" s="7">
        <v>5.11E-2</v>
      </c>
      <c r="Q5130" s="7">
        <v>4.2500000000000003E-2</v>
      </c>
      <c r="R5130">
        <v>0</v>
      </c>
      <c r="S5130">
        <v>1158000</v>
      </c>
    </row>
    <row r="5131" spans="2:19" x14ac:dyDescent="0.35">
      <c r="B5131">
        <v>0</v>
      </c>
      <c r="C5131">
        <v>0</v>
      </c>
      <c r="D5131" s="7">
        <v>0</v>
      </c>
      <c r="E5131" s="7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 s="7">
        <v>5.3499999999999999E-2</v>
      </c>
      <c r="O5131" s="7">
        <v>4.3499999999999997E-2</v>
      </c>
      <c r="P5131" s="7">
        <v>4.82E-2</v>
      </c>
      <c r="Q5131" s="7">
        <v>4.2700000000000002E-2</v>
      </c>
      <c r="R5131">
        <v>0</v>
      </c>
      <c r="S5131">
        <v>1379000</v>
      </c>
    </row>
    <row r="5132" spans="2:19" x14ac:dyDescent="0.35">
      <c r="B5132">
        <v>0</v>
      </c>
      <c r="C5132">
        <v>0</v>
      </c>
      <c r="D5132" s="7">
        <v>0</v>
      </c>
      <c r="E5132" s="7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 s="7">
        <v>1.1599999999999999E-2</v>
      </c>
      <c r="O5132" s="7">
        <v>1.8200000000000001E-2</v>
      </c>
      <c r="P5132" s="7">
        <v>2.4400000000000002E-2</v>
      </c>
      <c r="Q5132" s="7">
        <v>2.8500000000000001E-2</v>
      </c>
      <c r="R5132">
        <v>0</v>
      </c>
      <c r="S5132">
        <v>1502000</v>
      </c>
    </row>
    <row r="5133" spans="2:19" x14ac:dyDescent="0.35">
      <c r="B5133">
        <v>0</v>
      </c>
      <c r="C5133">
        <v>0</v>
      </c>
      <c r="D5133" s="7">
        <v>0</v>
      </c>
      <c r="E5133" s="7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 s="7">
        <v>3.3E-3</v>
      </c>
      <c r="O5133" s="7">
        <v>6.3E-3</v>
      </c>
      <c r="P5133" s="7">
        <v>7.9000000000000008E-3</v>
      </c>
      <c r="Q5133" s="7">
        <v>1.4500000000000001E-2</v>
      </c>
      <c r="R5133">
        <v>0</v>
      </c>
      <c r="S5133">
        <v>1635000</v>
      </c>
    </row>
    <row r="5134" spans="2:19" x14ac:dyDescent="0.35">
      <c r="B5134">
        <v>0</v>
      </c>
      <c r="C5134">
        <v>0</v>
      </c>
      <c r="D5134" s="7">
        <v>0</v>
      </c>
      <c r="E5134" s="7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 s="7">
        <v>4.0000000000000002E-4</v>
      </c>
      <c r="O5134" s="7">
        <v>2E-3</v>
      </c>
      <c r="P5134" s="7">
        <v>1E-3</v>
      </c>
      <c r="Q5134" s="7">
        <v>4.8999999999999998E-3</v>
      </c>
      <c r="R5134">
        <v>0</v>
      </c>
      <c r="S5134">
        <v>1650000</v>
      </c>
    </row>
    <row r="5135" spans="2:19" x14ac:dyDescent="0.35">
      <c r="B5135">
        <v>0</v>
      </c>
      <c r="C5135">
        <v>0</v>
      </c>
      <c r="D5135" s="7">
        <v>0</v>
      </c>
      <c r="E5135" s="7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 s="7">
        <v>0</v>
      </c>
      <c r="O5135" s="7">
        <v>0</v>
      </c>
      <c r="P5135" s="7">
        <v>0</v>
      </c>
      <c r="Q5135" s="7">
        <v>0</v>
      </c>
      <c r="R5135">
        <v>0</v>
      </c>
      <c r="S5135">
        <v>1635000</v>
      </c>
    </row>
    <row r="5136" spans="2:19" x14ac:dyDescent="0.35">
      <c r="B5136">
        <v>0</v>
      </c>
      <c r="C5136">
        <v>0</v>
      </c>
      <c r="D5136" s="7">
        <v>0</v>
      </c>
      <c r="E5136" s="7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 s="7">
        <v>0</v>
      </c>
      <c r="O5136" s="7">
        <v>0</v>
      </c>
      <c r="P5136" s="7">
        <v>0</v>
      </c>
      <c r="Q5136" s="7">
        <v>0</v>
      </c>
      <c r="R5136">
        <v>0</v>
      </c>
      <c r="S5136">
        <v>1641000</v>
      </c>
    </row>
    <row r="5137" spans="2:19" x14ac:dyDescent="0.35">
      <c r="B5137">
        <v>0</v>
      </c>
      <c r="C5137">
        <v>0</v>
      </c>
      <c r="D5137" s="7">
        <v>0</v>
      </c>
      <c r="E5137" s="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 s="7">
        <v>4.4000000000000003E-3</v>
      </c>
      <c r="O5137" s="7">
        <v>4.1000000000000003E-3</v>
      </c>
      <c r="P5137" s="7">
        <v>1.06E-2</v>
      </c>
      <c r="Q5137" s="7">
        <v>9.9000000000000008E-3</v>
      </c>
      <c r="R5137">
        <v>0</v>
      </c>
      <c r="S5137">
        <v>1522000</v>
      </c>
    </row>
    <row r="5138" spans="2:19" x14ac:dyDescent="0.35">
      <c r="B5138">
        <v>0</v>
      </c>
      <c r="C5138">
        <v>0</v>
      </c>
      <c r="D5138" s="7">
        <v>0</v>
      </c>
      <c r="E5138" s="7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 s="7">
        <v>9.1000000000000004E-3</v>
      </c>
      <c r="O5138" s="7">
        <v>1.06E-2</v>
      </c>
      <c r="P5138" s="7">
        <v>1.9699999999999999E-2</v>
      </c>
      <c r="Q5138" s="7">
        <v>2.2499999999999999E-2</v>
      </c>
      <c r="R5138">
        <v>0</v>
      </c>
      <c r="S5138">
        <v>1575000</v>
      </c>
    </row>
    <row r="5139" spans="2:19" x14ac:dyDescent="0.35">
      <c r="B5139">
        <v>0</v>
      </c>
      <c r="C5139">
        <v>0</v>
      </c>
      <c r="D5139" s="7">
        <v>0</v>
      </c>
      <c r="E5139" s="7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 s="7">
        <v>3.5999999999999999E-3</v>
      </c>
      <c r="O5139" s="7">
        <v>7.4000000000000003E-3</v>
      </c>
      <c r="P5139" s="7">
        <v>8.8000000000000005E-3</v>
      </c>
      <c r="Q5139" s="7">
        <v>1.6500000000000001E-2</v>
      </c>
      <c r="R5139">
        <v>0</v>
      </c>
      <c r="S5139">
        <v>1496000</v>
      </c>
    </row>
    <row r="5140" spans="2:19" x14ac:dyDescent="0.35">
      <c r="B5140">
        <v>0</v>
      </c>
      <c r="C5140">
        <v>0</v>
      </c>
      <c r="D5140" s="7">
        <v>0</v>
      </c>
      <c r="E5140" s="7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 s="7">
        <v>0</v>
      </c>
      <c r="O5140" s="7">
        <v>0</v>
      </c>
      <c r="P5140" s="7">
        <v>0</v>
      </c>
      <c r="Q5140" s="7">
        <v>0</v>
      </c>
      <c r="R5140">
        <v>0</v>
      </c>
      <c r="S5140">
        <v>1411000</v>
      </c>
    </row>
    <row r="5141" spans="2:19" x14ac:dyDescent="0.35">
      <c r="B5141">
        <v>0</v>
      </c>
      <c r="C5141">
        <v>0</v>
      </c>
      <c r="D5141" s="7">
        <v>0</v>
      </c>
      <c r="E5141" s="7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 s="7">
        <v>0</v>
      </c>
      <c r="O5141" s="7">
        <v>0</v>
      </c>
      <c r="P5141" s="7">
        <v>0</v>
      </c>
      <c r="Q5141" s="7">
        <v>0</v>
      </c>
      <c r="R5141">
        <v>0</v>
      </c>
      <c r="S5141">
        <v>1355000</v>
      </c>
    </row>
    <row r="5142" spans="2:19" x14ac:dyDescent="0.35">
      <c r="B5142">
        <v>0</v>
      </c>
      <c r="C5142">
        <v>0</v>
      </c>
      <c r="D5142" s="7">
        <v>0</v>
      </c>
      <c r="E5142" s="7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 s="7">
        <v>0</v>
      </c>
      <c r="O5142" s="7">
        <v>0</v>
      </c>
      <c r="P5142" s="7">
        <v>0</v>
      </c>
      <c r="Q5142" s="7">
        <v>0</v>
      </c>
      <c r="R5142">
        <v>0</v>
      </c>
      <c r="S5142">
        <v>1432000</v>
      </c>
    </row>
    <row r="5143" spans="2:19" x14ac:dyDescent="0.35">
      <c r="B5143">
        <v>0</v>
      </c>
      <c r="C5143">
        <v>0</v>
      </c>
      <c r="D5143" s="7">
        <v>0</v>
      </c>
      <c r="E5143" s="7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 s="7">
        <v>0</v>
      </c>
      <c r="O5143" s="7">
        <v>2E-3</v>
      </c>
      <c r="P5143" s="7">
        <v>0</v>
      </c>
      <c r="Q5143" s="7">
        <v>4.8999999999999998E-3</v>
      </c>
      <c r="R5143">
        <v>0</v>
      </c>
      <c r="S5143">
        <v>1483000</v>
      </c>
    </row>
    <row r="5144" spans="2:19" x14ac:dyDescent="0.35">
      <c r="B5144">
        <v>0</v>
      </c>
      <c r="C5144">
        <v>0</v>
      </c>
      <c r="D5144" s="7">
        <v>0</v>
      </c>
      <c r="E5144" s="7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 s="7">
        <v>0</v>
      </c>
      <c r="O5144" s="7">
        <v>1.9E-3</v>
      </c>
      <c r="P5144" s="7">
        <v>0</v>
      </c>
      <c r="Q5144" s="7">
        <v>4.4999999999999997E-3</v>
      </c>
      <c r="R5144">
        <v>0</v>
      </c>
      <c r="S5144">
        <v>1469000</v>
      </c>
    </row>
    <row r="5145" spans="2:19" x14ac:dyDescent="0.35">
      <c r="B5145">
        <v>0</v>
      </c>
      <c r="C5145">
        <v>0</v>
      </c>
      <c r="D5145" s="7">
        <v>0</v>
      </c>
      <c r="E5145" s="7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 s="7">
        <v>0</v>
      </c>
      <c r="O5145" s="7">
        <v>0</v>
      </c>
      <c r="P5145" s="7">
        <v>0</v>
      </c>
      <c r="Q5145" s="7">
        <v>0</v>
      </c>
      <c r="R5145">
        <v>0</v>
      </c>
      <c r="S5145">
        <v>1475000</v>
      </c>
    </row>
    <row r="5146" spans="2:19" x14ac:dyDescent="0.35">
      <c r="B5146">
        <v>0</v>
      </c>
      <c r="C5146">
        <v>0</v>
      </c>
      <c r="D5146" s="7">
        <v>0</v>
      </c>
      <c r="E5146" s="7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 s="7">
        <v>0</v>
      </c>
      <c r="O5146" s="7">
        <v>6.9999999999999999E-4</v>
      </c>
      <c r="P5146" s="7">
        <v>0</v>
      </c>
      <c r="Q5146" s="7">
        <v>1.8E-3</v>
      </c>
      <c r="R5146">
        <v>0</v>
      </c>
      <c r="S5146">
        <v>1501000</v>
      </c>
    </row>
    <row r="5147" spans="2:19" x14ac:dyDescent="0.35">
      <c r="B5147">
        <v>0</v>
      </c>
      <c r="C5147">
        <v>0</v>
      </c>
      <c r="D5147" s="7">
        <v>0</v>
      </c>
      <c r="E5147" s="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 s="7">
        <v>1.8E-3</v>
      </c>
      <c r="O5147" s="7">
        <v>7.0000000000000001E-3</v>
      </c>
      <c r="P5147" s="7">
        <v>4.3E-3</v>
      </c>
      <c r="Q5147" s="7">
        <v>1.5699999999999999E-2</v>
      </c>
      <c r="R5147">
        <v>0</v>
      </c>
      <c r="S5147">
        <v>1441000</v>
      </c>
    </row>
    <row r="5148" spans="2:19" x14ac:dyDescent="0.35">
      <c r="B5148">
        <v>0</v>
      </c>
      <c r="C5148">
        <v>0</v>
      </c>
      <c r="D5148" s="7">
        <v>0</v>
      </c>
      <c r="E5148" s="7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 s="7">
        <v>1E-3</v>
      </c>
      <c r="O5148" s="7">
        <v>5.7999999999999996E-3</v>
      </c>
      <c r="P5148" s="7">
        <v>2.3E-3</v>
      </c>
      <c r="Q5148" s="7">
        <v>1.34E-2</v>
      </c>
      <c r="R5148">
        <v>0</v>
      </c>
      <c r="S5148">
        <v>1442000</v>
      </c>
    </row>
    <row r="5149" spans="2:19" x14ac:dyDescent="0.35">
      <c r="B5149">
        <v>0</v>
      </c>
      <c r="C5149">
        <v>0</v>
      </c>
      <c r="D5149" s="7">
        <v>0</v>
      </c>
      <c r="E5149" s="7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 s="7">
        <v>1E-4</v>
      </c>
      <c r="O5149" s="7">
        <v>4.3E-3</v>
      </c>
      <c r="P5149" s="7">
        <v>2.9999999999999997E-4</v>
      </c>
      <c r="Q5149" s="7">
        <v>1.0500000000000001E-2</v>
      </c>
      <c r="R5149">
        <v>0</v>
      </c>
      <c r="S5149">
        <v>1252000</v>
      </c>
    </row>
    <row r="5150" spans="2:19" x14ac:dyDescent="0.35">
      <c r="B5150">
        <v>0</v>
      </c>
      <c r="C5150">
        <v>0</v>
      </c>
      <c r="D5150" s="7">
        <v>0</v>
      </c>
      <c r="E5150" s="7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 s="7">
        <v>0</v>
      </c>
      <c r="O5150" s="7">
        <v>3.5000000000000001E-3</v>
      </c>
      <c r="P5150" s="7">
        <v>0</v>
      </c>
      <c r="Q5150" s="7">
        <v>8.5000000000000006E-3</v>
      </c>
      <c r="R5150">
        <v>0</v>
      </c>
      <c r="S5150">
        <v>1040000</v>
      </c>
    </row>
    <row r="5151" spans="2:19" x14ac:dyDescent="0.35">
      <c r="B5151">
        <v>0</v>
      </c>
      <c r="C5151">
        <v>0</v>
      </c>
      <c r="D5151" s="7">
        <v>0</v>
      </c>
      <c r="E5151" s="7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 s="7">
        <v>0</v>
      </c>
      <c r="O5151" s="7">
        <v>3.3999999999999998E-3</v>
      </c>
      <c r="P5151" s="7">
        <v>0</v>
      </c>
      <c r="Q5151" s="7">
        <v>8.3000000000000001E-3</v>
      </c>
      <c r="R5151">
        <v>0</v>
      </c>
      <c r="S5151">
        <v>940000</v>
      </c>
    </row>
    <row r="5152" spans="2:19" x14ac:dyDescent="0.35">
      <c r="B5152">
        <v>0</v>
      </c>
      <c r="C5152">
        <v>0</v>
      </c>
      <c r="D5152" s="7">
        <v>0</v>
      </c>
      <c r="E5152" s="7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 s="7">
        <v>1.6999999999999999E-3</v>
      </c>
      <c r="O5152" s="7">
        <v>5.5999999999999999E-3</v>
      </c>
      <c r="P5152" s="7">
        <v>4.1999999999999997E-3</v>
      </c>
      <c r="Q5152" s="7">
        <v>1.32E-2</v>
      </c>
      <c r="R5152">
        <v>0</v>
      </c>
      <c r="S5152">
        <v>908000</v>
      </c>
    </row>
    <row r="5153" spans="2:19" x14ac:dyDescent="0.35">
      <c r="B5153">
        <v>0</v>
      </c>
      <c r="C5153">
        <v>0</v>
      </c>
      <c r="D5153" s="7">
        <v>0</v>
      </c>
      <c r="E5153" s="7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 s="7">
        <v>2.8E-3</v>
      </c>
      <c r="O5153" s="7">
        <v>6.7999999999999996E-3</v>
      </c>
      <c r="P5153" s="7">
        <v>6.7000000000000002E-3</v>
      </c>
      <c r="Q5153" s="7">
        <v>1.5299999999999999E-2</v>
      </c>
      <c r="R5153">
        <v>0</v>
      </c>
      <c r="S5153">
        <v>876000</v>
      </c>
    </row>
    <row r="5154" spans="2:19" x14ac:dyDescent="0.35">
      <c r="B5154">
        <v>0</v>
      </c>
      <c r="C5154">
        <v>0</v>
      </c>
      <c r="D5154" s="7">
        <v>0</v>
      </c>
      <c r="E5154" s="7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 s="7">
        <v>5.7999999999999996E-3</v>
      </c>
      <c r="O5154" s="7">
        <v>1.0500000000000001E-2</v>
      </c>
      <c r="P5154" s="7">
        <v>1.34E-2</v>
      </c>
      <c r="Q5154" s="7">
        <v>2.23E-2</v>
      </c>
      <c r="R5154">
        <v>0</v>
      </c>
      <c r="S5154">
        <v>844000</v>
      </c>
    </row>
    <row r="5155" spans="2:19" x14ac:dyDescent="0.35">
      <c r="B5155">
        <v>0</v>
      </c>
      <c r="C5155">
        <v>0</v>
      </c>
      <c r="D5155" s="7">
        <v>0</v>
      </c>
      <c r="E5155" s="7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 s="7">
        <v>1.41E-2</v>
      </c>
      <c r="O5155" s="7">
        <v>3.7499999999999999E-2</v>
      </c>
      <c r="P5155" s="7">
        <v>2.6200000000000001E-2</v>
      </c>
      <c r="Q5155" s="7">
        <v>3.9399999999999998E-2</v>
      </c>
      <c r="R5155">
        <v>0</v>
      </c>
      <c r="S5155">
        <v>889000</v>
      </c>
    </row>
    <row r="5156" spans="2:19" x14ac:dyDescent="0.35">
      <c r="B5156">
        <v>0</v>
      </c>
      <c r="C5156">
        <v>0</v>
      </c>
      <c r="D5156" s="7">
        <v>0</v>
      </c>
      <c r="E5156" s="7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 s="7">
        <v>4.6600000000000003E-2</v>
      </c>
      <c r="O5156" s="7">
        <v>8.1000000000000003E-2</v>
      </c>
      <c r="P5156" s="7">
        <v>4.4499999999999998E-2</v>
      </c>
      <c r="Q5156" s="7">
        <v>6.5100000000000005E-2</v>
      </c>
      <c r="R5156">
        <v>0</v>
      </c>
      <c r="S5156">
        <v>1005000</v>
      </c>
    </row>
    <row r="5157" spans="2:19" x14ac:dyDescent="0.35">
      <c r="B5157">
        <v>0</v>
      </c>
      <c r="C5157">
        <v>0</v>
      </c>
      <c r="D5157" s="7">
        <v>0</v>
      </c>
      <c r="E5157" s="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 s="7">
        <v>6.4500000000000002E-2</v>
      </c>
      <c r="O5157" s="7">
        <v>0.109</v>
      </c>
      <c r="P5157" s="7">
        <v>5.4300000000000001E-2</v>
      </c>
      <c r="Q5157" s="7">
        <v>9.2899999999999996E-2</v>
      </c>
      <c r="R5157">
        <v>0</v>
      </c>
      <c r="S5157">
        <v>1130000</v>
      </c>
    </row>
    <row r="5158" spans="2:19" x14ac:dyDescent="0.35">
      <c r="B5158">
        <v>0</v>
      </c>
      <c r="C5158">
        <v>0</v>
      </c>
      <c r="D5158" s="7">
        <v>0</v>
      </c>
      <c r="E5158" s="7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 s="7">
        <v>6.0900000000000003E-2</v>
      </c>
      <c r="O5158" s="7">
        <v>0.114</v>
      </c>
      <c r="P5158" s="7">
        <v>5.2400000000000002E-2</v>
      </c>
      <c r="Q5158" s="7">
        <v>9.8299999999999998E-2</v>
      </c>
      <c r="R5158">
        <v>0</v>
      </c>
      <c r="S5158">
        <v>1123000</v>
      </c>
    </row>
    <row r="5159" spans="2:19" x14ac:dyDescent="0.35">
      <c r="B5159">
        <v>0</v>
      </c>
      <c r="C5159">
        <v>0</v>
      </c>
      <c r="D5159" s="7">
        <v>0</v>
      </c>
      <c r="E5159" s="7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 s="7">
        <v>5.4899999999999997E-2</v>
      </c>
      <c r="O5159" s="7">
        <v>0.1178</v>
      </c>
      <c r="P5159" s="7">
        <v>4.9000000000000002E-2</v>
      </c>
      <c r="Q5159" s="7">
        <v>0.1024</v>
      </c>
      <c r="R5159">
        <v>0</v>
      </c>
      <c r="S5159">
        <v>1054000</v>
      </c>
    </row>
    <row r="5160" spans="2:19" x14ac:dyDescent="0.35">
      <c r="B5160">
        <v>0</v>
      </c>
      <c r="C5160">
        <v>0</v>
      </c>
      <c r="D5160" s="7">
        <v>0</v>
      </c>
      <c r="E5160" s="7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 s="7">
        <v>8.3099999999999993E-2</v>
      </c>
      <c r="O5160" s="7">
        <v>0.1404</v>
      </c>
      <c r="P5160" s="7">
        <v>6.7100000000000007E-2</v>
      </c>
      <c r="Q5160" s="7">
        <v>0.12609999999999999</v>
      </c>
      <c r="R5160">
        <v>0</v>
      </c>
      <c r="S5160">
        <v>1028000</v>
      </c>
    </row>
    <row r="5161" spans="2:19" x14ac:dyDescent="0.35">
      <c r="B5161">
        <v>0</v>
      </c>
      <c r="C5161">
        <v>0</v>
      </c>
      <c r="D5161" s="7">
        <v>0</v>
      </c>
      <c r="E5161" s="7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 s="7">
        <v>0.1116</v>
      </c>
      <c r="O5161" s="7">
        <v>0.1719</v>
      </c>
      <c r="P5161" s="7">
        <v>9.5699999999999993E-2</v>
      </c>
      <c r="Q5161" s="7">
        <v>0.15440000000000001</v>
      </c>
      <c r="R5161">
        <v>0</v>
      </c>
      <c r="S5161">
        <v>957000</v>
      </c>
    </row>
    <row r="5162" spans="2:19" x14ac:dyDescent="0.35">
      <c r="B5162">
        <v>0</v>
      </c>
      <c r="C5162">
        <v>0</v>
      </c>
      <c r="D5162" s="7">
        <v>0</v>
      </c>
      <c r="E5162" s="7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 s="7">
        <v>0.1348</v>
      </c>
      <c r="O5162" s="7">
        <v>0.2006</v>
      </c>
      <c r="P5162" s="7">
        <v>0.1207</v>
      </c>
      <c r="Q5162" s="7">
        <v>0.1832</v>
      </c>
      <c r="R5162">
        <v>0</v>
      </c>
      <c r="S5162">
        <v>929000</v>
      </c>
    </row>
    <row r="5163" spans="2:19" x14ac:dyDescent="0.35">
      <c r="B5163">
        <v>0</v>
      </c>
      <c r="C5163">
        <v>0</v>
      </c>
      <c r="D5163" s="7">
        <v>0</v>
      </c>
      <c r="E5163" s="7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 s="7">
        <v>0.17580000000000001</v>
      </c>
      <c r="O5163" s="7">
        <v>0.2581</v>
      </c>
      <c r="P5163" s="7">
        <v>0.15790000000000001</v>
      </c>
      <c r="Q5163" s="7">
        <v>0.23630000000000001</v>
      </c>
      <c r="R5163">
        <v>0</v>
      </c>
      <c r="S5163">
        <v>803000</v>
      </c>
    </row>
    <row r="5164" spans="2:19" x14ac:dyDescent="0.35">
      <c r="B5164">
        <v>0</v>
      </c>
      <c r="C5164">
        <v>0</v>
      </c>
      <c r="D5164" s="7">
        <v>0</v>
      </c>
      <c r="E5164" s="7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 s="7">
        <v>0.2208</v>
      </c>
      <c r="O5164" s="7">
        <v>0.3352</v>
      </c>
      <c r="P5164" s="7">
        <v>0.20399999999999999</v>
      </c>
      <c r="Q5164" s="7">
        <v>0.30420000000000003</v>
      </c>
      <c r="R5164">
        <v>0</v>
      </c>
      <c r="S5164">
        <v>699000</v>
      </c>
    </row>
    <row r="5165" spans="2:19" x14ac:dyDescent="0.35">
      <c r="B5165">
        <v>0</v>
      </c>
      <c r="C5165">
        <v>0</v>
      </c>
      <c r="D5165" s="7">
        <v>0</v>
      </c>
      <c r="E5165" s="7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 s="7">
        <v>0.2802</v>
      </c>
      <c r="O5165" s="7">
        <v>0.40749999999999997</v>
      </c>
      <c r="P5165" s="7">
        <v>0.25540000000000002</v>
      </c>
      <c r="Q5165" s="7">
        <v>0.36849999999999999</v>
      </c>
      <c r="R5165">
        <v>0</v>
      </c>
      <c r="S5165">
        <v>601000</v>
      </c>
    </row>
    <row r="5166" spans="2:19" x14ac:dyDescent="0.35">
      <c r="B5166">
        <v>0</v>
      </c>
      <c r="C5166">
        <v>0</v>
      </c>
      <c r="D5166" s="7">
        <v>0</v>
      </c>
      <c r="E5166" s="7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 s="7">
        <v>0.35070000000000001</v>
      </c>
      <c r="O5166" s="7">
        <v>0.49469999999999997</v>
      </c>
      <c r="P5166" s="7">
        <v>0.31790000000000002</v>
      </c>
      <c r="Q5166" s="7">
        <v>0.44600000000000001</v>
      </c>
      <c r="R5166">
        <v>0</v>
      </c>
      <c r="S5166">
        <v>778000</v>
      </c>
    </row>
    <row r="5167" spans="2:19" x14ac:dyDescent="0.35">
      <c r="B5167">
        <v>0</v>
      </c>
      <c r="C5167">
        <v>0</v>
      </c>
      <c r="D5167" s="7">
        <v>0</v>
      </c>
      <c r="E5167" s="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 s="7">
        <v>0.45029999999999998</v>
      </c>
      <c r="O5167" s="7">
        <v>0.61829999999999996</v>
      </c>
      <c r="P5167" s="7">
        <v>0.40660000000000002</v>
      </c>
      <c r="Q5167" s="7">
        <v>0.5504</v>
      </c>
      <c r="R5167">
        <v>0</v>
      </c>
      <c r="S5167">
        <v>974000</v>
      </c>
    </row>
    <row r="5168" spans="2:19" x14ac:dyDescent="0.35">
      <c r="B5168">
        <v>0</v>
      </c>
      <c r="C5168">
        <v>0</v>
      </c>
      <c r="D5168" s="7">
        <v>0</v>
      </c>
      <c r="E5168" s="7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 s="7">
        <v>0.54410000000000003</v>
      </c>
      <c r="O5168" s="7">
        <v>0.73209999999999997</v>
      </c>
      <c r="P5168" s="7">
        <v>0.48759999999999998</v>
      </c>
      <c r="Q5168" s="7">
        <v>0.64280000000000004</v>
      </c>
      <c r="R5168">
        <v>0</v>
      </c>
      <c r="S5168">
        <v>1306000</v>
      </c>
    </row>
    <row r="5169" spans="2:19" x14ac:dyDescent="0.35">
      <c r="B5169">
        <v>0</v>
      </c>
      <c r="C5169">
        <v>0</v>
      </c>
      <c r="D5169" s="7">
        <v>0</v>
      </c>
      <c r="E5169" s="7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 s="7">
        <v>0.57809999999999995</v>
      </c>
      <c r="O5169" s="7">
        <v>0.77300000000000002</v>
      </c>
      <c r="P5169" s="7">
        <v>0.51629999999999998</v>
      </c>
      <c r="Q5169" s="7">
        <v>0.67479999999999996</v>
      </c>
      <c r="R5169">
        <v>0</v>
      </c>
      <c r="S5169">
        <v>1343000</v>
      </c>
    </row>
    <row r="5170" spans="2:19" x14ac:dyDescent="0.35">
      <c r="B5170">
        <v>0</v>
      </c>
      <c r="C5170">
        <v>0</v>
      </c>
      <c r="D5170" s="7">
        <v>0</v>
      </c>
      <c r="E5170" s="7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 s="7">
        <v>0.57909999999999995</v>
      </c>
      <c r="O5170" s="7">
        <v>0.76519999999999999</v>
      </c>
      <c r="P5170" s="7">
        <v>0.5171</v>
      </c>
      <c r="Q5170" s="7">
        <v>0.66869999999999996</v>
      </c>
      <c r="R5170">
        <v>0</v>
      </c>
      <c r="S5170">
        <v>1346000</v>
      </c>
    </row>
    <row r="5171" spans="2:19" x14ac:dyDescent="0.35">
      <c r="B5171">
        <v>0</v>
      </c>
      <c r="C5171">
        <v>0</v>
      </c>
      <c r="D5171" s="7">
        <v>0</v>
      </c>
      <c r="E5171" s="7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 s="7">
        <v>0.69179999999999997</v>
      </c>
      <c r="O5171" s="7">
        <v>0.86950000000000005</v>
      </c>
      <c r="P5171" s="7">
        <v>0.61109999999999998</v>
      </c>
      <c r="Q5171" s="7">
        <v>0.76049999999999995</v>
      </c>
      <c r="R5171">
        <v>0</v>
      </c>
      <c r="S5171">
        <v>1341000</v>
      </c>
    </row>
    <row r="5172" spans="2:19" x14ac:dyDescent="0.35">
      <c r="B5172">
        <v>0</v>
      </c>
      <c r="C5172">
        <v>0</v>
      </c>
      <c r="D5172" s="7">
        <v>0</v>
      </c>
      <c r="E5172" s="7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 s="7">
        <v>0.59309999999999996</v>
      </c>
      <c r="O5172" s="7">
        <v>0.77800000000000002</v>
      </c>
      <c r="P5172" s="7">
        <v>0.52910000000000001</v>
      </c>
      <c r="Q5172" s="7">
        <v>0.67879999999999996</v>
      </c>
      <c r="R5172">
        <v>0</v>
      </c>
      <c r="S5172">
        <v>1178000</v>
      </c>
    </row>
    <row r="5173" spans="2:19" x14ac:dyDescent="0.35">
      <c r="B5173">
        <v>0</v>
      </c>
      <c r="C5173">
        <v>0</v>
      </c>
      <c r="D5173" s="7">
        <v>0</v>
      </c>
      <c r="E5173" s="7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 s="7">
        <v>0.47770000000000001</v>
      </c>
      <c r="O5173" s="7">
        <v>0.62229999999999996</v>
      </c>
      <c r="P5173" s="7">
        <v>0.43099999999999999</v>
      </c>
      <c r="Q5173" s="7">
        <v>0.55379999999999996</v>
      </c>
      <c r="R5173">
        <v>0</v>
      </c>
      <c r="S5173">
        <v>982000</v>
      </c>
    </row>
    <row r="5174" spans="2:19" x14ac:dyDescent="0.35">
      <c r="B5174">
        <v>0</v>
      </c>
      <c r="C5174">
        <v>0</v>
      </c>
      <c r="D5174" s="7">
        <v>0</v>
      </c>
      <c r="E5174" s="7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 s="7">
        <v>0.41570000000000001</v>
      </c>
      <c r="O5174" s="7">
        <v>0.50919999999999999</v>
      </c>
      <c r="P5174" s="7">
        <v>0.37580000000000002</v>
      </c>
      <c r="Q5174" s="7">
        <v>0.45829999999999999</v>
      </c>
      <c r="R5174">
        <v>0</v>
      </c>
      <c r="S5174">
        <v>643000</v>
      </c>
    </row>
    <row r="5175" spans="2:19" x14ac:dyDescent="0.35">
      <c r="B5175">
        <v>0</v>
      </c>
      <c r="C5175">
        <v>0</v>
      </c>
      <c r="D5175" s="7">
        <v>0</v>
      </c>
      <c r="E5175" s="7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 s="7">
        <v>0.40920000000000001</v>
      </c>
      <c r="O5175" s="7">
        <v>0.47160000000000002</v>
      </c>
      <c r="P5175" s="7">
        <v>0.37009999999999998</v>
      </c>
      <c r="Q5175" s="7">
        <v>0.42549999999999999</v>
      </c>
      <c r="R5175">
        <v>0</v>
      </c>
      <c r="S5175">
        <v>573000</v>
      </c>
    </row>
    <row r="5176" spans="2:19" x14ac:dyDescent="0.35">
      <c r="B5176">
        <v>0</v>
      </c>
      <c r="C5176">
        <v>0</v>
      </c>
      <c r="D5176" s="7">
        <v>0</v>
      </c>
      <c r="E5176" s="7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 s="7">
        <v>0.45119999999999999</v>
      </c>
      <c r="O5176" s="7">
        <v>0.50160000000000005</v>
      </c>
      <c r="P5176" s="7">
        <v>0.40739999999999998</v>
      </c>
      <c r="Q5176" s="7">
        <v>0.45179999999999998</v>
      </c>
      <c r="R5176">
        <v>0</v>
      </c>
      <c r="S5176">
        <v>634000</v>
      </c>
    </row>
    <row r="5177" spans="2:19" x14ac:dyDescent="0.35">
      <c r="B5177">
        <v>0</v>
      </c>
      <c r="C5177">
        <v>0</v>
      </c>
      <c r="D5177" s="7">
        <v>0</v>
      </c>
      <c r="E5177" s="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 s="7">
        <v>0.5403</v>
      </c>
      <c r="O5177" s="7">
        <v>0.60899999999999999</v>
      </c>
      <c r="P5177" s="7">
        <v>0.4844</v>
      </c>
      <c r="Q5177" s="7">
        <v>0.54259999999999997</v>
      </c>
      <c r="R5177">
        <v>0</v>
      </c>
      <c r="S5177">
        <v>745000</v>
      </c>
    </row>
    <row r="5178" spans="2:19" x14ac:dyDescent="0.35">
      <c r="B5178">
        <v>0</v>
      </c>
      <c r="C5178">
        <v>0</v>
      </c>
      <c r="D5178" s="7">
        <v>0</v>
      </c>
      <c r="E5178" s="7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 s="7">
        <v>0.62019999999999997</v>
      </c>
      <c r="O5178" s="7">
        <v>0.71330000000000005</v>
      </c>
      <c r="P5178" s="7">
        <v>0.55200000000000005</v>
      </c>
      <c r="Q5178" s="7">
        <v>0.628</v>
      </c>
      <c r="R5178">
        <v>0</v>
      </c>
      <c r="S5178">
        <v>601000</v>
      </c>
    </row>
    <row r="5179" spans="2:19" x14ac:dyDescent="0.35">
      <c r="B5179">
        <v>0</v>
      </c>
      <c r="C5179">
        <v>0</v>
      </c>
      <c r="D5179" s="7">
        <v>0</v>
      </c>
      <c r="E5179" s="7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 s="7">
        <v>0.67589999999999995</v>
      </c>
      <c r="O5179" s="7">
        <v>0.80530000000000002</v>
      </c>
      <c r="P5179" s="7">
        <v>0.59860000000000002</v>
      </c>
      <c r="Q5179" s="7">
        <v>0.70020000000000004</v>
      </c>
      <c r="R5179">
        <v>0</v>
      </c>
      <c r="S5179">
        <v>682000</v>
      </c>
    </row>
    <row r="5180" spans="2:19" x14ac:dyDescent="0.35">
      <c r="B5180">
        <v>0</v>
      </c>
      <c r="C5180">
        <v>0</v>
      </c>
      <c r="D5180" s="7">
        <v>0</v>
      </c>
      <c r="E5180" s="7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 s="7">
        <v>0.68669999999999998</v>
      </c>
      <c r="O5180" s="7">
        <v>0.83579999999999999</v>
      </c>
      <c r="P5180" s="7">
        <v>0.60699999999999998</v>
      </c>
      <c r="Q5180" s="7">
        <v>0.72419999999999995</v>
      </c>
      <c r="R5180">
        <v>0</v>
      </c>
      <c r="S5180">
        <v>695000</v>
      </c>
    </row>
    <row r="5181" spans="2:19" x14ac:dyDescent="0.35">
      <c r="B5181">
        <v>0</v>
      </c>
      <c r="C5181">
        <v>0</v>
      </c>
      <c r="D5181" s="7">
        <v>0</v>
      </c>
      <c r="E5181" s="7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 s="7">
        <v>0.64149999999999996</v>
      </c>
      <c r="O5181" s="7">
        <v>0.80110000000000003</v>
      </c>
      <c r="P5181" s="7">
        <v>0.57010000000000005</v>
      </c>
      <c r="Q5181" s="7">
        <v>0.69689999999999996</v>
      </c>
      <c r="R5181">
        <v>0</v>
      </c>
      <c r="S5181">
        <v>858000</v>
      </c>
    </row>
    <row r="5182" spans="2:19" x14ac:dyDescent="0.35">
      <c r="B5182">
        <v>0</v>
      </c>
      <c r="C5182">
        <v>0</v>
      </c>
      <c r="D5182" s="7">
        <v>0</v>
      </c>
      <c r="E5182" s="7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 s="7">
        <v>0.61980000000000002</v>
      </c>
      <c r="O5182" s="7">
        <v>0.76849999999999996</v>
      </c>
      <c r="P5182" s="7">
        <v>0.55159999999999998</v>
      </c>
      <c r="Q5182" s="7">
        <v>0.67130000000000001</v>
      </c>
      <c r="R5182">
        <v>0</v>
      </c>
      <c r="S5182">
        <v>946000</v>
      </c>
    </row>
    <row r="5183" spans="2:19" x14ac:dyDescent="0.35">
      <c r="B5183">
        <v>0</v>
      </c>
      <c r="C5183">
        <v>0</v>
      </c>
      <c r="D5183" s="7">
        <v>0</v>
      </c>
      <c r="E5183" s="7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 s="7">
        <v>0.56100000000000005</v>
      </c>
      <c r="O5183" s="7">
        <v>0.65849999999999997</v>
      </c>
      <c r="P5183" s="7">
        <v>0.50190000000000001</v>
      </c>
      <c r="Q5183" s="7">
        <v>0.58450000000000002</v>
      </c>
      <c r="R5183">
        <v>0</v>
      </c>
      <c r="S5183">
        <v>904000</v>
      </c>
    </row>
    <row r="5184" spans="2:19" x14ac:dyDescent="0.35">
      <c r="B5184">
        <v>0</v>
      </c>
      <c r="C5184">
        <v>0</v>
      </c>
      <c r="D5184" s="7">
        <v>0</v>
      </c>
      <c r="E5184" s="7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 s="7">
        <v>0.6351</v>
      </c>
      <c r="O5184" s="7">
        <v>0.73199999999999998</v>
      </c>
      <c r="P5184" s="7">
        <v>0.56469999999999998</v>
      </c>
      <c r="Q5184" s="7">
        <v>0.64270000000000005</v>
      </c>
      <c r="R5184">
        <v>0</v>
      </c>
      <c r="S5184">
        <v>938000</v>
      </c>
    </row>
    <row r="5185" spans="2:19" x14ac:dyDescent="0.35">
      <c r="B5185">
        <v>0</v>
      </c>
      <c r="C5185">
        <v>0</v>
      </c>
      <c r="D5185" s="7">
        <v>0</v>
      </c>
      <c r="E5185" s="7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 s="7">
        <v>0.79059999999999997</v>
      </c>
      <c r="O5185" s="7">
        <v>0.87809999999999999</v>
      </c>
      <c r="P5185" s="7">
        <v>0.68869999999999998</v>
      </c>
      <c r="Q5185" s="7">
        <v>0.77039999999999997</v>
      </c>
      <c r="R5185">
        <v>0</v>
      </c>
      <c r="S5185">
        <v>876000</v>
      </c>
    </row>
    <row r="5186" spans="2:19" x14ac:dyDescent="0.35">
      <c r="B5186">
        <v>0</v>
      </c>
      <c r="C5186">
        <v>0</v>
      </c>
      <c r="D5186" s="7">
        <v>0</v>
      </c>
      <c r="E5186" s="7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 s="7">
        <v>0.83889999999999998</v>
      </c>
      <c r="O5186" s="7">
        <v>0.90400000000000003</v>
      </c>
      <c r="P5186" s="7">
        <v>0.72660000000000002</v>
      </c>
      <c r="Q5186" s="7">
        <v>0.8054</v>
      </c>
      <c r="R5186">
        <v>0</v>
      </c>
      <c r="S5186">
        <v>727000</v>
      </c>
    </row>
    <row r="5187" spans="2:19" x14ac:dyDescent="0.35">
      <c r="B5187">
        <v>0</v>
      </c>
      <c r="C5187">
        <v>0</v>
      </c>
      <c r="D5187" s="7">
        <v>0</v>
      </c>
      <c r="E5187" s="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 s="7">
        <v>0.83199999999999996</v>
      </c>
      <c r="O5187" s="7">
        <v>0.90149999999999997</v>
      </c>
      <c r="P5187" s="7">
        <v>0.72119999999999995</v>
      </c>
      <c r="Q5187" s="7">
        <v>0.7994</v>
      </c>
      <c r="R5187">
        <v>0</v>
      </c>
      <c r="S5187">
        <v>729000</v>
      </c>
    </row>
    <row r="5188" spans="2:19" x14ac:dyDescent="0.35">
      <c r="B5188">
        <v>0</v>
      </c>
      <c r="C5188">
        <v>0</v>
      </c>
      <c r="D5188" s="7">
        <v>0</v>
      </c>
      <c r="E5188" s="7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 s="7">
        <v>0.85129999999999995</v>
      </c>
      <c r="O5188" s="7">
        <v>0.90620000000000001</v>
      </c>
      <c r="P5188" s="7">
        <v>0.73939999999999995</v>
      </c>
      <c r="Q5188" s="7">
        <v>0.81100000000000005</v>
      </c>
      <c r="R5188">
        <v>0</v>
      </c>
      <c r="S5188">
        <v>683000</v>
      </c>
    </row>
    <row r="5189" spans="2:19" x14ac:dyDescent="0.35">
      <c r="B5189">
        <v>0</v>
      </c>
      <c r="C5189">
        <v>0</v>
      </c>
      <c r="D5189" s="7">
        <v>0</v>
      </c>
      <c r="E5189" s="7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 s="7">
        <v>0.80900000000000005</v>
      </c>
      <c r="O5189" s="7">
        <v>0.87849999999999995</v>
      </c>
      <c r="P5189" s="7">
        <v>0.70320000000000005</v>
      </c>
      <c r="Q5189" s="7">
        <v>0.77090000000000003</v>
      </c>
      <c r="R5189">
        <v>0</v>
      </c>
      <c r="S5189">
        <v>756000</v>
      </c>
    </row>
    <row r="5190" spans="2:19" x14ac:dyDescent="0.35">
      <c r="B5190">
        <v>0</v>
      </c>
      <c r="C5190">
        <v>0</v>
      </c>
      <c r="D5190" s="7">
        <v>0</v>
      </c>
      <c r="E5190" s="7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 s="7">
        <v>0.79079999999999995</v>
      </c>
      <c r="O5190" s="7">
        <v>0.8649</v>
      </c>
      <c r="P5190" s="7">
        <v>0.68879999999999997</v>
      </c>
      <c r="Q5190" s="7">
        <v>0.75509999999999999</v>
      </c>
      <c r="R5190">
        <v>0</v>
      </c>
      <c r="S5190">
        <v>979000</v>
      </c>
    </row>
    <row r="5191" spans="2:19" x14ac:dyDescent="0.35">
      <c r="B5191">
        <v>0</v>
      </c>
      <c r="C5191">
        <v>0</v>
      </c>
      <c r="D5191" s="7">
        <v>0</v>
      </c>
      <c r="E5191" s="7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 s="7">
        <v>0.86060000000000003</v>
      </c>
      <c r="O5191" s="7">
        <v>0.90249999999999997</v>
      </c>
      <c r="P5191" s="7">
        <v>0.75009999999999999</v>
      </c>
      <c r="Q5191" s="7">
        <v>0.80189999999999995</v>
      </c>
      <c r="R5191">
        <v>0</v>
      </c>
      <c r="S5191">
        <v>1133000</v>
      </c>
    </row>
    <row r="5192" spans="2:19" x14ac:dyDescent="0.35">
      <c r="B5192">
        <v>0</v>
      </c>
      <c r="C5192">
        <v>0</v>
      </c>
      <c r="D5192" s="7">
        <v>0</v>
      </c>
      <c r="E5192" s="7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 s="7">
        <v>0.92449999999999999</v>
      </c>
      <c r="O5192" s="7">
        <v>0.93969999999999998</v>
      </c>
      <c r="P5192" s="7">
        <v>0.85589999999999999</v>
      </c>
      <c r="Q5192" s="7">
        <v>0.90539999999999998</v>
      </c>
      <c r="R5192">
        <v>0</v>
      </c>
      <c r="S5192">
        <v>1398000</v>
      </c>
    </row>
    <row r="5193" spans="2:19" x14ac:dyDescent="0.35">
      <c r="B5193">
        <v>0</v>
      </c>
      <c r="C5193">
        <v>0</v>
      </c>
      <c r="D5193" s="7">
        <v>0</v>
      </c>
      <c r="E5193" s="7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 s="7">
        <v>0.93559999999999999</v>
      </c>
      <c r="O5193" s="7">
        <v>0.95</v>
      </c>
      <c r="P5193" s="7">
        <v>0.89139999999999997</v>
      </c>
      <c r="Q5193" s="7">
        <v>0.93200000000000005</v>
      </c>
      <c r="R5193">
        <v>0</v>
      </c>
      <c r="S5193">
        <v>1354000</v>
      </c>
    </row>
    <row r="5194" spans="2:19" x14ac:dyDescent="0.35">
      <c r="B5194">
        <v>0</v>
      </c>
      <c r="C5194">
        <v>0</v>
      </c>
      <c r="D5194" s="7">
        <v>0</v>
      </c>
      <c r="E5194" s="7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 s="7">
        <v>0.95</v>
      </c>
      <c r="O5194" s="7">
        <v>0.95</v>
      </c>
      <c r="P5194" s="7">
        <v>0.92789999999999995</v>
      </c>
      <c r="Q5194" s="7">
        <v>0.94399999999999995</v>
      </c>
      <c r="R5194">
        <v>0</v>
      </c>
      <c r="S5194">
        <v>1378000</v>
      </c>
    </row>
    <row r="5195" spans="2:19" x14ac:dyDescent="0.35">
      <c r="B5195">
        <v>0</v>
      </c>
      <c r="C5195">
        <v>0</v>
      </c>
      <c r="D5195" s="7">
        <v>0</v>
      </c>
      <c r="E5195" s="7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 s="7">
        <v>0.39900000000000002</v>
      </c>
      <c r="O5195" s="7">
        <v>0.61890000000000001</v>
      </c>
      <c r="P5195" s="7">
        <v>0.3609</v>
      </c>
      <c r="Q5195" s="7">
        <v>0.55089999999999995</v>
      </c>
      <c r="R5195">
        <v>0</v>
      </c>
      <c r="S5195">
        <v>1343000</v>
      </c>
    </row>
    <row r="5196" spans="2:19" x14ac:dyDescent="0.35">
      <c r="B5196">
        <v>0</v>
      </c>
      <c r="C5196">
        <v>0</v>
      </c>
      <c r="D5196" s="7">
        <v>0</v>
      </c>
      <c r="E5196" s="7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 s="7">
        <v>0.12859999999999999</v>
      </c>
      <c r="O5196" s="7">
        <v>0.22070000000000001</v>
      </c>
      <c r="P5196" s="7">
        <v>0.114</v>
      </c>
      <c r="Q5196" s="7">
        <v>0.2039</v>
      </c>
      <c r="R5196">
        <v>0</v>
      </c>
      <c r="S5196">
        <v>1315000</v>
      </c>
    </row>
    <row r="5197" spans="2:19" x14ac:dyDescent="0.35">
      <c r="B5197">
        <v>0</v>
      </c>
      <c r="C5197">
        <v>0</v>
      </c>
      <c r="D5197" s="7">
        <v>0</v>
      </c>
      <c r="E5197" s="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 s="7">
        <v>0.46089999999999998</v>
      </c>
      <c r="O5197" s="7">
        <v>0.55349999999999999</v>
      </c>
      <c r="P5197" s="7">
        <v>0.41599999999999998</v>
      </c>
      <c r="Q5197" s="7">
        <v>0.49559999999999998</v>
      </c>
      <c r="R5197">
        <v>0</v>
      </c>
      <c r="S5197">
        <v>1036000</v>
      </c>
    </row>
    <row r="5198" spans="2:19" x14ac:dyDescent="0.35">
      <c r="B5198">
        <v>0</v>
      </c>
      <c r="C5198">
        <v>0</v>
      </c>
      <c r="D5198" s="7">
        <v>0</v>
      </c>
      <c r="E5198" s="7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 s="7">
        <v>0.35849999999999999</v>
      </c>
      <c r="O5198" s="7">
        <v>0.34720000000000001</v>
      </c>
      <c r="P5198" s="7">
        <v>0.32490000000000002</v>
      </c>
      <c r="Q5198" s="7">
        <v>0.31480000000000002</v>
      </c>
      <c r="R5198">
        <v>0</v>
      </c>
      <c r="S5198">
        <v>1014000</v>
      </c>
    </row>
    <row r="5199" spans="2:19" x14ac:dyDescent="0.35">
      <c r="B5199">
        <v>0</v>
      </c>
      <c r="C5199">
        <v>0</v>
      </c>
      <c r="D5199" s="7">
        <v>0</v>
      </c>
      <c r="E5199" s="7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 s="7">
        <v>7.6600000000000001E-2</v>
      </c>
      <c r="O5199" s="7">
        <v>6.2600000000000003E-2</v>
      </c>
      <c r="P5199" s="7">
        <v>6.0999999999999999E-2</v>
      </c>
      <c r="Q5199" s="7">
        <v>5.33E-2</v>
      </c>
      <c r="R5199">
        <v>0</v>
      </c>
      <c r="S5199">
        <v>979000</v>
      </c>
    </row>
    <row r="5200" spans="2:19" x14ac:dyDescent="0.35">
      <c r="B5200">
        <v>0</v>
      </c>
      <c r="C5200">
        <v>0</v>
      </c>
      <c r="D5200" s="7">
        <v>0</v>
      </c>
      <c r="E5200" s="7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 s="7">
        <v>0</v>
      </c>
      <c r="O5200" s="7">
        <v>2.5999999999999999E-3</v>
      </c>
      <c r="P5200" s="7">
        <v>0</v>
      </c>
      <c r="Q5200" s="7">
        <v>6.1999999999999998E-3</v>
      </c>
      <c r="R5200">
        <v>0</v>
      </c>
      <c r="S5200">
        <v>1033000</v>
      </c>
    </row>
    <row r="5201" spans="2:19" x14ac:dyDescent="0.35">
      <c r="B5201">
        <v>0</v>
      </c>
      <c r="C5201">
        <v>0</v>
      </c>
      <c r="D5201" s="7">
        <v>0</v>
      </c>
      <c r="E5201" s="7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 s="7">
        <v>8.3699999999999997E-2</v>
      </c>
      <c r="O5201" s="7">
        <v>0.1203</v>
      </c>
      <c r="P5201" s="7">
        <v>6.7699999999999996E-2</v>
      </c>
      <c r="Q5201" s="7">
        <v>0.1051</v>
      </c>
      <c r="R5201">
        <v>0</v>
      </c>
      <c r="S5201">
        <v>1024000</v>
      </c>
    </row>
    <row r="5202" spans="2:19" x14ac:dyDescent="0.35">
      <c r="B5202">
        <v>0</v>
      </c>
      <c r="C5202">
        <v>0</v>
      </c>
      <c r="D5202" s="7">
        <v>0</v>
      </c>
      <c r="E5202" s="7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 s="7">
        <v>0.27739999999999998</v>
      </c>
      <c r="O5202" s="7">
        <v>0.36430000000000001</v>
      </c>
      <c r="P5202" s="7">
        <v>0.253</v>
      </c>
      <c r="Q5202" s="7">
        <v>0.3301</v>
      </c>
      <c r="R5202">
        <v>0</v>
      </c>
      <c r="S5202">
        <v>1277000</v>
      </c>
    </row>
    <row r="5203" spans="2:19" x14ac:dyDescent="0.35">
      <c r="B5203">
        <v>0</v>
      </c>
      <c r="C5203">
        <v>0</v>
      </c>
      <c r="D5203" s="7">
        <v>0</v>
      </c>
      <c r="E5203" s="7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 s="7">
        <v>0.35410000000000003</v>
      </c>
      <c r="O5203" s="7">
        <v>0.44140000000000001</v>
      </c>
      <c r="P5203" s="7">
        <v>0.32100000000000001</v>
      </c>
      <c r="Q5203" s="7">
        <v>0.3987</v>
      </c>
      <c r="R5203">
        <v>0</v>
      </c>
      <c r="S5203">
        <v>1418000</v>
      </c>
    </row>
    <row r="5204" spans="2:19" x14ac:dyDescent="0.35">
      <c r="B5204">
        <v>0</v>
      </c>
      <c r="C5204">
        <v>0</v>
      </c>
      <c r="D5204" s="7">
        <v>0</v>
      </c>
      <c r="E5204" s="7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 s="7">
        <v>0.43459999999999999</v>
      </c>
      <c r="O5204" s="7">
        <v>0.5292</v>
      </c>
      <c r="P5204" s="7">
        <v>0.3926</v>
      </c>
      <c r="Q5204" s="7">
        <v>0.47510000000000002</v>
      </c>
      <c r="R5204">
        <v>0</v>
      </c>
      <c r="S5204">
        <v>1725000</v>
      </c>
    </row>
    <row r="5205" spans="2:19" x14ac:dyDescent="0.35">
      <c r="B5205">
        <v>0</v>
      </c>
      <c r="C5205">
        <v>0</v>
      </c>
      <c r="D5205" s="7">
        <v>0</v>
      </c>
      <c r="E5205" s="7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 s="7">
        <v>0.4526</v>
      </c>
      <c r="O5205" s="7">
        <v>0.58360000000000001</v>
      </c>
      <c r="P5205" s="7">
        <v>0.40870000000000001</v>
      </c>
      <c r="Q5205" s="7">
        <v>0.52100000000000002</v>
      </c>
      <c r="R5205">
        <v>0</v>
      </c>
      <c r="S5205">
        <v>1902000</v>
      </c>
    </row>
    <row r="5206" spans="2:19" x14ac:dyDescent="0.35">
      <c r="B5206">
        <v>0</v>
      </c>
      <c r="C5206">
        <v>0</v>
      </c>
      <c r="D5206" s="7">
        <v>0</v>
      </c>
      <c r="E5206" s="7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 s="7">
        <v>0.2722</v>
      </c>
      <c r="O5206" s="7">
        <v>0.3503</v>
      </c>
      <c r="P5206" s="7">
        <v>0.2485</v>
      </c>
      <c r="Q5206" s="7">
        <v>0.31759999999999999</v>
      </c>
      <c r="R5206">
        <v>0</v>
      </c>
      <c r="S5206">
        <v>2094000</v>
      </c>
    </row>
    <row r="5207" spans="2:19" x14ac:dyDescent="0.35">
      <c r="B5207">
        <v>0</v>
      </c>
      <c r="C5207">
        <v>0</v>
      </c>
      <c r="D5207" s="7">
        <v>0</v>
      </c>
      <c r="E5207" s="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 s="7">
        <v>7.5300000000000006E-2</v>
      </c>
      <c r="O5207" s="7">
        <v>8.3400000000000002E-2</v>
      </c>
      <c r="P5207" s="7">
        <v>6.0299999999999999E-2</v>
      </c>
      <c r="Q5207" s="7">
        <v>6.7400000000000002E-2</v>
      </c>
      <c r="R5207">
        <v>0</v>
      </c>
      <c r="S5207">
        <v>2160000</v>
      </c>
    </row>
    <row r="5208" spans="2:19" x14ac:dyDescent="0.35">
      <c r="B5208">
        <v>0</v>
      </c>
      <c r="C5208">
        <v>0</v>
      </c>
      <c r="D5208" s="7">
        <v>0</v>
      </c>
      <c r="E5208" s="7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 s="7">
        <v>0.1249</v>
      </c>
      <c r="O5208" s="7">
        <v>0.13600000000000001</v>
      </c>
      <c r="P5208" s="7">
        <v>0.1101</v>
      </c>
      <c r="Q5208" s="7">
        <v>0.122</v>
      </c>
      <c r="R5208">
        <v>0</v>
      </c>
      <c r="S5208">
        <v>1798000</v>
      </c>
    </row>
    <row r="5209" spans="2:19" x14ac:dyDescent="0.35">
      <c r="B5209">
        <v>0</v>
      </c>
      <c r="C5209">
        <v>0</v>
      </c>
      <c r="D5209" s="7">
        <v>0</v>
      </c>
      <c r="E5209" s="7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 s="7">
        <v>0.25679999999999997</v>
      </c>
      <c r="O5209" s="7">
        <v>0.32340000000000002</v>
      </c>
      <c r="P5209" s="7">
        <v>0.2351</v>
      </c>
      <c r="Q5209" s="7">
        <v>0.29370000000000002</v>
      </c>
      <c r="R5209">
        <v>0</v>
      </c>
      <c r="S5209">
        <v>1654000</v>
      </c>
    </row>
    <row r="5210" spans="2:19" x14ac:dyDescent="0.35">
      <c r="B5210">
        <v>0</v>
      </c>
      <c r="C5210">
        <v>0</v>
      </c>
      <c r="D5210" s="7">
        <v>0</v>
      </c>
      <c r="E5210" s="7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 s="7">
        <v>0.2263</v>
      </c>
      <c r="O5210" s="7">
        <v>0.29630000000000001</v>
      </c>
      <c r="P5210" s="7">
        <v>0.20880000000000001</v>
      </c>
      <c r="Q5210" s="7">
        <v>0.2697</v>
      </c>
      <c r="R5210">
        <v>0</v>
      </c>
      <c r="S5210">
        <v>1730000</v>
      </c>
    </row>
    <row r="5211" spans="2:19" x14ac:dyDescent="0.35">
      <c r="B5211">
        <v>0</v>
      </c>
      <c r="C5211">
        <v>0</v>
      </c>
      <c r="D5211" s="7">
        <v>0</v>
      </c>
      <c r="E5211" s="7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 s="7">
        <v>0.20050000000000001</v>
      </c>
      <c r="O5211" s="7">
        <v>0.2752</v>
      </c>
      <c r="P5211" s="7">
        <v>0.1832</v>
      </c>
      <c r="Q5211" s="7">
        <v>0.25109999999999999</v>
      </c>
      <c r="R5211">
        <v>0</v>
      </c>
      <c r="S5211">
        <v>1671000</v>
      </c>
    </row>
    <row r="5212" spans="2:19" x14ac:dyDescent="0.35">
      <c r="B5212">
        <v>0</v>
      </c>
      <c r="C5212">
        <v>0</v>
      </c>
      <c r="D5212" s="7">
        <v>0</v>
      </c>
      <c r="E5212" s="7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 s="7">
        <v>0.17</v>
      </c>
      <c r="O5212" s="7">
        <v>0.2303</v>
      </c>
      <c r="P5212" s="7">
        <v>0.1527</v>
      </c>
      <c r="Q5212" s="7">
        <v>0.2122</v>
      </c>
      <c r="R5212">
        <v>0</v>
      </c>
      <c r="S5212">
        <v>1528000</v>
      </c>
    </row>
    <row r="5213" spans="2:19" x14ac:dyDescent="0.35">
      <c r="B5213">
        <v>0</v>
      </c>
      <c r="C5213">
        <v>0</v>
      </c>
      <c r="D5213" s="7">
        <v>0</v>
      </c>
      <c r="E5213" s="7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 s="7">
        <v>0.1085</v>
      </c>
      <c r="O5213" s="7">
        <v>0.1401</v>
      </c>
      <c r="P5213" s="7">
        <v>9.2399999999999996E-2</v>
      </c>
      <c r="Q5213" s="7">
        <v>0.1258</v>
      </c>
      <c r="R5213">
        <v>0</v>
      </c>
      <c r="S5213">
        <v>1478000</v>
      </c>
    </row>
    <row r="5214" spans="2:19" x14ac:dyDescent="0.35">
      <c r="B5214">
        <v>0</v>
      </c>
      <c r="C5214">
        <v>0</v>
      </c>
      <c r="D5214" s="7">
        <v>0</v>
      </c>
      <c r="E5214" s="7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 s="7">
        <v>5.9400000000000001E-2</v>
      </c>
      <c r="O5214" s="7">
        <v>8.2299999999999998E-2</v>
      </c>
      <c r="P5214" s="7">
        <v>5.1499999999999997E-2</v>
      </c>
      <c r="Q5214" s="7">
        <v>6.6400000000000001E-2</v>
      </c>
      <c r="R5214">
        <v>0</v>
      </c>
      <c r="S5214">
        <v>1711000</v>
      </c>
    </row>
    <row r="5215" spans="2:19" x14ac:dyDescent="0.35">
      <c r="B5215">
        <v>0</v>
      </c>
      <c r="C5215">
        <v>0</v>
      </c>
      <c r="D5215" s="7">
        <v>0</v>
      </c>
      <c r="E5215" s="7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 s="7">
        <v>7.2999999999999995E-2</v>
      </c>
      <c r="O5215" s="7">
        <v>0.1002</v>
      </c>
      <c r="P5215" s="7">
        <v>5.8999999999999997E-2</v>
      </c>
      <c r="Q5215" s="7">
        <v>8.4000000000000005E-2</v>
      </c>
      <c r="R5215">
        <v>0</v>
      </c>
      <c r="S5215">
        <v>1730000</v>
      </c>
    </row>
    <row r="5216" spans="2:19" x14ac:dyDescent="0.35">
      <c r="B5216">
        <v>0</v>
      </c>
      <c r="C5216">
        <v>0</v>
      </c>
      <c r="D5216" s="7">
        <v>0</v>
      </c>
      <c r="E5216" s="7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 s="7">
        <v>5.16E-2</v>
      </c>
      <c r="O5216" s="7">
        <v>8.3900000000000002E-2</v>
      </c>
      <c r="P5216" s="7">
        <v>4.7199999999999999E-2</v>
      </c>
      <c r="Q5216" s="7">
        <v>6.7900000000000002E-2</v>
      </c>
      <c r="R5216">
        <v>0</v>
      </c>
      <c r="S5216">
        <v>1668000</v>
      </c>
    </row>
    <row r="5217" spans="2:19" x14ac:dyDescent="0.35">
      <c r="B5217">
        <v>0</v>
      </c>
      <c r="C5217">
        <v>0</v>
      </c>
      <c r="D5217" s="7">
        <v>0</v>
      </c>
      <c r="E5217" s="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 s="7">
        <v>1.11E-2</v>
      </c>
      <c r="O5217" s="7">
        <v>3.1899999999999998E-2</v>
      </c>
      <c r="P5217" s="7">
        <v>2.3400000000000001E-2</v>
      </c>
      <c r="Q5217" s="7">
        <v>3.6200000000000003E-2</v>
      </c>
      <c r="R5217">
        <v>0</v>
      </c>
      <c r="S5217">
        <v>1588000</v>
      </c>
    </row>
    <row r="5218" spans="2:19" x14ac:dyDescent="0.35">
      <c r="B5218">
        <v>0</v>
      </c>
      <c r="C5218">
        <v>0</v>
      </c>
      <c r="D5218" s="7">
        <v>0</v>
      </c>
      <c r="E5218" s="7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 s="7">
        <v>6.7999999999999996E-3</v>
      </c>
      <c r="O5218" s="7">
        <v>7.9000000000000008E-3</v>
      </c>
      <c r="P5218" s="7">
        <v>1.5299999999999999E-2</v>
      </c>
      <c r="Q5218" s="7">
        <v>1.7399999999999999E-2</v>
      </c>
      <c r="R5218">
        <v>0</v>
      </c>
      <c r="S5218">
        <v>1520000</v>
      </c>
    </row>
    <row r="5219" spans="2:19" x14ac:dyDescent="0.35">
      <c r="B5219">
        <v>0</v>
      </c>
      <c r="C5219">
        <v>0</v>
      </c>
      <c r="D5219" s="7">
        <v>0</v>
      </c>
      <c r="E5219" s="7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 s="7">
        <v>0</v>
      </c>
      <c r="O5219" s="7">
        <v>0</v>
      </c>
      <c r="P5219" s="7">
        <v>0</v>
      </c>
      <c r="Q5219" s="7">
        <v>0</v>
      </c>
      <c r="R5219">
        <v>0</v>
      </c>
      <c r="S5219">
        <v>1538000</v>
      </c>
    </row>
    <row r="5220" spans="2:19" x14ac:dyDescent="0.35">
      <c r="B5220">
        <v>0</v>
      </c>
      <c r="C5220">
        <v>0</v>
      </c>
      <c r="D5220" s="7">
        <v>0</v>
      </c>
      <c r="E5220" s="7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 s="7">
        <v>0</v>
      </c>
      <c r="O5220" s="7">
        <v>0</v>
      </c>
      <c r="P5220" s="7">
        <v>0</v>
      </c>
      <c r="Q5220" s="7">
        <v>0</v>
      </c>
      <c r="R5220">
        <v>0</v>
      </c>
      <c r="S5220">
        <v>1225000</v>
      </c>
    </row>
    <row r="5221" spans="2:19" x14ac:dyDescent="0.35">
      <c r="B5221">
        <v>0</v>
      </c>
      <c r="C5221">
        <v>0</v>
      </c>
      <c r="D5221" s="7">
        <v>0</v>
      </c>
      <c r="E5221" s="7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 s="7">
        <v>0</v>
      </c>
      <c r="O5221" s="7">
        <v>0</v>
      </c>
      <c r="P5221" s="7">
        <v>0</v>
      </c>
      <c r="Q5221" s="7">
        <v>0</v>
      </c>
      <c r="R5221">
        <v>0</v>
      </c>
      <c r="S5221">
        <v>725000</v>
      </c>
    </row>
    <row r="5222" spans="2:19" x14ac:dyDescent="0.35">
      <c r="B5222">
        <v>0</v>
      </c>
      <c r="C5222">
        <v>0</v>
      </c>
      <c r="D5222" s="7">
        <v>0</v>
      </c>
      <c r="E5222" s="7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 s="7">
        <v>0</v>
      </c>
      <c r="O5222" s="7">
        <v>0</v>
      </c>
      <c r="P5222" s="7">
        <v>0</v>
      </c>
      <c r="Q5222" s="7">
        <v>0</v>
      </c>
      <c r="R5222">
        <v>0</v>
      </c>
      <c r="S5222">
        <v>479000</v>
      </c>
    </row>
    <row r="5223" spans="2:19" x14ac:dyDescent="0.35">
      <c r="B5223">
        <v>0</v>
      </c>
      <c r="C5223">
        <v>0</v>
      </c>
      <c r="D5223" s="7">
        <v>0</v>
      </c>
      <c r="E5223" s="7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 s="7">
        <v>0</v>
      </c>
      <c r="O5223" s="7">
        <v>0</v>
      </c>
      <c r="P5223" s="7">
        <v>0</v>
      </c>
      <c r="Q5223" s="7">
        <v>0</v>
      </c>
      <c r="R5223">
        <v>0</v>
      </c>
      <c r="S5223">
        <v>418000</v>
      </c>
    </row>
    <row r="5224" spans="2:19" x14ac:dyDescent="0.35">
      <c r="B5224">
        <v>0</v>
      </c>
      <c r="C5224">
        <v>0</v>
      </c>
      <c r="D5224" s="7">
        <v>0</v>
      </c>
      <c r="E5224" s="7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 s="7">
        <v>0</v>
      </c>
      <c r="O5224" s="7">
        <v>0</v>
      </c>
      <c r="P5224" s="7">
        <v>0</v>
      </c>
      <c r="Q5224" s="7">
        <v>0</v>
      </c>
      <c r="R5224">
        <v>0</v>
      </c>
      <c r="S5224">
        <v>351000</v>
      </c>
    </row>
    <row r="5225" spans="2:19" x14ac:dyDescent="0.35">
      <c r="B5225">
        <v>0</v>
      </c>
      <c r="C5225">
        <v>0</v>
      </c>
      <c r="D5225" s="7">
        <v>0</v>
      </c>
      <c r="E5225" s="7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 s="7">
        <v>0</v>
      </c>
      <c r="O5225" s="7">
        <v>0</v>
      </c>
      <c r="P5225" s="7">
        <v>0</v>
      </c>
      <c r="Q5225" s="7">
        <v>0</v>
      </c>
      <c r="R5225">
        <v>0</v>
      </c>
      <c r="S5225">
        <v>335000</v>
      </c>
    </row>
    <row r="5226" spans="2:19" x14ac:dyDescent="0.35">
      <c r="B5226">
        <v>0</v>
      </c>
      <c r="C5226">
        <v>0</v>
      </c>
      <c r="D5226" s="7">
        <v>0</v>
      </c>
      <c r="E5226" s="7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 s="7">
        <v>0</v>
      </c>
      <c r="O5226" s="7">
        <v>0</v>
      </c>
      <c r="P5226" s="7">
        <v>0</v>
      </c>
      <c r="Q5226" s="7">
        <v>0</v>
      </c>
      <c r="R5226">
        <v>0</v>
      </c>
      <c r="S5226">
        <v>553000</v>
      </c>
    </row>
    <row r="5227" spans="2:19" x14ac:dyDescent="0.35">
      <c r="B5227">
        <v>0</v>
      </c>
      <c r="C5227">
        <v>0</v>
      </c>
      <c r="D5227" s="7">
        <v>0</v>
      </c>
      <c r="E5227" s="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 s="7">
        <v>0</v>
      </c>
      <c r="O5227" s="7">
        <v>0</v>
      </c>
      <c r="P5227" s="7">
        <v>0</v>
      </c>
      <c r="Q5227" s="7">
        <v>0</v>
      </c>
      <c r="R5227">
        <v>0</v>
      </c>
      <c r="S5227">
        <v>1103000</v>
      </c>
    </row>
    <row r="5228" spans="2:19" x14ac:dyDescent="0.35">
      <c r="B5228">
        <v>0</v>
      </c>
      <c r="C5228">
        <v>0</v>
      </c>
      <c r="D5228" s="7">
        <v>0</v>
      </c>
      <c r="E5228" s="7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 s="7">
        <v>5.0000000000000001E-4</v>
      </c>
      <c r="O5228" s="7">
        <v>2.0000000000000001E-4</v>
      </c>
      <c r="P5228" s="7">
        <v>1.2999999999999999E-3</v>
      </c>
      <c r="Q5228" s="7">
        <v>5.0000000000000001E-4</v>
      </c>
      <c r="R5228">
        <v>0</v>
      </c>
      <c r="S5228">
        <v>1331000</v>
      </c>
    </row>
    <row r="5229" spans="2:19" x14ac:dyDescent="0.35">
      <c r="B5229">
        <v>0</v>
      </c>
      <c r="C5229">
        <v>0</v>
      </c>
      <c r="D5229" s="7">
        <v>0</v>
      </c>
      <c r="E5229" s="7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 s="7">
        <v>4.8999999999999998E-3</v>
      </c>
      <c r="O5229" s="7">
        <v>6.0000000000000001E-3</v>
      </c>
      <c r="P5229" s="7">
        <v>1.18E-2</v>
      </c>
      <c r="Q5229" s="7">
        <v>1.3899999999999999E-2</v>
      </c>
      <c r="R5229">
        <v>0</v>
      </c>
      <c r="S5229">
        <v>1217000</v>
      </c>
    </row>
    <row r="5230" spans="2:19" x14ac:dyDescent="0.35">
      <c r="B5230">
        <v>0</v>
      </c>
      <c r="C5230">
        <v>0</v>
      </c>
      <c r="D5230" s="7">
        <v>0</v>
      </c>
      <c r="E5230" s="7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 s="7">
        <v>6.7000000000000002E-3</v>
      </c>
      <c r="O5230" s="7">
        <v>9.5999999999999992E-3</v>
      </c>
      <c r="P5230" s="7">
        <v>1.5100000000000001E-2</v>
      </c>
      <c r="Q5230" s="7">
        <v>2.0500000000000001E-2</v>
      </c>
      <c r="R5230">
        <v>0</v>
      </c>
      <c r="S5230">
        <v>824000</v>
      </c>
    </row>
    <row r="5231" spans="2:19" x14ac:dyDescent="0.35">
      <c r="B5231">
        <v>0</v>
      </c>
      <c r="C5231">
        <v>0</v>
      </c>
      <c r="D5231" s="7">
        <v>0</v>
      </c>
      <c r="E5231" s="7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 s="7">
        <v>2.1399999999999999E-2</v>
      </c>
      <c r="O5231" s="7">
        <v>4.41E-2</v>
      </c>
      <c r="P5231" s="7">
        <v>3.0300000000000001E-2</v>
      </c>
      <c r="Q5231" s="7">
        <v>4.3099999999999999E-2</v>
      </c>
      <c r="R5231">
        <v>0</v>
      </c>
      <c r="S5231">
        <v>750000</v>
      </c>
    </row>
    <row r="5232" spans="2:19" x14ac:dyDescent="0.35">
      <c r="B5232">
        <v>0</v>
      </c>
      <c r="C5232">
        <v>0</v>
      </c>
      <c r="D5232" s="7">
        <v>0</v>
      </c>
      <c r="E5232" s="7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 s="7">
        <v>5.9299999999999999E-2</v>
      </c>
      <c r="O5232" s="7">
        <v>7.8899999999999998E-2</v>
      </c>
      <c r="P5232" s="7">
        <v>5.1400000000000001E-2</v>
      </c>
      <c r="Q5232" s="7">
        <v>6.3E-2</v>
      </c>
      <c r="R5232">
        <v>0</v>
      </c>
      <c r="S5232">
        <v>477000</v>
      </c>
    </row>
    <row r="5233" spans="2:19" x14ac:dyDescent="0.35">
      <c r="B5233">
        <v>0</v>
      </c>
      <c r="C5233">
        <v>0</v>
      </c>
      <c r="D5233" s="7">
        <v>0</v>
      </c>
      <c r="E5233" s="7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 s="7">
        <v>0.1074</v>
      </c>
      <c r="O5233" s="7">
        <v>0.1197</v>
      </c>
      <c r="P5233" s="7">
        <v>9.1200000000000003E-2</v>
      </c>
      <c r="Q5233" s="7">
        <v>0.1045</v>
      </c>
      <c r="R5233">
        <v>0</v>
      </c>
      <c r="S5233">
        <v>177000</v>
      </c>
    </row>
    <row r="5234" spans="2:19" x14ac:dyDescent="0.35">
      <c r="B5234">
        <v>0</v>
      </c>
      <c r="C5234">
        <v>0</v>
      </c>
      <c r="D5234" s="7">
        <v>0</v>
      </c>
      <c r="E5234" s="7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 s="7">
        <v>0.14099999999999999</v>
      </c>
      <c r="O5234" s="7">
        <v>0.15509999999999999</v>
      </c>
      <c r="P5234" s="7">
        <v>0.12659999999999999</v>
      </c>
      <c r="Q5234" s="7">
        <v>0.13930000000000001</v>
      </c>
      <c r="R5234">
        <v>0</v>
      </c>
      <c r="S5234">
        <v>156000</v>
      </c>
    </row>
    <row r="5235" spans="2:19" x14ac:dyDescent="0.35">
      <c r="B5235">
        <v>0</v>
      </c>
      <c r="C5235">
        <v>0</v>
      </c>
      <c r="D5235" s="7">
        <v>0</v>
      </c>
      <c r="E5235" s="7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 s="7">
        <v>0.16950000000000001</v>
      </c>
      <c r="O5235" s="7">
        <v>0.17449999999999999</v>
      </c>
      <c r="P5235" s="7">
        <v>0.15229999999999999</v>
      </c>
      <c r="Q5235" s="7">
        <v>0.15670000000000001</v>
      </c>
      <c r="R5235">
        <v>0</v>
      </c>
      <c r="S5235">
        <v>205000</v>
      </c>
    </row>
    <row r="5236" spans="2:19" x14ac:dyDescent="0.35">
      <c r="B5236">
        <v>0</v>
      </c>
      <c r="C5236">
        <v>0</v>
      </c>
      <c r="D5236" s="7">
        <v>0</v>
      </c>
      <c r="E5236" s="7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 s="7">
        <v>0.2165</v>
      </c>
      <c r="O5236" s="7">
        <v>0.2175</v>
      </c>
      <c r="P5236" s="7">
        <v>0.19969999999999999</v>
      </c>
      <c r="Q5236" s="7">
        <v>0.20080000000000001</v>
      </c>
      <c r="R5236">
        <v>0</v>
      </c>
      <c r="S5236">
        <v>418000</v>
      </c>
    </row>
    <row r="5237" spans="2:19" x14ac:dyDescent="0.35">
      <c r="B5237">
        <v>0</v>
      </c>
      <c r="C5237">
        <v>0</v>
      </c>
      <c r="D5237" s="7">
        <v>0</v>
      </c>
      <c r="E5237" s="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 s="7">
        <v>0.30180000000000001</v>
      </c>
      <c r="O5237" s="7">
        <v>0.3024</v>
      </c>
      <c r="P5237" s="7">
        <v>0.27460000000000001</v>
      </c>
      <c r="Q5237" s="7">
        <v>0.27510000000000001</v>
      </c>
      <c r="R5237">
        <v>0</v>
      </c>
      <c r="S5237">
        <v>668000</v>
      </c>
    </row>
    <row r="5238" spans="2:19" x14ac:dyDescent="0.35">
      <c r="B5238">
        <v>0</v>
      </c>
      <c r="C5238">
        <v>0</v>
      </c>
      <c r="D5238" s="7">
        <v>0</v>
      </c>
      <c r="E5238" s="7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 s="7">
        <v>0.34110000000000001</v>
      </c>
      <c r="O5238" s="7">
        <v>0.34289999999999998</v>
      </c>
      <c r="P5238" s="7">
        <v>0.30940000000000001</v>
      </c>
      <c r="Q5238" s="7">
        <v>0.311</v>
      </c>
      <c r="R5238">
        <v>0</v>
      </c>
      <c r="S5238">
        <v>786000</v>
      </c>
    </row>
    <row r="5239" spans="2:19" x14ac:dyDescent="0.35">
      <c r="B5239">
        <v>0</v>
      </c>
      <c r="C5239">
        <v>0</v>
      </c>
      <c r="D5239" s="7">
        <v>0</v>
      </c>
      <c r="E5239" s="7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 s="7">
        <v>0.32090000000000002</v>
      </c>
      <c r="O5239" s="7">
        <v>0.31809999999999999</v>
      </c>
      <c r="P5239" s="7">
        <v>0.29149999999999998</v>
      </c>
      <c r="Q5239" s="7">
        <v>0.28899999999999998</v>
      </c>
      <c r="R5239">
        <v>0</v>
      </c>
      <c r="S5239">
        <v>847000</v>
      </c>
    </row>
    <row r="5240" spans="2:19" x14ac:dyDescent="0.35">
      <c r="B5240">
        <v>0</v>
      </c>
      <c r="C5240">
        <v>0</v>
      </c>
      <c r="D5240" s="7">
        <v>0</v>
      </c>
      <c r="E5240" s="7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 s="7">
        <v>0.34160000000000001</v>
      </c>
      <c r="O5240" s="7">
        <v>0.33400000000000002</v>
      </c>
      <c r="P5240" s="7">
        <v>0.30980000000000002</v>
      </c>
      <c r="Q5240" s="7">
        <v>0.30309999999999998</v>
      </c>
      <c r="R5240">
        <v>0</v>
      </c>
      <c r="S5240">
        <v>1107000</v>
      </c>
    </row>
    <row r="5241" spans="2:19" x14ac:dyDescent="0.35">
      <c r="B5241">
        <v>0</v>
      </c>
      <c r="C5241">
        <v>0</v>
      </c>
      <c r="D5241" s="7">
        <v>0</v>
      </c>
      <c r="E5241" s="7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 s="7">
        <v>0.4461</v>
      </c>
      <c r="O5241" s="7">
        <v>0.4506</v>
      </c>
      <c r="P5241" s="7">
        <v>0.40289999999999998</v>
      </c>
      <c r="Q5241" s="7">
        <v>0.40679999999999999</v>
      </c>
      <c r="R5241">
        <v>0</v>
      </c>
      <c r="S5241">
        <v>1185000</v>
      </c>
    </row>
    <row r="5242" spans="2:19" x14ac:dyDescent="0.35">
      <c r="B5242">
        <v>0</v>
      </c>
      <c r="C5242">
        <v>0</v>
      </c>
      <c r="D5242" s="7">
        <v>0</v>
      </c>
      <c r="E5242" s="7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 s="7">
        <v>0.50570000000000004</v>
      </c>
      <c r="O5242" s="7">
        <v>0.55779999999999996</v>
      </c>
      <c r="P5242" s="7">
        <v>0.45529999999999998</v>
      </c>
      <c r="Q5242" s="7">
        <v>0.49919999999999998</v>
      </c>
      <c r="R5242">
        <v>0</v>
      </c>
      <c r="S5242">
        <v>1166000</v>
      </c>
    </row>
    <row r="5243" spans="2:19" x14ac:dyDescent="0.35">
      <c r="B5243">
        <v>0</v>
      </c>
      <c r="C5243">
        <v>0</v>
      </c>
      <c r="D5243" s="7">
        <v>0</v>
      </c>
      <c r="E5243" s="7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 s="7">
        <v>0.52580000000000005</v>
      </c>
      <c r="O5243" s="7">
        <v>0.66949999999999998</v>
      </c>
      <c r="P5243" s="7">
        <v>0.47220000000000001</v>
      </c>
      <c r="Q5243" s="7">
        <v>0.59350000000000003</v>
      </c>
      <c r="R5243">
        <v>0</v>
      </c>
      <c r="S5243">
        <v>1083000</v>
      </c>
    </row>
    <row r="5244" spans="2:19" x14ac:dyDescent="0.35">
      <c r="B5244">
        <v>0</v>
      </c>
      <c r="C5244">
        <v>0</v>
      </c>
      <c r="D5244" s="7">
        <v>0</v>
      </c>
      <c r="E5244" s="7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 s="7">
        <v>0.5333</v>
      </c>
      <c r="O5244" s="7">
        <v>0.67059999999999997</v>
      </c>
      <c r="P5244" s="7">
        <v>0.47849999999999998</v>
      </c>
      <c r="Q5244" s="7">
        <v>0.59440000000000004</v>
      </c>
      <c r="R5244">
        <v>0</v>
      </c>
      <c r="S5244">
        <v>913000</v>
      </c>
    </row>
    <row r="5245" spans="2:19" x14ac:dyDescent="0.35">
      <c r="B5245">
        <v>0</v>
      </c>
      <c r="C5245">
        <v>0</v>
      </c>
      <c r="D5245" s="7">
        <v>0</v>
      </c>
      <c r="E5245" s="7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 s="7">
        <v>0.5121</v>
      </c>
      <c r="O5245" s="7">
        <v>0.60350000000000004</v>
      </c>
      <c r="P5245" s="7">
        <v>0.4607</v>
      </c>
      <c r="Q5245" s="7">
        <v>0.53790000000000004</v>
      </c>
      <c r="R5245">
        <v>0</v>
      </c>
      <c r="S5245">
        <v>746000</v>
      </c>
    </row>
    <row r="5246" spans="2:19" x14ac:dyDescent="0.35">
      <c r="B5246">
        <v>0</v>
      </c>
      <c r="C5246">
        <v>0</v>
      </c>
      <c r="D5246" s="7">
        <v>0</v>
      </c>
      <c r="E5246" s="7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 s="7">
        <v>0.37409999999999999</v>
      </c>
      <c r="O5246" s="7">
        <v>0.41620000000000001</v>
      </c>
      <c r="P5246" s="7">
        <v>0.33879999999999999</v>
      </c>
      <c r="Q5246" s="7">
        <v>0.37630000000000002</v>
      </c>
      <c r="R5246">
        <v>0</v>
      </c>
      <c r="S5246">
        <v>486000</v>
      </c>
    </row>
    <row r="5247" spans="2:19" x14ac:dyDescent="0.35">
      <c r="B5247">
        <v>0</v>
      </c>
      <c r="C5247">
        <v>0</v>
      </c>
      <c r="D5247" s="7">
        <v>0</v>
      </c>
      <c r="E5247" s="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 s="7">
        <v>0.2427</v>
      </c>
      <c r="O5247" s="7">
        <v>0.24399999999999999</v>
      </c>
      <c r="P5247" s="7">
        <v>0.223</v>
      </c>
      <c r="Q5247" s="7">
        <v>0.22409999999999999</v>
      </c>
      <c r="R5247">
        <v>0</v>
      </c>
      <c r="S5247">
        <v>307000</v>
      </c>
    </row>
    <row r="5248" spans="2:19" x14ac:dyDescent="0.35">
      <c r="B5248">
        <v>0</v>
      </c>
      <c r="C5248">
        <v>0</v>
      </c>
      <c r="D5248" s="7">
        <v>0</v>
      </c>
      <c r="E5248" s="7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 s="7">
        <v>0.1774</v>
      </c>
      <c r="O5248" s="7">
        <v>0.16520000000000001</v>
      </c>
      <c r="P5248" s="7">
        <v>0.15939999999999999</v>
      </c>
      <c r="Q5248" s="7">
        <v>0.1484</v>
      </c>
      <c r="R5248">
        <v>0</v>
      </c>
      <c r="S5248">
        <v>379000</v>
      </c>
    </row>
    <row r="5249" spans="2:19" x14ac:dyDescent="0.35">
      <c r="B5249">
        <v>0</v>
      </c>
      <c r="C5249">
        <v>0</v>
      </c>
      <c r="D5249" s="7">
        <v>0</v>
      </c>
      <c r="E5249" s="7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 s="7">
        <v>0.15709999999999999</v>
      </c>
      <c r="O5249" s="7">
        <v>0.14299999999999999</v>
      </c>
      <c r="P5249" s="7">
        <v>0.1411</v>
      </c>
      <c r="Q5249" s="7">
        <v>0.12839999999999999</v>
      </c>
      <c r="R5249">
        <v>0</v>
      </c>
      <c r="S5249">
        <v>306000</v>
      </c>
    </row>
    <row r="5250" spans="2:19" x14ac:dyDescent="0.35">
      <c r="B5250">
        <v>0</v>
      </c>
      <c r="C5250">
        <v>0</v>
      </c>
      <c r="D5250" s="7">
        <v>0</v>
      </c>
      <c r="E5250" s="7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 s="7">
        <v>0.1749</v>
      </c>
      <c r="O5250" s="7">
        <v>0.16789999999999999</v>
      </c>
      <c r="P5250" s="7">
        <v>0.15709999999999999</v>
      </c>
      <c r="Q5250" s="7">
        <v>0.15079999999999999</v>
      </c>
      <c r="R5250">
        <v>0</v>
      </c>
      <c r="S5250">
        <v>393000</v>
      </c>
    </row>
    <row r="5251" spans="2:19" x14ac:dyDescent="0.35">
      <c r="B5251">
        <v>0</v>
      </c>
      <c r="C5251">
        <v>0</v>
      </c>
      <c r="D5251" s="7">
        <v>0</v>
      </c>
      <c r="E5251" s="7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 s="7">
        <v>0.21299999999999999</v>
      </c>
      <c r="O5251" s="7">
        <v>0.2278</v>
      </c>
      <c r="P5251" s="7">
        <v>0.1961</v>
      </c>
      <c r="Q5251" s="7">
        <v>0.21010000000000001</v>
      </c>
      <c r="R5251">
        <v>0</v>
      </c>
      <c r="S5251">
        <v>676000</v>
      </c>
    </row>
    <row r="5252" spans="2:19" x14ac:dyDescent="0.35">
      <c r="B5252">
        <v>0</v>
      </c>
      <c r="C5252">
        <v>0</v>
      </c>
      <c r="D5252" s="7">
        <v>0</v>
      </c>
      <c r="E5252" s="7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 s="7">
        <v>0.20069999999999999</v>
      </c>
      <c r="O5252" s="7">
        <v>0.25230000000000002</v>
      </c>
      <c r="P5252" s="7">
        <v>0.18340000000000001</v>
      </c>
      <c r="Q5252" s="7">
        <v>0.23119999999999999</v>
      </c>
      <c r="R5252">
        <v>0</v>
      </c>
      <c r="S5252">
        <v>983000</v>
      </c>
    </row>
    <row r="5253" spans="2:19" x14ac:dyDescent="0.35">
      <c r="B5253">
        <v>0</v>
      </c>
      <c r="C5253">
        <v>0</v>
      </c>
      <c r="D5253" s="7">
        <v>0</v>
      </c>
      <c r="E5253" s="7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 s="7">
        <v>0.1389</v>
      </c>
      <c r="O5253" s="7">
        <v>0.1971</v>
      </c>
      <c r="P5253" s="7">
        <v>0.12470000000000001</v>
      </c>
      <c r="Q5253" s="7">
        <v>0.17960000000000001</v>
      </c>
      <c r="R5253">
        <v>0</v>
      </c>
      <c r="S5253">
        <v>1138000</v>
      </c>
    </row>
    <row r="5254" spans="2:19" x14ac:dyDescent="0.35">
      <c r="B5254">
        <v>0</v>
      </c>
      <c r="C5254">
        <v>0</v>
      </c>
      <c r="D5254" s="7">
        <v>0</v>
      </c>
      <c r="E5254" s="7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 s="7">
        <v>8.5500000000000007E-2</v>
      </c>
      <c r="O5254" s="7">
        <v>0.12230000000000001</v>
      </c>
      <c r="P5254" s="7">
        <v>6.9500000000000006E-2</v>
      </c>
      <c r="Q5254" s="7">
        <v>0.1072</v>
      </c>
      <c r="R5254">
        <v>0</v>
      </c>
      <c r="S5254">
        <v>927000</v>
      </c>
    </row>
    <row r="5255" spans="2:19" x14ac:dyDescent="0.35">
      <c r="B5255">
        <v>0</v>
      </c>
      <c r="C5255">
        <v>0</v>
      </c>
      <c r="D5255" s="7">
        <v>0</v>
      </c>
      <c r="E5255" s="7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 s="7">
        <v>4.9500000000000002E-2</v>
      </c>
      <c r="O5255" s="7">
        <v>9.9299999999999999E-2</v>
      </c>
      <c r="P5255" s="7">
        <v>4.5999999999999999E-2</v>
      </c>
      <c r="Q5255" s="7">
        <v>8.3099999999999993E-2</v>
      </c>
      <c r="R5255">
        <v>0</v>
      </c>
      <c r="S5255">
        <v>977000</v>
      </c>
    </row>
    <row r="5256" spans="2:19" x14ac:dyDescent="0.35">
      <c r="B5256">
        <v>0</v>
      </c>
      <c r="C5256">
        <v>0</v>
      </c>
      <c r="D5256" s="7">
        <v>0</v>
      </c>
      <c r="E5256" s="7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 s="7">
        <v>7.0000000000000001E-3</v>
      </c>
      <c r="O5256" s="7">
        <v>4.5199999999999997E-2</v>
      </c>
      <c r="P5256" s="7">
        <v>1.5800000000000002E-2</v>
      </c>
      <c r="Q5256" s="7">
        <v>4.3700000000000003E-2</v>
      </c>
      <c r="R5256">
        <v>0</v>
      </c>
      <c r="S5256">
        <v>1108000</v>
      </c>
    </row>
    <row r="5257" spans="2:19" x14ac:dyDescent="0.35">
      <c r="B5257">
        <v>0</v>
      </c>
      <c r="C5257">
        <v>0</v>
      </c>
      <c r="D5257" s="7">
        <v>0</v>
      </c>
      <c r="E5257" s="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 s="7">
        <v>5.0000000000000001E-3</v>
      </c>
      <c r="O5257" s="7">
        <v>2.76E-2</v>
      </c>
      <c r="P5257" s="7">
        <v>1.1900000000000001E-2</v>
      </c>
      <c r="Q5257" s="7">
        <v>3.3799999999999997E-2</v>
      </c>
      <c r="R5257">
        <v>0</v>
      </c>
      <c r="S5257">
        <v>654000</v>
      </c>
    </row>
    <row r="5258" spans="2:19" x14ac:dyDescent="0.35">
      <c r="B5258">
        <v>0</v>
      </c>
      <c r="C5258">
        <v>0</v>
      </c>
      <c r="D5258" s="7">
        <v>0</v>
      </c>
      <c r="E5258" s="7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 s="7">
        <v>0</v>
      </c>
      <c r="O5258" s="7">
        <v>0</v>
      </c>
      <c r="P5258" s="7">
        <v>0</v>
      </c>
      <c r="Q5258" s="7">
        <v>0</v>
      </c>
      <c r="R5258">
        <v>0</v>
      </c>
      <c r="S5258">
        <v>614000</v>
      </c>
    </row>
    <row r="5259" spans="2:19" x14ac:dyDescent="0.35">
      <c r="B5259">
        <v>0</v>
      </c>
      <c r="C5259">
        <v>0</v>
      </c>
      <c r="D5259" s="7">
        <v>0</v>
      </c>
      <c r="E5259" s="7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 s="7">
        <v>0</v>
      </c>
      <c r="O5259" s="7">
        <v>0</v>
      </c>
      <c r="P5259" s="7">
        <v>0</v>
      </c>
      <c r="Q5259" s="7">
        <v>0</v>
      </c>
      <c r="R5259">
        <v>0</v>
      </c>
      <c r="S5259">
        <v>480000</v>
      </c>
    </row>
    <row r="5260" spans="2:19" x14ac:dyDescent="0.35">
      <c r="B5260">
        <v>0</v>
      </c>
      <c r="C5260">
        <v>0</v>
      </c>
      <c r="D5260" s="7">
        <v>0</v>
      </c>
      <c r="E5260" s="7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 s="7">
        <v>3.8399999999999997E-2</v>
      </c>
      <c r="O5260" s="7">
        <v>6.0900000000000003E-2</v>
      </c>
      <c r="P5260" s="7">
        <v>3.9899999999999998E-2</v>
      </c>
      <c r="Q5260" s="7">
        <v>5.2299999999999999E-2</v>
      </c>
      <c r="R5260">
        <v>0</v>
      </c>
      <c r="S5260">
        <v>395000</v>
      </c>
    </row>
    <row r="5261" spans="2:19" x14ac:dyDescent="0.35">
      <c r="B5261">
        <v>0</v>
      </c>
      <c r="C5261">
        <v>0</v>
      </c>
      <c r="D5261" s="7">
        <v>0</v>
      </c>
      <c r="E5261" s="7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 s="7">
        <v>2.3199999999999998E-2</v>
      </c>
      <c r="O5261" s="7">
        <v>4.8899999999999999E-2</v>
      </c>
      <c r="P5261" s="7">
        <v>3.1300000000000001E-2</v>
      </c>
      <c r="Q5261" s="7">
        <v>4.5699999999999998E-2</v>
      </c>
      <c r="R5261">
        <v>0</v>
      </c>
      <c r="S5261">
        <v>285000</v>
      </c>
    </row>
    <row r="5262" spans="2:19" x14ac:dyDescent="0.35">
      <c r="B5262">
        <v>0</v>
      </c>
      <c r="C5262">
        <v>0</v>
      </c>
      <c r="D5262" s="7">
        <v>0</v>
      </c>
      <c r="E5262" s="7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 s="7">
        <v>0</v>
      </c>
      <c r="O5262" s="7">
        <v>0</v>
      </c>
      <c r="P5262" s="7">
        <v>0</v>
      </c>
      <c r="Q5262" s="7">
        <v>0</v>
      </c>
      <c r="R5262">
        <v>0</v>
      </c>
      <c r="S5262">
        <v>510000</v>
      </c>
    </row>
    <row r="5263" spans="2:19" x14ac:dyDescent="0.35">
      <c r="B5263">
        <v>0</v>
      </c>
      <c r="C5263">
        <v>0</v>
      </c>
      <c r="D5263" s="7">
        <v>0</v>
      </c>
      <c r="E5263" s="7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 s="7">
        <v>0</v>
      </c>
      <c r="O5263" s="7">
        <v>1.6999999999999999E-3</v>
      </c>
      <c r="P5263" s="7">
        <v>0</v>
      </c>
      <c r="Q5263" s="7">
        <v>4.0000000000000001E-3</v>
      </c>
      <c r="R5263">
        <v>0</v>
      </c>
      <c r="S5263">
        <v>798000</v>
      </c>
    </row>
    <row r="5264" spans="2:19" x14ac:dyDescent="0.35">
      <c r="B5264">
        <v>0</v>
      </c>
      <c r="C5264">
        <v>0</v>
      </c>
      <c r="D5264" s="7">
        <v>0</v>
      </c>
      <c r="E5264" s="7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 s="7">
        <v>1.23E-2</v>
      </c>
      <c r="O5264" s="7">
        <v>3.2599999999999997E-2</v>
      </c>
      <c r="P5264" s="7">
        <v>2.5100000000000001E-2</v>
      </c>
      <c r="Q5264" s="7">
        <v>3.6600000000000001E-2</v>
      </c>
      <c r="R5264">
        <v>0</v>
      </c>
      <c r="S5264">
        <v>885000</v>
      </c>
    </row>
    <row r="5265" spans="2:19" x14ac:dyDescent="0.35">
      <c r="B5265">
        <v>0</v>
      </c>
      <c r="C5265">
        <v>0</v>
      </c>
      <c r="D5265" s="7">
        <v>0</v>
      </c>
      <c r="E5265" s="7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 s="7">
        <v>6.0600000000000001E-2</v>
      </c>
      <c r="O5265" s="7">
        <v>7.2099999999999997E-2</v>
      </c>
      <c r="P5265" s="7">
        <v>5.2200000000000003E-2</v>
      </c>
      <c r="Q5265" s="7">
        <v>5.8500000000000003E-2</v>
      </c>
      <c r="R5265">
        <v>0</v>
      </c>
      <c r="S5265">
        <v>1010000</v>
      </c>
    </row>
    <row r="5266" spans="2:19" x14ac:dyDescent="0.35">
      <c r="B5266">
        <v>0</v>
      </c>
      <c r="C5266">
        <v>0</v>
      </c>
      <c r="D5266" s="7">
        <v>0</v>
      </c>
      <c r="E5266" s="7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 s="7">
        <v>3.2899999999999999E-2</v>
      </c>
      <c r="O5266" s="7">
        <v>3.39E-2</v>
      </c>
      <c r="P5266" s="7">
        <v>3.6799999999999999E-2</v>
      </c>
      <c r="Q5266" s="7">
        <v>3.73E-2</v>
      </c>
      <c r="R5266">
        <v>0</v>
      </c>
      <c r="S5266">
        <v>1012000</v>
      </c>
    </row>
    <row r="5267" spans="2:19" x14ac:dyDescent="0.35">
      <c r="B5267">
        <v>0</v>
      </c>
      <c r="C5267">
        <v>0</v>
      </c>
      <c r="D5267" s="7">
        <v>0</v>
      </c>
      <c r="E5267" s="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 s="7">
        <v>8.8999999999999999E-3</v>
      </c>
      <c r="O5267" s="7">
        <v>1.47E-2</v>
      </c>
      <c r="P5267" s="7">
        <v>1.9199999999999998E-2</v>
      </c>
      <c r="Q5267" s="7">
        <v>2.6499999999999999E-2</v>
      </c>
      <c r="R5267">
        <v>0</v>
      </c>
      <c r="S5267">
        <v>875000</v>
      </c>
    </row>
    <row r="5268" spans="2:19" x14ac:dyDescent="0.35">
      <c r="B5268">
        <v>0</v>
      </c>
      <c r="C5268">
        <v>0</v>
      </c>
      <c r="D5268" s="7">
        <v>0</v>
      </c>
      <c r="E5268" s="7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 s="7">
        <v>1.4E-3</v>
      </c>
      <c r="O5268" s="7">
        <v>8.0000000000000004E-4</v>
      </c>
      <c r="P5268" s="7">
        <v>3.3999999999999998E-3</v>
      </c>
      <c r="Q5268" s="7">
        <v>2E-3</v>
      </c>
      <c r="R5268">
        <v>0</v>
      </c>
      <c r="S5268">
        <v>669000</v>
      </c>
    </row>
    <row r="5269" spans="2:19" x14ac:dyDescent="0.35">
      <c r="B5269">
        <v>0</v>
      </c>
      <c r="C5269">
        <v>0</v>
      </c>
      <c r="D5269" s="7">
        <v>0</v>
      </c>
      <c r="E5269" s="7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 s="7">
        <v>0</v>
      </c>
      <c r="O5269" s="7">
        <v>0</v>
      </c>
      <c r="P5269" s="7">
        <v>0</v>
      </c>
      <c r="Q5269" s="7">
        <v>0</v>
      </c>
      <c r="R5269">
        <v>0</v>
      </c>
      <c r="S5269">
        <v>220000</v>
      </c>
    </row>
    <row r="5270" spans="2:19" x14ac:dyDescent="0.35">
      <c r="B5270">
        <v>0</v>
      </c>
      <c r="C5270">
        <v>0</v>
      </c>
      <c r="D5270" s="7">
        <v>0</v>
      </c>
      <c r="E5270" s="7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 s="7">
        <v>4.2599999999999999E-2</v>
      </c>
      <c r="O5270" s="7">
        <v>5.57E-2</v>
      </c>
      <c r="P5270" s="7">
        <v>4.2200000000000001E-2</v>
      </c>
      <c r="Q5270" s="7">
        <v>4.9399999999999999E-2</v>
      </c>
      <c r="R5270">
        <v>0</v>
      </c>
      <c r="S5270">
        <v>38000</v>
      </c>
    </row>
    <row r="5271" spans="2:19" x14ac:dyDescent="0.35">
      <c r="B5271">
        <v>0</v>
      </c>
      <c r="C5271">
        <v>0</v>
      </c>
      <c r="D5271" s="7">
        <v>0</v>
      </c>
      <c r="E5271" s="7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 s="7">
        <v>8.5000000000000006E-3</v>
      </c>
      <c r="O5271" s="7">
        <v>7.4999999999999997E-3</v>
      </c>
      <c r="P5271" s="7">
        <v>1.8599999999999998E-2</v>
      </c>
      <c r="Q5271" s="7">
        <v>1.67E-2</v>
      </c>
      <c r="R5271">
        <v>0</v>
      </c>
      <c r="S5271">
        <v>0</v>
      </c>
    </row>
    <row r="5272" spans="2:19" x14ac:dyDescent="0.35">
      <c r="B5272">
        <v>0</v>
      </c>
      <c r="C5272">
        <v>0</v>
      </c>
      <c r="D5272" s="7">
        <v>0</v>
      </c>
      <c r="E5272" s="7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 s="7">
        <v>1.0800000000000001E-2</v>
      </c>
      <c r="O5272" s="7">
        <v>1.01E-2</v>
      </c>
      <c r="P5272" s="7">
        <v>2.29E-2</v>
      </c>
      <c r="Q5272" s="7">
        <v>2.1499999999999998E-2</v>
      </c>
      <c r="R5272">
        <v>0</v>
      </c>
      <c r="S5272">
        <v>78000</v>
      </c>
    </row>
    <row r="5273" spans="2:19" x14ac:dyDescent="0.35">
      <c r="B5273">
        <v>0</v>
      </c>
      <c r="C5273">
        <v>0</v>
      </c>
      <c r="D5273" s="7">
        <v>0</v>
      </c>
      <c r="E5273" s="7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 s="7">
        <v>6.3E-2</v>
      </c>
      <c r="O5273" s="7">
        <v>6.3200000000000006E-2</v>
      </c>
      <c r="P5273" s="7">
        <v>5.3499999999999999E-2</v>
      </c>
      <c r="Q5273" s="7">
        <v>5.3600000000000002E-2</v>
      </c>
      <c r="R5273">
        <v>0</v>
      </c>
      <c r="S5273">
        <v>187000</v>
      </c>
    </row>
    <row r="5274" spans="2:19" x14ac:dyDescent="0.35">
      <c r="B5274">
        <v>0</v>
      </c>
      <c r="C5274">
        <v>0</v>
      </c>
      <c r="D5274" s="7">
        <v>0</v>
      </c>
      <c r="E5274" s="7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 s="7">
        <v>0.105</v>
      </c>
      <c r="O5274" s="7">
        <v>0.11219999999999999</v>
      </c>
      <c r="P5274" s="7">
        <v>8.8700000000000001E-2</v>
      </c>
      <c r="Q5274" s="7">
        <v>9.64E-2</v>
      </c>
      <c r="R5274">
        <v>0</v>
      </c>
      <c r="S5274">
        <v>281000</v>
      </c>
    </row>
    <row r="5275" spans="2:19" x14ac:dyDescent="0.35">
      <c r="B5275">
        <v>0</v>
      </c>
      <c r="C5275">
        <v>0</v>
      </c>
      <c r="D5275" s="7">
        <v>0</v>
      </c>
      <c r="E5275" s="7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 s="7">
        <v>6.1000000000000004E-3</v>
      </c>
      <c r="O5275" s="7">
        <v>8.8000000000000005E-3</v>
      </c>
      <c r="P5275" s="7">
        <v>1.41E-2</v>
      </c>
      <c r="Q5275" s="7">
        <v>1.9099999999999999E-2</v>
      </c>
      <c r="R5275">
        <v>0</v>
      </c>
      <c r="S5275">
        <v>760000</v>
      </c>
    </row>
    <row r="5276" spans="2:19" x14ac:dyDescent="0.35">
      <c r="B5276">
        <v>0</v>
      </c>
      <c r="C5276">
        <v>0</v>
      </c>
      <c r="D5276" s="7">
        <v>0</v>
      </c>
      <c r="E5276" s="7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 s="7">
        <v>9.4500000000000001E-2</v>
      </c>
      <c r="O5276" s="7">
        <v>9.5500000000000002E-2</v>
      </c>
      <c r="P5276" s="7">
        <v>7.8299999999999995E-2</v>
      </c>
      <c r="Q5276" s="7">
        <v>7.9399999999999998E-2</v>
      </c>
      <c r="R5276">
        <v>0</v>
      </c>
      <c r="S5276">
        <v>874000</v>
      </c>
    </row>
    <row r="5277" spans="2:19" x14ac:dyDescent="0.35">
      <c r="B5277">
        <v>0</v>
      </c>
      <c r="C5277">
        <v>0</v>
      </c>
      <c r="D5277" s="7">
        <v>0</v>
      </c>
      <c r="E5277" s="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 s="7">
        <v>0.124</v>
      </c>
      <c r="O5277" s="7">
        <v>0.1275</v>
      </c>
      <c r="P5277" s="7">
        <v>0.1091</v>
      </c>
      <c r="Q5277" s="7">
        <v>0.1129</v>
      </c>
      <c r="R5277">
        <v>0</v>
      </c>
      <c r="S5277">
        <v>998000</v>
      </c>
    </row>
    <row r="5278" spans="2:19" x14ac:dyDescent="0.35">
      <c r="B5278">
        <v>0</v>
      </c>
      <c r="C5278">
        <v>0</v>
      </c>
      <c r="D5278" s="7">
        <v>0</v>
      </c>
      <c r="E5278" s="7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 s="7">
        <v>0.14319999999999999</v>
      </c>
      <c r="O5278" s="7">
        <v>0.1701</v>
      </c>
      <c r="P5278" s="7">
        <v>0.12859999999999999</v>
      </c>
      <c r="Q5278" s="7">
        <v>0.15279999999999999</v>
      </c>
      <c r="R5278">
        <v>0</v>
      </c>
      <c r="S5278">
        <v>687000</v>
      </c>
    </row>
    <row r="5279" spans="2:19" x14ac:dyDescent="0.35">
      <c r="B5279">
        <v>0</v>
      </c>
      <c r="C5279">
        <v>0</v>
      </c>
      <c r="D5279" s="7">
        <v>0</v>
      </c>
      <c r="E5279" s="7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 s="7">
        <v>0</v>
      </c>
      <c r="O5279" s="7">
        <v>0</v>
      </c>
      <c r="P5279" s="7">
        <v>0</v>
      </c>
      <c r="Q5279" s="7">
        <v>0</v>
      </c>
      <c r="R5279">
        <v>0</v>
      </c>
      <c r="S5279">
        <v>425000</v>
      </c>
    </row>
    <row r="5280" spans="2:19" x14ac:dyDescent="0.35">
      <c r="B5280">
        <v>0</v>
      </c>
      <c r="C5280">
        <v>0</v>
      </c>
      <c r="D5280" s="7">
        <v>0</v>
      </c>
      <c r="E5280" s="7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 s="7">
        <v>0</v>
      </c>
      <c r="O5280" s="7">
        <v>0</v>
      </c>
      <c r="P5280" s="7">
        <v>0</v>
      </c>
      <c r="Q5280" s="7">
        <v>0</v>
      </c>
      <c r="R5280">
        <v>0</v>
      </c>
      <c r="S5280">
        <v>313000</v>
      </c>
    </row>
    <row r="5281" spans="2:19" x14ac:dyDescent="0.35">
      <c r="B5281">
        <v>0</v>
      </c>
      <c r="C5281">
        <v>0</v>
      </c>
      <c r="D5281" s="7">
        <v>0</v>
      </c>
      <c r="E5281" s="7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 s="7">
        <v>3.8999999999999998E-3</v>
      </c>
      <c r="O5281" s="7">
        <v>6.9999999999999999E-4</v>
      </c>
      <c r="P5281" s="7">
        <v>9.2999999999999992E-3</v>
      </c>
      <c r="Q5281" s="7">
        <v>1.6999999999999999E-3</v>
      </c>
      <c r="R5281">
        <v>0</v>
      </c>
      <c r="S5281">
        <v>170000</v>
      </c>
    </row>
    <row r="5282" spans="2:19" x14ac:dyDescent="0.35">
      <c r="B5282">
        <v>0</v>
      </c>
      <c r="C5282">
        <v>0</v>
      </c>
      <c r="D5282" s="7">
        <v>0</v>
      </c>
      <c r="E5282" s="7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 s="7">
        <v>6.7000000000000002E-3</v>
      </c>
      <c r="O5282" s="7">
        <v>5.0000000000000001E-3</v>
      </c>
      <c r="P5282" s="7">
        <v>1.5100000000000001E-2</v>
      </c>
      <c r="Q5282" s="7">
        <v>1.1900000000000001E-2</v>
      </c>
      <c r="R5282">
        <v>0</v>
      </c>
      <c r="S5282">
        <v>91000</v>
      </c>
    </row>
    <row r="5283" spans="2:19" x14ac:dyDescent="0.35">
      <c r="B5283">
        <v>0</v>
      </c>
      <c r="C5283">
        <v>0</v>
      </c>
      <c r="D5283" s="7">
        <v>0</v>
      </c>
      <c r="E5283" s="7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 s="7">
        <v>6.1199999999999997E-2</v>
      </c>
      <c r="O5283" s="7">
        <v>8.5599999999999996E-2</v>
      </c>
      <c r="P5283" s="7">
        <v>5.2499999999999998E-2</v>
      </c>
      <c r="Q5283" s="7">
        <v>6.9599999999999995E-2</v>
      </c>
      <c r="R5283">
        <v>0</v>
      </c>
      <c r="S5283">
        <v>31000</v>
      </c>
    </row>
    <row r="5284" spans="2:19" x14ac:dyDescent="0.35">
      <c r="B5284">
        <v>0</v>
      </c>
      <c r="C5284">
        <v>0</v>
      </c>
      <c r="D5284" s="7">
        <v>0</v>
      </c>
      <c r="E5284" s="7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 s="7">
        <v>0.1159</v>
      </c>
      <c r="O5284" s="7">
        <v>0.16839999999999999</v>
      </c>
      <c r="P5284" s="7">
        <v>0.1004</v>
      </c>
      <c r="Q5284" s="7">
        <v>0.15129999999999999</v>
      </c>
      <c r="R5284">
        <v>0</v>
      </c>
      <c r="S5284">
        <v>0</v>
      </c>
    </row>
    <row r="5285" spans="2:19" x14ac:dyDescent="0.35">
      <c r="B5285">
        <v>0</v>
      </c>
      <c r="C5285">
        <v>0</v>
      </c>
      <c r="D5285" s="7">
        <v>0</v>
      </c>
      <c r="E5285" s="7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 s="7">
        <v>0.1051</v>
      </c>
      <c r="O5285" s="7">
        <v>0.15670000000000001</v>
      </c>
      <c r="P5285" s="7">
        <v>8.8800000000000004E-2</v>
      </c>
      <c r="Q5285" s="7">
        <v>0.14080000000000001</v>
      </c>
      <c r="R5285">
        <v>0</v>
      </c>
      <c r="S5285">
        <v>0</v>
      </c>
    </row>
    <row r="5286" spans="2:19" x14ac:dyDescent="0.35">
      <c r="B5286">
        <v>0</v>
      </c>
      <c r="C5286">
        <v>0</v>
      </c>
      <c r="D5286" s="7">
        <v>0</v>
      </c>
      <c r="E5286" s="7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 s="7">
        <v>8.1000000000000003E-2</v>
      </c>
      <c r="O5286" s="7">
        <v>0.1217</v>
      </c>
      <c r="P5286" s="7">
        <v>6.5000000000000002E-2</v>
      </c>
      <c r="Q5286" s="7">
        <v>0.1066</v>
      </c>
      <c r="R5286">
        <v>0</v>
      </c>
      <c r="S5286">
        <v>0</v>
      </c>
    </row>
    <row r="5287" spans="2:19" x14ac:dyDescent="0.35">
      <c r="B5287">
        <v>0</v>
      </c>
      <c r="C5287">
        <v>0</v>
      </c>
      <c r="D5287" s="7">
        <v>0</v>
      </c>
      <c r="E5287" s="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 s="7">
        <v>3.2800000000000003E-2</v>
      </c>
      <c r="O5287" s="7">
        <v>6.5199999999999994E-2</v>
      </c>
      <c r="P5287" s="7">
        <v>3.6700000000000003E-2</v>
      </c>
      <c r="Q5287" s="7">
        <v>5.4699999999999999E-2</v>
      </c>
      <c r="R5287">
        <v>0</v>
      </c>
      <c r="S5287">
        <v>0</v>
      </c>
    </row>
    <row r="5288" spans="2:19" x14ac:dyDescent="0.35">
      <c r="B5288">
        <v>0</v>
      </c>
      <c r="C5288">
        <v>0</v>
      </c>
      <c r="D5288" s="7">
        <v>0</v>
      </c>
      <c r="E5288" s="7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 s="7">
        <v>7.9000000000000008E-3</v>
      </c>
      <c r="O5288" s="7">
        <v>2.3599999999999999E-2</v>
      </c>
      <c r="P5288" s="7">
        <v>1.7500000000000002E-2</v>
      </c>
      <c r="Q5288" s="7">
        <v>3.15E-2</v>
      </c>
      <c r="R5288">
        <v>0</v>
      </c>
      <c r="S5288">
        <v>101000</v>
      </c>
    </row>
    <row r="5289" spans="2:19" x14ac:dyDescent="0.35">
      <c r="B5289">
        <v>0</v>
      </c>
      <c r="C5289">
        <v>0</v>
      </c>
      <c r="D5289" s="7">
        <v>0</v>
      </c>
      <c r="E5289" s="7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 s="7">
        <v>1.03E-2</v>
      </c>
      <c r="O5289" s="7">
        <v>3.1099999999999999E-2</v>
      </c>
      <c r="P5289" s="7">
        <v>2.1999999999999999E-2</v>
      </c>
      <c r="Q5289" s="7">
        <v>3.5700000000000003E-2</v>
      </c>
      <c r="R5289">
        <v>0</v>
      </c>
      <c r="S5289">
        <v>546000</v>
      </c>
    </row>
    <row r="5290" spans="2:19" x14ac:dyDescent="0.35">
      <c r="B5290">
        <v>0</v>
      </c>
      <c r="C5290">
        <v>0</v>
      </c>
      <c r="D5290" s="7">
        <v>0</v>
      </c>
      <c r="E5290" s="7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 s="7">
        <v>6.0900000000000003E-2</v>
      </c>
      <c r="O5290" s="7">
        <v>8.9300000000000004E-2</v>
      </c>
      <c r="P5290" s="7">
        <v>5.2400000000000002E-2</v>
      </c>
      <c r="Q5290" s="7">
        <v>7.3200000000000001E-2</v>
      </c>
      <c r="R5290">
        <v>0</v>
      </c>
      <c r="S5290">
        <v>678000</v>
      </c>
    </row>
    <row r="5291" spans="2:19" x14ac:dyDescent="0.35">
      <c r="B5291">
        <v>0</v>
      </c>
      <c r="C5291">
        <v>0</v>
      </c>
      <c r="D5291" s="7">
        <v>0</v>
      </c>
      <c r="E5291" s="7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 s="7">
        <v>0.375</v>
      </c>
      <c r="O5291" s="7">
        <v>0.56110000000000004</v>
      </c>
      <c r="P5291" s="7">
        <v>0.33960000000000001</v>
      </c>
      <c r="Q5291" s="7">
        <v>0.502</v>
      </c>
      <c r="R5291">
        <v>0</v>
      </c>
      <c r="S5291">
        <v>849000</v>
      </c>
    </row>
    <row r="5292" spans="2:19" x14ac:dyDescent="0.35">
      <c r="B5292">
        <v>0</v>
      </c>
      <c r="C5292">
        <v>0</v>
      </c>
      <c r="D5292" s="7">
        <v>0</v>
      </c>
      <c r="E5292" s="7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 s="7">
        <v>0.53149999999999997</v>
      </c>
      <c r="O5292" s="7">
        <v>0.74319999999999997</v>
      </c>
      <c r="P5292" s="7">
        <v>0.47699999999999998</v>
      </c>
      <c r="Q5292" s="7">
        <v>0.65139999999999998</v>
      </c>
      <c r="R5292">
        <v>0</v>
      </c>
      <c r="S5292">
        <v>710000</v>
      </c>
    </row>
    <row r="5293" spans="2:19" x14ac:dyDescent="0.35">
      <c r="B5293">
        <v>0</v>
      </c>
      <c r="C5293">
        <v>0</v>
      </c>
      <c r="D5293" s="7">
        <v>0</v>
      </c>
      <c r="E5293" s="7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 s="7">
        <v>0.4158</v>
      </c>
      <c r="O5293" s="7">
        <v>0.55620000000000003</v>
      </c>
      <c r="P5293" s="7">
        <v>0.37590000000000001</v>
      </c>
      <c r="Q5293" s="7">
        <v>0.49790000000000001</v>
      </c>
      <c r="R5293">
        <v>0</v>
      </c>
      <c r="S5293">
        <v>357000</v>
      </c>
    </row>
    <row r="5294" spans="2:19" x14ac:dyDescent="0.35">
      <c r="B5294">
        <v>0</v>
      </c>
      <c r="C5294">
        <v>0</v>
      </c>
      <c r="D5294" s="7">
        <v>0</v>
      </c>
      <c r="E5294" s="7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 s="7">
        <v>0.35010000000000002</v>
      </c>
      <c r="O5294" s="7">
        <v>0.45319999999999999</v>
      </c>
      <c r="P5294" s="7">
        <v>0.31740000000000002</v>
      </c>
      <c r="Q5294" s="7">
        <v>0.40910000000000002</v>
      </c>
      <c r="R5294">
        <v>0</v>
      </c>
      <c r="S5294">
        <v>315000</v>
      </c>
    </row>
    <row r="5295" spans="2:19" x14ac:dyDescent="0.35">
      <c r="B5295">
        <v>0</v>
      </c>
      <c r="C5295">
        <v>0</v>
      </c>
      <c r="D5295" s="7">
        <v>0</v>
      </c>
      <c r="E5295" s="7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 s="7">
        <v>0.3357</v>
      </c>
      <c r="O5295" s="7">
        <v>0.4168</v>
      </c>
      <c r="P5295" s="7">
        <v>0.30459999999999998</v>
      </c>
      <c r="Q5295" s="7">
        <v>0.37680000000000002</v>
      </c>
      <c r="R5295">
        <v>0</v>
      </c>
      <c r="S5295">
        <v>348000</v>
      </c>
    </row>
    <row r="5296" spans="2:19" x14ac:dyDescent="0.35">
      <c r="B5296">
        <v>0</v>
      </c>
      <c r="C5296">
        <v>0</v>
      </c>
      <c r="D5296" s="7">
        <v>0</v>
      </c>
      <c r="E5296" s="7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 s="7">
        <v>0.2414</v>
      </c>
      <c r="O5296" s="7">
        <v>0.2949</v>
      </c>
      <c r="P5296" s="7">
        <v>0.2218</v>
      </c>
      <c r="Q5296" s="7">
        <v>0.26840000000000003</v>
      </c>
      <c r="R5296">
        <v>0</v>
      </c>
      <c r="S5296">
        <v>450000</v>
      </c>
    </row>
    <row r="5297" spans="2:19" x14ac:dyDescent="0.35">
      <c r="B5297">
        <v>0</v>
      </c>
      <c r="C5297">
        <v>0</v>
      </c>
      <c r="D5297" s="7">
        <v>0</v>
      </c>
      <c r="E5297" s="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 s="7">
        <v>0.21290000000000001</v>
      </c>
      <c r="O5297" s="7">
        <v>0.26250000000000001</v>
      </c>
      <c r="P5297" s="7">
        <v>0.19600000000000001</v>
      </c>
      <c r="Q5297" s="7">
        <v>0.24010000000000001</v>
      </c>
      <c r="R5297">
        <v>0</v>
      </c>
      <c r="S5297">
        <v>603000</v>
      </c>
    </row>
    <row r="5298" spans="2:19" x14ac:dyDescent="0.35">
      <c r="B5298">
        <v>0</v>
      </c>
      <c r="C5298">
        <v>0</v>
      </c>
      <c r="D5298" s="7">
        <v>0</v>
      </c>
      <c r="E5298" s="7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 s="7">
        <v>0.21740000000000001</v>
      </c>
      <c r="O5298" s="7">
        <v>0.2737</v>
      </c>
      <c r="P5298" s="7">
        <v>0.2006</v>
      </c>
      <c r="Q5298" s="7">
        <v>0.24979999999999999</v>
      </c>
      <c r="R5298">
        <v>0</v>
      </c>
      <c r="S5298">
        <v>742000</v>
      </c>
    </row>
    <row r="5299" spans="2:19" x14ac:dyDescent="0.35">
      <c r="B5299">
        <v>0</v>
      </c>
      <c r="C5299">
        <v>0</v>
      </c>
      <c r="D5299" s="7">
        <v>0</v>
      </c>
      <c r="E5299" s="7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 s="7">
        <v>0.17530000000000001</v>
      </c>
      <c r="O5299" s="7">
        <v>0.2172</v>
      </c>
      <c r="P5299" s="7">
        <v>0.1575</v>
      </c>
      <c r="Q5299" s="7">
        <v>0.20039999999999999</v>
      </c>
      <c r="R5299">
        <v>0</v>
      </c>
      <c r="S5299">
        <v>1116000</v>
      </c>
    </row>
    <row r="5300" spans="2:19" x14ac:dyDescent="0.35">
      <c r="B5300">
        <v>0</v>
      </c>
      <c r="C5300">
        <v>0</v>
      </c>
      <c r="D5300" s="7">
        <v>0</v>
      </c>
      <c r="E5300" s="7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 s="7">
        <v>9.8599999999999993E-2</v>
      </c>
      <c r="O5300" s="7">
        <v>0.12239999999999999</v>
      </c>
      <c r="P5300" s="7">
        <v>8.2400000000000001E-2</v>
      </c>
      <c r="Q5300" s="7">
        <v>0.1074</v>
      </c>
      <c r="R5300">
        <v>0</v>
      </c>
      <c r="S5300">
        <v>1557000</v>
      </c>
    </row>
    <row r="5301" spans="2:19" x14ac:dyDescent="0.35">
      <c r="B5301">
        <v>0</v>
      </c>
      <c r="C5301">
        <v>0</v>
      </c>
      <c r="D5301" s="7">
        <v>0</v>
      </c>
      <c r="E5301" s="7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 s="7">
        <v>3.44E-2</v>
      </c>
      <c r="O5301" s="7">
        <v>5.5100000000000003E-2</v>
      </c>
      <c r="P5301" s="7">
        <v>3.7600000000000001E-2</v>
      </c>
      <c r="Q5301" s="7">
        <v>4.9099999999999998E-2</v>
      </c>
      <c r="R5301">
        <v>0</v>
      </c>
      <c r="S5301">
        <v>1804000</v>
      </c>
    </row>
    <row r="5302" spans="2:19" x14ac:dyDescent="0.35">
      <c r="B5302">
        <v>0</v>
      </c>
      <c r="C5302">
        <v>0</v>
      </c>
      <c r="D5302" s="7">
        <v>0</v>
      </c>
      <c r="E5302" s="7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 s="7">
        <v>9.2499999999999999E-2</v>
      </c>
      <c r="O5302" s="7">
        <v>0.11409999999999999</v>
      </c>
      <c r="P5302" s="7">
        <v>7.6399999999999996E-2</v>
      </c>
      <c r="Q5302" s="7">
        <v>9.8400000000000001E-2</v>
      </c>
      <c r="R5302">
        <v>0</v>
      </c>
      <c r="S5302">
        <v>1812000</v>
      </c>
    </row>
    <row r="5303" spans="2:19" x14ac:dyDescent="0.35">
      <c r="B5303">
        <v>0</v>
      </c>
      <c r="C5303">
        <v>0</v>
      </c>
      <c r="D5303" s="7">
        <v>0</v>
      </c>
      <c r="E5303" s="7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 s="7">
        <v>4.1000000000000002E-2</v>
      </c>
      <c r="O5303" s="7">
        <v>5.9299999999999999E-2</v>
      </c>
      <c r="P5303" s="7">
        <v>4.1300000000000003E-2</v>
      </c>
      <c r="Q5303" s="7">
        <v>5.1400000000000001E-2</v>
      </c>
      <c r="R5303">
        <v>0</v>
      </c>
      <c r="S5303">
        <v>1840000</v>
      </c>
    </row>
    <row r="5304" spans="2:19" x14ac:dyDescent="0.35">
      <c r="B5304">
        <v>0</v>
      </c>
      <c r="C5304">
        <v>0</v>
      </c>
      <c r="D5304" s="7">
        <v>0</v>
      </c>
      <c r="E5304" s="7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 s="7">
        <v>4.1700000000000001E-2</v>
      </c>
      <c r="O5304" s="7">
        <v>5.6899999999999999E-2</v>
      </c>
      <c r="P5304" s="7">
        <v>4.1700000000000001E-2</v>
      </c>
      <c r="Q5304" s="7">
        <v>5.0099999999999999E-2</v>
      </c>
      <c r="R5304">
        <v>0</v>
      </c>
      <c r="S5304">
        <v>1798000</v>
      </c>
    </row>
    <row r="5305" spans="2:19" x14ac:dyDescent="0.35">
      <c r="B5305">
        <v>0</v>
      </c>
      <c r="C5305">
        <v>0</v>
      </c>
      <c r="D5305" s="7">
        <v>0</v>
      </c>
      <c r="E5305" s="7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 s="7">
        <v>3.6600000000000001E-2</v>
      </c>
      <c r="O5305" s="7">
        <v>4.7300000000000002E-2</v>
      </c>
      <c r="P5305" s="7">
        <v>3.8899999999999997E-2</v>
      </c>
      <c r="Q5305" s="7">
        <v>4.48E-2</v>
      </c>
      <c r="R5305">
        <v>0</v>
      </c>
      <c r="S5305">
        <v>1686000</v>
      </c>
    </row>
    <row r="5306" spans="2:19" x14ac:dyDescent="0.35">
      <c r="B5306">
        <v>0</v>
      </c>
      <c r="C5306">
        <v>0</v>
      </c>
      <c r="D5306" s="7">
        <v>0</v>
      </c>
      <c r="E5306" s="7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 s="7">
        <v>2.0500000000000001E-2</v>
      </c>
      <c r="O5306" s="7">
        <v>0.03</v>
      </c>
      <c r="P5306" s="7">
        <v>2.98E-2</v>
      </c>
      <c r="Q5306" s="7">
        <v>3.5099999999999999E-2</v>
      </c>
      <c r="R5306">
        <v>0</v>
      </c>
      <c r="S5306">
        <v>1698000</v>
      </c>
    </row>
    <row r="5307" spans="2:19" x14ac:dyDescent="0.35">
      <c r="B5307">
        <v>0</v>
      </c>
      <c r="C5307">
        <v>0</v>
      </c>
      <c r="D5307" s="7">
        <v>0</v>
      </c>
      <c r="E5307" s="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 s="7">
        <v>8.9999999999999998E-4</v>
      </c>
      <c r="O5307" s="7">
        <v>3.5999999999999999E-3</v>
      </c>
      <c r="P5307" s="7">
        <v>2.3E-3</v>
      </c>
      <c r="Q5307" s="7">
        <v>8.6E-3</v>
      </c>
      <c r="R5307">
        <v>0</v>
      </c>
      <c r="S5307">
        <v>1501000</v>
      </c>
    </row>
    <row r="5308" spans="2:19" x14ac:dyDescent="0.35">
      <c r="B5308">
        <v>0</v>
      </c>
      <c r="C5308">
        <v>0</v>
      </c>
      <c r="D5308" s="7">
        <v>0</v>
      </c>
      <c r="E5308" s="7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 s="7">
        <v>0</v>
      </c>
      <c r="O5308" s="7">
        <v>0</v>
      </c>
      <c r="P5308" s="7">
        <v>0</v>
      </c>
      <c r="Q5308" s="7">
        <v>0</v>
      </c>
      <c r="R5308">
        <v>0</v>
      </c>
      <c r="S5308">
        <v>1330000</v>
      </c>
    </row>
    <row r="5309" spans="2:19" x14ac:dyDescent="0.35">
      <c r="B5309">
        <v>0</v>
      </c>
      <c r="C5309">
        <v>0</v>
      </c>
      <c r="D5309" s="7">
        <v>0</v>
      </c>
      <c r="E5309" s="7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 s="7">
        <v>0</v>
      </c>
      <c r="O5309" s="7">
        <v>0</v>
      </c>
      <c r="P5309" s="7">
        <v>0</v>
      </c>
      <c r="Q5309" s="7">
        <v>0</v>
      </c>
      <c r="R5309">
        <v>0</v>
      </c>
      <c r="S5309">
        <v>1147000</v>
      </c>
    </row>
    <row r="5310" spans="2:19" x14ac:dyDescent="0.35">
      <c r="B5310">
        <v>0</v>
      </c>
      <c r="C5310">
        <v>0</v>
      </c>
      <c r="D5310" s="7">
        <v>0</v>
      </c>
      <c r="E5310" s="7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 s="7">
        <v>0</v>
      </c>
      <c r="O5310" s="7">
        <v>0</v>
      </c>
      <c r="P5310" s="7">
        <v>0</v>
      </c>
      <c r="Q5310" s="7">
        <v>0</v>
      </c>
      <c r="R5310">
        <v>0</v>
      </c>
      <c r="S5310">
        <v>855000</v>
      </c>
    </row>
    <row r="5311" spans="2:19" x14ac:dyDescent="0.35">
      <c r="B5311">
        <v>0</v>
      </c>
      <c r="C5311">
        <v>0</v>
      </c>
      <c r="D5311" s="7">
        <v>0</v>
      </c>
      <c r="E5311" s="7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 s="7">
        <v>5.8999999999999999E-3</v>
      </c>
      <c r="O5311" s="7">
        <v>1.6999999999999999E-3</v>
      </c>
      <c r="P5311" s="7">
        <v>1.3599999999999999E-2</v>
      </c>
      <c r="Q5311" s="7">
        <v>4.0000000000000001E-3</v>
      </c>
      <c r="R5311">
        <v>0</v>
      </c>
      <c r="S5311">
        <v>449000</v>
      </c>
    </row>
    <row r="5312" spans="2:19" x14ac:dyDescent="0.35">
      <c r="B5312">
        <v>0</v>
      </c>
      <c r="C5312">
        <v>0</v>
      </c>
      <c r="D5312" s="7">
        <v>0</v>
      </c>
      <c r="E5312" s="7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 s="7">
        <v>2.2000000000000001E-3</v>
      </c>
      <c r="O5312" s="7">
        <v>0</v>
      </c>
      <c r="P5312" s="7">
        <v>5.4000000000000003E-3</v>
      </c>
      <c r="Q5312" s="7">
        <v>0</v>
      </c>
      <c r="R5312">
        <v>0</v>
      </c>
      <c r="S5312">
        <v>194000</v>
      </c>
    </row>
    <row r="5313" spans="2:19" x14ac:dyDescent="0.35">
      <c r="B5313">
        <v>0</v>
      </c>
      <c r="C5313">
        <v>0</v>
      </c>
      <c r="D5313" s="7">
        <v>0</v>
      </c>
      <c r="E5313" s="7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 s="7">
        <v>0</v>
      </c>
      <c r="O5313" s="7">
        <v>0</v>
      </c>
      <c r="P5313" s="7">
        <v>0</v>
      </c>
      <c r="Q5313" s="7">
        <v>0</v>
      </c>
      <c r="R5313">
        <v>0</v>
      </c>
      <c r="S5313">
        <v>0</v>
      </c>
    </row>
    <row r="5314" spans="2:19" x14ac:dyDescent="0.35">
      <c r="B5314">
        <v>0</v>
      </c>
      <c r="C5314">
        <v>0</v>
      </c>
      <c r="D5314" s="7">
        <v>0</v>
      </c>
      <c r="E5314" s="7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 s="7">
        <v>1.1000000000000001E-3</v>
      </c>
      <c r="O5314" s="7">
        <v>0</v>
      </c>
      <c r="P5314" s="7">
        <v>2.5999999999999999E-3</v>
      </c>
      <c r="Q5314" s="7">
        <v>0</v>
      </c>
      <c r="R5314">
        <v>0</v>
      </c>
      <c r="S5314">
        <v>0</v>
      </c>
    </row>
    <row r="5315" spans="2:19" x14ac:dyDescent="0.35">
      <c r="B5315">
        <v>0</v>
      </c>
      <c r="C5315">
        <v>0</v>
      </c>
      <c r="D5315" s="7">
        <v>0</v>
      </c>
      <c r="E5315" s="7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 s="7">
        <v>1.6000000000000001E-3</v>
      </c>
      <c r="O5315" s="7">
        <v>4.0000000000000002E-4</v>
      </c>
      <c r="P5315" s="7">
        <v>3.8999999999999998E-3</v>
      </c>
      <c r="Q5315" s="7">
        <v>8.9999999999999998E-4</v>
      </c>
      <c r="R5315">
        <v>0</v>
      </c>
      <c r="S5315">
        <v>0</v>
      </c>
    </row>
    <row r="5316" spans="2:19" x14ac:dyDescent="0.35">
      <c r="B5316">
        <v>0</v>
      </c>
      <c r="C5316">
        <v>0</v>
      </c>
      <c r="D5316" s="7">
        <v>0</v>
      </c>
      <c r="E5316" s="7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 s="7">
        <v>2.9999999999999997E-4</v>
      </c>
      <c r="O5316" s="7">
        <v>1E-3</v>
      </c>
      <c r="P5316" s="7">
        <v>6.9999999999999999E-4</v>
      </c>
      <c r="Q5316" s="7">
        <v>2.5000000000000001E-3</v>
      </c>
      <c r="R5316">
        <v>0</v>
      </c>
      <c r="S5316">
        <v>0</v>
      </c>
    </row>
    <row r="5317" spans="2:19" x14ac:dyDescent="0.35">
      <c r="B5317">
        <v>0</v>
      </c>
      <c r="C5317">
        <v>0</v>
      </c>
      <c r="D5317" s="7">
        <v>0</v>
      </c>
      <c r="E5317" s="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 s="7">
        <v>0</v>
      </c>
      <c r="O5317" s="7">
        <v>0</v>
      </c>
      <c r="P5317" s="7">
        <v>0</v>
      </c>
      <c r="Q5317" s="7">
        <v>0</v>
      </c>
      <c r="R5317">
        <v>0</v>
      </c>
      <c r="S5317">
        <v>0</v>
      </c>
    </row>
    <row r="5318" spans="2:19" x14ac:dyDescent="0.35">
      <c r="B5318">
        <v>0</v>
      </c>
      <c r="C5318">
        <v>0</v>
      </c>
      <c r="D5318" s="7">
        <v>0</v>
      </c>
      <c r="E5318" s="7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 s="7">
        <v>0</v>
      </c>
      <c r="O5318" s="7">
        <v>0</v>
      </c>
      <c r="P5318" s="7">
        <v>0</v>
      </c>
      <c r="Q5318" s="7">
        <v>0</v>
      </c>
      <c r="R5318">
        <v>0</v>
      </c>
      <c r="S5318">
        <v>0</v>
      </c>
    </row>
    <row r="5319" spans="2:19" x14ac:dyDescent="0.35">
      <c r="B5319">
        <v>0</v>
      </c>
      <c r="C5319">
        <v>0</v>
      </c>
      <c r="D5319" s="7">
        <v>0</v>
      </c>
      <c r="E5319" s="7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 s="7">
        <v>0</v>
      </c>
      <c r="O5319" s="7">
        <v>0</v>
      </c>
      <c r="P5319" s="7">
        <v>0</v>
      </c>
      <c r="Q5319" s="7">
        <v>0</v>
      </c>
      <c r="R5319">
        <v>0</v>
      </c>
      <c r="S5319">
        <v>0</v>
      </c>
    </row>
    <row r="5320" spans="2:19" x14ac:dyDescent="0.35">
      <c r="B5320">
        <v>0</v>
      </c>
      <c r="C5320">
        <v>0</v>
      </c>
      <c r="D5320" s="7">
        <v>0</v>
      </c>
      <c r="E5320" s="7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 s="7">
        <v>0</v>
      </c>
      <c r="O5320" s="7">
        <v>0</v>
      </c>
      <c r="P5320" s="7">
        <v>0</v>
      </c>
      <c r="Q5320" s="7">
        <v>0</v>
      </c>
      <c r="R5320">
        <v>0</v>
      </c>
      <c r="S5320">
        <v>0</v>
      </c>
    </row>
    <row r="5321" spans="2:19" x14ac:dyDescent="0.35">
      <c r="B5321">
        <v>0</v>
      </c>
      <c r="C5321">
        <v>0</v>
      </c>
      <c r="D5321" s="7">
        <v>0</v>
      </c>
      <c r="E5321" s="7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 s="7">
        <v>0</v>
      </c>
      <c r="O5321" s="7">
        <v>0</v>
      </c>
      <c r="P5321" s="7">
        <v>0</v>
      </c>
      <c r="Q5321" s="7">
        <v>0</v>
      </c>
      <c r="R5321">
        <v>0</v>
      </c>
      <c r="S5321">
        <v>0</v>
      </c>
    </row>
    <row r="5322" spans="2:19" x14ac:dyDescent="0.35">
      <c r="B5322">
        <v>0</v>
      </c>
      <c r="C5322">
        <v>0</v>
      </c>
      <c r="D5322" s="7">
        <v>0</v>
      </c>
      <c r="E5322" s="7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 s="7">
        <v>0</v>
      </c>
      <c r="O5322" s="7">
        <v>0</v>
      </c>
      <c r="P5322" s="7">
        <v>0</v>
      </c>
      <c r="Q5322" s="7">
        <v>0</v>
      </c>
      <c r="R5322">
        <v>0</v>
      </c>
      <c r="S5322">
        <v>0</v>
      </c>
    </row>
    <row r="5323" spans="2:19" x14ac:dyDescent="0.35">
      <c r="B5323">
        <v>0</v>
      </c>
      <c r="C5323">
        <v>0</v>
      </c>
      <c r="D5323" s="7">
        <v>0</v>
      </c>
      <c r="E5323" s="7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 s="7">
        <v>0</v>
      </c>
      <c r="O5323" s="7">
        <v>0</v>
      </c>
      <c r="P5323" s="7">
        <v>0</v>
      </c>
      <c r="Q5323" s="7">
        <v>0</v>
      </c>
      <c r="R5323">
        <v>0</v>
      </c>
      <c r="S5323">
        <v>0</v>
      </c>
    </row>
    <row r="5324" spans="2:19" x14ac:dyDescent="0.35">
      <c r="B5324">
        <v>0</v>
      </c>
      <c r="C5324">
        <v>0</v>
      </c>
      <c r="D5324" s="7">
        <v>0</v>
      </c>
      <c r="E5324" s="7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 s="7">
        <v>0</v>
      </c>
      <c r="O5324" s="7">
        <v>0</v>
      </c>
      <c r="P5324" s="7">
        <v>0</v>
      </c>
      <c r="Q5324" s="7">
        <v>0</v>
      </c>
      <c r="R5324">
        <v>0</v>
      </c>
      <c r="S5324">
        <v>58000</v>
      </c>
    </row>
    <row r="5325" spans="2:19" x14ac:dyDescent="0.35">
      <c r="B5325">
        <v>0</v>
      </c>
      <c r="C5325">
        <v>0</v>
      </c>
      <c r="D5325" s="7">
        <v>0</v>
      </c>
      <c r="E5325" s="7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 s="7">
        <v>0</v>
      </c>
      <c r="O5325" s="7">
        <v>0</v>
      </c>
      <c r="P5325" s="7">
        <v>0</v>
      </c>
      <c r="Q5325" s="7">
        <v>0</v>
      </c>
      <c r="R5325">
        <v>0</v>
      </c>
      <c r="S5325">
        <v>133000</v>
      </c>
    </row>
    <row r="5326" spans="2:19" x14ac:dyDescent="0.35">
      <c r="B5326">
        <v>0</v>
      </c>
      <c r="C5326">
        <v>0</v>
      </c>
      <c r="D5326" s="7">
        <v>0</v>
      </c>
      <c r="E5326" s="7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 s="7">
        <v>0</v>
      </c>
      <c r="O5326" s="7">
        <v>0</v>
      </c>
      <c r="P5326" s="7">
        <v>0</v>
      </c>
      <c r="Q5326" s="7">
        <v>0</v>
      </c>
      <c r="R5326">
        <v>0</v>
      </c>
      <c r="S5326">
        <v>328000</v>
      </c>
    </row>
    <row r="5327" spans="2:19" x14ac:dyDescent="0.35">
      <c r="B5327">
        <v>0</v>
      </c>
      <c r="C5327">
        <v>0</v>
      </c>
      <c r="D5327" s="7">
        <v>0</v>
      </c>
      <c r="E5327" s="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 s="7">
        <v>8.6999999999999994E-3</v>
      </c>
      <c r="O5327" s="7">
        <v>2.1600000000000001E-2</v>
      </c>
      <c r="P5327" s="7">
        <v>1.89E-2</v>
      </c>
      <c r="Q5327" s="7">
        <v>3.04E-2</v>
      </c>
      <c r="R5327">
        <v>0</v>
      </c>
      <c r="S5327">
        <v>134000</v>
      </c>
    </row>
    <row r="5328" spans="2:19" x14ac:dyDescent="0.35">
      <c r="B5328">
        <v>0</v>
      </c>
      <c r="C5328">
        <v>0</v>
      </c>
      <c r="D5328" s="7">
        <v>0</v>
      </c>
      <c r="E5328" s="7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 s="7">
        <v>1.04E-2</v>
      </c>
      <c r="O5328" s="7">
        <v>2.2700000000000001E-2</v>
      </c>
      <c r="P5328" s="7">
        <v>2.2200000000000001E-2</v>
      </c>
      <c r="Q5328" s="7">
        <v>3.1E-2</v>
      </c>
      <c r="R5328">
        <v>0</v>
      </c>
      <c r="S5328">
        <v>0</v>
      </c>
    </row>
    <row r="5329" spans="2:19" x14ac:dyDescent="0.35">
      <c r="B5329">
        <v>0</v>
      </c>
      <c r="C5329">
        <v>0</v>
      </c>
      <c r="D5329" s="7">
        <v>0</v>
      </c>
      <c r="E5329" s="7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 s="7">
        <v>6.7400000000000002E-2</v>
      </c>
      <c r="O5329" s="7">
        <v>8.7599999999999997E-2</v>
      </c>
      <c r="P5329" s="7">
        <v>5.5899999999999998E-2</v>
      </c>
      <c r="Q5329" s="7">
        <v>7.1599999999999997E-2</v>
      </c>
      <c r="R5329">
        <v>0</v>
      </c>
      <c r="S5329">
        <v>0</v>
      </c>
    </row>
    <row r="5330" spans="2:19" x14ac:dyDescent="0.35">
      <c r="B5330">
        <v>0</v>
      </c>
      <c r="C5330">
        <v>0</v>
      </c>
      <c r="D5330" s="7">
        <v>0</v>
      </c>
      <c r="E5330" s="7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 s="7">
        <v>8.8900000000000007E-2</v>
      </c>
      <c r="O5330" s="7">
        <v>0.1113</v>
      </c>
      <c r="P5330" s="7">
        <v>7.2800000000000004E-2</v>
      </c>
      <c r="Q5330" s="7">
        <v>9.5399999999999999E-2</v>
      </c>
      <c r="R5330">
        <v>0</v>
      </c>
      <c r="S5330">
        <v>0</v>
      </c>
    </row>
    <row r="5331" spans="2:19" x14ac:dyDescent="0.35">
      <c r="B5331">
        <v>0</v>
      </c>
      <c r="C5331">
        <v>0</v>
      </c>
      <c r="D5331" s="7">
        <v>0</v>
      </c>
      <c r="E5331" s="7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 s="7">
        <v>0.1007</v>
      </c>
      <c r="O5331" s="7">
        <v>0.124</v>
      </c>
      <c r="P5331" s="7">
        <v>8.4500000000000006E-2</v>
      </c>
      <c r="Q5331" s="7">
        <v>0.1091</v>
      </c>
      <c r="R5331">
        <v>0</v>
      </c>
      <c r="S5331">
        <v>0</v>
      </c>
    </row>
    <row r="5332" spans="2:19" x14ac:dyDescent="0.35">
      <c r="B5332">
        <v>0</v>
      </c>
      <c r="C5332">
        <v>0</v>
      </c>
      <c r="D5332" s="7">
        <v>0</v>
      </c>
      <c r="E5332" s="7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 s="7">
        <v>0.1628</v>
      </c>
      <c r="O5332" s="7">
        <v>0.20599999999999999</v>
      </c>
      <c r="P5332" s="7">
        <v>0.1462</v>
      </c>
      <c r="Q5332" s="7">
        <v>0.1888</v>
      </c>
      <c r="R5332">
        <v>0</v>
      </c>
      <c r="S5332">
        <v>0</v>
      </c>
    </row>
    <row r="5333" spans="2:19" x14ac:dyDescent="0.35">
      <c r="B5333">
        <v>0</v>
      </c>
      <c r="C5333">
        <v>0</v>
      </c>
      <c r="D5333" s="7">
        <v>0</v>
      </c>
      <c r="E5333" s="7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 s="7">
        <v>0.25640000000000002</v>
      </c>
      <c r="O5333" s="7">
        <v>0.34189999999999998</v>
      </c>
      <c r="P5333" s="7">
        <v>0.23480000000000001</v>
      </c>
      <c r="Q5333" s="7">
        <v>0.31009999999999999</v>
      </c>
      <c r="R5333">
        <v>0</v>
      </c>
      <c r="S5333">
        <v>0</v>
      </c>
    </row>
    <row r="5334" spans="2:19" x14ac:dyDescent="0.35">
      <c r="B5334">
        <v>0</v>
      </c>
      <c r="C5334">
        <v>0</v>
      </c>
      <c r="D5334" s="7">
        <v>0</v>
      </c>
      <c r="E5334" s="7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 s="7">
        <v>0.30559999999999998</v>
      </c>
      <c r="O5334" s="7">
        <v>0.42749999999999999</v>
      </c>
      <c r="P5334" s="7">
        <v>0.27789999999999998</v>
      </c>
      <c r="Q5334" s="7">
        <v>0.38629999999999998</v>
      </c>
      <c r="R5334">
        <v>0</v>
      </c>
      <c r="S5334">
        <v>0</v>
      </c>
    </row>
    <row r="5335" spans="2:19" x14ac:dyDescent="0.35">
      <c r="B5335">
        <v>0</v>
      </c>
      <c r="C5335">
        <v>0</v>
      </c>
      <c r="D5335" s="7">
        <v>0</v>
      </c>
      <c r="E5335" s="7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 s="7">
        <v>0.35460000000000003</v>
      </c>
      <c r="O5335" s="7">
        <v>0.4919</v>
      </c>
      <c r="P5335" s="7">
        <v>0.32140000000000002</v>
      </c>
      <c r="Q5335" s="7">
        <v>0.44359999999999999</v>
      </c>
      <c r="R5335">
        <v>0</v>
      </c>
      <c r="S5335">
        <v>0</v>
      </c>
    </row>
    <row r="5336" spans="2:19" x14ac:dyDescent="0.35">
      <c r="B5336">
        <v>0</v>
      </c>
      <c r="C5336">
        <v>0</v>
      </c>
      <c r="D5336" s="7">
        <v>0</v>
      </c>
      <c r="E5336" s="7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 s="7">
        <v>0.39090000000000003</v>
      </c>
      <c r="O5336" s="7">
        <v>0.53320000000000001</v>
      </c>
      <c r="P5336" s="7">
        <v>0.35370000000000001</v>
      </c>
      <c r="Q5336" s="7">
        <v>0.47839999999999999</v>
      </c>
      <c r="R5336">
        <v>0</v>
      </c>
      <c r="S5336">
        <v>0</v>
      </c>
    </row>
    <row r="5337" spans="2:19" x14ac:dyDescent="0.35">
      <c r="B5337">
        <v>0</v>
      </c>
      <c r="C5337">
        <v>0</v>
      </c>
      <c r="D5337" s="7">
        <v>0</v>
      </c>
      <c r="E5337" s="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 s="7">
        <v>0.40429999999999999</v>
      </c>
      <c r="O5337" s="7">
        <v>0.55400000000000005</v>
      </c>
      <c r="P5337" s="7">
        <v>0.36570000000000003</v>
      </c>
      <c r="Q5337" s="7">
        <v>0.496</v>
      </c>
      <c r="R5337">
        <v>0</v>
      </c>
      <c r="S5337">
        <v>0</v>
      </c>
    </row>
    <row r="5338" spans="2:19" x14ac:dyDescent="0.35">
      <c r="B5338">
        <v>0</v>
      </c>
      <c r="C5338">
        <v>0</v>
      </c>
      <c r="D5338" s="7">
        <v>0</v>
      </c>
      <c r="E5338" s="7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 s="7">
        <v>0.46360000000000001</v>
      </c>
      <c r="O5338" s="7">
        <v>0.624</v>
      </c>
      <c r="P5338" s="7">
        <v>0.41839999999999999</v>
      </c>
      <c r="Q5338" s="7">
        <v>0.55530000000000002</v>
      </c>
      <c r="R5338">
        <v>0</v>
      </c>
      <c r="S5338">
        <v>0</v>
      </c>
    </row>
    <row r="5339" spans="2:19" x14ac:dyDescent="0.35">
      <c r="B5339">
        <v>0</v>
      </c>
      <c r="C5339">
        <v>0</v>
      </c>
      <c r="D5339" s="7">
        <v>0</v>
      </c>
      <c r="E5339" s="7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 s="7">
        <v>0.54820000000000002</v>
      </c>
      <c r="O5339" s="7">
        <v>0.71809999999999996</v>
      </c>
      <c r="P5339" s="7">
        <v>0.49109999999999998</v>
      </c>
      <c r="Q5339" s="7">
        <v>0.63170000000000004</v>
      </c>
      <c r="R5339">
        <v>0</v>
      </c>
      <c r="S5339">
        <v>0</v>
      </c>
    </row>
    <row r="5340" spans="2:19" x14ac:dyDescent="0.35">
      <c r="B5340">
        <v>0</v>
      </c>
      <c r="C5340">
        <v>0</v>
      </c>
      <c r="D5340" s="7">
        <v>0</v>
      </c>
      <c r="E5340" s="7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 s="7">
        <v>0.17929999999999999</v>
      </c>
      <c r="O5340" s="7">
        <v>0.21990000000000001</v>
      </c>
      <c r="P5340" s="7">
        <v>0.16120000000000001</v>
      </c>
      <c r="Q5340" s="7">
        <v>0.20319999999999999</v>
      </c>
      <c r="R5340">
        <v>0</v>
      </c>
      <c r="S5340">
        <v>0</v>
      </c>
    </row>
    <row r="5341" spans="2:19" x14ac:dyDescent="0.35">
      <c r="B5341">
        <v>0</v>
      </c>
      <c r="C5341">
        <v>0</v>
      </c>
      <c r="D5341" s="7">
        <v>0</v>
      </c>
      <c r="E5341" s="7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 s="7">
        <v>0.2384</v>
      </c>
      <c r="O5341" s="7">
        <v>0.2591</v>
      </c>
      <c r="P5341" s="7">
        <v>0.21920000000000001</v>
      </c>
      <c r="Q5341" s="7">
        <v>0.23710000000000001</v>
      </c>
      <c r="R5341">
        <v>0</v>
      </c>
      <c r="S5341">
        <v>0</v>
      </c>
    </row>
    <row r="5342" spans="2:19" x14ac:dyDescent="0.35">
      <c r="B5342">
        <v>0</v>
      </c>
      <c r="C5342">
        <v>0</v>
      </c>
      <c r="D5342" s="7">
        <v>0</v>
      </c>
      <c r="E5342" s="7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 s="7">
        <v>0.374</v>
      </c>
      <c r="O5342" s="7">
        <v>0.39579999999999999</v>
      </c>
      <c r="P5342" s="7">
        <v>0.33860000000000001</v>
      </c>
      <c r="Q5342" s="7">
        <v>0.35809999999999997</v>
      </c>
      <c r="R5342">
        <v>0</v>
      </c>
      <c r="S5342">
        <v>0</v>
      </c>
    </row>
    <row r="5343" spans="2:19" x14ac:dyDescent="0.35">
      <c r="B5343">
        <v>0</v>
      </c>
      <c r="C5343">
        <v>0</v>
      </c>
      <c r="D5343" s="7">
        <v>0</v>
      </c>
      <c r="E5343" s="7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 s="7">
        <v>0.34620000000000001</v>
      </c>
      <c r="O5343" s="7">
        <v>0.42280000000000001</v>
      </c>
      <c r="P5343" s="7">
        <v>0.31390000000000001</v>
      </c>
      <c r="Q5343" s="7">
        <v>0.38219999999999998</v>
      </c>
      <c r="R5343">
        <v>0</v>
      </c>
      <c r="S5343">
        <v>0</v>
      </c>
    </row>
    <row r="5344" spans="2:19" x14ac:dyDescent="0.35">
      <c r="B5344">
        <v>0</v>
      </c>
      <c r="C5344">
        <v>0</v>
      </c>
      <c r="D5344" s="7">
        <v>0</v>
      </c>
      <c r="E5344" s="7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 s="7">
        <v>0.27350000000000002</v>
      </c>
      <c r="O5344" s="7">
        <v>0.35720000000000002</v>
      </c>
      <c r="P5344" s="7">
        <v>0.24959999999999999</v>
      </c>
      <c r="Q5344" s="7">
        <v>0.32369999999999999</v>
      </c>
      <c r="R5344">
        <v>0</v>
      </c>
      <c r="S5344">
        <v>0</v>
      </c>
    </row>
    <row r="5345" spans="2:19" x14ac:dyDescent="0.35">
      <c r="B5345">
        <v>0</v>
      </c>
      <c r="C5345">
        <v>0</v>
      </c>
      <c r="D5345" s="7">
        <v>0</v>
      </c>
      <c r="E5345" s="7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 s="7">
        <v>0.21240000000000001</v>
      </c>
      <c r="O5345" s="7">
        <v>0.27189999999999998</v>
      </c>
      <c r="P5345" s="7">
        <v>0.19550000000000001</v>
      </c>
      <c r="Q5345" s="7">
        <v>0.2482</v>
      </c>
      <c r="R5345">
        <v>0</v>
      </c>
      <c r="S5345">
        <v>0</v>
      </c>
    </row>
    <row r="5346" spans="2:19" x14ac:dyDescent="0.35">
      <c r="B5346">
        <v>0</v>
      </c>
      <c r="C5346">
        <v>0</v>
      </c>
      <c r="D5346" s="7">
        <v>0</v>
      </c>
      <c r="E5346" s="7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 s="7">
        <v>0.26400000000000001</v>
      </c>
      <c r="O5346" s="7">
        <v>0.31709999999999999</v>
      </c>
      <c r="P5346" s="7">
        <v>0.2414</v>
      </c>
      <c r="Q5346" s="7">
        <v>0.28810000000000002</v>
      </c>
      <c r="R5346">
        <v>0</v>
      </c>
      <c r="S5346">
        <v>0</v>
      </c>
    </row>
    <row r="5347" spans="2:19" x14ac:dyDescent="0.35">
      <c r="B5347">
        <v>0</v>
      </c>
      <c r="C5347">
        <v>0</v>
      </c>
      <c r="D5347" s="7">
        <v>0</v>
      </c>
      <c r="E5347" s="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 s="7">
        <v>0.30880000000000002</v>
      </c>
      <c r="O5347" s="7">
        <v>0.3836</v>
      </c>
      <c r="P5347" s="7">
        <v>0.28079999999999999</v>
      </c>
      <c r="Q5347" s="7">
        <v>0.34720000000000001</v>
      </c>
      <c r="R5347">
        <v>0</v>
      </c>
      <c r="S5347">
        <v>0</v>
      </c>
    </row>
    <row r="5348" spans="2:19" x14ac:dyDescent="0.35">
      <c r="B5348">
        <v>0</v>
      </c>
      <c r="C5348">
        <v>0</v>
      </c>
      <c r="D5348" s="7">
        <v>0</v>
      </c>
      <c r="E5348" s="7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 s="7">
        <v>0.26119999999999999</v>
      </c>
      <c r="O5348" s="7">
        <v>0.33710000000000001</v>
      </c>
      <c r="P5348" s="7">
        <v>0.2389</v>
      </c>
      <c r="Q5348" s="7">
        <v>0.30580000000000002</v>
      </c>
      <c r="R5348">
        <v>0</v>
      </c>
      <c r="S5348">
        <v>0</v>
      </c>
    </row>
    <row r="5349" spans="2:19" x14ac:dyDescent="0.35">
      <c r="B5349">
        <v>0</v>
      </c>
      <c r="C5349">
        <v>0</v>
      </c>
      <c r="D5349" s="7">
        <v>0</v>
      </c>
      <c r="E5349" s="7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 s="7">
        <v>0.19320000000000001</v>
      </c>
      <c r="O5349" s="7">
        <v>0.2535</v>
      </c>
      <c r="P5349" s="7">
        <v>0.17560000000000001</v>
      </c>
      <c r="Q5349" s="7">
        <v>0.23230000000000001</v>
      </c>
      <c r="R5349">
        <v>0</v>
      </c>
      <c r="S5349">
        <v>0</v>
      </c>
    </row>
    <row r="5350" spans="2:19" x14ac:dyDescent="0.35">
      <c r="B5350">
        <v>0</v>
      </c>
      <c r="C5350">
        <v>0</v>
      </c>
      <c r="D5350" s="7">
        <v>0</v>
      </c>
      <c r="E5350" s="7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 s="7">
        <v>0.1565</v>
      </c>
      <c r="O5350" s="7">
        <v>0.19819999999999999</v>
      </c>
      <c r="P5350" s="7">
        <v>0.14050000000000001</v>
      </c>
      <c r="Q5350" s="7">
        <v>0.18079999999999999</v>
      </c>
      <c r="R5350">
        <v>0</v>
      </c>
      <c r="S5350">
        <v>0</v>
      </c>
    </row>
    <row r="5351" spans="2:19" x14ac:dyDescent="0.35">
      <c r="B5351">
        <v>0</v>
      </c>
      <c r="C5351">
        <v>0</v>
      </c>
      <c r="D5351" s="7">
        <v>0</v>
      </c>
      <c r="E5351" s="7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 s="7">
        <v>6.4899999999999999E-2</v>
      </c>
      <c r="O5351" s="7">
        <v>7.7200000000000005E-2</v>
      </c>
      <c r="P5351" s="7">
        <v>5.45E-2</v>
      </c>
      <c r="Q5351" s="7">
        <v>6.13E-2</v>
      </c>
      <c r="R5351">
        <v>0</v>
      </c>
      <c r="S5351">
        <v>0</v>
      </c>
    </row>
    <row r="5352" spans="2:19" x14ac:dyDescent="0.35">
      <c r="B5352">
        <v>0</v>
      </c>
      <c r="C5352">
        <v>0</v>
      </c>
      <c r="D5352" s="7">
        <v>0</v>
      </c>
      <c r="E5352" s="7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 s="7">
        <v>0.182</v>
      </c>
      <c r="O5352" s="7">
        <v>0.2</v>
      </c>
      <c r="P5352" s="7">
        <v>0.16400000000000001</v>
      </c>
      <c r="Q5352" s="7">
        <v>0.1827</v>
      </c>
      <c r="R5352">
        <v>0</v>
      </c>
      <c r="S5352">
        <v>0</v>
      </c>
    </row>
    <row r="5353" spans="2:19" x14ac:dyDescent="0.35">
      <c r="B5353">
        <v>0</v>
      </c>
      <c r="C5353">
        <v>0</v>
      </c>
      <c r="D5353" s="7">
        <v>0</v>
      </c>
      <c r="E5353" s="7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 s="7">
        <v>0.1636</v>
      </c>
      <c r="O5353" s="7">
        <v>0.2132</v>
      </c>
      <c r="P5353" s="7">
        <v>0.14699999999999999</v>
      </c>
      <c r="Q5353" s="7">
        <v>0.1963</v>
      </c>
      <c r="R5353">
        <v>0</v>
      </c>
      <c r="S5353">
        <v>0</v>
      </c>
    </row>
    <row r="5354" spans="2:19" x14ac:dyDescent="0.35">
      <c r="B5354">
        <v>0</v>
      </c>
      <c r="C5354">
        <v>0</v>
      </c>
      <c r="D5354" s="7">
        <v>0</v>
      </c>
      <c r="E5354" s="7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 s="7">
        <v>1.9400000000000001E-2</v>
      </c>
      <c r="O5354" s="7">
        <v>3.5799999999999998E-2</v>
      </c>
      <c r="P5354" s="7">
        <v>2.92E-2</v>
      </c>
      <c r="Q5354" s="7">
        <v>3.8399999999999997E-2</v>
      </c>
      <c r="R5354">
        <v>0</v>
      </c>
      <c r="S5354">
        <v>0</v>
      </c>
    </row>
    <row r="5355" spans="2:19" x14ac:dyDescent="0.35">
      <c r="B5355">
        <v>0</v>
      </c>
      <c r="C5355">
        <v>0</v>
      </c>
      <c r="D5355" s="7">
        <v>0</v>
      </c>
      <c r="E5355" s="7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 s="7">
        <v>4.65E-2</v>
      </c>
      <c r="O5355" s="7">
        <v>2.69E-2</v>
      </c>
      <c r="P5355" s="7">
        <v>4.4400000000000002E-2</v>
      </c>
      <c r="Q5355" s="7">
        <v>3.3399999999999999E-2</v>
      </c>
      <c r="R5355">
        <v>0</v>
      </c>
      <c r="S5355">
        <v>0</v>
      </c>
    </row>
    <row r="5356" spans="2:19" x14ac:dyDescent="0.35">
      <c r="B5356">
        <v>0</v>
      </c>
      <c r="C5356">
        <v>0</v>
      </c>
      <c r="D5356" s="7">
        <v>0</v>
      </c>
      <c r="E5356" s="7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 s="7">
        <v>0.1517</v>
      </c>
      <c r="O5356" s="7">
        <v>0.13420000000000001</v>
      </c>
      <c r="P5356" s="7">
        <v>0.13619999999999999</v>
      </c>
      <c r="Q5356" s="7">
        <v>0.12</v>
      </c>
      <c r="R5356">
        <v>0</v>
      </c>
      <c r="S5356">
        <v>0</v>
      </c>
    </row>
    <row r="5357" spans="2:19" x14ac:dyDescent="0.35">
      <c r="B5357">
        <v>0</v>
      </c>
      <c r="C5357">
        <v>0</v>
      </c>
      <c r="D5357" s="7">
        <v>0</v>
      </c>
      <c r="E5357" s="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 s="7">
        <v>0.28079999999999999</v>
      </c>
      <c r="O5357" s="7">
        <v>0.27229999999999999</v>
      </c>
      <c r="P5357" s="7">
        <v>0.25590000000000002</v>
      </c>
      <c r="Q5357" s="7">
        <v>0.2485</v>
      </c>
      <c r="R5357">
        <v>0</v>
      </c>
      <c r="S5357">
        <v>0</v>
      </c>
    </row>
    <row r="5358" spans="2:19" x14ac:dyDescent="0.35">
      <c r="B5358">
        <v>0</v>
      </c>
      <c r="C5358">
        <v>0</v>
      </c>
      <c r="D5358" s="7">
        <v>0</v>
      </c>
      <c r="E5358" s="7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 s="7">
        <v>0.38300000000000001</v>
      </c>
      <c r="O5358" s="7">
        <v>0.41839999999999999</v>
      </c>
      <c r="P5358" s="7">
        <v>0.34670000000000001</v>
      </c>
      <c r="Q5358" s="7">
        <v>0.37819999999999998</v>
      </c>
      <c r="R5358">
        <v>0</v>
      </c>
      <c r="S5358">
        <v>0</v>
      </c>
    </row>
    <row r="5359" spans="2:19" x14ac:dyDescent="0.35">
      <c r="B5359">
        <v>0</v>
      </c>
      <c r="C5359">
        <v>0</v>
      </c>
      <c r="D5359" s="7">
        <v>0</v>
      </c>
      <c r="E5359" s="7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 s="7">
        <v>0.37530000000000002</v>
      </c>
      <c r="O5359" s="7">
        <v>0.4617</v>
      </c>
      <c r="P5359" s="7">
        <v>0.33989999999999998</v>
      </c>
      <c r="Q5359" s="7">
        <v>0.41670000000000001</v>
      </c>
      <c r="R5359">
        <v>0</v>
      </c>
      <c r="S5359">
        <v>0</v>
      </c>
    </row>
    <row r="5360" spans="2:19" x14ac:dyDescent="0.35">
      <c r="B5360">
        <v>0</v>
      </c>
      <c r="C5360">
        <v>0</v>
      </c>
      <c r="D5360" s="7">
        <v>0</v>
      </c>
      <c r="E5360" s="7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 s="7">
        <v>0.29120000000000001</v>
      </c>
      <c r="O5360" s="7">
        <v>0.39090000000000003</v>
      </c>
      <c r="P5360" s="7">
        <v>0.2651</v>
      </c>
      <c r="Q5360" s="7">
        <v>0.35370000000000001</v>
      </c>
      <c r="R5360">
        <v>0</v>
      </c>
      <c r="S5360">
        <v>0</v>
      </c>
    </row>
    <row r="5361" spans="2:19" x14ac:dyDescent="0.35">
      <c r="B5361">
        <v>0</v>
      </c>
      <c r="C5361">
        <v>0</v>
      </c>
      <c r="D5361" s="7">
        <v>0</v>
      </c>
      <c r="E5361" s="7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 s="7">
        <v>0.21890000000000001</v>
      </c>
      <c r="O5361" s="7">
        <v>0.31659999999999999</v>
      </c>
      <c r="P5361" s="7">
        <v>0.20219999999999999</v>
      </c>
      <c r="Q5361" s="7">
        <v>0.28770000000000001</v>
      </c>
      <c r="R5361">
        <v>0</v>
      </c>
      <c r="S5361">
        <v>0</v>
      </c>
    </row>
    <row r="5362" spans="2:19" x14ac:dyDescent="0.35">
      <c r="B5362">
        <v>0</v>
      </c>
      <c r="C5362">
        <v>0</v>
      </c>
      <c r="D5362" s="7">
        <v>0</v>
      </c>
      <c r="E5362" s="7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 s="7">
        <v>0.20610000000000001</v>
      </c>
      <c r="O5362" s="7">
        <v>0.29370000000000002</v>
      </c>
      <c r="P5362" s="7">
        <v>0.18890000000000001</v>
      </c>
      <c r="Q5362" s="7">
        <v>0.26729999999999998</v>
      </c>
      <c r="R5362">
        <v>0</v>
      </c>
      <c r="S5362">
        <v>0</v>
      </c>
    </row>
    <row r="5363" spans="2:19" x14ac:dyDescent="0.35">
      <c r="B5363">
        <v>0</v>
      </c>
      <c r="C5363">
        <v>0</v>
      </c>
      <c r="D5363" s="7">
        <v>0</v>
      </c>
      <c r="E5363" s="7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 s="7">
        <v>0.2109</v>
      </c>
      <c r="O5363" s="7">
        <v>0.29299999999999998</v>
      </c>
      <c r="P5363" s="7">
        <v>0.19389999999999999</v>
      </c>
      <c r="Q5363" s="7">
        <v>0.26669999999999999</v>
      </c>
      <c r="R5363">
        <v>0</v>
      </c>
      <c r="S5363">
        <v>0</v>
      </c>
    </row>
    <row r="5364" spans="2:19" x14ac:dyDescent="0.35">
      <c r="B5364">
        <v>0</v>
      </c>
      <c r="C5364">
        <v>0</v>
      </c>
      <c r="D5364" s="7">
        <v>0</v>
      </c>
      <c r="E5364" s="7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 s="7">
        <v>0.21690000000000001</v>
      </c>
      <c r="O5364" s="7">
        <v>0.28649999999999998</v>
      </c>
      <c r="P5364" s="7">
        <v>0.2001</v>
      </c>
      <c r="Q5364" s="7">
        <v>0.26100000000000001</v>
      </c>
      <c r="R5364">
        <v>0</v>
      </c>
      <c r="S5364">
        <v>0</v>
      </c>
    </row>
    <row r="5365" spans="2:19" x14ac:dyDescent="0.35">
      <c r="B5365">
        <v>0</v>
      </c>
      <c r="C5365">
        <v>0</v>
      </c>
      <c r="D5365" s="7">
        <v>0</v>
      </c>
      <c r="E5365" s="7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 s="7">
        <v>0.26400000000000001</v>
      </c>
      <c r="O5365" s="7">
        <v>0.31790000000000002</v>
      </c>
      <c r="P5365" s="7">
        <v>0.2414</v>
      </c>
      <c r="Q5365" s="7">
        <v>0.28889999999999999</v>
      </c>
      <c r="R5365">
        <v>0</v>
      </c>
      <c r="S5365">
        <v>0</v>
      </c>
    </row>
    <row r="5366" spans="2:19" x14ac:dyDescent="0.35">
      <c r="B5366">
        <v>0</v>
      </c>
      <c r="C5366">
        <v>0</v>
      </c>
      <c r="D5366" s="7">
        <v>0</v>
      </c>
      <c r="E5366" s="7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 s="7">
        <v>0.35470000000000002</v>
      </c>
      <c r="O5366" s="7">
        <v>0.41610000000000003</v>
      </c>
      <c r="P5366" s="7">
        <v>0.32150000000000001</v>
      </c>
      <c r="Q5366" s="7">
        <v>0.37619999999999998</v>
      </c>
      <c r="R5366">
        <v>0</v>
      </c>
      <c r="S5366">
        <v>0</v>
      </c>
    </row>
    <row r="5367" spans="2:19" x14ac:dyDescent="0.35">
      <c r="B5367">
        <v>0</v>
      </c>
      <c r="C5367">
        <v>0</v>
      </c>
      <c r="D5367" s="7">
        <v>0</v>
      </c>
      <c r="E5367" s="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 s="7">
        <v>0.39539999999999997</v>
      </c>
      <c r="O5367" s="7">
        <v>0.48499999999999999</v>
      </c>
      <c r="P5367" s="7">
        <v>0.35780000000000001</v>
      </c>
      <c r="Q5367" s="7">
        <v>0.4375</v>
      </c>
      <c r="R5367">
        <v>0</v>
      </c>
      <c r="S5367">
        <v>0</v>
      </c>
    </row>
    <row r="5368" spans="2:19" x14ac:dyDescent="0.35">
      <c r="B5368">
        <v>0</v>
      </c>
      <c r="C5368">
        <v>0</v>
      </c>
      <c r="D5368" s="7">
        <v>0</v>
      </c>
      <c r="E5368" s="7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 s="7">
        <v>0.37290000000000001</v>
      </c>
      <c r="O5368" s="7">
        <v>0.48680000000000001</v>
      </c>
      <c r="P5368" s="7">
        <v>0.3377</v>
      </c>
      <c r="Q5368" s="7">
        <v>0.439</v>
      </c>
      <c r="R5368">
        <v>0</v>
      </c>
      <c r="S5368">
        <v>0</v>
      </c>
    </row>
    <row r="5369" spans="2:19" x14ac:dyDescent="0.35">
      <c r="B5369">
        <v>0</v>
      </c>
      <c r="C5369">
        <v>0</v>
      </c>
      <c r="D5369" s="7">
        <v>0</v>
      </c>
      <c r="E5369" s="7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 s="7">
        <v>0.40079999999999999</v>
      </c>
      <c r="O5369" s="7">
        <v>0.51749999999999996</v>
      </c>
      <c r="P5369" s="7">
        <v>0.36249999999999999</v>
      </c>
      <c r="Q5369" s="7">
        <v>0.4652</v>
      </c>
      <c r="R5369">
        <v>0</v>
      </c>
      <c r="S5369">
        <v>0</v>
      </c>
    </row>
    <row r="5370" spans="2:19" x14ac:dyDescent="0.35">
      <c r="B5370">
        <v>0</v>
      </c>
      <c r="C5370">
        <v>0</v>
      </c>
      <c r="D5370" s="7">
        <v>0</v>
      </c>
      <c r="E5370" s="7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 s="7">
        <v>0.37709999999999999</v>
      </c>
      <c r="O5370" s="7">
        <v>0.49080000000000001</v>
      </c>
      <c r="P5370" s="7">
        <v>0.34139999999999998</v>
      </c>
      <c r="Q5370" s="7">
        <v>0.44259999999999999</v>
      </c>
      <c r="R5370">
        <v>0</v>
      </c>
      <c r="S5370">
        <v>0</v>
      </c>
    </row>
    <row r="5371" spans="2:19" x14ac:dyDescent="0.35">
      <c r="B5371">
        <v>0</v>
      </c>
      <c r="C5371">
        <v>0</v>
      </c>
      <c r="D5371" s="7">
        <v>0</v>
      </c>
      <c r="E5371" s="7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 s="7">
        <v>0.34610000000000002</v>
      </c>
      <c r="O5371" s="7">
        <v>0.45789999999999997</v>
      </c>
      <c r="P5371" s="7">
        <v>0.31390000000000001</v>
      </c>
      <c r="Q5371" s="7">
        <v>0.41339999999999999</v>
      </c>
      <c r="R5371">
        <v>0</v>
      </c>
      <c r="S5371">
        <v>0</v>
      </c>
    </row>
    <row r="5372" spans="2:19" x14ac:dyDescent="0.35">
      <c r="B5372">
        <v>0</v>
      </c>
      <c r="C5372">
        <v>0</v>
      </c>
      <c r="D5372" s="7">
        <v>0</v>
      </c>
      <c r="E5372" s="7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 s="7">
        <v>0.30930000000000002</v>
      </c>
      <c r="O5372" s="7">
        <v>0.4108</v>
      </c>
      <c r="P5372" s="7">
        <v>0.28120000000000001</v>
      </c>
      <c r="Q5372" s="7">
        <v>0.37140000000000001</v>
      </c>
      <c r="R5372">
        <v>0</v>
      </c>
      <c r="S5372">
        <v>0</v>
      </c>
    </row>
    <row r="5373" spans="2:19" x14ac:dyDescent="0.35">
      <c r="B5373">
        <v>0</v>
      </c>
      <c r="C5373">
        <v>0</v>
      </c>
      <c r="D5373" s="7">
        <v>0</v>
      </c>
      <c r="E5373" s="7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 s="7">
        <v>0.25209999999999999</v>
      </c>
      <c r="O5373" s="7">
        <v>0.33350000000000002</v>
      </c>
      <c r="P5373" s="7">
        <v>0.2311</v>
      </c>
      <c r="Q5373" s="7">
        <v>0.30259999999999998</v>
      </c>
      <c r="R5373">
        <v>0</v>
      </c>
      <c r="S5373">
        <v>0</v>
      </c>
    </row>
    <row r="5374" spans="2:19" x14ac:dyDescent="0.35">
      <c r="B5374">
        <v>0</v>
      </c>
      <c r="C5374">
        <v>0</v>
      </c>
      <c r="D5374" s="7">
        <v>0</v>
      </c>
      <c r="E5374" s="7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 s="7">
        <v>0.22009999999999999</v>
      </c>
      <c r="O5374" s="7">
        <v>0.31</v>
      </c>
      <c r="P5374" s="7">
        <v>0.20330000000000001</v>
      </c>
      <c r="Q5374" s="7">
        <v>0.28189999999999998</v>
      </c>
      <c r="R5374">
        <v>0</v>
      </c>
      <c r="S5374">
        <v>0</v>
      </c>
    </row>
    <row r="5375" spans="2:19" x14ac:dyDescent="0.35">
      <c r="B5375">
        <v>0</v>
      </c>
      <c r="C5375">
        <v>0</v>
      </c>
      <c r="D5375" s="7">
        <v>0</v>
      </c>
      <c r="E5375" s="7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 s="7">
        <v>0.23269999999999999</v>
      </c>
      <c r="O5375" s="7">
        <v>0.27329999999999999</v>
      </c>
      <c r="P5375" s="7">
        <v>0.2142</v>
      </c>
      <c r="Q5375" s="7">
        <v>0.2495</v>
      </c>
      <c r="R5375">
        <v>0</v>
      </c>
      <c r="S5375">
        <v>0</v>
      </c>
    </row>
    <row r="5376" spans="2:19" x14ac:dyDescent="0.35">
      <c r="B5376">
        <v>0</v>
      </c>
      <c r="C5376">
        <v>0</v>
      </c>
      <c r="D5376" s="7">
        <v>0</v>
      </c>
      <c r="E5376" s="7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 s="7">
        <v>0.21060000000000001</v>
      </c>
      <c r="O5376" s="7">
        <v>0.25490000000000002</v>
      </c>
      <c r="P5376" s="7">
        <v>0.19359999999999999</v>
      </c>
      <c r="Q5376" s="7">
        <v>0.23350000000000001</v>
      </c>
      <c r="R5376">
        <v>0</v>
      </c>
      <c r="S5376">
        <v>0</v>
      </c>
    </row>
    <row r="5377" spans="2:19" x14ac:dyDescent="0.35">
      <c r="B5377">
        <v>0</v>
      </c>
      <c r="C5377">
        <v>0</v>
      </c>
      <c r="D5377" s="7">
        <v>0</v>
      </c>
      <c r="E5377" s="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 s="7">
        <v>0.15629999999999999</v>
      </c>
      <c r="O5377" s="7">
        <v>0.19309999999999999</v>
      </c>
      <c r="P5377" s="7">
        <v>0.14030000000000001</v>
      </c>
      <c r="Q5377" s="7">
        <v>0.1754</v>
      </c>
      <c r="R5377">
        <v>0</v>
      </c>
      <c r="S5377">
        <v>0</v>
      </c>
    </row>
    <row r="5378" spans="2:19" x14ac:dyDescent="0.35">
      <c r="B5378">
        <v>0</v>
      </c>
      <c r="C5378">
        <v>0</v>
      </c>
      <c r="D5378" s="7">
        <v>0</v>
      </c>
      <c r="E5378" s="7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 s="7">
        <v>8.43E-2</v>
      </c>
      <c r="O5378" s="7">
        <v>0.1132</v>
      </c>
      <c r="P5378" s="7">
        <v>6.83E-2</v>
      </c>
      <c r="Q5378" s="7">
        <v>9.74E-2</v>
      </c>
      <c r="R5378">
        <v>0</v>
      </c>
      <c r="S5378">
        <v>0</v>
      </c>
    </row>
    <row r="5379" spans="2:19" x14ac:dyDescent="0.35">
      <c r="B5379">
        <v>0</v>
      </c>
      <c r="C5379">
        <v>0</v>
      </c>
      <c r="D5379" s="7">
        <v>0</v>
      </c>
      <c r="E5379" s="7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 s="7">
        <v>2.9499999999999998E-2</v>
      </c>
      <c r="O5379" s="7">
        <v>7.3800000000000004E-2</v>
      </c>
      <c r="P5379" s="7">
        <v>3.4799999999999998E-2</v>
      </c>
      <c r="Q5379" s="7">
        <v>5.9400000000000001E-2</v>
      </c>
      <c r="R5379">
        <v>0</v>
      </c>
      <c r="S5379">
        <v>0</v>
      </c>
    </row>
    <row r="5380" spans="2:19" x14ac:dyDescent="0.35">
      <c r="B5380">
        <v>0</v>
      </c>
      <c r="C5380">
        <v>0</v>
      </c>
      <c r="D5380" s="7">
        <v>0</v>
      </c>
      <c r="E5380" s="7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 s="7">
        <v>7.1999999999999998E-3</v>
      </c>
      <c r="O5380" s="7">
        <v>4.58E-2</v>
      </c>
      <c r="P5380" s="7">
        <v>1.6199999999999999E-2</v>
      </c>
      <c r="Q5380" s="7">
        <v>4.3999999999999997E-2</v>
      </c>
      <c r="R5380">
        <v>0</v>
      </c>
      <c r="S5380">
        <v>0</v>
      </c>
    </row>
    <row r="5381" spans="2:19" x14ac:dyDescent="0.35">
      <c r="B5381">
        <v>0</v>
      </c>
      <c r="C5381">
        <v>0</v>
      </c>
      <c r="D5381" s="7">
        <v>0</v>
      </c>
      <c r="E5381" s="7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 s="7">
        <v>6.3E-3</v>
      </c>
      <c r="O5381" s="7">
        <v>2.7699999999999999E-2</v>
      </c>
      <c r="P5381" s="7">
        <v>1.44E-2</v>
      </c>
      <c r="Q5381" s="7">
        <v>3.3799999999999997E-2</v>
      </c>
      <c r="R5381">
        <v>0</v>
      </c>
      <c r="S5381">
        <v>0</v>
      </c>
    </row>
    <row r="5382" spans="2:19" x14ac:dyDescent="0.35">
      <c r="B5382">
        <v>0</v>
      </c>
      <c r="C5382">
        <v>0</v>
      </c>
      <c r="D5382" s="7">
        <v>0</v>
      </c>
      <c r="E5382" s="7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 s="7">
        <v>2.8000000000000001E-2</v>
      </c>
      <c r="O5382" s="7">
        <v>5.96E-2</v>
      </c>
      <c r="P5382" s="7">
        <v>3.4000000000000002E-2</v>
      </c>
      <c r="Q5382" s="7">
        <v>5.16E-2</v>
      </c>
      <c r="R5382">
        <v>0</v>
      </c>
      <c r="S5382">
        <v>0</v>
      </c>
    </row>
    <row r="5383" spans="2:19" x14ac:dyDescent="0.35">
      <c r="B5383">
        <v>0</v>
      </c>
      <c r="C5383">
        <v>0</v>
      </c>
      <c r="D5383" s="7">
        <v>0</v>
      </c>
      <c r="E5383" s="7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 s="7">
        <v>9.0300000000000005E-2</v>
      </c>
      <c r="O5383" s="7">
        <v>0.12659999999999999</v>
      </c>
      <c r="P5383" s="7">
        <v>7.4200000000000002E-2</v>
      </c>
      <c r="Q5383" s="7">
        <v>0.1119</v>
      </c>
      <c r="R5383">
        <v>0</v>
      </c>
      <c r="S5383">
        <v>0</v>
      </c>
    </row>
    <row r="5384" spans="2:19" x14ac:dyDescent="0.35">
      <c r="B5384">
        <v>0</v>
      </c>
      <c r="C5384">
        <v>0</v>
      </c>
      <c r="D5384" s="7">
        <v>0</v>
      </c>
      <c r="E5384" s="7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 s="7">
        <v>0.13420000000000001</v>
      </c>
      <c r="O5384" s="7">
        <v>0.20119999999999999</v>
      </c>
      <c r="P5384" s="7">
        <v>0.1201</v>
      </c>
      <c r="Q5384" s="7">
        <v>0.18390000000000001</v>
      </c>
      <c r="R5384">
        <v>0</v>
      </c>
      <c r="S5384">
        <v>0</v>
      </c>
    </row>
    <row r="5385" spans="2:19" x14ac:dyDescent="0.35">
      <c r="B5385">
        <v>0</v>
      </c>
      <c r="C5385">
        <v>0</v>
      </c>
      <c r="D5385" s="7">
        <v>0</v>
      </c>
      <c r="E5385" s="7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 s="7">
        <v>0.2109</v>
      </c>
      <c r="O5385" s="7">
        <v>0.33760000000000001</v>
      </c>
      <c r="P5385" s="7">
        <v>0.19389999999999999</v>
      </c>
      <c r="Q5385" s="7">
        <v>0.30630000000000002</v>
      </c>
      <c r="R5385">
        <v>0</v>
      </c>
      <c r="S5385">
        <v>419000</v>
      </c>
    </row>
    <row r="5386" spans="2:19" x14ac:dyDescent="0.35">
      <c r="B5386">
        <v>0</v>
      </c>
      <c r="C5386">
        <v>0</v>
      </c>
      <c r="D5386" s="7">
        <v>0</v>
      </c>
      <c r="E5386" s="7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 s="7">
        <v>0.27029999999999998</v>
      </c>
      <c r="O5386" s="7">
        <v>0.3906</v>
      </c>
      <c r="P5386" s="7">
        <v>0.24679999999999999</v>
      </c>
      <c r="Q5386" s="7">
        <v>0.35349999999999998</v>
      </c>
      <c r="R5386">
        <v>0</v>
      </c>
      <c r="S5386">
        <v>901000</v>
      </c>
    </row>
    <row r="5387" spans="2:19" x14ac:dyDescent="0.35">
      <c r="B5387">
        <v>0</v>
      </c>
      <c r="C5387">
        <v>0</v>
      </c>
      <c r="D5387" s="7">
        <v>0</v>
      </c>
      <c r="E5387" s="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 s="7">
        <v>0.34370000000000001</v>
      </c>
      <c r="O5387" s="7">
        <v>0.47549999999999998</v>
      </c>
      <c r="P5387" s="7">
        <v>0.31169999999999998</v>
      </c>
      <c r="Q5387" s="7">
        <v>0.42899999999999999</v>
      </c>
      <c r="R5387">
        <v>0</v>
      </c>
      <c r="S5387">
        <v>905000</v>
      </c>
    </row>
    <row r="5388" spans="2:19" x14ac:dyDescent="0.35">
      <c r="B5388">
        <v>0</v>
      </c>
      <c r="C5388">
        <v>0</v>
      </c>
      <c r="D5388" s="7">
        <v>0</v>
      </c>
      <c r="E5388" s="7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 s="7">
        <v>0.2437</v>
      </c>
      <c r="O5388" s="7">
        <v>0.33610000000000001</v>
      </c>
      <c r="P5388" s="7">
        <v>0.2238</v>
      </c>
      <c r="Q5388" s="7">
        <v>0.30499999999999999</v>
      </c>
      <c r="R5388">
        <v>0</v>
      </c>
      <c r="S5388">
        <v>767000</v>
      </c>
    </row>
    <row r="5389" spans="2:19" x14ac:dyDescent="0.35">
      <c r="B5389">
        <v>0</v>
      </c>
      <c r="C5389">
        <v>0</v>
      </c>
      <c r="D5389" s="7">
        <v>0</v>
      </c>
      <c r="E5389" s="7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 s="7">
        <v>0.22370000000000001</v>
      </c>
      <c r="O5389" s="7">
        <v>0.30530000000000002</v>
      </c>
      <c r="P5389" s="7">
        <v>0.20649999999999999</v>
      </c>
      <c r="Q5389" s="7">
        <v>0.27760000000000001</v>
      </c>
      <c r="R5389">
        <v>0</v>
      </c>
      <c r="S5389">
        <v>938000</v>
      </c>
    </row>
    <row r="5390" spans="2:19" x14ac:dyDescent="0.35">
      <c r="B5390">
        <v>0</v>
      </c>
      <c r="C5390">
        <v>0</v>
      </c>
      <c r="D5390" s="7">
        <v>0</v>
      </c>
      <c r="E5390" s="7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 s="7">
        <v>0.224</v>
      </c>
      <c r="O5390" s="7">
        <v>0.2989</v>
      </c>
      <c r="P5390" s="7">
        <v>0.20669999999999999</v>
      </c>
      <c r="Q5390" s="7">
        <v>0.27189999999999998</v>
      </c>
      <c r="R5390">
        <v>0</v>
      </c>
      <c r="S5390">
        <v>935000</v>
      </c>
    </row>
    <row r="5391" spans="2:19" x14ac:dyDescent="0.35">
      <c r="B5391">
        <v>0</v>
      </c>
      <c r="C5391">
        <v>0</v>
      </c>
      <c r="D5391" s="7">
        <v>0</v>
      </c>
      <c r="E5391" s="7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 s="7">
        <v>0.221</v>
      </c>
      <c r="O5391" s="7">
        <v>0.29749999999999999</v>
      </c>
      <c r="P5391" s="7">
        <v>0.2041</v>
      </c>
      <c r="Q5391" s="7">
        <v>0.27079999999999999</v>
      </c>
      <c r="R5391">
        <v>0</v>
      </c>
      <c r="S5391">
        <v>836000</v>
      </c>
    </row>
    <row r="5392" spans="2:19" x14ac:dyDescent="0.35">
      <c r="B5392">
        <v>0</v>
      </c>
      <c r="C5392">
        <v>0</v>
      </c>
      <c r="D5392" s="7">
        <v>0</v>
      </c>
      <c r="E5392" s="7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 s="7">
        <v>0.2019</v>
      </c>
      <c r="O5392" s="7">
        <v>0.27029999999999998</v>
      </c>
      <c r="P5392" s="7">
        <v>0.18459999999999999</v>
      </c>
      <c r="Q5392" s="7">
        <v>0.24679999999999999</v>
      </c>
      <c r="R5392">
        <v>0</v>
      </c>
      <c r="S5392">
        <v>855000</v>
      </c>
    </row>
    <row r="5393" spans="2:19" x14ac:dyDescent="0.35">
      <c r="B5393">
        <v>0</v>
      </c>
      <c r="C5393">
        <v>0</v>
      </c>
      <c r="D5393" s="7">
        <v>0</v>
      </c>
      <c r="E5393" s="7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 s="7">
        <v>0.13750000000000001</v>
      </c>
      <c r="O5393" s="7">
        <v>0.18579999999999999</v>
      </c>
      <c r="P5393" s="7">
        <v>0.1234</v>
      </c>
      <c r="Q5393" s="7">
        <v>0.16800000000000001</v>
      </c>
      <c r="R5393">
        <v>0</v>
      </c>
      <c r="S5393">
        <v>1045000</v>
      </c>
    </row>
    <row r="5394" spans="2:19" x14ac:dyDescent="0.35">
      <c r="B5394">
        <v>0</v>
      </c>
      <c r="C5394">
        <v>0</v>
      </c>
      <c r="D5394" s="7">
        <v>0</v>
      </c>
      <c r="E5394" s="7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 s="7">
        <v>8.8999999999999996E-2</v>
      </c>
      <c r="O5394" s="7">
        <v>0.11940000000000001</v>
      </c>
      <c r="P5394" s="7">
        <v>7.2999999999999995E-2</v>
      </c>
      <c r="Q5394" s="7">
        <v>0.1041</v>
      </c>
      <c r="R5394">
        <v>0</v>
      </c>
      <c r="S5394">
        <v>1068000</v>
      </c>
    </row>
    <row r="5395" spans="2:19" x14ac:dyDescent="0.35">
      <c r="B5395">
        <v>0</v>
      </c>
      <c r="C5395">
        <v>0</v>
      </c>
      <c r="D5395" s="7">
        <v>0</v>
      </c>
      <c r="E5395" s="7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 s="7">
        <v>7.0599999999999996E-2</v>
      </c>
      <c r="O5395" s="7">
        <v>9.98E-2</v>
      </c>
      <c r="P5395" s="7">
        <v>5.7700000000000001E-2</v>
      </c>
      <c r="Q5395" s="7">
        <v>8.3599999999999994E-2</v>
      </c>
      <c r="R5395">
        <v>0</v>
      </c>
      <c r="S5395">
        <v>1292000</v>
      </c>
    </row>
    <row r="5396" spans="2:19" x14ac:dyDescent="0.35">
      <c r="B5396">
        <v>0</v>
      </c>
      <c r="C5396">
        <v>0</v>
      </c>
      <c r="D5396" s="7">
        <v>0</v>
      </c>
      <c r="E5396" s="7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 s="7">
        <v>5.2200000000000003E-2</v>
      </c>
      <c r="O5396" s="7">
        <v>8.2799999999999999E-2</v>
      </c>
      <c r="P5396" s="7">
        <v>4.7500000000000001E-2</v>
      </c>
      <c r="Q5396" s="7">
        <v>6.6799999999999998E-2</v>
      </c>
      <c r="R5396">
        <v>0</v>
      </c>
      <c r="S5396">
        <v>1618000</v>
      </c>
    </row>
    <row r="5397" spans="2:19" x14ac:dyDescent="0.35">
      <c r="B5397">
        <v>0</v>
      </c>
      <c r="C5397">
        <v>0</v>
      </c>
      <c r="D5397" s="7">
        <v>0</v>
      </c>
      <c r="E5397" s="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 s="7">
        <v>3.4500000000000003E-2</v>
      </c>
      <c r="O5397" s="7">
        <v>6.3600000000000004E-2</v>
      </c>
      <c r="P5397" s="7">
        <v>3.7699999999999997E-2</v>
      </c>
      <c r="Q5397" s="7">
        <v>5.3800000000000001E-2</v>
      </c>
      <c r="R5397">
        <v>0</v>
      </c>
      <c r="S5397">
        <v>1723000</v>
      </c>
    </row>
    <row r="5398" spans="2:19" x14ac:dyDescent="0.35">
      <c r="B5398">
        <v>0</v>
      </c>
      <c r="C5398">
        <v>0</v>
      </c>
      <c r="D5398" s="7">
        <v>0</v>
      </c>
      <c r="E5398" s="7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 s="7">
        <v>4.9599999999999998E-2</v>
      </c>
      <c r="O5398" s="7">
        <v>7.7499999999999999E-2</v>
      </c>
      <c r="P5398" s="7">
        <v>4.6100000000000002E-2</v>
      </c>
      <c r="Q5398" s="7">
        <v>6.1600000000000002E-2</v>
      </c>
      <c r="R5398">
        <v>0</v>
      </c>
      <c r="S5398">
        <v>1629000</v>
      </c>
    </row>
    <row r="5399" spans="2:19" x14ac:dyDescent="0.35">
      <c r="B5399">
        <v>0</v>
      </c>
      <c r="C5399">
        <v>0</v>
      </c>
      <c r="D5399" s="7">
        <v>0</v>
      </c>
      <c r="E5399" s="7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 s="7">
        <v>2.58E-2</v>
      </c>
      <c r="O5399" s="7">
        <v>4.8899999999999999E-2</v>
      </c>
      <c r="P5399" s="7">
        <v>3.2800000000000003E-2</v>
      </c>
      <c r="Q5399" s="7">
        <v>4.5699999999999998E-2</v>
      </c>
      <c r="R5399">
        <v>0</v>
      </c>
      <c r="S5399">
        <v>1737000</v>
      </c>
    </row>
    <row r="5400" spans="2:19" x14ac:dyDescent="0.35">
      <c r="B5400">
        <v>0</v>
      </c>
      <c r="C5400">
        <v>0</v>
      </c>
      <c r="D5400" s="7">
        <v>0</v>
      </c>
      <c r="E5400" s="7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 s="7">
        <v>5.9900000000000002E-2</v>
      </c>
      <c r="O5400" s="7">
        <v>8.5800000000000001E-2</v>
      </c>
      <c r="P5400" s="7">
        <v>5.1799999999999999E-2</v>
      </c>
      <c r="Q5400" s="7">
        <v>6.9800000000000001E-2</v>
      </c>
      <c r="R5400">
        <v>0</v>
      </c>
      <c r="S5400">
        <v>1562000</v>
      </c>
    </row>
    <row r="5401" spans="2:19" x14ac:dyDescent="0.35">
      <c r="B5401">
        <v>0</v>
      </c>
      <c r="C5401">
        <v>0</v>
      </c>
      <c r="D5401" s="7">
        <v>0</v>
      </c>
      <c r="E5401" s="7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 s="7">
        <v>0.1227</v>
      </c>
      <c r="O5401" s="7">
        <v>0.1605</v>
      </c>
      <c r="P5401" s="7">
        <v>0.1077</v>
      </c>
      <c r="Q5401" s="7">
        <v>0.14419999999999999</v>
      </c>
      <c r="R5401">
        <v>0</v>
      </c>
      <c r="S5401">
        <v>867000</v>
      </c>
    </row>
    <row r="5402" spans="2:19" x14ac:dyDescent="0.35">
      <c r="B5402">
        <v>0</v>
      </c>
      <c r="C5402">
        <v>0</v>
      </c>
      <c r="D5402" s="7">
        <v>0</v>
      </c>
      <c r="E5402" s="7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 s="7">
        <v>0.24790000000000001</v>
      </c>
      <c r="O5402" s="7">
        <v>0.3402</v>
      </c>
      <c r="P5402" s="7">
        <v>0.22750000000000001</v>
      </c>
      <c r="Q5402" s="7">
        <v>0.30859999999999999</v>
      </c>
      <c r="R5402">
        <v>0</v>
      </c>
      <c r="S5402">
        <v>566000</v>
      </c>
    </row>
    <row r="5403" spans="2:19" x14ac:dyDescent="0.35">
      <c r="B5403">
        <v>0</v>
      </c>
      <c r="C5403">
        <v>0</v>
      </c>
      <c r="D5403" s="7">
        <v>0</v>
      </c>
      <c r="E5403" s="7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 s="7">
        <v>0.39429999999999998</v>
      </c>
      <c r="O5403" s="7">
        <v>0.55279999999999996</v>
      </c>
      <c r="P5403" s="7">
        <v>0.35670000000000002</v>
      </c>
      <c r="Q5403" s="7">
        <v>0.495</v>
      </c>
      <c r="R5403">
        <v>0</v>
      </c>
      <c r="S5403">
        <v>329000</v>
      </c>
    </row>
    <row r="5404" spans="2:19" x14ac:dyDescent="0.35">
      <c r="B5404">
        <v>0</v>
      </c>
      <c r="C5404">
        <v>0</v>
      </c>
      <c r="D5404" s="7">
        <v>0</v>
      </c>
      <c r="E5404" s="7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 s="7">
        <v>0.54949999999999999</v>
      </c>
      <c r="O5404" s="7">
        <v>0.77480000000000004</v>
      </c>
      <c r="P5404" s="7">
        <v>0.49220000000000003</v>
      </c>
      <c r="Q5404" s="7">
        <v>0.67630000000000001</v>
      </c>
      <c r="R5404">
        <v>0</v>
      </c>
      <c r="S5404">
        <v>52000</v>
      </c>
    </row>
    <row r="5405" spans="2:19" x14ac:dyDescent="0.35">
      <c r="B5405">
        <v>0</v>
      </c>
      <c r="C5405">
        <v>0</v>
      </c>
      <c r="D5405" s="7">
        <v>0</v>
      </c>
      <c r="E5405" s="7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 s="7">
        <v>0.66420000000000001</v>
      </c>
      <c r="O5405" s="7">
        <v>0.88660000000000005</v>
      </c>
      <c r="P5405" s="7">
        <v>0.58930000000000005</v>
      </c>
      <c r="Q5405" s="7">
        <v>0.78039999999999998</v>
      </c>
      <c r="R5405">
        <v>0</v>
      </c>
      <c r="S5405">
        <v>0</v>
      </c>
    </row>
    <row r="5406" spans="2:19" x14ac:dyDescent="0.35">
      <c r="B5406">
        <v>0</v>
      </c>
      <c r="C5406">
        <v>0</v>
      </c>
      <c r="D5406" s="7">
        <v>0</v>
      </c>
      <c r="E5406" s="7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 s="7">
        <v>0.74950000000000006</v>
      </c>
      <c r="O5406" s="7">
        <v>0.91279999999999994</v>
      </c>
      <c r="P5406" s="7">
        <v>0.65639999999999998</v>
      </c>
      <c r="Q5406" s="7">
        <v>0.82699999999999996</v>
      </c>
      <c r="R5406">
        <v>0</v>
      </c>
      <c r="S5406">
        <v>0</v>
      </c>
    </row>
    <row r="5407" spans="2:19" x14ac:dyDescent="0.35">
      <c r="B5407">
        <v>0</v>
      </c>
      <c r="C5407">
        <v>0</v>
      </c>
      <c r="D5407" s="7">
        <v>0</v>
      </c>
      <c r="E5407" s="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 s="7">
        <v>0.83350000000000002</v>
      </c>
      <c r="O5407" s="7">
        <v>0.92610000000000003</v>
      </c>
      <c r="P5407" s="7">
        <v>0.72240000000000004</v>
      </c>
      <c r="Q5407" s="7">
        <v>0.85980000000000001</v>
      </c>
      <c r="R5407">
        <v>0</v>
      </c>
      <c r="S5407">
        <v>156000</v>
      </c>
    </row>
    <row r="5408" spans="2:19" x14ac:dyDescent="0.35">
      <c r="B5408">
        <v>0</v>
      </c>
      <c r="C5408">
        <v>0</v>
      </c>
      <c r="D5408" s="7">
        <v>0</v>
      </c>
      <c r="E5408" s="7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 s="7">
        <v>0.90100000000000002</v>
      </c>
      <c r="O5408" s="7">
        <v>0.94079999999999997</v>
      </c>
      <c r="P5408" s="7">
        <v>0.79810000000000003</v>
      </c>
      <c r="Q5408" s="7">
        <v>0.90859999999999996</v>
      </c>
      <c r="R5408">
        <v>0</v>
      </c>
      <c r="S5408">
        <v>299000</v>
      </c>
    </row>
    <row r="5409" spans="2:19" x14ac:dyDescent="0.35">
      <c r="B5409">
        <v>0</v>
      </c>
      <c r="C5409">
        <v>0</v>
      </c>
      <c r="D5409" s="7">
        <v>0</v>
      </c>
      <c r="E5409" s="7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 s="7">
        <v>0.91620000000000001</v>
      </c>
      <c r="O5409" s="7">
        <v>0.94610000000000005</v>
      </c>
      <c r="P5409" s="7">
        <v>0.83530000000000004</v>
      </c>
      <c r="Q5409" s="7">
        <v>0.9194</v>
      </c>
      <c r="R5409">
        <v>0</v>
      </c>
      <c r="S5409">
        <v>504000</v>
      </c>
    </row>
    <row r="5410" spans="2:19" x14ac:dyDescent="0.35">
      <c r="B5410">
        <v>0</v>
      </c>
      <c r="C5410">
        <v>0</v>
      </c>
      <c r="D5410" s="7">
        <v>0</v>
      </c>
      <c r="E5410" s="7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 s="7">
        <v>0.91349999999999998</v>
      </c>
      <c r="O5410" s="7">
        <v>0.94469999999999998</v>
      </c>
      <c r="P5410" s="7">
        <v>0.82879999999999998</v>
      </c>
      <c r="Q5410" s="7">
        <v>0.91639999999999999</v>
      </c>
      <c r="R5410">
        <v>0</v>
      </c>
      <c r="S5410">
        <v>560000</v>
      </c>
    </row>
    <row r="5411" spans="2:19" x14ac:dyDescent="0.35">
      <c r="B5411">
        <v>0</v>
      </c>
      <c r="C5411">
        <v>0</v>
      </c>
      <c r="D5411" s="7">
        <v>0</v>
      </c>
      <c r="E5411" s="7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 s="7">
        <v>0.87829999999999997</v>
      </c>
      <c r="O5411" s="7">
        <v>0.93710000000000004</v>
      </c>
      <c r="P5411" s="7">
        <v>0.77070000000000005</v>
      </c>
      <c r="Q5411" s="7">
        <v>0.89659999999999995</v>
      </c>
      <c r="R5411">
        <v>0</v>
      </c>
      <c r="S5411">
        <v>579000</v>
      </c>
    </row>
    <row r="5412" spans="2:19" x14ac:dyDescent="0.35">
      <c r="B5412">
        <v>0</v>
      </c>
      <c r="C5412">
        <v>0</v>
      </c>
      <c r="D5412" s="7">
        <v>0</v>
      </c>
      <c r="E5412" s="7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 s="7">
        <v>0.87839999999999996</v>
      </c>
      <c r="O5412" s="7">
        <v>0.93179999999999996</v>
      </c>
      <c r="P5412" s="7">
        <v>0.77080000000000004</v>
      </c>
      <c r="Q5412" s="7">
        <v>0.87880000000000003</v>
      </c>
      <c r="R5412">
        <v>0</v>
      </c>
      <c r="S5412">
        <v>585000</v>
      </c>
    </row>
    <row r="5413" spans="2:19" x14ac:dyDescent="0.35">
      <c r="B5413">
        <v>0</v>
      </c>
      <c r="C5413">
        <v>0</v>
      </c>
      <c r="D5413" s="7">
        <v>0</v>
      </c>
      <c r="E5413" s="7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 s="7">
        <v>0.85619999999999996</v>
      </c>
      <c r="O5413" s="7">
        <v>0.92420000000000002</v>
      </c>
      <c r="P5413" s="7">
        <v>0.74509999999999998</v>
      </c>
      <c r="Q5413" s="7">
        <v>0.85519999999999996</v>
      </c>
      <c r="R5413">
        <v>0</v>
      </c>
      <c r="S5413">
        <v>454000</v>
      </c>
    </row>
    <row r="5414" spans="2:19" x14ac:dyDescent="0.35">
      <c r="B5414">
        <v>0</v>
      </c>
      <c r="C5414">
        <v>0</v>
      </c>
      <c r="D5414" s="7">
        <v>0</v>
      </c>
      <c r="E5414" s="7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 s="7">
        <v>0.84489999999999998</v>
      </c>
      <c r="O5414" s="7">
        <v>0.91830000000000001</v>
      </c>
      <c r="P5414" s="7">
        <v>0.73199999999999998</v>
      </c>
      <c r="Q5414" s="7">
        <v>0.8407</v>
      </c>
      <c r="R5414">
        <v>0</v>
      </c>
      <c r="S5414">
        <v>378000</v>
      </c>
    </row>
    <row r="5415" spans="2:19" x14ac:dyDescent="0.35">
      <c r="B5415">
        <v>0</v>
      </c>
      <c r="C5415">
        <v>0</v>
      </c>
      <c r="D5415" s="7">
        <v>0</v>
      </c>
      <c r="E5415" s="7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 s="7">
        <v>0.83660000000000001</v>
      </c>
      <c r="O5415" s="7">
        <v>0.91649999999999998</v>
      </c>
      <c r="P5415" s="7">
        <v>0.7248</v>
      </c>
      <c r="Q5415" s="7">
        <v>0.83620000000000005</v>
      </c>
      <c r="R5415">
        <v>0</v>
      </c>
      <c r="S5415">
        <v>438000</v>
      </c>
    </row>
    <row r="5416" spans="2:19" x14ac:dyDescent="0.35">
      <c r="B5416">
        <v>0</v>
      </c>
      <c r="C5416">
        <v>0</v>
      </c>
      <c r="D5416" s="7">
        <v>0</v>
      </c>
      <c r="E5416" s="7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 s="7">
        <v>0.83740000000000003</v>
      </c>
      <c r="O5416" s="7">
        <v>0.91559999999999997</v>
      </c>
      <c r="P5416" s="7">
        <v>0.72540000000000004</v>
      </c>
      <c r="Q5416" s="7">
        <v>0.83409999999999995</v>
      </c>
      <c r="R5416">
        <v>0</v>
      </c>
      <c r="S5416">
        <v>562000</v>
      </c>
    </row>
    <row r="5417" spans="2:19" x14ac:dyDescent="0.35">
      <c r="B5417">
        <v>0</v>
      </c>
      <c r="C5417">
        <v>0</v>
      </c>
      <c r="D5417" s="7">
        <v>0</v>
      </c>
      <c r="E5417" s="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 s="7">
        <v>0.83650000000000002</v>
      </c>
      <c r="O5417" s="7">
        <v>0.91520000000000001</v>
      </c>
      <c r="P5417" s="7">
        <v>0.72470000000000001</v>
      </c>
      <c r="Q5417" s="7">
        <v>0.83309999999999995</v>
      </c>
      <c r="R5417">
        <v>0</v>
      </c>
      <c r="S5417">
        <v>657000</v>
      </c>
    </row>
    <row r="5418" spans="2:19" x14ac:dyDescent="0.35">
      <c r="B5418">
        <v>0</v>
      </c>
      <c r="C5418">
        <v>0</v>
      </c>
      <c r="D5418" s="7">
        <v>0</v>
      </c>
      <c r="E5418" s="7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 s="7">
        <v>0.85550000000000004</v>
      </c>
      <c r="O5418" s="7">
        <v>0.92569999999999997</v>
      </c>
      <c r="P5418" s="7">
        <v>0.74419999999999997</v>
      </c>
      <c r="Q5418" s="7">
        <v>0.85860000000000003</v>
      </c>
      <c r="R5418">
        <v>0</v>
      </c>
      <c r="S5418">
        <v>747000</v>
      </c>
    </row>
    <row r="5419" spans="2:19" x14ac:dyDescent="0.35">
      <c r="B5419">
        <v>0</v>
      </c>
      <c r="C5419">
        <v>0</v>
      </c>
      <c r="D5419" s="7">
        <v>0</v>
      </c>
      <c r="E5419" s="7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 s="7">
        <v>0.872</v>
      </c>
      <c r="O5419" s="7">
        <v>0.93179999999999996</v>
      </c>
      <c r="P5419" s="7">
        <v>0.76339999999999997</v>
      </c>
      <c r="Q5419" s="7">
        <v>0.87870000000000004</v>
      </c>
      <c r="R5419">
        <v>0</v>
      </c>
      <c r="S5419">
        <v>1044000</v>
      </c>
    </row>
    <row r="5420" spans="2:19" x14ac:dyDescent="0.35">
      <c r="B5420">
        <v>0</v>
      </c>
      <c r="C5420">
        <v>0</v>
      </c>
      <c r="D5420" s="7">
        <v>0</v>
      </c>
      <c r="E5420" s="7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 s="7">
        <v>0.85840000000000005</v>
      </c>
      <c r="O5420" s="7">
        <v>0.93020000000000003</v>
      </c>
      <c r="P5420" s="7">
        <v>0.74760000000000004</v>
      </c>
      <c r="Q5420" s="7">
        <v>0.87329999999999997</v>
      </c>
      <c r="R5420">
        <v>0</v>
      </c>
      <c r="S5420">
        <v>1255000</v>
      </c>
    </row>
    <row r="5421" spans="2:19" x14ac:dyDescent="0.35">
      <c r="B5421">
        <v>0</v>
      </c>
      <c r="C5421">
        <v>0</v>
      </c>
      <c r="D5421" s="7">
        <v>0</v>
      </c>
      <c r="E5421" s="7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 s="7">
        <v>0.86639999999999995</v>
      </c>
      <c r="O5421" s="7">
        <v>0.93469999999999998</v>
      </c>
      <c r="P5421" s="7">
        <v>0.75690000000000002</v>
      </c>
      <c r="Q5421" s="7">
        <v>0.88839999999999997</v>
      </c>
      <c r="R5421">
        <v>0</v>
      </c>
      <c r="S5421">
        <v>1211000</v>
      </c>
    </row>
    <row r="5422" spans="2:19" x14ac:dyDescent="0.35">
      <c r="B5422">
        <v>0</v>
      </c>
      <c r="C5422">
        <v>0</v>
      </c>
      <c r="D5422" s="7">
        <v>0</v>
      </c>
      <c r="E5422" s="7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 s="7">
        <v>0.90920000000000001</v>
      </c>
      <c r="O5422" s="7">
        <v>0.94710000000000005</v>
      </c>
      <c r="P5422" s="7">
        <v>0.81830000000000003</v>
      </c>
      <c r="Q5422" s="7">
        <v>0.9214</v>
      </c>
      <c r="R5422">
        <v>0</v>
      </c>
      <c r="S5422">
        <v>1121000</v>
      </c>
    </row>
    <row r="5423" spans="2:19" x14ac:dyDescent="0.35">
      <c r="B5423">
        <v>0</v>
      </c>
      <c r="C5423">
        <v>0</v>
      </c>
      <c r="D5423" s="7">
        <v>0</v>
      </c>
      <c r="E5423" s="7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 s="7">
        <v>0.91769999999999996</v>
      </c>
      <c r="O5423" s="7">
        <v>0.95</v>
      </c>
      <c r="P5423" s="7">
        <v>0.83919999999999995</v>
      </c>
      <c r="Q5423" s="7">
        <v>0.93079999999999996</v>
      </c>
      <c r="R5423">
        <v>0</v>
      </c>
      <c r="S5423">
        <v>1160000</v>
      </c>
    </row>
    <row r="5424" spans="2:19" x14ac:dyDescent="0.35">
      <c r="B5424">
        <v>0</v>
      </c>
      <c r="C5424">
        <v>0</v>
      </c>
      <c r="D5424" s="7">
        <v>0</v>
      </c>
      <c r="E5424" s="7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 s="7">
        <v>0.94279999999999997</v>
      </c>
      <c r="O5424" s="7">
        <v>0.95</v>
      </c>
      <c r="P5424" s="7">
        <v>0.91259999999999997</v>
      </c>
      <c r="Q5424" s="7">
        <v>0.94950000000000001</v>
      </c>
      <c r="R5424">
        <v>0</v>
      </c>
      <c r="S5424">
        <v>998000</v>
      </c>
    </row>
    <row r="5425" spans="2:19" x14ac:dyDescent="0.35">
      <c r="B5425">
        <v>0</v>
      </c>
      <c r="C5425">
        <v>0</v>
      </c>
      <c r="D5425" s="7">
        <v>0</v>
      </c>
      <c r="E5425" s="7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 s="7">
        <v>0.95</v>
      </c>
      <c r="O5425" s="7">
        <v>0.95</v>
      </c>
      <c r="P5425" s="7">
        <v>0.93579999999999997</v>
      </c>
      <c r="Q5425" s="7">
        <v>0.95</v>
      </c>
      <c r="R5425">
        <v>0</v>
      </c>
      <c r="S5425">
        <v>801000</v>
      </c>
    </row>
    <row r="5426" spans="2:19" x14ac:dyDescent="0.35">
      <c r="B5426">
        <v>0</v>
      </c>
      <c r="C5426">
        <v>0</v>
      </c>
      <c r="D5426" s="7">
        <v>0</v>
      </c>
      <c r="E5426" s="7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 s="7">
        <v>0.95</v>
      </c>
      <c r="O5426" s="7">
        <v>0.95</v>
      </c>
      <c r="P5426" s="7">
        <v>0.93920000000000003</v>
      </c>
      <c r="Q5426" s="7">
        <v>0.95</v>
      </c>
      <c r="R5426">
        <v>0</v>
      </c>
      <c r="S5426">
        <v>701000</v>
      </c>
    </row>
    <row r="5427" spans="2:19" x14ac:dyDescent="0.35">
      <c r="B5427">
        <v>0</v>
      </c>
      <c r="C5427">
        <v>0</v>
      </c>
      <c r="D5427" s="7">
        <v>0</v>
      </c>
      <c r="E5427" s="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 s="7">
        <v>0.95</v>
      </c>
      <c r="O5427" s="7">
        <v>0.95</v>
      </c>
      <c r="P5427" s="7">
        <v>0.94040000000000001</v>
      </c>
      <c r="Q5427" s="7">
        <v>0.95</v>
      </c>
      <c r="R5427">
        <v>0</v>
      </c>
      <c r="S5427">
        <v>717000</v>
      </c>
    </row>
    <row r="5428" spans="2:19" x14ac:dyDescent="0.35">
      <c r="B5428">
        <v>0</v>
      </c>
      <c r="C5428">
        <v>0</v>
      </c>
      <c r="D5428" s="7">
        <v>0</v>
      </c>
      <c r="E5428" s="7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 s="7">
        <v>0.95</v>
      </c>
      <c r="O5428" s="7">
        <v>0.95</v>
      </c>
      <c r="P5428" s="7">
        <v>0.94599999999999995</v>
      </c>
      <c r="Q5428" s="7">
        <v>0.95</v>
      </c>
      <c r="R5428">
        <v>0</v>
      </c>
      <c r="S5428">
        <v>623000</v>
      </c>
    </row>
    <row r="5429" spans="2:19" x14ac:dyDescent="0.35">
      <c r="B5429">
        <v>0</v>
      </c>
      <c r="C5429">
        <v>0</v>
      </c>
      <c r="D5429" s="7">
        <v>0</v>
      </c>
      <c r="E5429" s="7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 s="7">
        <v>0.95</v>
      </c>
      <c r="O5429" s="7">
        <v>0.95</v>
      </c>
      <c r="P5429" s="7">
        <v>0.95</v>
      </c>
      <c r="Q5429" s="7">
        <v>0.95</v>
      </c>
      <c r="R5429">
        <v>0</v>
      </c>
      <c r="S5429">
        <v>682000</v>
      </c>
    </row>
    <row r="5430" spans="2:19" x14ac:dyDescent="0.35">
      <c r="B5430">
        <v>0</v>
      </c>
      <c r="C5430">
        <v>0</v>
      </c>
      <c r="D5430" s="7">
        <v>0</v>
      </c>
      <c r="E5430" s="7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 s="7">
        <v>0.95</v>
      </c>
      <c r="O5430" s="7">
        <v>0.95</v>
      </c>
      <c r="P5430" s="7">
        <v>0.95</v>
      </c>
      <c r="Q5430" s="7">
        <v>0.95</v>
      </c>
      <c r="R5430">
        <v>0</v>
      </c>
      <c r="S5430">
        <v>947000</v>
      </c>
    </row>
    <row r="5431" spans="2:19" x14ac:dyDescent="0.35">
      <c r="B5431">
        <v>0</v>
      </c>
      <c r="C5431">
        <v>0</v>
      </c>
      <c r="D5431" s="7">
        <v>0</v>
      </c>
      <c r="E5431" s="7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 s="7">
        <v>0.95</v>
      </c>
      <c r="O5431" s="7">
        <v>0.95</v>
      </c>
      <c r="P5431" s="7">
        <v>0.95</v>
      </c>
      <c r="Q5431" s="7">
        <v>0.95</v>
      </c>
      <c r="R5431">
        <v>0</v>
      </c>
      <c r="S5431">
        <v>813000</v>
      </c>
    </row>
    <row r="5432" spans="2:19" x14ac:dyDescent="0.35">
      <c r="B5432">
        <v>0</v>
      </c>
      <c r="C5432">
        <v>0</v>
      </c>
      <c r="D5432" s="7">
        <v>0</v>
      </c>
      <c r="E5432" s="7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 s="7">
        <v>0.95</v>
      </c>
      <c r="O5432" s="7">
        <v>0.95</v>
      </c>
      <c r="P5432" s="7">
        <v>0.94630000000000003</v>
      </c>
      <c r="Q5432" s="7">
        <v>0.95</v>
      </c>
      <c r="R5432">
        <v>0</v>
      </c>
      <c r="S5432">
        <v>831000</v>
      </c>
    </row>
    <row r="5433" spans="2:19" x14ac:dyDescent="0.35">
      <c r="B5433">
        <v>0</v>
      </c>
      <c r="C5433">
        <v>0</v>
      </c>
      <c r="D5433" s="7">
        <v>0</v>
      </c>
      <c r="E5433" s="7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 s="7">
        <v>0.95</v>
      </c>
      <c r="O5433" s="7">
        <v>0.95</v>
      </c>
      <c r="P5433" s="7">
        <v>0.94430000000000003</v>
      </c>
      <c r="Q5433" s="7">
        <v>0.95</v>
      </c>
      <c r="R5433">
        <v>0</v>
      </c>
      <c r="S5433">
        <v>1077000</v>
      </c>
    </row>
    <row r="5434" spans="2:19" x14ac:dyDescent="0.35">
      <c r="B5434">
        <v>0</v>
      </c>
      <c r="C5434">
        <v>0</v>
      </c>
      <c r="D5434" s="7">
        <v>0</v>
      </c>
      <c r="E5434" s="7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 s="7">
        <v>0.95</v>
      </c>
      <c r="O5434" s="7">
        <v>0.95</v>
      </c>
      <c r="P5434" s="7">
        <v>0.9405</v>
      </c>
      <c r="Q5434" s="7">
        <v>0.95</v>
      </c>
      <c r="R5434">
        <v>0</v>
      </c>
      <c r="S5434">
        <v>1162000</v>
      </c>
    </row>
    <row r="5435" spans="2:19" x14ac:dyDescent="0.35">
      <c r="B5435">
        <v>0</v>
      </c>
      <c r="C5435">
        <v>0</v>
      </c>
      <c r="D5435" s="7">
        <v>0</v>
      </c>
      <c r="E5435" s="7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 s="7">
        <v>0.94899999999999995</v>
      </c>
      <c r="O5435" s="7">
        <v>0.95</v>
      </c>
      <c r="P5435" s="7">
        <v>0.92530000000000001</v>
      </c>
      <c r="Q5435" s="7">
        <v>0.95</v>
      </c>
      <c r="R5435">
        <v>0</v>
      </c>
      <c r="S5435">
        <v>1198000</v>
      </c>
    </row>
    <row r="5436" spans="2:19" x14ac:dyDescent="0.35">
      <c r="B5436">
        <v>0</v>
      </c>
      <c r="C5436">
        <v>0</v>
      </c>
      <c r="D5436" s="7">
        <v>0</v>
      </c>
      <c r="E5436" s="7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 s="7">
        <v>0.94889999999999997</v>
      </c>
      <c r="O5436" s="7">
        <v>0.95</v>
      </c>
      <c r="P5436" s="7">
        <v>0.92490000000000006</v>
      </c>
      <c r="Q5436" s="7">
        <v>0.9486</v>
      </c>
      <c r="R5436">
        <v>0</v>
      </c>
      <c r="S5436">
        <v>1270000</v>
      </c>
    </row>
    <row r="5437" spans="2:19" x14ac:dyDescent="0.35">
      <c r="B5437">
        <v>0</v>
      </c>
      <c r="C5437">
        <v>0</v>
      </c>
      <c r="D5437" s="7">
        <v>0</v>
      </c>
      <c r="E5437" s="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 s="7">
        <v>0.94399999999999995</v>
      </c>
      <c r="O5437" s="7">
        <v>0.95</v>
      </c>
      <c r="P5437" s="7">
        <v>0.91510000000000002</v>
      </c>
      <c r="Q5437" s="7">
        <v>0.9425</v>
      </c>
      <c r="R5437">
        <v>0</v>
      </c>
      <c r="S5437">
        <v>958000</v>
      </c>
    </row>
    <row r="5438" spans="2:19" x14ac:dyDescent="0.35">
      <c r="B5438">
        <v>0</v>
      </c>
      <c r="C5438">
        <v>0</v>
      </c>
      <c r="D5438" s="7">
        <v>0</v>
      </c>
      <c r="E5438" s="7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 s="7">
        <v>0.93820000000000003</v>
      </c>
      <c r="O5438" s="7">
        <v>0.95</v>
      </c>
      <c r="P5438" s="7">
        <v>0.9002</v>
      </c>
      <c r="Q5438" s="7">
        <v>0.92969999999999997</v>
      </c>
      <c r="R5438">
        <v>0</v>
      </c>
      <c r="S5438">
        <v>822000</v>
      </c>
    </row>
    <row r="5439" spans="2:19" x14ac:dyDescent="0.35">
      <c r="B5439">
        <v>0</v>
      </c>
      <c r="C5439">
        <v>0</v>
      </c>
      <c r="D5439" s="7">
        <v>0</v>
      </c>
      <c r="E5439" s="7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 s="7">
        <v>0.93110000000000004</v>
      </c>
      <c r="O5439" s="7">
        <v>0.94379999999999997</v>
      </c>
      <c r="P5439" s="7">
        <v>0.87649999999999995</v>
      </c>
      <c r="Q5439" s="7">
        <v>0.91469999999999996</v>
      </c>
      <c r="R5439">
        <v>0</v>
      </c>
      <c r="S5439">
        <v>699000</v>
      </c>
    </row>
    <row r="5440" spans="2:19" x14ac:dyDescent="0.35">
      <c r="B5440">
        <v>0</v>
      </c>
      <c r="C5440">
        <v>0</v>
      </c>
      <c r="D5440" s="7">
        <v>0</v>
      </c>
      <c r="E5440" s="7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 s="7">
        <v>0.90980000000000005</v>
      </c>
      <c r="O5440" s="7">
        <v>0.92949999999999999</v>
      </c>
      <c r="P5440" s="7">
        <v>0.81969999999999998</v>
      </c>
      <c r="Q5440" s="7">
        <v>0.87090000000000001</v>
      </c>
      <c r="R5440">
        <v>0</v>
      </c>
      <c r="S5440">
        <v>553000</v>
      </c>
    </row>
    <row r="5441" spans="2:19" x14ac:dyDescent="0.35">
      <c r="B5441">
        <v>0</v>
      </c>
      <c r="C5441">
        <v>0</v>
      </c>
      <c r="D5441" s="7">
        <v>0</v>
      </c>
      <c r="E5441" s="7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 s="7">
        <v>0.90029999999999999</v>
      </c>
      <c r="O5441" s="7">
        <v>0.91549999999999998</v>
      </c>
      <c r="P5441" s="7">
        <v>0.79630000000000001</v>
      </c>
      <c r="Q5441" s="7">
        <v>0.83379999999999999</v>
      </c>
      <c r="R5441">
        <v>0</v>
      </c>
      <c r="S5441">
        <v>413000</v>
      </c>
    </row>
    <row r="5442" spans="2:19" x14ac:dyDescent="0.35">
      <c r="B5442">
        <v>0</v>
      </c>
      <c r="C5442">
        <v>0</v>
      </c>
      <c r="D5442" s="7">
        <v>0</v>
      </c>
      <c r="E5442" s="7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 s="7">
        <v>0.91639999999999999</v>
      </c>
      <c r="O5442" s="7">
        <v>0.9294</v>
      </c>
      <c r="P5442" s="7">
        <v>0.83599999999999997</v>
      </c>
      <c r="Q5442" s="7">
        <v>0.87060000000000004</v>
      </c>
      <c r="R5442">
        <v>0</v>
      </c>
      <c r="S5442">
        <v>460000</v>
      </c>
    </row>
    <row r="5443" spans="2:19" x14ac:dyDescent="0.35">
      <c r="B5443">
        <v>0</v>
      </c>
      <c r="C5443">
        <v>0</v>
      </c>
      <c r="D5443" s="7">
        <v>0</v>
      </c>
      <c r="E5443" s="7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 s="7">
        <v>0.91020000000000001</v>
      </c>
      <c r="O5443" s="7">
        <v>0.93100000000000005</v>
      </c>
      <c r="P5443" s="7">
        <v>0.8206</v>
      </c>
      <c r="Q5443" s="7">
        <v>0.87590000000000001</v>
      </c>
      <c r="R5443">
        <v>0</v>
      </c>
      <c r="S5443">
        <v>700000</v>
      </c>
    </row>
    <row r="5444" spans="2:19" x14ac:dyDescent="0.35">
      <c r="B5444">
        <v>0</v>
      </c>
      <c r="C5444">
        <v>0</v>
      </c>
      <c r="D5444" s="7">
        <v>0</v>
      </c>
      <c r="E5444" s="7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 s="7">
        <v>0.8175</v>
      </c>
      <c r="O5444" s="7">
        <v>0.88800000000000001</v>
      </c>
      <c r="P5444" s="7">
        <v>0.70979999999999999</v>
      </c>
      <c r="Q5444" s="7">
        <v>0.78200000000000003</v>
      </c>
      <c r="R5444">
        <v>0</v>
      </c>
      <c r="S5444">
        <v>878000</v>
      </c>
    </row>
    <row r="5445" spans="2:19" x14ac:dyDescent="0.35">
      <c r="B5445">
        <v>0</v>
      </c>
      <c r="C5445">
        <v>0</v>
      </c>
      <c r="D5445" s="7">
        <v>0</v>
      </c>
      <c r="E5445" s="7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 s="7">
        <v>0.78280000000000005</v>
      </c>
      <c r="O5445" s="7">
        <v>0.8498</v>
      </c>
      <c r="P5445" s="7">
        <v>0.68259999999999998</v>
      </c>
      <c r="Q5445" s="7">
        <v>0.73760000000000003</v>
      </c>
      <c r="R5445">
        <v>0</v>
      </c>
      <c r="S5445">
        <v>789000</v>
      </c>
    </row>
    <row r="5446" spans="2:19" x14ac:dyDescent="0.35">
      <c r="B5446">
        <v>0</v>
      </c>
      <c r="C5446">
        <v>0</v>
      </c>
      <c r="D5446" s="7">
        <v>0</v>
      </c>
      <c r="E5446" s="7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 s="7">
        <v>0.84850000000000003</v>
      </c>
      <c r="O5446" s="7">
        <v>0.89580000000000004</v>
      </c>
      <c r="P5446" s="7">
        <v>0.73609999999999998</v>
      </c>
      <c r="Q5446" s="7">
        <v>0.79100000000000004</v>
      </c>
      <c r="R5446">
        <v>0</v>
      </c>
      <c r="S5446">
        <v>614000</v>
      </c>
    </row>
    <row r="5447" spans="2:19" x14ac:dyDescent="0.35">
      <c r="B5447">
        <v>0</v>
      </c>
      <c r="C5447">
        <v>0</v>
      </c>
      <c r="D5447" s="7">
        <v>0</v>
      </c>
      <c r="E5447" s="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 s="7">
        <v>0.53210000000000002</v>
      </c>
      <c r="O5447" s="7">
        <v>0.57410000000000005</v>
      </c>
      <c r="P5447" s="7">
        <v>0.47749999999999998</v>
      </c>
      <c r="Q5447" s="7">
        <v>0.51290000000000002</v>
      </c>
      <c r="R5447">
        <v>0</v>
      </c>
      <c r="S5447">
        <v>678000</v>
      </c>
    </row>
    <row r="5448" spans="2:19" x14ac:dyDescent="0.35">
      <c r="B5448">
        <v>0</v>
      </c>
      <c r="C5448">
        <v>0</v>
      </c>
      <c r="D5448" s="7">
        <v>0</v>
      </c>
      <c r="E5448" s="7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 s="7">
        <v>0.53510000000000002</v>
      </c>
      <c r="O5448" s="7">
        <v>0.55279999999999996</v>
      </c>
      <c r="P5448" s="7">
        <v>0.48</v>
      </c>
      <c r="Q5448" s="7">
        <v>0.495</v>
      </c>
      <c r="R5448">
        <v>0</v>
      </c>
      <c r="S5448">
        <v>734000</v>
      </c>
    </row>
    <row r="5449" spans="2:19" x14ac:dyDescent="0.35">
      <c r="B5449">
        <v>0</v>
      </c>
      <c r="C5449">
        <v>0</v>
      </c>
      <c r="D5449" s="7">
        <v>0</v>
      </c>
      <c r="E5449" s="7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 s="7">
        <v>0.6845</v>
      </c>
      <c r="O5449" s="7">
        <v>0.69350000000000001</v>
      </c>
      <c r="P5449" s="7">
        <v>0.60529999999999995</v>
      </c>
      <c r="Q5449" s="7">
        <v>0.61240000000000006</v>
      </c>
      <c r="R5449">
        <v>0</v>
      </c>
      <c r="S5449">
        <v>716000</v>
      </c>
    </row>
    <row r="5450" spans="2:19" x14ac:dyDescent="0.35">
      <c r="B5450">
        <v>0</v>
      </c>
      <c r="C5450">
        <v>0</v>
      </c>
      <c r="D5450" s="7">
        <v>0</v>
      </c>
      <c r="E5450" s="7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 s="7">
        <v>0.88870000000000005</v>
      </c>
      <c r="O5450" s="7">
        <v>0.90129999999999999</v>
      </c>
      <c r="P5450" s="7">
        <v>0.78269999999999995</v>
      </c>
      <c r="Q5450" s="7">
        <v>0.79890000000000005</v>
      </c>
      <c r="R5450">
        <v>0</v>
      </c>
      <c r="S5450">
        <v>923000</v>
      </c>
    </row>
    <row r="5451" spans="2:19" x14ac:dyDescent="0.35">
      <c r="B5451">
        <v>0</v>
      </c>
      <c r="C5451">
        <v>0</v>
      </c>
      <c r="D5451" s="7">
        <v>0</v>
      </c>
      <c r="E5451" s="7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 s="7">
        <v>0.93310000000000004</v>
      </c>
      <c r="O5451" s="7">
        <v>0.93989999999999996</v>
      </c>
      <c r="P5451" s="7">
        <v>0.88300000000000001</v>
      </c>
      <c r="Q5451" s="7">
        <v>0.90610000000000002</v>
      </c>
      <c r="R5451">
        <v>0</v>
      </c>
      <c r="S5451">
        <v>1002000</v>
      </c>
    </row>
    <row r="5452" spans="2:19" x14ac:dyDescent="0.35">
      <c r="B5452">
        <v>0</v>
      </c>
      <c r="C5452">
        <v>0</v>
      </c>
      <c r="D5452" s="7">
        <v>0</v>
      </c>
      <c r="E5452" s="7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 s="7">
        <v>0.95</v>
      </c>
      <c r="O5452" s="7">
        <v>0.95</v>
      </c>
      <c r="P5452" s="7">
        <v>0.92900000000000005</v>
      </c>
      <c r="Q5452" s="7">
        <v>0.93340000000000001</v>
      </c>
      <c r="R5452">
        <v>0</v>
      </c>
      <c r="S5452">
        <v>1085000</v>
      </c>
    </row>
    <row r="5453" spans="2:19" x14ac:dyDescent="0.35">
      <c r="B5453">
        <v>0</v>
      </c>
      <c r="C5453">
        <v>0</v>
      </c>
      <c r="D5453" s="7">
        <v>0</v>
      </c>
      <c r="E5453" s="7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 s="7">
        <v>0.95</v>
      </c>
      <c r="O5453" s="7">
        <v>0.95</v>
      </c>
      <c r="P5453" s="7">
        <v>0.93759999999999999</v>
      </c>
      <c r="Q5453" s="7">
        <v>0.94589999999999996</v>
      </c>
      <c r="R5453">
        <v>0</v>
      </c>
      <c r="S5453">
        <v>1316000</v>
      </c>
    </row>
    <row r="5454" spans="2:19" x14ac:dyDescent="0.35">
      <c r="B5454">
        <v>0</v>
      </c>
      <c r="C5454">
        <v>0</v>
      </c>
      <c r="D5454" s="7">
        <v>0</v>
      </c>
      <c r="E5454" s="7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 s="7">
        <v>0.95</v>
      </c>
      <c r="O5454" s="7">
        <v>0.95</v>
      </c>
      <c r="P5454" s="7">
        <v>0.94599999999999995</v>
      </c>
      <c r="Q5454" s="7">
        <v>0.95</v>
      </c>
      <c r="R5454">
        <v>0</v>
      </c>
      <c r="S5454">
        <v>1456000</v>
      </c>
    </row>
    <row r="5455" spans="2:19" x14ac:dyDescent="0.35">
      <c r="B5455">
        <v>0</v>
      </c>
      <c r="C5455">
        <v>0</v>
      </c>
      <c r="D5455" s="7">
        <v>0</v>
      </c>
      <c r="E5455" s="7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 s="7">
        <v>0.95</v>
      </c>
      <c r="O5455" s="7">
        <v>0.95</v>
      </c>
      <c r="P5455" s="7">
        <v>0.95</v>
      </c>
      <c r="Q5455" s="7">
        <v>0.95</v>
      </c>
      <c r="R5455">
        <v>0</v>
      </c>
      <c r="S5455">
        <v>1618000</v>
      </c>
    </row>
    <row r="5456" spans="2:19" x14ac:dyDescent="0.35">
      <c r="B5456">
        <v>0</v>
      </c>
      <c r="C5456">
        <v>0</v>
      </c>
      <c r="D5456" s="7">
        <v>0</v>
      </c>
      <c r="E5456" s="7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 s="7">
        <v>0.95</v>
      </c>
      <c r="O5456" s="7">
        <v>0.95</v>
      </c>
      <c r="P5456" s="7">
        <v>0.95</v>
      </c>
      <c r="Q5456" s="7">
        <v>0.95</v>
      </c>
      <c r="R5456">
        <v>0</v>
      </c>
      <c r="S5456">
        <v>1537000</v>
      </c>
    </row>
    <row r="5457" spans="2:19" x14ac:dyDescent="0.35">
      <c r="B5457">
        <v>0</v>
      </c>
      <c r="C5457">
        <v>0</v>
      </c>
      <c r="D5457" s="7">
        <v>0</v>
      </c>
      <c r="E5457" s="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 s="7">
        <v>0.95</v>
      </c>
      <c r="O5457" s="7">
        <v>0.95</v>
      </c>
      <c r="P5457" s="7">
        <v>0.95</v>
      </c>
      <c r="Q5457" s="7">
        <v>0.95</v>
      </c>
      <c r="R5457">
        <v>0</v>
      </c>
      <c r="S5457">
        <v>1634000</v>
      </c>
    </row>
    <row r="5458" spans="2:19" x14ac:dyDescent="0.35">
      <c r="B5458">
        <v>0</v>
      </c>
      <c r="C5458">
        <v>0</v>
      </c>
      <c r="D5458" s="7">
        <v>0</v>
      </c>
      <c r="E5458" s="7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 s="7">
        <v>0.95</v>
      </c>
      <c r="O5458" s="7">
        <v>0.95</v>
      </c>
      <c r="P5458" s="7">
        <v>0.94579999999999997</v>
      </c>
      <c r="Q5458" s="7">
        <v>0.95</v>
      </c>
      <c r="R5458">
        <v>0</v>
      </c>
      <c r="S5458">
        <v>1190000</v>
      </c>
    </row>
    <row r="5459" spans="2:19" x14ac:dyDescent="0.35">
      <c r="B5459">
        <v>0</v>
      </c>
      <c r="C5459">
        <v>0</v>
      </c>
      <c r="D5459" s="7">
        <v>0</v>
      </c>
      <c r="E5459" s="7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 s="7">
        <v>0.86099999999999999</v>
      </c>
      <c r="O5459" s="7">
        <v>0.92859999999999998</v>
      </c>
      <c r="P5459" s="7">
        <v>0.75060000000000004</v>
      </c>
      <c r="Q5459" s="7">
        <v>0.86799999999999999</v>
      </c>
      <c r="R5459">
        <v>0</v>
      </c>
      <c r="S5459">
        <v>1192000</v>
      </c>
    </row>
    <row r="5460" spans="2:19" x14ac:dyDescent="0.35">
      <c r="B5460">
        <v>0</v>
      </c>
      <c r="C5460">
        <v>0</v>
      </c>
      <c r="D5460" s="7">
        <v>0</v>
      </c>
      <c r="E5460" s="7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 s="7">
        <v>0.75409999999999999</v>
      </c>
      <c r="O5460" s="7">
        <v>0.87419999999999998</v>
      </c>
      <c r="P5460" s="7">
        <v>0.66</v>
      </c>
      <c r="Q5460" s="7">
        <v>0.76590000000000003</v>
      </c>
      <c r="R5460">
        <v>0</v>
      </c>
      <c r="S5460">
        <v>984000</v>
      </c>
    </row>
    <row r="5461" spans="2:19" x14ac:dyDescent="0.35">
      <c r="B5461">
        <v>0</v>
      </c>
      <c r="C5461">
        <v>0</v>
      </c>
      <c r="D5461" s="7">
        <v>0</v>
      </c>
      <c r="E5461" s="7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 s="7">
        <v>0.3972</v>
      </c>
      <c r="O5461" s="7">
        <v>0.47370000000000001</v>
      </c>
      <c r="P5461" s="7">
        <v>0.35930000000000001</v>
      </c>
      <c r="Q5461" s="7">
        <v>0.4274</v>
      </c>
      <c r="R5461">
        <v>0</v>
      </c>
      <c r="S5461">
        <v>883000</v>
      </c>
    </row>
    <row r="5462" spans="2:19" x14ac:dyDescent="0.35">
      <c r="B5462">
        <v>0</v>
      </c>
      <c r="C5462">
        <v>0</v>
      </c>
      <c r="D5462" s="7">
        <v>0</v>
      </c>
      <c r="E5462" s="7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 s="7">
        <v>0.124</v>
      </c>
      <c r="O5462" s="7">
        <v>0.1303</v>
      </c>
      <c r="P5462" s="7">
        <v>0.1091</v>
      </c>
      <c r="Q5462" s="7">
        <v>0.1158</v>
      </c>
      <c r="R5462">
        <v>0</v>
      </c>
      <c r="S5462">
        <v>828000</v>
      </c>
    </row>
    <row r="5463" spans="2:19" x14ac:dyDescent="0.35">
      <c r="B5463">
        <v>0</v>
      </c>
      <c r="C5463">
        <v>0</v>
      </c>
      <c r="D5463" s="7">
        <v>0</v>
      </c>
      <c r="E5463" s="7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 s="7">
        <v>6.5699999999999995E-2</v>
      </c>
      <c r="O5463" s="7">
        <v>4.1200000000000001E-2</v>
      </c>
      <c r="P5463" s="7">
        <v>5.5E-2</v>
      </c>
      <c r="Q5463" s="7">
        <v>4.1399999999999999E-2</v>
      </c>
      <c r="R5463">
        <v>0</v>
      </c>
      <c r="S5463">
        <v>778000</v>
      </c>
    </row>
    <row r="5464" spans="2:19" x14ac:dyDescent="0.35">
      <c r="B5464">
        <v>0</v>
      </c>
      <c r="C5464">
        <v>0</v>
      </c>
      <c r="D5464" s="7">
        <v>0</v>
      </c>
      <c r="E5464" s="7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 s="7">
        <v>0.1648</v>
      </c>
      <c r="O5464" s="7">
        <v>0.1268</v>
      </c>
      <c r="P5464" s="7">
        <v>0.14799999999999999</v>
      </c>
      <c r="Q5464" s="7">
        <v>0.11210000000000001</v>
      </c>
      <c r="R5464">
        <v>0</v>
      </c>
      <c r="S5464">
        <v>572000</v>
      </c>
    </row>
    <row r="5465" spans="2:19" x14ac:dyDescent="0.35">
      <c r="B5465">
        <v>0</v>
      </c>
      <c r="C5465">
        <v>0</v>
      </c>
      <c r="D5465" s="7">
        <v>0</v>
      </c>
      <c r="E5465" s="7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 s="7">
        <v>0.21609999999999999</v>
      </c>
      <c r="O5465" s="7">
        <v>0.1857</v>
      </c>
      <c r="P5465" s="7">
        <v>0.1993</v>
      </c>
      <c r="Q5465" s="7">
        <v>0.1678</v>
      </c>
      <c r="R5465">
        <v>0</v>
      </c>
      <c r="S5465">
        <v>545000</v>
      </c>
    </row>
    <row r="5466" spans="2:19" x14ac:dyDescent="0.35">
      <c r="B5466">
        <v>0</v>
      </c>
      <c r="C5466">
        <v>0</v>
      </c>
      <c r="D5466" s="7">
        <v>0</v>
      </c>
      <c r="E5466" s="7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 s="7">
        <v>0.23930000000000001</v>
      </c>
      <c r="O5466" s="7">
        <v>0.224</v>
      </c>
      <c r="P5466" s="7">
        <v>0.22</v>
      </c>
      <c r="Q5466" s="7">
        <v>0.20669999999999999</v>
      </c>
      <c r="R5466">
        <v>0</v>
      </c>
      <c r="S5466">
        <v>691000</v>
      </c>
    </row>
    <row r="5467" spans="2:19" x14ac:dyDescent="0.35">
      <c r="B5467">
        <v>0</v>
      </c>
      <c r="C5467">
        <v>0</v>
      </c>
      <c r="D5467" s="7">
        <v>0</v>
      </c>
      <c r="E5467" s="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 s="7">
        <v>0.33550000000000002</v>
      </c>
      <c r="O5467" s="7">
        <v>0.34250000000000003</v>
      </c>
      <c r="P5467" s="7">
        <v>0.3044</v>
      </c>
      <c r="Q5467" s="7">
        <v>0.31059999999999999</v>
      </c>
      <c r="R5467">
        <v>0</v>
      </c>
      <c r="S5467">
        <v>1041000</v>
      </c>
    </row>
    <row r="5468" spans="2:19" x14ac:dyDescent="0.35">
      <c r="B5468">
        <v>0</v>
      </c>
      <c r="C5468">
        <v>0</v>
      </c>
      <c r="D5468" s="7">
        <v>0</v>
      </c>
      <c r="E5468" s="7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 s="7">
        <v>0.4854</v>
      </c>
      <c r="O5468" s="7">
        <v>0.54949999999999999</v>
      </c>
      <c r="P5468" s="7">
        <v>0.43780000000000002</v>
      </c>
      <c r="Q5468" s="7">
        <v>0.49220000000000003</v>
      </c>
      <c r="R5468">
        <v>0</v>
      </c>
      <c r="S5468">
        <v>1233000</v>
      </c>
    </row>
    <row r="5469" spans="2:19" x14ac:dyDescent="0.35">
      <c r="B5469">
        <v>0</v>
      </c>
      <c r="C5469">
        <v>0</v>
      </c>
      <c r="D5469" s="7">
        <v>0</v>
      </c>
      <c r="E5469" s="7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 s="7">
        <v>0.54990000000000006</v>
      </c>
      <c r="O5469" s="7">
        <v>0.65429999999999999</v>
      </c>
      <c r="P5469" s="7">
        <v>0.49259999999999998</v>
      </c>
      <c r="Q5469" s="7">
        <v>0.58089999999999997</v>
      </c>
      <c r="R5469">
        <v>0</v>
      </c>
      <c r="S5469">
        <v>1287000</v>
      </c>
    </row>
    <row r="5470" spans="2:19" x14ac:dyDescent="0.35">
      <c r="B5470">
        <v>0</v>
      </c>
      <c r="C5470">
        <v>0</v>
      </c>
      <c r="D5470" s="7">
        <v>0</v>
      </c>
      <c r="E5470" s="7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 s="7">
        <v>0.62090000000000001</v>
      </c>
      <c r="O5470" s="7">
        <v>0.75109999999999999</v>
      </c>
      <c r="P5470" s="7">
        <v>0.55259999999999998</v>
      </c>
      <c r="Q5470" s="7">
        <v>0.65769999999999995</v>
      </c>
      <c r="R5470">
        <v>0</v>
      </c>
      <c r="S5470">
        <v>1109000</v>
      </c>
    </row>
    <row r="5471" spans="2:19" x14ac:dyDescent="0.35">
      <c r="B5471">
        <v>0</v>
      </c>
      <c r="C5471">
        <v>0</v>
      </c>
      <c r="D5471" s="7">
        <v>0</v>
      </c>
      <c r="E5471" s="7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 s="7">
        <v>0.57240000000000002</v>
      </c>
      <c r="O5471" s="7">
        <v>0.66800000000000004</v>
      </c>
      <c r="P5471" s="7">
        <v>0.51149999999999995</v>
      </c>
      <c r="Q5471" s="7">
        <v>0.59240000000000004</v>
      </c>
      <c r="R5471">
        <v>0</v>
      </c>
      <c r="S5471">
        <v>1192000</v>
      </c>
    </row>
    <row r="5472" spans="2:19" x14ac:dyDescent="0.35">
      <c r="B5472">
        <v>0</v>
      </c>
      <c r="C5472">
        <v>0</v>
      </c>
      <c r="D5472" s="7">
        <v>0</v>
      </c>
      <c r="E5472" s="7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 s="7">
        <v>0.57709999999999995</v>
      </c>
      <c r="O5472" s="7">
        <v>0.64729999999999999</v>
      </c>
      <c r="P5472" s="7">
        <v>0.51549999999999996</v>
      </c>
      <c r="Q5472" s="7">
        <v>0.57489999999999997</v>
      </c>
      <c r="R5472">
        <v>0</v>
      </c>
      <c r="S5472">
        <v>1153000</v>
      </c>
    </row>
    <row r="5473" spans="2:19" x14ac:dyDescent="0.35">
      <c r="B5473">
        <v>0</v>
      </c>
      <c r="C5473">
        <v>0</v>
      </c>
      <c r="D5473" s="7">
        <v>0</v>
      </c>
      <c r="E5473" s="7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 s="7">
        <v>0.6603</v>
      </c>
      <c r="O5473" s="7">
        <v>0.72470000000000001</v>
      </c>
      <c r="P5473" s="7">
        <v>0.58599999999999997</v>
      </c>
      <c r="Q5473" s="7">
        <v>0.63690000000000002</v>
      </c>
      <c r="R5473">
        <v>0</v>
      </c>
      <c r="S5473">
        <v>949000</v>
      </c>
    </row>
    <row r="5474" spans="2:19" x14ac:dyDescent="0.35">
      <c r="B5474">
        <v>0</v>
      </c>
      <c r="C5474">
        <v>0</v>
      </c>
      <c r="D5474" s="7">
        <v>0</v>
      </c>
      <c r="E5474" s="7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 s="7">
        <v>0.83089999999999997</v>
      </c>
      <c r="O5474" s="7">
        <v>0.8861</v>
      </c>
      <c r="P5474" s="7">
        <v>0.72030000000000005</v>
      </c>
      <c r="Q5474" s="7">
        <v>0.77969999999999995</v>
      </c>
      <c r="R5474">
        <v>0</v>
      </c>
      <c r="S5474">
        <v>915000</v>
      </c>
    </row>
    <row r="5475" spans="2:19" x14ac:dyDescent="0.35">
      <c r="B5475">
        <v>0</v>
      </c>
      <c r="C5475">
        <v>0</v>
      </c>
      <c r="D5475" s="7">
        <v>0</v>
      </c>
      <c r="E5475" s="7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 s="7">
        <v>0.90769999999999995</v>
      </c>
      <c r="O5475" s="7">
        <v>0.93540000000000001</v>
      </c>
      <c r="P5475" s="7">
        <v>0.8145</v>
      </c>
      <c r="Q5475" s="7">
        <v>0.89100000000000001</v>
      </c>
      <c r="R5475">
        <v>0</v>
      </c>
      <c r="S5475">
        <v>865000</v>
      </c>
    </row>
    <row r="5476" spans="2:19" x14ac:dyDescent="0.35">
      <c r="B5476">
        <v>0</v>
      </c>
      <c r="C5476">
        <v>0</v>
      </c>
      <c r="D5476" s="7">
        <v>0</v>
      </c>
      <c r="E5476" s="7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 s="7">
        <v>0.94359999999999999</v>
      </c>
      <c r="O5476" s="7">
        <v>0.95</v>
      </c>
      <c r="P5476" s="7">
        <v>0.9143</v>
      </c>
      <c r="Q5476" s="7">
        <v>0.94259999999999999</v>
      </c>
      <c r="R5476">
        <v>0</v>
      </c>
      <c r="S5476">
        <v>827000</v>
      </c>
    </row>
    <row r="5477" spans="2:19" x14ac:dyDescent="0.35">
      <c r="B5477">
        <v>0</v>
      </c>
      <c r="C5477">
        <v>0</v>
      </c>
      <c r="D5477" s="7">
        <v>0</v>
      </c>
      <c r="E5477" s="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 s="7">
        <v>0.95</v>
      </c>
      <c r="O5477" s="7">
        <v>0.95</v>
      </c>
      <c r="P5477" s="7">
        <v>0.95</v>
      </c>
      <c r="Q5477" s="7">
        <v>0.95</v>
      </c>
      <c r="R5477">
        <v>0</v>
      </c>
      <c r="S5477">
        <v>878000</v>
      </c>
    </row>
    <row r="5478" spans="2:19" x14ac:dyDescent="0.35">
      <c r="B5478">
        <v>0</v>
      </c>
      <c r="C5478">
        <v>0</v>
      </c>
      <c r="D5478" s="7">
        <v>0</v>
      </c>
      <c r="E5478" s="7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 s="7">
        <v>0.95</v>
      </c>
      <c r="O5478" s="7">
        <v>0.95</v>
      </c>
      <c r="P5478" s="7">
        <v>0.95</v>
      </c>
      <c r="Q5478" s="7">
        <v>0.95</v>
      </c>
      <c r="R5478">
        <v>0</v>
      </c>
      <c r="S5478">
        <v>921000</v>
      </c>
    </row>
    <row r="5479" spans="2:19" x14ac:dyDescent="0.35">
      <c r="B5479">
        <v>0</v>
      </c>
      <c r="C5479">
        <v>0</v>
      </c>
      <c r="D5479" s="7">
        <v>0</v>
      </c>
      <c r="E5479" s="7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 s="7">
        <v>0.95</v>
      </c>
      <c r="O5479" s="7">
        <v>0.95</v>
      </c>
      <c r="P5479" s="7">
        <v>0.95</v>
      </c>
      <c r="Q5479" s="7">
        <v>0.95</v>
      </c>
      <c r="R5479">
        <v>0</v>
      </c>
      <c r="S5479">
        <v>799000</v>
      </c>
    </row>
    <row r="5480" spans="2:19" x14ac:dyDescent="0.35">
      <c r="B5480">
        <v>0</v>
      </c>
      <c r="C5480">
        <v>0</v>
      </c>
      <c r="D5480" s="7">
        <v>0</v>
      </c>
      <c r="E5480" s="7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 s="7">
        <v>0.95</v>
      </c>
      <c r="O5480" s="7">
        <v>0.95</v>
      </c>
      <c r="P5480" s="7">
        <v>0.95</v>
      </c>
      <c r="Q5480" s="7">
        <v>0.95</v>
      </c>
      <c r="R5480">
        <v>0</v>
      </c>
      <c r="S5480">
        <v>805000</v>
      </c>
    </row>
    <row r="5481" spans="2:19" x14ac:dyDescent="0.35">
      <c r="B5481">
        <v>0</v>
      </c>
      <c r="C5481">
        <v>0</v>
      </c>
      <c r="D5481" s="7">
        <v>0</v>
      </c>
      <c r="E5481" s="7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 s="7">
        <v>0.95</v>
      </c>
      <c r="O5481" s="7">
        <v>0.95</v>
      </c>
      <c r="P5481" s="7">
        <v>0.95</v>
      </c>
      <c r="Q5481" s="7">
        <v>0.95</v>
      </c>
      <c r="R5481">
        <v>0</v>
      </c>
      <c r="S5481">
        <v>743000</v>
      </c>
    </row>
    <row r="5482" spans="2:19" x14ac:dyDescent="0.35">
      <c r="B5482">
        <v>0</v>
      </c>
      <c r="C5482">
        <v>0</v>
      </c>
      <c r="D5482" s="7">
        <v>0</v>
      </c>
      <c r="E5482" s="7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 s="7">
        <v>0.95</v>
      </c>
      <c r="O5482" s="7">
        <v>0.95</v>
      </c>
      <c r="P5482" s="7">
        <v>0.95</v>
      </c>
      <c r="Q5482" s="7">
        <v>0.95</v>
      </c>
      <c r="R5482">
        <v>0</v>
      </c>
      <c r="S5482">
        <v>538000</v>
      </c>
    </row>
    <row r="5483" spans="2:19" x14ac:dyDescent="0.35">
      <c r="B5483">
        <v>0</v>
      </c>
      <c r="C5483">
        <v>0</v>
      </c>
      <c r="D5483" s="7">
        <v>0</v>
      </c>
      <c r="E5483" s="7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 s="7">
        <v>0.95</v>
      </c>
      <c r="O5483" s="7">
        <v>0.95</v>
      </c>
      <c r="P5483" s="7">
        <v>0.95</v>
      </c>
      <c r="Q5483" s="7">
        <v>0.95</v>
      </c>
      <c r="R5483">
        <v>0</v>
      </c>
      <c r="S5483">
        <v>179000</v>
      </c>
    </row>
    <row r="5484" spans="2:19" x14ac:dyDescent="0.35">
      <c r="B5484">
        <v>0</v>
      </c>
      <c r="C5484">
        <v>0</v>
      </c>
      <c r="D5484" s="7">
        <v>0</v>
      </c>
      <c r="E5484" s="7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 s="7">
        <v>0.95</v>
      </c>
      <c r="O5484" s="7">
        <v>0.95</v>
      </c>
      <c r="P5484" s="7">
        <v>0.94499999999999995</v>
      </c>
      <c r="Q5484" s="7">
        <v>0.95</v>
      </c>
      <c r="R5484">
        <v>0</v>
      </c>
      <c r="S5484">
        <v>0</v>
      </c>
    </row>
    <row r="5485" spans="2:19" x14ac:dyDescent="0.35">
      <c r="B5485">
        <v>0</v>
      </c>
      <c r="C5485">
        <v>0</v>
      </c>
      <c r="D5485" s="7">
        <v>0</v>
      </c>
      <c r="E5485" s="7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 s="7">
        <v>0.94789999999999996</v>
      </c>
      <c r="O5485" s="7">
        <v>0.95</v>
      </c>
      <c r="P5485" s="7">
        <v>0.92300000000000004</v>
      </c>
      <c r="Q5485" s="7">
        <v>0.95</v>
      </c>
      <c r="R5485">
        <v>0</v>
      </c>
      <c r="S5485">
        <v>0</v>
      </c>
    </row>
    <row r="5486" spans="2:19" x14ac:dyDescent="0.35">
      <c r="B5486">
        <v>0</v>
      </c>
      <c r="C5486">
        <v>0</v>
      </c>
      <c r="D5486" s="7">
        <v>0</v>
      </c>
      <c r="E5486" s="7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 s="7">
        <v>0.94259999999999999</v>
      </c>
      <c r="O5486" s="7">
        <v>0.95</v>
      </c>
      <c r="P5486" s="7">
        <v>0.9123</v>
      </c>
      <c r="Q5486" s="7">
        <v>0.94550000000000001</v>
      </c>
      <c r="R5486">
        <v>0</v>
      </c>
      <c r="S5486">
        <v>0</v>
      </c>
    </row>
    <row r="5487" spans="2:19" x14ac:dyDescent="0.35">
      <c r="B5487">
        <v>0</v>
      </c>
      <c r="C5487">
        <v>0</v>
      </c>
      <c r="D5487" s="7">
        <v>0</v>
      </c>
      <c r="E5487" s="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 s="7">
        <v>0.94910000000000005</v>
      </c>
      <c r="O5487" s="7">
        <v>0.95</v>
      </c>
      <c r="P5487" s="7">
        <v>0.92530000000000001</v>
      </c>
      <c r="Q5487" s="7">
        <v>0.95</v>
      </c>
      <c r="R5487">
        <v>0</v>
      </c>
      <c r="S5487">
        <v>0</v>
      </c>
    </row>
    <row r="5488" spans="2:19" x14ac:dyDescent="0.35">
      <c r="B5488">
        <v>0</v>
      </c>
      <c r="C5488">
        <v>0</v>
      </c>
      <c r="D5488" s="7">
        <v>0</v>
      </c>
      <c r="E5488" s="7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 s="7">
        <v>0.95</v>
      </c>
      <c r="O5488" s="7">
        <v>0.95</v>
      </c>
      <c r="P5488" s="7">
        <v>0.93110000000000004</v>
      </c>
      <c r="Q5488" s="7">
        <v>0.95</v>
      </c>
      <c r="R5488">
        <v>0</v>
      </c>
      <c r="S5488">
        <v>0</v>
      </c>
    </row>
    <row r="5489" spans="2:19" x14ac:dyDescent="0.35">
      <c r="B5489">
        <v>0</v>
      </c>
      <c r="C5489">
        <v>0</v>
      </c>
      <c r="D5489" s="7">
        <v>0</v>
      </c>
      <c r="E5489" s="7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 s="7">
        <v>0.95</v>
      </c>
      <c r="O5489" s="7">
        <v>0.95</v>
      </c>
      <c r="P5489" s="7">
        <v>0.93369999999999997</v>
      </c>
      <c r="Q5489" s="7">
        <v>0.95</v>
      </c>
      <c r="R5489">
        <v>0</v>
      </c>
      <c r="S5489">
        <v>0</v>
      </c>
    </row>
    <row r="5490" spans="2:19" x14ac:dyDescent="0.35">
      <c r="B5490">
        <v>0</v>
      </c>
      <c r="C5490">
        <v>0</v>
      </c>
      <c r="D5490" s="7">
        <v>0</v>
      </c>
      <c r="E5490" s="7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 s="7">
        <v>0.95</v>
      </c>
      <c r="O5490" s="7">
        <v>0.95</v>
      </c>
      <c r="P5490" s="7">
        <v>0.93310000000000004</v>
      </c>
      <c r="Q5490" s="7">
        <v>0.95</v>
      </c>
      <c r="R5490">
        <v>0</v>
      </c>
      <c r="S5490">
        <v>0</v>
      </c>
    </row>
    <row r="5491" spans="2:19" x14ac:dyDescent="0.35">
      <c r="B5491">
        <v>0</v>
      </c>
      <c r="C5491">
        <v>0</v>
      </c>
      <c r="D5491" s="7">
        <v>0</v>
      </c>
      <c r="E5491" s="7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 s="7">
        <v>0.95</v>
      </c>
      <c r="O5491" s="7">
        <v>0.95</v>
      </c>
      <c r="P5491" s="7">
        <v>0.93289999999999995</v>
      </c>
      <c r="Q5491" s="7">
        <v>0.95</v>
      </c>
      <c r="R5491">
        <v>0</v>
      </c>
      <c r="S5491">
        <v>0</v>
      </c>
    </row>
    <row r="5492" spans="2:19" x14ac:dyDescent="0.35">
      <c r="B5492">
        <v>0</v>
      </c>
      <c r="C5492">
        <v>0</v>
      </c>
      <c r="D5492" s="7">
        <v>0</v>
      </c>
      <c r="E5492" s="7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 s="7">
        <v>0.95</v>
      </c>
      <c r="O5492" s="7">
        <v>0.95</v>
      </c>
      <c r="P5492" s="7">
        <v>0.94320000000000004</v>
      </c>
      <c r="Q5492" s="7">
        <v>0.95</v>
      </c>
      <c r="R5492">
        <v>0</v>
      </c>
      <c r="S5492">
        <v>0</v>
      </c>
    </row>
    <row r="5493" spans="2:19" x14ac:dyDescent="0.35">
      <c r="B5493">
        <v>0</v>
      </c>
      <c r="C5493">
        <v>0</v>
      </c>
      <c r="D5493" s="7">
        <v>0</v>
      </c>
      <c r="E5493" s="7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 s="7">
        <v>0.95</v>
      </c>
      <c r="O5493" s="7">
        <v>0.95</v>
      </c>
      <c r="P5493" s="7">
        <v>0.95</v>
      </c>
      <c r="Q5493" s="7">
        <v>0.95</v>
      </c>
      <c r="R5493">
        <v>0</v>
      </c>
      <c r="S5493">
        <v>0</v>
      </c>
    </row>
    <row r="5494" spans="2:19" x14ac:dyDescent="0.35">
      <c r="B5494">
        <v>0</v>
      </c>
      <c r="C5494">
        <v>0</v>
      </c>
      <c r="D5494" s="7">
        <v>0</v>
      </c>
      <c r="E5494" s="7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 s="7">
        <v>0.95</v>
      </c>
      <c r="O5494" s="7">
        <v>0.95</v>
      </c>
      <c r="P5494" s="7">
        <v>0.95</v>
      </c>
      <c r="Q5494" s="7">
        <v>0.95</v>
      </c>
      <c r="R5494">
        <v>0</v>
      </c>
      <c r="S5494">
        <v>0</v>
      </c>
    </row>
    <row r="5495" spans="2:19" x14ac:dyDescent="0.35">
      <c r="B5495">
        <v>0</v>
      </c>
      <c r="C5495">
        <v>0</v>
      </c>
      <c r="D5495" s="7">
        <v>0</v>
      </c>
      <c r="E5495" s="7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 s="7">
        <v>0.95</v>
      </c>
      <c r="O5495" s="7">
        <v>0.95</v>
      </c>
      <c r="P5495" s="7">
        <v>0.95</v>
      </c>
      <c r="Q5495" s="7">
        <v>0.95</v>
      </c>
      <c r="R5495">
        <v>0</v>
      </c>
      <c r="S5495">
        <v>0</v>
      </c>
    </row>
    <row r="5496" spans="2:19" x14ac:dyDescent="0.35">
      <c r="B5496">
        <v>0</v>
      </c>
      <c r="C5496">
        <v>0</v>
      </c>
      <c r="D5496" s="7">
        <v>0</v>
      </c>
      <c r="E5496" s="7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 s="7">
        <v>0.95</v>
      </c>
      <c r="O5496" s="7">
        <v>0.95</v>
      </c>
      <c r="P5496" s="7">
        <v>0.95</v>
      </c>
      <c r="Q5496" s="7">
        <v>0.95</v>
      </c>
      <c r="R5496">
        <v>0</v>
      </c>
      <c r="S5496">
        <v>0</v>
      </c>
    </row>
    <row r="5497" spans="2:19" x14ac:dyDescent="0.35">
      <c r="B5497">
        <v>0</v>
      </c>
      <c r="C5497">
        <v>0</v>
      </c>
      <c r="D5497" s="7">
        <v>0</v>
      </c>
      <c r="E5497" s="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 s="7">
        <v>0.95</v>
      </c>
      <c r="O5497" s="7">
        <v>0.95</v>
      </c>
      <c r="P5497" s="7">
        <v>0.95</v>
      </c>
      <c r="Q5497" s="7">
        <v>0.95</v>
      </c>
      <c r="R5497">
        <v>0</v>
      </c>
      <c r="S5497">
        <v>0</v>
      </c>
    </row>
    <row r="5498" spans="2:19" x14ac:dyDescent="0.35">
      <c r="B5498">
        <v>0</v>
      </c>
      <c r="C5498">
        <v>0</v>
      </c>
      <c r="D5498" s="7">
        <v>0</v>
      </c>
      <c r="E5498" s="7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 s="7">
        <v>0.95</v>
      </c>
      <c r="O5498" s="7">
        <v>0.95</v>
      </c>
      <c r="P5498" s="7">
        <v>0.95</v>
      </c>
      <c r="Q5498" s="7">
        <v>0.95</v>
      </c>
      <c r="R5498">
        <v>0</v>
      </c>
      <c r="S5498">
        <v>0</v>
      </c>
    </row>
    <row r="5499" spans="2:19" x14ac:dyDescent="0.35">
      <c r="B5499">
        <v>0</v>
      </c>
      <c r="C5499">
        <v>0</v>
      </c>
      <c r="D5499" s="7">
        <v>0</v>
      </c>
      <c r="E5499" s="7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 s="7">
        <v>0.95</v>
      </c>
      <c r="O5499" s="7">
        <v>0.95</v>
      </c>
      <c r="P5499" s="7">
        <v>0.95</v>
      </c>
      <c r="Q5499" s="7">
        <v>0.95</v>
      </c>
      <c r="R5499">
        <v>0</v>
      </c>
      <c r="S5499">
        <v>0</v>
      </c>
    </row>
    <row r="5500" spans="2:19" x14ac:dyDescent="0.35">
      <c r="B5500">
        <v>0</v>
      </c>
      <c r="C5500">
        <v>0</v>
      </c>
      <c r="D5500" s="7">
        <v>0</v>
      </c>
      <c r="E5500" s="7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 s="7">
        <v>0.95</v>
      </c>
      <c r="O5500" s="7">
        <v>0.95</v>
      </c>
      <c r="P5500" s="7">
        <v>0.95</v>
      </c>
      <c r="Q5500" s="7">
        <v>0.95</v>
      </c>
      <c r="R5500">
        <v>0</v>
      </c>
      <c r="S5500">
        <v>0</v>
      </c>
    </row>
    <row r="5501" spans="2:19" x14ac:dyDescent="0.35">
      <c r="B5501">
        <v>0</v>
      </c>
      <c r="C5501">
        <v>0</v>
      </c>
      <c r="D5501" s="7">
        <v>0</v>
      </c>
      <c r="E5501" s="7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 s="7">
        <v>0.95</v>
      </c>
      <c r="O5501" s="7">
        <v>0.95</v>
      </c>
      <c r="P5501" s="7">
        <v>0.95</v>
      </c>
      <c r="Q5501" s="7">
        <v>0.95</v>
      </c>
      <c r="R5501">
        <v>0</v>
      </c>
      <c r="S5501">
        <v>0</v>
      </c>
    </row>
    <row r="5502" spans="2:19" x14ac:dyDescent="0.35">
      <c r="B5502">
        <v>0</v>
      </c>
      <c r="C5502">
        <v>0</v>
      </c>
      <c r="D5502" s="7">
        <v>0</v>
      </c>
      <c r="E5502" s="7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 s="7">
        <v>0.95</v>
      </c>
      <c r="O5502" s="7">
        <v>0.95</v>
      </c>
      <c r="P5502" s="7">
        <v>0.95</v>
      </c>
      <c r="Q5502" s="7">
        <v>0.95</v>
      </c>
      <c r="R5502">
        <v>0</v>
      </c>
      <c r="S5502">
        <v>0</v>
      </c>
    </row>
    <row r="5503" spans="2:19" x14ac:dyDescent="0.35">
      <c r="B5503">
        <v>0</v>
      </c>
      <c r="C5503">
        <v>0</v>
      </c>
      <c r="D5503" s="7">
        <v>0</v>
      </c>
      <c r="E5503" s="7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 s="7">
        <v>0.95</v>
      </c>
      <c r="O5503" s="7">
        <v>0.95</v>
      </c>
      <c r="P5503" s="7">
        <v>0.95</v>
      </c>
      <c r="Q5503" s="7">
        <v>0.95</v>
      </c>
      <c r="R5503">
        <v>0</v>
      </c>
      <c r="S5503">
        <v>0</v>
      </c>
    </row>
    <row r="5504" spans="2:19" x14ac:dyDescent="0.35">
      <c r="B5504">
        <v>0</v>
      </c>
      <c r="C5504">
        <v>0</v>
      </c>
      <c r="D5504" s="7">
        <v>0</v>
      </c>
      <c r="E5504" s="7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 s="7">
        <v>0.95</v>
      </c>
      <c r="O5504" s="7">
        <v>0.95</v>
      </c>
      <c r="P5504" s="7">
        <v>0.95</v>
      </c>
      <c r="Q5504" s="7">
        <v>0.95</v>
      </c>
      <c r="R5504">
        <v>0</v>
      </c>
      <c r="S5504">
        <v>0</v>
      </c>
    </row>
    <row r="5505" spans="2:19" x14ac:dyDescent="0.35">
      <c r="B5505">
        <v>0</v>
      </c>
      <c r="C5505">
        <v>0</v>
      </c>
      <c r="D5505" s="7">
        <v>0</v>
      </c>
      <c r="E5505" s="7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 s="7">
        <v>0.95</v>
      </c>
      <c r="O5505" s="7">
        <v>0.95</v>
      </c>
      <c r="P5505" s="7">
        <v>0.95</v>
      </c>
      <c r="Q5505" s="7">
        <v>0.95</v>
      </c>
      <c r="R5505">
        <v>0</v>
      </c>
      <c r="S5505">
        <v>155000</v>
      </c>
    </row>
    <row r="5506" spans="2:19" x14ac:dyDescent="0.35">
      <c r="B5506">
        <v>0</v>
      </c>
      <c r="C5506">
        <v>0</v>
      </c>
      <c r="D5506" s="7">
        <v>0</v>
      </c>
      <c r="E5506" s="7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 s="7">
        <v>0.95</v>
      </c>
      <c r="O5506" s="7">
        <v>0.95</v>
      </c>
      <c r="P5506" s="7">
        <v>0.95</v>
      </c>
      <c r="Q5506" s="7">
        <v>0.95</v>
      </c>
      <c r="R5506">
        <v>0</v>
      </c>
      <c r="S5506">
        <v>346000</v>
      </c>
    </row>
    <row r="5507" spans="2:19" x14ac:dyDescent="0.35">
      <c r="B5507">
        <v>0</v>
      </c>
      <c r="C5507">
        <v>0</v>
      </c>
      <c r="D5507" s="7">
        <v>0</v>
      </c>
      <c r="E5507" s="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 s="7">
        <v>0.95</v>
      </c>
      <c r="O5507" s="7">
        <v>0.95</v>
      </c>
      <c r="P5507" s="7">
        <v>0.95</v>
      </c>
      <c r="Q5507" s="7">
        <v>0.95</v>
      </c>
      <c r="R5507">
        <v>0</v>
      </c>
      <c r="S5507">
        <v>585000</v>
      </c>
    </row>
    <row r="5508" spans="2:19" x14ac:dyDescent="0.35">
      <c r="B5508">
        <v>0</v>
      </c>
      <c r="C5508">
        <v>0</v>
      </c>
      <c r="D5508" s="7">
        <v>0</v>
      </c>
      <c r="E5508" s="7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 s="7">
        <v>0.95</v>
      </c>
      <c r="O5508" s="7">
        <v>0.95</v>
      </c>
      <c r="P5508" s="7">
        <v>0.95</v>
      </c>
      <c r="Q5508" s="7">
        <v>0.95</v>
      </c>
      <c r="R5508">
        <v>0</v>
      </c>
      <c r="S5508">
        <v>690000</v>
      </c>
    </row>
    <row r="5509" spans="2:19" x14ac:dyDescent="0.35">
      <c r="B5509">
        <v>0</v>
      </c>
      <c r="C5509">
        <v>0</v>
      </c>
      <c r="D5509" s="7">
        <v>0</v>
      </c>
      <c r="E5509" s="7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 s="7">
        <v>0.95</v>
      </c>
      <c r="O5509" s="7">
        <v>0.95</v>
      </c>
      <c r="P5509" s="7">
        <v>0.95</v>
      </c>
      <c r="Q5509" s="7">
        <v>0.95</v>
      </c>
      <c r="R5509">
        <v>0</v>
      </c>
      <c r="S5509">
        <v>812000</v>
      </c>
    </row>
    <row r="5510" spans="2:19" x14ac:dyDescent="0.35">
      <c r="B5510">
        <v>0</v>
      </c>
      <c r="C5510">
        <v>0</v>
      </c>
      <c r="D5510" s="7">
        <v>0</v>
      </c>
      <c r="E5510" s="7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 s="7">
        <v>0.95</v>
      </c>
      <c r="O5510" s="7">
        <v>0.95</v>
      </c>
      <c r="P5510" s="7">
        <v>0.95</v>
      </c>
      <c r="Q5510" s="7">
        <v>0.95</v>
      </c>
      <c r="R5510">
        <v>0</v>
      </c>
      <c r="S5510">
        <v>890000</v>
      </c>
    </row>
    <row r="5511" spans="2:19" x14ac:dyDescent="0.35">
      <c r="B5511">
        <v>0</v>
      </c>
      <c r="C5511">
        <v>0</v>
      </c>
      <c r="D5511" s="7">
        <v>0</v>
      </c>
      <c r="E5511" s="7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 s="7">
        <v>0.95</v>
      </c>
      <c r="O5511" s="7">
        <v>0.95</v>
      </c>
      <c r="P5511" s="7">
        <v>0.95</v>
      </c>
      <c r="Q5511" s="7">
        <v>0.95</v>
      </c>
      <c r="R5511">
        <v>0</v>
      </c>
      <c r="S5511">
        <v>978000</v>
      </c>
    </row>
    <row r="5512" spans="2:19" x14ac:dyDescent="0.35">
      <c r="B5512">
        <v>0</v>
      </c>
      <c r="C5512">
        <v>0</v>
      </c>
      <c r="D5512" s="7">
        <v>0</v>
      </c>
      <c r="E5512" s="7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 s="7">
        <v>0.95</v>
      </c>
      <c r="O5512" s="7">
        <v>0.95</v>
      </c>
      <c r="P5512" s="7">
        <v>0.94440000000000002</v>
      </c>
      <c r="Q5512" s="7">
        <v>0.95</v>
      </c>
      <c r="R5512">
        <v>0</v>
      </c>
      <c r="S5512">
        <v>1051000</v>
      </c>
    </row>
    <row r="5513" spans="2:19" x14ac:dyDescent="0.35">
      <c r="B5513">
        <v>0</v>
      </c>
      <c r="C5513">
        <v>0</v>
      </c>
      <c r="D5513" s="7">
        <v>0</v>
      </c>
      <c r="E5513" s="7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 s="7">
        <v>0.95</v>
      </c>
      <c r="O5513" s="7">
        <v>0.95</v>
      </c>
      <c r="P5513" s="7">
        <v>0.93789999999999996</v>
      </c>
      <c r="Q5513" s="7">
        <v>0.95</v>
      </c>
      <c r="R5513">
        <v>0</v>
      </c>
      <c r="S5513">
        <v>1099000</v>
      </c>
    </row>
    <row r="5514" spans="2:19" x14ac:dyDescent="0.35">
      <c r="B5514">
        <v>0</v>
      </c>
      <c r="C5514">
        <v>0</v>
      </c>
      <c r="D5514" s="7">
        <v>0</v>
      </c>
      <c r="E5514" s="7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 s="7">
        <v>0.95</v>
      </c>
      <c r="O5514" s="7">
        <v>0.95</v>
      </c>
      <c r="P5514" s="7">
        <v>0.93010000000000004</v>
      </c>
      <c r="Q5514" s="7">
        <v>0.95</v>
      </c>
      <c r="R5514">
        <v>0</v>
      </c>
      <c r="S5514">
        <v>1083000</v>
      </c>
    </row>
    <row r="5515" spans="2:19" x14ac:dyDescent="0.35">
      <c r="B5515">
        <v>0</v>
      </c>
      <c r="C5515">
        <v>0</v>
      </c>
      <c r="D5515" s="7">
        <v>0</v>
      </c>
      <c r="E5515" s="7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 s="7">
        <v>0.95</v>
      </c>
      <c r="O5515" s="7">
        <v>0.95</v>
      </c>
      <c r="P5515" s="7">
        <v>0.92989999999999995</v>
      </c>
      <c r="Q5515" s="7">
        <v>0.95</v>
      </c>
      <c r="R5515">
        <v>0</v>
      </c>
      <c r="S5515">
        <v>962000</v>
      </c>
    </row>
    <row r="5516" spans="2:19" x14ac:dyDescent="0.35">
      <c r="B5516">
        <v>0</v>
      </c>
      <c r="C5516">
        <v>0</v>
      </c>
      <c r="D5516" s="7">
        <v>0</v>
      </c>
      <c r="E5516" s="7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 s="7">
        <v>0.95</v>
      </c>
      <c r="O5516" s="7">
        <v>0.95</v>
      </c>
      <c r="P5516" s="7">
        <v>0.93210000000000004</v>
      </c>
      <c r="Q5516" s="7">
        <v>0.95</v>
      </c>
      <c r="R5516">
        <v>0</v>
      </c>
      <c r="S5516">
        <v>1051000</v>
      </c>
    </row>
    <row r="5517" spans="2:19" x14ac:dyDescent="0.35">
      <c r="B5517">
        <v>0</v>
      </c>
      <c r="C5517">
        <v>0</v>
      </c>
      <c r="D5517" s="7">
        <v>0</v>
      </c>
      <c r="E5517" s="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 s="7">
        <v>0.95</v>
      </c>
      <c r="O5517" s="7">
        <v>0.95</v>
      </c>
      <c r="P5517" s="7">
        <v>0.93259999999999998</v>
      </c>
      <c r="Q5517" s="7">
        <v>0.95</v>
      </c>
      <c r="R5517">
        <v>0</v>
      </c>
      <c r="S5517">
        <v>1226000</v>
      </c>
    </row>
    <row r="5518" spans="2:19" x14ac:dyDescent="0.35">
      <c r="B5518">
        <v>0</v>
      </c>
      <c r="C5518">
        <v>0</v>
      </c>
      <c r="D5518" s="7">
        <v>0</v>
      </c>
      <c r="E5518" s="7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 s="7">
        <v>0.95</v>
      </c>
      <c r="O5518" s="7">
        <v>0.95</v>
      </c>
      <c r="P5518" s="7">
        <v>0.93310000000000004</v>
      </c>
      <c r="Q5518" s="7">
        <v>0.95</v>
      </c>
      <c r="R5518">
        <v>0</v>
      </c>
      <c r="S5518">
        <v>1336000</v>
      </c>
    </row>
    <row r="5519" spans="2:19" x14ac:dyDescent="0.35">
      <c r="B5519">
        <v>0</v>
      </c>
      <c r="C5519">
        <v>0</v>
      </c>
      <c r="D5519" s="7">
        <v>0</v>
      </c>
      <c r="E5519" s="7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 s="7">
        <v>0.95</v>
      </c>
      <c r="O5519" s="7">
        <v>0.95</v>
      </c>
      <c r="P5519" s="7">
        <v>0.93579999999999997</v>
      </c>
      <c r="Q5519" s="7">
        <v>0.95</v>
      </c>
      <c r="R5519">
        <v>0</v>
      </c>
      <c r="S5519">
        <v>1297000</v>
      </c>
    </row>
    <row r="5520" spans="2:19" x14ac:dyDescent="0.35">
      <c r="B5520">
        <v>0</v>
      </c>
      <c r="C5520">
        <v>0</v>
      </c>
      <c r="D5520" s="7">
        <v>0</v>
      </c>
      <c r="E5520" s="7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 s="7">
        <v>0.95</v>
      </c>
      <c r="O5520" s="7">
        <v>0.95</v>
      </c>
      <c r="P5520" s="7">
        <v>0.94579999999999997</v>
      </c>
      <c r="Q5520" s="7">
        <v>0.95</v>
      </c>
      <c r="R5520">
        <v>0</v>
      </c>
      <c r="S5520">
        <v>1131000</v>
      </c>
    </row>
    <row r="5521" spans="2:19" x14ac:dyDescent="0.35">
      <c r="B5521">
        <v>0</v>
      </c>
      <c r="C5521">
        <v>0</v>
      </c>
      <c r="D5521" s="7">
        <v>0</v>
      </c>
      <c r="E5521" s="7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 s="7">
        <v>0.95</v>
      </c>
      <c r="O5521" s="7">
        <v>0.95</v>
      </c>
      <c r="P5521" s="7">
        <v>0.95</v>
      </c>
      <c r="Q5521" s="7">
        <v>0.95</v>
      </c>
      <c r="R5521">
        <v>0</v>
      </c>
      <c r="S5521">
        <v>967000</v>
      </c>
    </row>
    <row r="5522" spans="2:19" x14ac:dyDescent="0.35">
      <c r="B5522">
        <v>0</v>
      </c>
      <c r="C5522">
        <v>0</v>
      </c>
      <c r="D5522" s="7">
        <v>0</v>
      </c>
      <c r="E5522" s="7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 s="7">
        <v>0.95</v>
      </c>
      <c r="O5522" s="7">
        <v>0.95</v>
      </c>
      <c r="P5522" s="7">
        <v>0.95</v>
      </c>
      <c r="Q5522" s="7">
        <v>0.95</v>
      </c>
      <c r="R5522">
        <v>0</v>
      </c>
      <c r="S5522">
        <v>850000</v>
      </c>
    </row>
    <row r="5523" spans="2:19" x14ac:dyDescent="0.35">
      <c r="B5523">
        <v>0</v>
      </c>
      <c r="C5523">
        <v>0</v>
      </c>
      <c r="D5523" s="7">
        <v>0</v>
      </c>
      <c r="E5523" s="7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 s="7">
        <v>0.95</v>
      </c>
      <c r="O5523" s="7">
        <v>0.95</v>
      </c>
      <c r="P5523" s="7">
        <v>0.95</v>
      </c>
      <c r="Q5523" s="7">
        <v>0.95</v>
      </c>
      <c r="R5523">
        <v>0</v>
      </c>
      <c r="S5523">
        <v>917000</v>
      </c>
    </row>
    <row r="5524" spans="2:19" x14ac:dyDescent="0.35">
      <c r="B5524">
        <v>0</v>
      </c>
      <c r="C5524">
        <v>0</v>
      </c>
      <c r="D5524" s="7">
        <v>0</v>
      </c>
      <c r="E5524" s="7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 s="7">
        <v>0.95</v>
      </c>
      <c r="O5524" s="7">
        <v>0.95</v>
      </c>
      <c r="P5524" s="7">
        <v>0.95</v>
      </c>
      <c r="Q5524" s="7">
        <v>0.95</v>
      </c>
      <c r="R5524">
        <v>0</v>
      </c>
      <c r="S5524">
        <v>948000</v>
      </c>
    </row>
    <row r="5525" spans="2:19" x14ac:dyDescent="0.35">
      <c r="B5525">
        <v>0</v>
      </c>
      <c r="C5525">
        <v>0</v>
      </c>
      <c r="D5525" s="7">
        <v>0</v>
      </c>
      <c r="E5525" s="7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 s="7">
        <v>0.95</v>
      </c>
      <c r="O5525" s="7">
        <v>0.95</v>
      </c>
      <c r="P5525" s="7">
        <v>0.95</v>
      </c>
      <c r="Q5525" s="7">
        <v>0.95</v>
      </c>
      <c r="R5525">
        <v>0</v>
      </c>
      <c r="S5525">
        <v>984000</v>
      </c>
    </row>
    <row r="5526" spans="2:19" x14ac:dyDescent="0.35">
      <c r="B5526">
        <v>0</v>
      </c>
      <c r="C5526">
        <v>0</v>
      </c>
      <c r="D5526" s="7">
        <v>0</v>
      </c>
      <c r="E5526" s="7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 s="7">
        <v>0.95</v>
      </c>
      <c r="O5526" s="7">
        <v>0.95</v>
      </c>
      <c r="P5526" s="7">
        <v>0.95</v>
      </c>
      <c r="Q5526" s="7">
        <v>0.95</v>
      </c>
      <c r="R5526">
        <v>0</v>
      </c>
      <c r="S5526">
        <v>977000</v>
      </c>
    </row>
    <row r="5527" spans="2:19" x14ac:dyDescent="0.35">
      <c r="B5527">
        <v>0</v>
      </c>
      <c r="C5527">
        <v>0</v>
      </c>
      <c r="D5527" s="7">
        <v>0</v>
      </c>
      <c r="E5527" s="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 s="7">
        <v>0.95</v>
      </c>
      <c r="O5527" s="7">
        <v>0.95</v>
      </c>
      <c r="P5527" s="7">
        <v>0.95</v>
      </c>
      <c r="Q5527" s="7">
        <v>0.95</v>
      </c>
      <c r="R5527">
        <v>0</v>
      </c>
      <c r="S5527">
        <v>811000</v>
      </c>
    </row>
    <row r="5528" spans="2:19" x14ac:dyDescent="0.35">
      <c r="B5528">
        <v>0</v>
      </c>
      <c r="C5528">
        <v>0</v>
      </c>
      <c r="D5528" s="7">
        <v>0</v>
      </c>
      <c r="E5528" s="7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 s="7">
        <v>0.95</v>
      </c>
      <c r="O5528" s="7">
        <v>0.95</v>
      </c>
      <c r="P5528" s="7">
        <v>0.95</v>
      </c>
      <c r="Q5528" s="7">
        <v>0.95</v>
      </c>
      <c r="R5528">
        <v>0</v>
      </c>
      <c r="S5528">
        <v>711000</v>
      </c>
    </row>
    <row r="5529" spans="2:19" x14ac:dyDescent="0.35">
      <c r="B5529">
        <v>0</v>
      </c>
      <c r="C5529">
        <v>0</v>
      </c>
      <c r="D5529" s="7">
        <v>0</v>
      </c>
      <c r="E5529" s="7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 s="7">
        <v>0.95</v>
      </c>
      <c r="O5529" s="7">
        <v>0.95</v>
      </c>
      <c r="P5529" s="7">
        <v>0.95</v>
      </c>
      <c r="Q5529" s="7">
        <v>0.95</v>
      </c>
      <c r="R5529">
        <v>0</v>
      </c>
      <c r="S5529">
        <v>466000</v>
      </c>
    </row>
    <row r="5530" spans="2:19" x14ac:dyDescent="0.35">
      <c r="B5530">
        <v>0</v>
      </c>
      <c r="C5530">
        <v>0</v>
      </c>
      <c r="D5530" s="7">
        <v>0</v>
      </c>
      <c r="E5530" s="7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 s="7">
        <v>0.95</v>
      </c>
      <c r="O5530" s="7">
        <v>0.95</v>
      </c>
      <c r="P5530" s="7">
        <v>0.94820000000000004</v>
      </c>
      <c r="Q5530" s="7">
        <v>0.95</v>
      </c>
      <c r="R5530">
        <v>0</v>
      </c>
      <c r="S5530">
        <v>139000</v>
      </c>
    </row>
    <row r="5531" spans="2:19" x14ac:dyDescent="0.35">
      <c r="B5531">
        <v>0</v>
      </c>
      <c r="C5531">
        <v>0</v>
      </c>
      <c r="D5531" s="7">
        <v>0</v>
      </c>
      <c r="E5531" s="7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 s="7">
        <v>0.95</v>
      </c>
      <c r="O5531" s="7">
        <v>0.95</v>
      </c>
      <c r="P5531" s="7">
        <v>0.94799999999999995</v>
      </c>
      <c r="Q5531" s="7">
        <v>0.95</v>
      </c>
      <c r="R5531">
        <v>0</v>
      </c>
      <c r="S5531">
        <v>0</v>
      </c>
    </row>
    <row r="5532" spans="2:19" x14ac:dyDescent="0.35">
      <c r="B5532">
        <v>0</v>
      </c>
      <c r="C5532">
        <v>0</v>
      </c>
      <c r="D5532" s="7">
        <v>0</v>
      </c>
      <c r="E5532" s="7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 s="7">
        <v>0.94989999999999997</v>
      </c>
      <c r="O5532" s="7">
        <v>0.95</v>
      </c>
      <c r="P5532" s="7">
        <v>0.92689999999999995</v>
      </c>
      <c r="Q5532" s="7">
        <v>0.95</v>
      </c>
      <c r="R5532">
        <v>0</v>
      </c>
      <c r="S5532">
        <v>0</v>
      </c>
    </row>
    <row r="5533" spans="2:19" x14ac:dyDescent="0.35">
      <c r="B5533">
        <v>0</v>
      </c>
      <c r="C5533">
        <v>0</v>
      </c>
      <c r="D5533" s="7">
        <v>0</v>
      </c>
      <c r="E5533" s="7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 s="7">
        <v>0.93</v>
      </c>
      <c r="O5533" s="7">
        <v>0.95</v>
      </c>
      <c r="P5533" s="7">
        <v>0.87260000000000004</v>
      </c>
      <c r="Q5533" s="7">
        <v>0.9446</v>
      </c>
      <c r="R5533">
        <v>0</v>
      </c>
      <c r="S5533">
        <v>0</v>
      </c>
    </row>
    <row r="5534" spans="2:19" x14ac:dyDescent="0.35">
      <c r="B5534">
        <v>0</v>
      </c>
      <c r="C5534">
        <v>0</v>
      </c>
      <c r="D5534" s="7">
        <v>0</v>
      </c>
      <c r="E5534" s="7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 s="7">
        <v>0.87370000000000003</v>
      </c>
      <c r="O5534" s="7">
        <v>0.94440000000000002</v>
      </c>
      <c r="P5534" s="7">
        <v>0.76539999999999997</v>
      </c>
      <c r="Q5534" s="7">
        <v>0.91590000000000005</v>
      </c>
      <c r="R5534">
        <v>0</v>
      </c>
      <c r="S5534">
        <v>0</v>
      </c>
    </row>
    <row r="5535" spans="2:19" x14ac:dyDescent="0.35">
      <c r="B5535">
        <v>0</v>
      </c>
      <c r="C5535">
        <v>0</v>
      </c>
      <c r="D5535" s="7">
        <v>0</v>
      </c>
      <c r="E5535" s="7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 s="7">
        <v>0.75270000000000004</v>
      </c>
      <c r="O5535" s="7">
        <v>0.91759999999999997</v>
      </c>
      <c r="P5535" s="7">
        <v>0.65900000000000003</v>
      </c>
      <c r="Q5535" s="7">
        <v>0.83879999999999999</v>
      </c>
      <c r="R5535">
        <v>0</v>
      </c>
      <c r="S5535">
        <v>0</v>
      </c>
    </row>
    <row r="5536" spans="2:19" x14ac:dyDescent="0.35">
      <c r="B5536">
        <v>0</v>
      </c>
      <c r="C5536">
        <v>0</v>
      </c>
      <c r="D5536" s="7">
        <v>0</v>
      </c>
      <c r="E5536" s="7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 s="7">
        <v>0.64490000000000003</v>
      </c>
      <c r="O5536" s="7">
        <v>0.85870000000000002</v>
      </c>
      <c r="P5536" s="7">
        <v>0.57289999999999996</v>
      </c>
      <c r="Q5536" s="7">
        <v>0.74790000000000001</v>
      </c>
      <c r="R5536">
        <v>0</v>
      </c>
      <c r="S5536">
        <v>0</v>
      </c>
    </row>
    <row r="5537" spans="2:19" x14ac:dyDescent="0.35">
      <c r="B5537">
        <v>0</v>
      </c>
      <c r="C5537">
        <v>0</v>
      </c>
      <c r="D5537" s="7">
        <v>0</v>
      </c>
      <c r="E5537" s="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 s="7">
        <v>0.61990000000000001</v>
      </c>
      <c r="O5537" s="7">
        <v>0.84079999999999999</v>
      </c>
      <c r="P5537" s="7">
        <v>0.55179999999999996</v>
      </c>
      <c r="Q5537" s="7">
        <v>0.72809999999999997</v>
      </c>
      <c r="R5537">
        <v>0</v>
      </c>
      <c r="S5537">
        <v>0</v>
      </c>
    </row>
    <row r="5538" spans="2:19" x14ac:dyDescent="0.35">
      <c r="B5538">
        <v>0</v>
      </c>
      <c r="C5538">
        <v>0</v>
      </c>
      <c r="D5538" s="7">
        <v>0</v>
      </c>
      <c r="E5538" s="7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 s="7">
        <v>0.66010000000000002</v>
      </c>
      <c r="O5538" s="7">
        <v>0.87949999999999995</v>
      </c>
      <c r="P5538" s="7">
        <v>0.58589999999999998</v>
      </c>
      <c r="Q5538" s="7">
        <v>0.77210000000000001</v>
      </c>
      <c r="R5538">
        <v>0</v>
      </c>
      <c r="S5538">
        <v>0</v>
      </c>
    </row>
    <row r="5539" spans="2:19" x14ac:dyDescent="0.35">
      <c r="B5539">
        <v>0</v>
      </c>
      <c r="C5539">
        <v>0</v>
      </c>
      <c r="D5539" s="7">
        <v>0</v>
      </c>
      <c r="E5539" s="7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 s="7">
        <v>0.66149999999999998</v>
      </c>
      <c r="O5539" s="7">
        <v>0.90100000000000002</v>
      </c>
      <c r="P5539" s="7">
        <v>0.58709999999999996</v>
      </c>
      <c r="Q5539" s="7">
        <v>0.79820000000000002</v>
      </c>
      <c r="R5539">
        <v>0</v>
      </c>
      <c r="S5539">
        <v>0</v>
      </c>
    </row>
    <row r="5540" spans="2:19" x14ac:dyDescent="0.35">
      <c r="B5540">
        <v>0</v>
      </c>
      <c r="C5540">
        <v>0</v>
      </c>
      <c r="D5540" s="7">
        <v>0</v>
      </c>
      <c r="E5540" s="7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 s="7">
        <v>0.66490000000000005</v>
      </c>
      <c r="O5540" s="7">
        <v>0.90169999999999995</v>
      </c>
      <c r="P5540" s="7">
        <v>0.58989999999999998</v>
      </c>
      <c r="Q5540" s="7">
        <v>0.79990000000000006</v>
      </c>
      <c r="R5540">
        <v>0</v>
      </c>
      <c r="S5540">
        <v>312000</v>
      </c>
    </row>
    <row r="5541" spans="2:19" x14ac:dyDescent="0.35">
      <c r="B5541">
        <v>0</v>
      </c>
      <c r="C5541">
        <v>0</v>
      </c>
      <c r="D5541" s="7">
        <v>0</v>
      </c>
      <c r="E5541" s="7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 s="7">
        <v>0.6895</v>
      </c>
      <c r="O5541" s="7">
        <v>0.91</v>
      </c>
      <c r="P5541" s="7">
        <v>0.60929999999999995</v>
      </c>
      <c r="Q5541" s="7">
        <v>0.82010000000000005</v>
      </c>
      <c r="R5541">
        <v>0</v>
      </c>
      <c r="S5541">
        <v>248000</v>
      </c>
    </row>
    <row r="5542" spans="2:19" x14ac:dyDescent="0.35">
      <c r="B5542">
        <v>0</v>
      </c>
      <c r="C5542">
        <v>0</v>
      </c>
      <c r="D5542" s="7">
        <v>0</v>
      </c>
      <c r="E5542" s="7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 s="7">
        <v>0.70369999999999999</v>
      </c>
      <c r="O5542" s="7">
        <v>0.9083</v>
      </c>
      <c r="P5542" s="7">
        <v>0.62039999999999995</v>
      </c>
      <c r="Q5542" s="7">
        <v>0.81599999999999995</v>
      </c>
      <c r="R5542">
        <v>0</v>
      </c>
      <c r="S5542">
        <v>22000</v>
      </c>
    </row>
    <row r="5543" spans="2:19" x14ac:dyDescent="0.35">
      <c r="B5543">
        <v>0</v>
      </c>
      <c r="C5543">
        <v>0</v>
      </c>
      <c r="D5543" s="7">
        <v>0</v>
      </c>
      <c r="E5543" s="7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 s="7">
        <v>0.6845</v>
      </c>
      <c r="O5543" s="7">
        <v>0.89870000000000005</v>
      </c>
      <c r="P5543" s="7">
        <v>0.60529999999999995</v>
      </c>
      <c r="Q5543" s="7">
        <v>0.7944</v>
      </c>
      <c r="R5543">
        <v>0</v>
      </c>
      <c r="S5543">
        <v>0</v>
      </c>
    </row>
    <row r="5544" spans="2:19" x14ac:dyDescent="0.35">
      <c r="B5544">
        <v>0</v>
      </c>
      <c r="C5544">
        <v>0</v>
      </c>
      <c r="D5544" s="7">
        <v>0</v>
      </c>
      <c r="E5544" s="7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 s="7">
        <v>0.64990000000000003</v>
      </c>
      <c r="O5544" s="7">
        <v>0.90759999999999996</v>
      </c>
      <c r="P5544" s="7">
        <v>0.57720000000000005</v>
      </c>
      <c r="Q5544" s="7">
        <v>0.81430000000000002</v>
      </c>
      <c r="R5544">
        <v>0</v>
      </c>
      <c r="S5544">
        <v>0</v>
      </c>
    </row>
    <row r="5545" spans="2:19" x14ac:dyDescent="0.35">
      <c r="B5545">
        <v>0</v>
      </c>
      <c r="C5545">
        <v>0</v>
      </c>
      <c r="D5545" s="7">
        <v>0</v>
      </c>
      <c r="E5545" s="7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 s="7">
        <v>0.66830000000000001</v>
      </c>
      <c r="O5545" s="7">
        <v>0.90669999999999995</v>
      </c>
      <c r="P5545" s="7">
        <v>0.59260000000000002</v>
      </c>
      <c r="Q5545" s="7">
        <v>0.81220000000000003</v>
      </c>
      <c r="R5545">
        <v>0</v>
      </c>
      <c r="S5545">
        <v>0</v>
      </c>
    </row>
    <row r="5546" spans="2:19" x14ac:dyDescent="0.35">
      <c r="B5546">
        <v>0</v>
      </c>
      <c r="C5546">
        <v>0</v>
      </c>
      <c r="D5546" s="7">
        <v>0</v>
      </c>
      <c r="E5546" s="7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 s="7">
        <v>0.70440000000000003</v>
      </c>
      <c r="O5546" s="7">
        <v>0.91779999999999995</v>
      </c>
      <c r="P5546" s="7">
        <v>0.621</v>
      </c>
      <c r="Q5546" s="7">
        <v>0.83940000000000003</v>
      </c>
      <c r="R5546">
        <v>0</v>
      </c>
      <c r="S5546">
        <v>0</v>
      </c>
    </row>
    <row r="5547" spans="2:19" x14ac:dyDescent="0.35">
      <c r="B5547">
        <v>0</v>
      </c>
      <c r="C5547">
        <v>0</v>
      </c>
      <c r="D5547" s="7">
        <v>0</v>
      </c>
      <c r="E5547" s="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 s="7">
        <v>0.69699999999999995</v>
      </c>
      <c r="O5547" s="7">
        <v>0.91690000000000005</v>
      </c>
      <c r="P5547" s="7">
        <v>0.61509999999999998</v>
      </c>
      <c r="Q5547" s="7">
        <v>0.83709999999999996</v>
      </c>
      <c r="R5547">
        <v>0</v>
      </c>
      <c r="S5547">
        <v>0</v>
      </c>
    </row>
    <row r="5548" spans="2:19" x14ac:dyDescent="0.35">
      <c r="B5548">
        <v>0</v>
      </c>
      <c r="C5548">
        <v>0</v>
      </c>
      <c r="D5548" s="7">
        <v>0</v>
      </c>
      <c r="E5548" s="7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 s="7">
        <v>0.72350000000000003</v>
      </c>
      <c r="O5548" s="7">
        <v>0.92589999999999995</v>
      </c>
      <c r="P5548" s="7">
        <v>0.63600000000000001</v>
      </c>
      <c r="Q5548" s="7">
        <v>0.85929999999999995</v>
      </c>
      <c r="R5548">
        <v>0</v>
      </c>
      <c r="S5548">
        <v>0</v>
      </c>
    </row>
    <row r="5549" spans="2:19" x14ac:dyDescent="0.35">
      <c r="B5549">
        <v>0</v>
      </c>
      <c r="C5549">
        <v>0</v>
      </c>
      <c r="D5549" s="7">
        <v>0</v>
      </c>
      <c r="E5549" s="7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 s="7">
        <v>0.7571</v>
      </c>
      <c r="O5549" s="7">
        <v>0.93220000000000003</v>
      </c>
      <c r="P5549" s="7">
        <v>0.66239999999999999</v>
      </c>
      <c r="Q5549" s="7">
        <v>0.88</v>
      </c>
      <c r="R5549">
        <v>0</v>
      </c>
      <c r="S5549">
        <v>0</v>
      </c>
    </row>
    <row r="5550" spans="2:19" x14ac:dyDescent="0.35">
      <c r="B5550">
        <v>0</v>
      </c>
      <c r="C5550">
        <v>0</v>
      </c>
      <c r="D5550" s="7">
        <v>0</v>
      </c>
      <c r="E5550" s="7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 s="7">
        <v>0.76500000000000001</v>
      </c>
      <c r="O5550" s="7">
        <v>0.93679999999999997</v>
      </c>
      <c r="P5550" s="7">
        <v>0.66859999999999997</v>
      </c>
      <c r="Q5550" s="7">
        <v>0.89539999999999997</v>
      </c>
      <c r="R5550">
        <v>0</v>
      </c>
      <c r="S5550">
        <v>0</v>
      </c>
    </row>
    <row r="5551" spans="2:19" x14ac:dyDescent="0.35">
      <c r="B5551">
        <v>0</v>
      </c>
      <c r="C5551">
        <v>0</v>
      </c>
      <c r="D5551" s="7">
        <v>0</v>
      </c>
      <c r="E5551" s="7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 s="7">
        <v>0.73870000000000002</v>
      </c>
      <c r="O5551" s="7">
        <v>0.93510000000000004</v>
      </c>
      <c r="P5551" s="7">
        <v>0.64790000000000003</v>
      </c>
      <c r="Q5551" s="7">
        <v>0.89</v>
      </c>
      <c r="R5551">
        <v>0</v>
      </c>
      <c r="S5551">
        <v>0</v>
      </c>
    </row>
    <row r="5552" spans="2:19" x14ac:dyDescent="0.35">
      <c r="B5552">
        <v>0</v>
      </c>
      <c r="C5552">
        <v>0</v>
      </c>
      <c r="D5552" s="7">
        <v>0</v>
      </c>
      <c r="E5552" s="7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 s="7">
        <v>0.73519999999999996</v>
      </c>
      <c r="O5552" s="7">
        <v>0.9345</v>
      </c>
      <c r="P5552" s="7">
        <v>0.6452</v>
      </c>
      <c r="Q5552" s="7">
        <v>0.88800000000000001</v>
      </c>
      <c r="R5552">
        <v>0</v>
      </c>
      <c r="S5552">
        <v>0</v>
      </c>
    </row>
    <row r="5553" spans="2:19" x14ac:dyDescent="0.35">
      <c r="B5553">
        <v>0</v>
      </c>
      <c r="C5553">
        <v>0</v>
      </c>
      <c r="D5553" s="7">
        <v>0</v>
      </c>
      <c r="E5553" s="7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 s="7">
        <v>0.68789999999999996</v>
      </c>
      <c r="O5553" s="7">
        <v>0.92730000000000001</v>
      </c>
      <c r="P5553" s="7">
        <v>0.60799999999999998</v>
      </c>
      <c r="Q5553" s="7">
        <v>0.86350000000000005</v>
      </c>
      <c r="R5553">
        <v>0</v>
      </c>
      <c r="S5553">
        <v>79000</v>
      </c>
    </row>
    <row r="5554" spans="2:19" x14ac:dyDescent="0.35">
      <c r="B5554">
        <v>0</v>
      </c>
      <c r="C5554">
        <v>0</v>
      </c>
      <c r="D5554" s="7">
        <v>0</v>
      </c>
      <c r="E5554" s="7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 s="7">
        <v>0.62150000000000005</v>
      </c>
      <c r="O5554" s="7">
        <v>0.90459999999999996</v>
      </c>
      <c r="P5554" s="7">
        <v>0.55310000000000004</v>
      </c>
      <c r="Q5554" s="7">
        <v>0.80700000000000005</v>
      </c>
      <c r="R5554">
        <v>0</v>
      </c>
      <c r="S5554">
        <v>202000</v>
      </c>
    </row>
    <row r="5555" spans="2:19" x14ac:dyDescent="0.35">
      <c r="B5555">
        <v>0</v>
      </c>
      <c r="C5555">
        <v>0</v>
      </c>
      <c r="D5555" s="7">
        <v>0</v>
      </c>
      <c r="E5555" s="7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 s="7">
        <v>0.66320000000000001</v>
      </c>
      <c r="O5555" s="7">
        <v>0.92359999999999998</v>
      </c>
      <c r="P5555" s="7">
        <v>0.58850000000000002</v>
      </c>
      <c r="Q5555" s="7">
        <v>0.85370000000000001</v>
      </c>
      <c r="R5555">
        <v>0</v>
      </c>
      <c r="S5555">
        <v>196000</v>
      </c>
    </row>
    <row r="5556" spans="2:19" x14ac:dyDescent="0.35">
      <c r="B5556">
        <v>0</v>
      </c>
      <c r="C5556">
        <v>0</v>
      </c>
      <c r="D5556" s="7">
        <v>0</v>
      </c>
      <c r="E5556" s="7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 s="7">
        <v>0.54279999999999995</v>
      </c>
      <c r="O5556" s="7">
        <v>0.84830000000000005</v>
      </c>
      <c r="P5556" s="7">
        <v>0.48659999999999998</v>
      </c>
      <c r="Q5556" s="7">
        <v>0.73580000000000001</v>
      </c>
      <c r="R5556">
        <v>0</v>
      </c>
      <c r="S5556">
        <v>214000</v>
      </c>
    </row>
    <row r="5557" spans="2:19" x14ac:dyDescent="0.35">
      <c r="B5557">
        <v>0</v>
      </c>
      <c r="C5557">
        <v>0</v>
      </c>
      <c r="D5557" s="7">
        <v>0</v>
      </c>
      <c r="E5557" s="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 s="7">
        <v>0.44769999999999999</v>
      </c>
      <c r="O5557" s="7">
        <v>0.7026</v>
      </c>
      <c r="P5557" s="7">
        <v>0.40429999999999999</v>
      </c>
      <c r="Q5557" s="7">
        <v>0.61960000000000004</v>
      </c>
      <c r="R5557">
        <v>0</v>
      </c>
      <c r="S5557">
        <v>201000</v>
      </c>
    </row>
    <row r="5558" spans="2:19" x14ac:dyDescent="0.35">
      <c r="B5558">
        <v>0</v>
      </c>
      <c r="C5558">
        <v>0</v>
      </c>
      <c r="D5558" s="7">
        <v>0</v>
      </c>
      <c r="E5558" s="7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 s="7">
        <v>0.36499999999999999</v>
      </c>
      <c r="O5558" s="7">
        <v>0.58330000000000004</v>
      </c>
      <c r="P5558" s="7">
        <v>0.3306</v>
      </c>
      <c r="Q5558" s="7">
        <v>0.52070000000000005</v>
      </c>
      <c r="R5558">
        <v>0</v>
      </c>
      <c r="S5558">
        <v>273000</v>
      </c>
    </row>
    <row r="5559" spans="2:19" x14ac:dyDescent="0.35">
      <c r="B5559">
        <v>0</v>
      </c>
      <c r="C5559">
        <v>0</v>
      </c>
      <c r="D5559" s="7">
        <v>0</v>
      </c>
      <c r="E5559" s="7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 s="7">
        <v>0.3296</v>
      </c>
      <c r="O5559" s="7">
        <v>0.53480000000000005</v>
      </c>
      <c r="P5559" s="7">
        <v>0.29920000000000002</v>
      </c>
      <c r="Q5559" s="7">
        <v>0.4798</v>
      </c>
      <c r="R5559">
        <v>0</v>
      </c>
      <c r="S5559">
        <v>321000</v>
      </c>
    </row>
    <row r="5560" spans="2:19" x14ac:dyDescent="0.35">
      <c r="B5560">
        <v>0</v>
      </c>
      <c r="C5560">
        <v>0</v>
      </c>
      <c r="D5560" s="7">
        <v>0</v>
      </c>
      <c r="E5560" s="7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 s="7">
        <v>0.29360000000000003</v>
      </c>
      <c r="O5560" s="7">
        <v>0.48330000000000001</v>
      </c>
      <c r="P5560" s="7">
        <v>0.26729999999999998</v>
      </c>
      <c r="Q5560" s="7">
        <v>0.43590000000000001</v>
      </c>
      <c r="R5560">
        <v>0</v>
      </c>
      <c r="S5560">
        <v>494000</v>
      </c>
    </row>
    <row r="5561" spans="2:19" x14ac:dyDescent="0.35">
      <c r="B5561">
        <v>0</v>
      </c>
      <c r="C5561">
        <v>0</v>
      </c>
      <c r="D5561" s="7">
        <v>0</v>
      </c>
      <c r="E5561" s="7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 s="7">
        <v>0.26440000000000002</v>
      </c>
      <c r="O5561" s="7">
        <v>0.4582</v>
      </c>
      <c r="P5561" s="7">
        <v>0.2417</v>
      </c>
      <c r="Q5561" s="7">
        <v>0.41360000000000002</v>
      </c>
      <c r="R5561">
        <v>0</v>
      </c>
      <c r="S5561">
        <v>603000</v>
      </c>
    </row>
    <row r="5562" spans="2:19" x14ac:dyDescent="0.35">
      <c r="B5562">
        <v>0</v>
      </c>
      <c r="C5562">
        <v>0</v>
      </c>
      <c r="D5562" s="7">
        <v>0</v>
      </c>
      <c r="E5562" s="7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 s="7">
        <v>0.2092</v>
      </c>
      <c r="O5562" s="7">
        <v>0.40200000000000002</v>
      </c>
      <c r="P5562" s="7">
        <v>0.19220000000000001</v>
      </c>
      <c r="Q5562" s="7">
        <v>0.36370000000000002</v>
      </c>
      <c r="R5562">
        <v>0</v>
      </c>
      <c r="S5562">
        <v>786000</v>
      </c>
    </row>
    <row r="5563" spans="2:19" x14ac:dyDescent="0.35">
      <c r="B5563">
        <v>0</v>
      </c>
      <c r="C5563">
        <v>0</v>
      </c>
      <c r="D5563" s="7">
        <v>0</v>
      </c>
      <c r="E5563" s="7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 s="7">
        <v>0.17480000000000001</v>
      </c>
      <c r="O5563" s="7">
        <v>0.33989999999999998</v>
      </c>
      <c r="P5563" s="7">
        <v>0.157</v>
      </c>
      <c r="Q5563" s="7">
        <v>0.30830000000000002</v>
      </c>
      <c r="R5563">
        <v>0</v>
      </c>
      <c r="S5563">
        <v>948000</v>
      </c>
    </row>
    <row r="5564" spans="2:19" x14ac:dyDescent="0.35">
      <c r="B5564">
        <v>0</v>
      </c>
      <c r="C5564">
        <v>0</v>
      </c>
      <c r="D5564" s="7">
        <v>0</v>
      </c>
      <c r="E5564" s="7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 s="7">
        <v>0.1275</v>
      </c>
      <c r="O5564" s="7">
        <v>0.23100000000000001</v>
      </c>
      <c r="P5564" s="7">
        <v>0.1128</v>
      </c>
      <c r="Q5564" s="7">
        <v>0.21279999999999999</v>
      </c>
      <c r="R5564">
        <v>0</v>
      </c>
      <c r="S5564">
        <v>1145000</v>
      </c>
    </row>
    <row r="5565" spans="2:19" x14ac:dyDescent="0.35">
      <c r="B5565">
        <v>0</v>
      </c>
      <c r="C5565">
        <v>0</v>
      </c>
      <c r="D5565" s="7">
        <v>0</v>
      </c>
      <c r="E5565" s="7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 s="7">
        <v>0.11</v>
      </c>
      <c r="O5565" s="7">
        <v>0.17080000000000001</v>
      </c>
      <c r="P5565" s="7">
        <v>9.4E-2</v>
      </c>
      <c r="Q5565" s="7">
        <v>0.15340000000000001</v>
      </c>
      <c r="R5565">
        <v>0</v>
      </c>
      <c r="S5565">
        <v>1384000</v>
      </c>
    </row>
    <row r="5566" spans="2:19" x14ac:dyDescent="0.35">
      <c r="B5566">
        <v>0</v>
      </c>
      <c r="C5566">
        <v>0</v>
      </c>
      <c r="D5566" s="7">
        <v>0</v>
      </c>
      <c r="E5566" s="7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 s="7">
        <v>0.1075</v>
      </c>
      <c r="O5566" s="7">
        <v>0.1411</v>
      </c>
      <c r="P5566" s="7">
        <v>9.1399999999999995E-2</v>
      </c>
      <c r="Q5566" s="7">
        <v>0.12670000000000001</v>
      </c>
      <c r="R5566">
        <v>0</v>
      </c>
      <c r="S5566">
        <v>1140000</v>
      </c>
    </row>
    <row r="5567" spans="2:19" x14ac:dyDescent="0.35">
      <c r="B5567">
        <v>0</v>
      </c>
      <c r="C5567">
        <v>0</v>
      </c>
      <c r="D5567" s="7">
        <v>0</v>
      </c>
      <c r="E5567" s="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 s="7">
        <v>0.1065</v>
      </c>
      <c r="O5567" s="7">
        <v>0.151</v>
      </c>
      <c r="P5567" s="7">
        <v>9.0200000000000002E-2</v>
      </c>
      <c r="Q5567" s="7">
        <v>0.1356</v>
      </c>
      <c r="R5567">
        <v>0</v>
      </c>
      <c r="S5567">
        <v>839000</v>
      </c>
    </row>
    <row r="5568" spans="2:19" x14ac:dyDescent="0.35">
      <c r="B5568">
        <v>0</v>
      </c>
      <c r="C5568">
        <v>0</v>
      </c>
      <c r="D5568" s="7">
        <v>0</v>
      </c>
      <c r="E5568" s="7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 s="7">
        <v>8.8099999999999998E-2</v>
      </c>
      <c r="O5568" s="7">
        <v>0.1017</v>
      </c>
      <c r="P5568" s="7">
        <v>7.2099999999999997E-2</v>
      </c>
      <c r="Q5568" s="7">
        <v>8.5500000000000007E-2</v>
      </c>
      <c r="R5568">
        <v>0</v>
      </c>
      <c r="S5568">
        <v>527000</v>
      </c>
    </row>
    <row r="5569" spans="2:19" x14ac:dyDescent="0.35">
      <c r="B5569">
        <v>0</v>
      </c>
      <c r="C5569">
        <v>0</v>
      </c>
      <c r="D5569" s="7">
        <v>0</v>
      </c>
      <c r="E5569" s="7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 s="7">
        <v>9.7500000000000003E-2</v>
      </c>
      <c r="O5569" s="7">
        <v>9.5399999999999999E-2</v>
      </c>
      <c r="P5569" s="7">
        <v>8.14E-2</v>
      </c>
      <c r="Q5569" s="7">
        <v>7.9200000000000007E-2</v>
      </c>
      <c r="R5569">
        <v>0</v>
      </c>
      <c r="S5569">
        <v>268000</v>
      </c>
    </row>
    <row r="5570" spans="2:19" x14ac:dyDescent="0.35">
      <c r="B5570">
        <v>0</v>
      </c>
      <c r="C5570">
        <v>0</v>
      </c>
      <c r="D5570" s="7">
        <v>0</v>
      </c>
      <c r="E5570" s="7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 s="7">
        <v>0.1103</v>
      </c>
      <c r="O5570" s="7">
        <v>0.109</v>
      </c>
      <c r="P5570" s="7">
        <v>9.4299999999999995E-2</v>
      </c>
      <c r="Q5570" s="7">
        <v>9.2899999999999996E-2</v>
      </c>
      <c r="R5570">
        <v>0</v>
      </c>
      <c r="S5570">
        <v>0</v>
      </c>
    </row>
    <row r="5571" spans="2:19" x14ac:dyDescent="0.35">
      <c r="B5571">
        <v>0</v>
      </c>
      <c r="C5571">
        <v>0</v>
      </c>
      <c r="D5571" s="7">
        <v>0</v>
      </c>
      <c r="E5571" s="7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 s="7">
        <v>0.13070000000000001</v>
      </c>
      <c r="O5571" s="7">
        <v>0.13519999999999999</v>
      </c>
      <c r="P5571" s="7">
        <v>0.1163</v>
      </c>
      <c r="Q5571" s="7">
        <v>0.1211</v>
      </c>
      <c r="R5571">
        <v>0</v>
      </c>
      <c r="S5571">
        <v>0</v>
      </c>
    </row>
    <row r="5572" spans="2:19" x14ac:dyDescent="0.35">
      <c r="B5572">
        <v>0</v>
      </c>
      <c r="C5572">
        <v>0</v>
      </c>
      <c r="D5572" s="7">
        <v>0</v>
      </c>
      <c r="E5572" s="7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 s="7">
        <v>0.1736</v>
      </c>
      <c r="O5572" s="7">
        <v>0.18629999999999999</v>
      </c>
      <c r="P5572" s="7">
        <v>0.156</v>
      </c>
      <c r="Q5572" s="7">
        <v>0.16839999999999999</v>
      </c>
      <c r="R5572">
        <v>0</v>
      </c>
      <c r="S5572">
        <v>0</v>
      </c>
    </row>
    <row r="5573" spans="2:19" x14ac:dyDescent="0.35">
      <c r="B5573">
        <v>0</v>
      </c>
      <c r="C5573">
        <v>0</v>
      </c>
      <c r="D5573" s="7">
        <v>0</v>
      </c>
      <c r="E5573" s="7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 s="7">
        <v>0.21890000000000001</v>
      </c>
      <c r="O5573" s="7">
        <v>0.23400000000000001</v>
      </c>
      <c r="P5573" s="7">
        <v>0.2021</v>
      </c>
      <c r="Q5573" s="7">
        <v>0.21540000000000001</v>
      </c>
      <c r="R5573">
        <v>0</v>
      </c>
      <c r="S5573">
        <v>0</v>
      </c>
    </row>
    <row r="5574" spans="2:19" x14ac:dyDescent="0.35">
      <c r="B5574">
        <v>0</v>
      </c>
      <c r="C5574">
        <v>0</v>
      </c>
      <c r="D5574" s="7">
        <v>0</v>
      </c>
      <c r="E5574" s="7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 s="7">
        <v>0.26790000000000003</v>
      </c>
      <c r="O5574" s="7">
        <v>0.29389999999999999</v>
      </c>
      <c r="P5574" s="7">
        <v>0.24479999999999999</v>
      </c>
      <c r="Q5574" s="7">
        <v>0.2676</v>
      </c>
      <c r="R5574">
        <v>0</v>
      </c>
      <c r="S5574">
        <v>329000</v>
      </c>
    </row>
    <row r="5575" spans="2:19" x14ac:dyDescent="0.35">
      <c r="B5575">
        <v>0</v>
      </c>
      <c r="C5575">
        <v>0</v>
      </c>
      <c r="D5575" s="7">
        <v>0</v>
      </c>
      <c r="E5575" s="7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 s="7">
        <v>0.3049</v>
      </c>
      <c r="O5575" s="7">
        <v>0.37940000000000002</v>
      </c>
      <c r="P5575" s="7">
        <v>0.27729999999999999</v>
      </c>
      <c r="Q5575" s="7">
        <v>0.34350000000000003</v>
      </c>
      <c r="R5575">
        <v>0</v>
      </c>
      <c r="S5575">
        <v>554000</v>
      </c>
    </row>
    <row r="5576" spans="2:19" x14ac:dyDescent="0.35">
      <c r="B5576">
        <v>0</v>
      </c>
      <c r="C5576">
        <v>0</v>
      </c>
      <c r="D5576" s="7">
        <v>0</v>
      </c>
      <c r="E5576" s="7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 s="7">
        <v>0.317</v>
      </c>
      <c r="O5576" s="7">
        <v>0.46679999999999999</v>
      </c>
      <c r="P5576" s="7">
        <v>0.28799999999999998</v>
      </c>
      <c r="Q5576" s="7">
        <v>0.42120000000000002</v>
      </c>
      <c r="R5576">
        <v>0</v>
      </c>
      <c r="S5576">
        <v>743000</v>
      </c>
    </row>
    <row r="5577" spans="2:19" x14ac:dyDescent="0.35">
      <c r="B5577">
        <v>0</v>
      </c>
      <c r="C5577">
        <v>0</v>
      </c>
      <c r="D5577" s="7">
        <v>0</v>
      </c>
      <c r="E5577" s="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 s="7">
        <v>0.3049</v>
      </c>
      <c r="O5577" s="7">
        <v>0.52639999999999998</v>
      </c>
      <c r="P5577" s="7">
        <v>0.27729999999999999</v>
      </c>
      <c r="Q5577" s="7">
        <v>0.4728</v>
      </c>
      <c r="R5577">
        <v>0</v>
      </c>
      <c r="S5577">
        <v>906000</v>
      </c>
    </row>
    <row r="5578" spans="2:19" x14ac:dyDescent="0.35">
      <c r="B5578">
        <v>0</v>
      </c>
      <c r="C5578">
        <v>0</v>
      </c>
      <c r="D5578" s="7">
        <v>0</v>
      </c>
      <c r="E5578" s="7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 s="7">
        <v>0.30180000000000001</v>
      </c>
      <c r="O5578" s="7">
        <v>0.58240000000000003</v>
      </c>
      <c r="P5578" s="7">
        <v>0.27450000000000002</v>
      </c>
      <c r="Q5578" s="7">
        <v>0.52</v>
      </c>
      <c r="R5578">
        <v>0</v>
      </c>
      <c r="S5578">
        <v>833000</v>
      </c>
    </row>
    <row r="5579" spans="2:19" x14ac:dyDescent="0.35">
      <c r="B5579">
        <v>0</v>
      </c>
      <c r="C5579">
        <v>0</v>
      </c>
      <c r="D5579" s="7">
        <v>0</v>
      </c>
      <c r="E5579" s="7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 s="7">
        <v>0.3846</v>
      </c>
      <c r="O5579" s="7">
        <v>0.77090000000000003</v>
      </c>
      <c r="P5579" s="7">
        <v>0.34810000000000002</v>
      </c>
      <c r="Q5579" s="7">
        <v>0.67320000000000002</v>
      </c>
      <c r="R5579">
        <v>0</v>
      </c>
      <c r="S5579">
        <v>702000</v>
      </c>
    </row>
    <row r="5580" spans="2:19" x14ac:dyDescent="0.35">
      <c r="B5580">
        <v>0</v>
      </c>
      <c r="C5580">
        <v>0</v>
      </c>
      <c r="D5580" s="7">
        <v>0</v>
      </c>
      <c r="E5580" s="7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 s="7">
        <v>0.3553</v>
      </c>
      <c r="O5580" s="7">
        <v>0.73509999999999998</v>
      </c>
      <c r="P5580" s="7">
        <v>0.32200000000000001</v>
      </c>
      <c r="Q5580" s="7">
        <v>0.64510000000000001</v>
      </c>
      <c r="R5580">
        <v>0</v>
      </c>
      <c r="S5580">
        <v>729000</v>
      </c>
    </row>
    <row r="5581" spans="2:19" x14ac:dyDescent="0.35">
      <c r="B5581">
        <v>0</v>
      </c>
      <c r="C5581">
        <v>0</v>
      </c>
      <c r="D5581" s="7">
        <v>0</v>
      </c>
      <c r="E5581" s="7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 s="7">
        <v>0.27539999999999998</v>
      </c>
      <c r="O5581" s="7">
        <v>0.58030000000000004</v>
      </c>
      <c r="P5581" s="7">
        <v>0.25119999999999998</v>
      </c>
      <c r="Q5581" s="7">
        <v>0.51819999999999999</v>
      </c>
      <c r="R5581">
        <v>0</v>
      </c>
      <c r="S5581">
        <v>708000</v>
      </c>
    </row>
    <row r="5582" spans="2:19" x14ac:dyDescent="0.35">
      <c r="B5582">
        <v>0</v>
      </c>
      <c r="C5582">
        <v>0</v>
      </c>
      <c r="D5582" s="7">
        <v>0</v>
      </c>
      <c r="E5582" s="7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 s="7">
        <v>0.19570000000000001</v>
      </c>
      <c r="O5582" s="7">
        <v>0.41460000000000002</v>
      </c>
      <c r="P5582" s="7">
        <v>0.1782</v>
      </c>
      <c r="Q5582" s="7">
        <v>0.37480000000000002</v>
      </c>
      <c r="R5582">
        <v>0</v>
      </c>
      <c r="S5582">
        <v>678000</v>
      </c>
    </row>
    <row r="5583" spans="2:19" x14ac:dyDescent="0.35">
      <c r="B5583">
        <v>0</v>
      </c>
      <c r="C5583">
        <v>0</v>
      </c>
      <c r="D5583" s="7">
        <v>0</v>
      </c>
      <c r="E5583" s="7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 s="7">
        <v>0.1348</v>
      </c>
      <c r="O5583" s="7">
        <v>0.27800000000000002</v>
      </c>
      <c r="P5583" s="7">
        <v>0.1207</v>
      </c>
      <c r="Q5583" s="7">
        <v>0.2535</v>
      </c>
      <c r="R5583">
        <v>0</v>
      </c>
      <c r="S5583">
        <v>639000</v>
      </c>
    </row>
    <row r="5584" spans="2:19" x14ac:dyDescent="0.35">
      <c r="B5584">
        <v>0</v>
      </c>
      <c r="C5584">
        <v>0</v>
      </c>
      <c r="D5584" s="7">
        <v>0</v>
      </c>
      <c r="E5584" s="7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 s="7">
        <v>9.3799999999999994E-2</v>
      </c>
      <c r="O5584" s="7">
        <v>0.17649999999999999</v>
      </c>
      <c r="P5584" s="7">
        <v>7.7600000000000002E-2</v>
      </c>
      <c r="Q5584" s="7">
        <v>0.15859999999999999</v>
      </c>
      <c r="R5584">
        <v>0</v>
      </c>
      <c r="S5584">
        <v>650000</v>
      </c>
    </row>
    <row r="5585" spans="2:19" x14ac:dyDescent="0.35">
      <c r="B5585">
        <v>0</v>
      </c>
      <c r="C5585">
        <v>0</v>
      </c>
      <c r="D5585" s="7">
        <v>0</v>
      </c>
      <c r="E5585" s="7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 s="7">
        <v>5.4399999999999997E-2</v>
      </c>
      <c r="O5585" s="7">
        <v>0.112</v>
      </c>
      <c r="P5585" s="7">
        <v>4.8800000000000003E-2</v>
      </c>
      <c r="Q5585" s="7">
        <v>9.6100000000000005E-2</v>
      </c>
      <c r="R5585">
        <v>0</v>
      </c>
      <c r="S5585">
        <v>823000</v>
      </c>
    </row>
    <row r="5586" spans="2:19" x14ac:dyDescent="0.35">
      <c r="B5586">
        <v>0</v>
      </c>
      <c r="C5586">
        <v>0</v>
      </c>
      <c r="D5586" s="7">
        <v>0</v>
      </c>
      <c r="E5586" s="7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 s="7">
        <v>1.5699999999999999E-2</v>
      </c>
      <c r="O5586" s="7">
        <v>5.8000000000000003E-2</v>
      </c>
      <c r="P5586" s="7">
        <v>2.7099999999999999E-2</v>
      </c>
      <c r="Q5586" s="7">
        <v>5.0700000000000002E-2</v>
      </c>
      <c r="R5586">
        <v>0</v>
      </c>
      <c r="S5586">
        <v>1082000</v>
      </c>
    </row>
    <row r="5587" spans="2:19" x14ac:dyDescent="0.35">
      <c r="B5587">
        <v>0</v>
      </c>
      <c r="C5587">
        <v>0</v>
      </c>
      <c r="D5587" s="7">
        <v>0</v>
      </c>
      <c r="E5587" s="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 s="7">
        <v>9.1000000000000004E-3</v>
      </c>
      <c r="O5587" s="7">
        <v>2.18E-2</v>
      </c>
      <c r="P5587" s="7">
        <v>1.9699999999999999E-2</v>
      </c>
      <c r="Q5587" s="7">
        <v>3.0499999999999999E-2</v>
      </c>
      <c r="R5587">
        <v>0</v>
      </c>
      <c r="S5587">
        <v>1289000</v>
      </c>
    </row>
    <row r="5588" spans="2:19" x14ac:dyDescent="0.35">
      <c r="B5588">
        <v>0</v>
      </c>
      <c r="C5588">
        <v>0</v>
      </c>
      <c r="D5588" s="7">
        <v>0</v>
      </c>
      <c r="E5588" s="7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 s="7">
        <v>6.0000000000000001E-3</v>
      </c>
      <c r="O5588" s="7">
        <v>5.8999999999999999E-3</v>
      </c>
      <c r="P5588" s="7">
        <v>1.38E-2</v>
      </c>
      <c r="Q5588" s="7">
        <v>1.3599999999999999E-2</v>
      </c>
      <c r="R5588">
        <v>0</v>
      </c>
      <c r="S5588">
        <v>1497000</v>
      </c>
    </row>
    <row r="5589" spans="2:19" x14ac:dyDescent="0.35">
      <c r="B5589">
        <v>0</v>
      </c>
      <c r="C5589">
        <v>0</v>
      </c>
      <c r="D5589" s="7">
        <v>0</v>
      </c>
      <c r="E5589" s="7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 s="7">
        <v>4.3E-3</v>
      </c>
      <c r="O5589" s="7">
        <v>0</v>
      </c>
      <c r="P5589" s="7">
        <v>1.04E-2</v>
      </c>
      <c r="Q5589" s="7">
        <v>0</v>
      </c>
      <c r="R5589">
        <v>0</v>
      </c>
      <c r="S5589">
        <v>1501000</v>
      </c>
    </row>
    <row r="5590" spans="2:19" x14ac:dyDescent="0.35">
      <c r="B5590">
        <v>0</v>
      </c>
      <c r="C5590">
        <v>0</v>
      </c>
      <c r="D5590" s="7">
        <v>0</v>
      </c>
      <c r="E5590" s="7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 s="7">
        <v>5.0000000000000001E-3</v>
      </c>
      <c r="O5590" s="7">
        <v>0</v>
      </c>
      <c r="P5590" s="7">
        <v>1.2E-2</v>
      </c>
      <c r="Q5590" s="7">
        <v>0</v>
      </c>
      <c r="R5590">
        <v>0</v>
      </c>
      <c r="S5590">
        <v>1438000</v>
      </c>
    </row>
    <row r="5591" spans="2:19" x14ac:dyDescent="0.35">
      <c r="B5591">
        <v>0</v>
      </c>
      <c r="C5591">
        <v>0</v>
      </c>
      <c r="D5591" s="7">
        <v>0</v>
      </c>
      <c r="E5591" s="7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 s="7">
        <v>2.24E-2</v>
      </c>
      <c r="O5591" s="7">
        <v>7.6E-3</v>
      </c>
      <c r="P5591" s="7">
        <v>3.09E-2</v>
      </c>
      <c r="Q5591" s="7">
        <v>1.6799999999999999E-2</v>
      </c>
      <c r="R5591">
        <v>0</v>
      </c>
      <c r="S5591">
        <v>1332000</v>
      </c>
    </row>
    <row r="5592" spans="2:19" x14ac:dyDescent="0.35">
      <c r="B5592">
        <v>0</v>
      </c>
      <c r="C5592">
        <v>0</v>
      </c>
      <c r="D5592" s="7">
        <v>0</v>
      </c>
      <c r="E5592" s="7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 s="7">
        <v>2.5399999999999999E-2</v>
      </c>
      <c r="O5592" s="7">
        <v>7.3000000000000001E-3</v>
      </c>
      <c r="P5592" s="7">
        <v>3.2500000000000001E-2</v>
      </c>
      <c r="Q5592" s="7">
        <v>1.6299999999999999E-2</v>
      </c>
      <c r="R5592">
        <v>0</v>
      </c>
      <c r="S5592">
        <v>1184000</v>
      </c>
    </row>
    <row r="5593" spans="2:19" x14ac:dyDescent="0.35">
      <c r="B5593">
        <v>0</v>
      </c>
      <c r="C5593">
        <v>0</v>
      </c>
      <c r="D5593" s="7">
        <v>0</v>
      </c>
      <c r="E5593" s="7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 s="7">
        <v>4.3200000000000002E-2</v>
      </c>
      <c r="O5593" s="7">
        <v>2.4199999999999999E-2</v>
      </c>
      <c r="P5593" s="7">
        <v>4.2599999999999999E-2</v>
      </c>
      <c r="Q5593" s="7">
        <v>3.1899999999999998E-2</v>
      </c>
      <c r="R5593">
        <v>0</v>
      </c>
      <c r="S5593">
        <v>1059000</v>
      </c>
    </row>
    <row r="5594" spans="2:19" x14ac:dyDescent="0.35">
      <c r="B5594">
        <v>0</v>
      </c>
      <c r="C5594">
        <v>0</v>
      </c>
      <c r="D5594" s="7">
        <v>0</v>
      </c>
      <c r="E5594" s="7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 s="7">
        <v>7.5399999999999995E-2</v>
      </c>
      <c r="O5594" s="7">
        <v>8.2000000000000003E-2</v>
      </c>
      <c r="P5594" s="7">
        <v>6.0299999999999999E-2</v>
      </c>
      <c r="Q5594" s="7">
        <v>6.6100000000000006E-2</v>
      </c>
      <c r="R5594">
        <v>0</v>
      </c>
      <c r="S5594">
        <v>995000</v>
      </c>
    </row>
    <row r="5595" spans="2:19" x14ac:dyDescent="0.35">
      <c r="B5595">
        <v>0</v>
      </c>
      <c r="C5595">
        <v>0</v>
      </c>
      <c r="D5595" s="7">
        <v>0</v>
      </c>
      <c r="E5595" s="7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 s="7">
        <v>0.1116</v>
      </c>
      <c r="O5595" s="7">
        <v>0.13639999999999999</v>
      </c>
      <c r="P5595" s="7">
        <v>9.5699999999999993E-2</v>
      </c>
      <c r="Q5595" s="7">
        <v>0.1225</v>
      </c>
      <c r="R5595">
        <v>0</v>
      </c>
      <c r="S5595">
        <v>948000</v>
      </c>
    </row>
    <row r="5596" spans="2:19" x14ac:dyDescent="0.35">
      <c r="B5596">
        <v>0</v>
      </c>
      <c r="C5596">
        <v>0</v>
      </c>
      <c r="D5596" s="7">
        <v>0</v>
      </c>
      <c r="E5596" s="7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 s="7">
        <v>0.12870000000000001</v>
      </c>
      <c r="O5596" s="7">
        <v>0.15920000000000001</v>
      </c>
      <c r="P5596" s="7">
        <v>0.11409999999999999</v>
      </c>
      <c r="Q5596" s="7">
        <v>0.1429</v>
      </c>
      <c r="R5596">
        <v>0</v>
      </c>
      <c r="S5596">
        <v>869000</v>
      </c>
    </row>
    <row r="5597" spans="2:19" x14ac:dyDescent="0.35">
      <c r="B5597">
        <v>0</v>
      </c>
      <c r="C5597">
        <v>0</v>
      </c>
      <c r="D5597" s="7">
        <v>0</v>
      </c>
      <c r="E5597" s="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 s="7">
        <v>0.13869999999999999</v>
      </c>
      <c r="O5597" s="7">
        <v>0.1447</v>
      </c>
      <c r="P5597" s="7">
        <v>0.1245</v>
      </c>
      <c r="Q5597" s="7">
        <v>0.12989999999999999</v>
      </c>
      <c r="R5597">
        <v>0</v>
      </c>
      <c r="S5597">
        <v>881000</v>
      </c>
    </row>
    <row r="5598" spans="2:19" x14ac:dyDescent="0.35">
      <c r="B5598">
        <v>0</v>
      </c>
      <c r="C5598">
        <v>0</v>
      </c>
      <c r="D5598" s="7">
        <v>0</v>
      </c>
      <c r="E5598" s="7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 s="7">
        <v>0.13950000000000001</v>
      </c>
      <c r="O5598" s="7">
        <v>0.12570000000000001</v>
      </c>
      <c r="P5598" s="7">
        <v>0.12520000000000001</v>
      </c>
      <c r="Q5598" s="7">
        <v>0.1109</v>
      </c>
      <c r="R5598">
        <v>0</v>
      </c>
      <c r="S5598">
        <v>873000</v>
      </c>
    </row>
    <row r="5599" spans="2:19" x14ac:dyDescent="0.35">
      <c r="B5599">
        <v>0</v>
      </c>
      <c r="C5599">
        <v>0</v>
      </c>
      <c r="D5599" s="7">
        <v>0</v>
      </c>
      <c r="E5599" s="7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 s="7">
        <v>0.1462</v>
      </c>
      <c r="O5599" s="7">
        <v>0.12870000000000001</v>
      </c>
      <c r="P5599" s="7">
        <v>0.1313</v>
      </c>
      <c r="Q5599" s="7">
        <v>0.11409999999999999</v>
      </c>
      <c r="R5599">
        <v>0</v>
      </c>
      <c r="S5599">
        <v>1008000</v>
      </c>
    </row>
    <row r="5600" spans="2:19" x14ac:dyDescent="0.35">
      <c r="B5600">
        <v>0</v>
      </c>
      <c r="C5600">
        <v>0</v>
      </c>
      <c r="D5600" s="7">
        <v>0</v>
      </c>
      <c r="E5600" s="7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 s="7">
        <v>0.16239999999999999</v>
      </c>
      <c r="O5600" s="7">
        <v>0.15939999999999999</v>
      </c>
      <c r="P5600" s="7">
        <v>0.1459</v>
      </c>
      <c r="Q5600" s="7">
        <v>0.14319999999999999</v>
      </c>
      <c r="R5600">
        <v>0</v>
      </c>
      <c r="S5600">
        <v>1128000</v>
      </c>
    </row>
    <row r="5601" spans="2:19" x14ac:dyDescent="0.35">
      <c r="B5601">
        <v>0</v>
      </c>
      <c r="C5601">
        <v>0</v>
      </c>
      <c r="D5601" s="7">
        <v>0</v>
      </c>
      <c r="E5601" s="7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 s="7">
        <v>0.19109999999999999</v>
      </c>
      <c r="O5601" s="7">
        <v>0.24279999999999999</v>
      </c>
      <c r="P5601" s="7">
        <v>0.17349999999999999</v>
      </c>
      <c r="Q5601" s="7">
        <v>0.22309999999999999</v>
      </c>
      <c r="R5601">
        <v>0</v>
      </c>
      <c r="S5601">
        <v>1014000</v>
      </c>
    </row>
    <row r="5602" spans="2:19" x14ac:dyDescent="0.35">
      <c r="B5602">
        <v>0</v>
      </c>
      <c r="C5602">
        <v>0</v>
      </c>
      <c r="D5602" s="7">
        <v>0</v>
      </c>
      <c r="E5602" s="7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 s="7">
        <v>0.222</v>
      </c>
      <c r="O5602" s="7">
        <v>0.39290000000000003</v>
      </c>
      <c r="P5602" s="7">
        <v>0.20499999999999999</v>
      </c>
      <c r="Q5602" s="7">
        <v>0.35549999999999998</v>
      </c>
      <c r="R5602">
        <v>0</v>
      </c>
      <c r="S5602">
        <v>918000</v>
      </c>
    </row>
    <row r="5603" spans="2:19" x14ac:dyDescent="0.35">
      <c r="B5603">
        <v>0</v>
      </c>
      <c r="C5603">
        <v>0</v>
      </c>
      <c r="D5603" s="7">
        <v>0</v>
      </c>
      <c r="E5603" s="7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 s="7">
        <v>0.2797</v>
      </c>
      <c r="O5603" s="7">
        <v>0.61209999999999998</v>
      </c>
      <c r="P5603" s="7">
        <v>0.255</v>
      </c>
      <c r="Q5603" s="7">
        <v>0.54510000000000003</v>
      </c>
      <c r="R5603">
        <v>0</v>
      </c>
      <c r="S5603">
        <v>829000</v>
      </c>
    </row>
    <row r="5604" spans="2:19" x14ac:dyDescent="0.35">
      <c r="B5604">
        <v>0</v>
      </c>
      <c r="C5604">
        <v>0</v>
      </c>
      <c r="D5604" s="7">
        <v>0</v>
      </c>
      <c r="E5604" s="7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 s="7">
        <v>0.23089999999999999</v>
      </c>
      <c r="O5604" s="7">
        <v>0.57289999999999996</v>
      </c>
      <c r="P5604" s="7">
        <v>0.2127</v>
      </c>
      <c r="Q5604" s="7">
        <v>0.51190000000000002</v>
      </c>
      <c r="R5604">
        <v>0</v>
      </c>
      <c r="S5604">
        <v>658000</v>
      </c>
    </row>
    <row r="5605" spans="2:19" x14ac:dyDescent="0.35">
      <c r="B5605">
        <v>0</v>
      </c>
      <c r="C5605">
        <v>0</v>
      </c>
      <c r="D5605" s="7">
        <v>0</v>
      </c>
      <c r="E5605" s="7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 s="7">
        <v>0.17730000000000001</v>
      </c>
      <c r="O5605" s="7">
        <v>0.40710000000000002</v>
      </c>
      <c r="P5605" s="7">
        <v>0.1593</v>
      </c>
      <c r="Q5605" s="7">
        <v>0.36820000000000003</v>
      </c>
      <c r="R5605">
        <v>0</v>
      </c>
      <c r="S5605">
        <v>440000</v>
      </c>
    </row>
    <row r="5606" spans="2:19" x14ac:dyDescent="0.35">
      <c r="B5606">
        <v>0</v>
      </c>
      <c r="C5606">
        <v>0</v>
      </c>
      <c r="D5606" s="7">
        <v>0</v>
      </c>
      <c r="E5606" s="7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 s="7">
        <v>0.1275</v>
      </c>
      <c r="O5606" s="7">
        <v>0.2495</v>
      </c>
      <c r="P5606" s="7">
        <v>0.1129</v>
      </c>
      <c r="Q5606" s="7">
        <v>0.2288</v>
      </c>
      <c r="R5606">
        <v>0</v>
      </c>
      <c r="S5606">
        <v>273000</v>
      </c>
    </row>
    <row r="5607" spans="2:19" x14ac:dyDescent="0.35">
      <c r="B5607">
        <v>0</v>
      </c>
      <c r="C5607">
        <v>0</v>
      </c>
      <c r="D5607" s="7">
        <v>0</v>
      </c>
      <c r="E5607" s="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 s="7">
        <v>0.11799999999999999</v>
      </c>
      <c r="O5607" s="7">
        <v>0.1759</v>
      </c>
      <c r="P5607" s="7">
        <v>0.1026</v>
      </c>
      <c r="Q5607" s="7">
        <v>0.158</v>
      </c>
      <c r="R5607">
        <v>0</v>
      </c>
      <c r="S5607">
        <v>153000</v>
      </c>
    </row>
    <row r="5608" spans="2:19" x14ac:dyDescent="0.35">
      <c r="B5608">
        <v>0</v>
      </c>
      <c r="C5608">
        <v>0</v>
      </c>
      <c r="D5608" s="7">
        <v>0</v>
      </c>
      <c r="E5608" s="7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 s="7">
        <v>0.14560000000000001</v>
      </c>
      <c r="O5608" s="7">
        <v>0.1923</v>
      </c>
      <c r="P5608" s="7">
        <v>0.13070000000000001</v>
      </c>
      <c r="Q5608" s="7">
        <v>0.17469999999999999</v>
      </c>
      <c r="R5608">
        <v>0</v>
      </c>
      <c r="S5608">
        <v>111000</v>
      </c>
    </row>
    <row r="5609" spans="2:19" x14ac:dyDescent="0.35">
      <c r="B5609">
        <v>0</v>
      </c>
      <c r="C5609">
        <v>0</v>
      </c>
      <c r="D5609" s="7">
        <v>0</v>
      </c>
      <c r="E5609" s="7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 s="7">
        <v>0.18779999999999999</v>
      </c>
      <c r="O5609" s="7">
        <v>0.29039999999999999</v>
      </c>
      <c r="P5609" s="7">
        <v>0.1701</v>
      </c>
      <c r="Q5609" s="7">
        <v>0.26440000000000002</v>
      </c>
      <c r="R5609">
        <v>0</v>
      </c>
      <c r="S5609">
        <v>0</v>
      </c>
    </row>
    <row r="5610" spans="2:19" x14ac:dyDescent="0.35">
      <c r="B5610">
        <v>0</v>
      </c>
      <c r="C5610">
        <v>0</v>
      </c>
      <c r="D5610" s="7">
        <v>0</v>
      </c>
      <c r="E5610" s="7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 s="7">
        <v>0.21590000000000001</v>
      </c>
      <c r="O5610" s="7">
        <v>0.41070000000000001</v>
      </c>
      <c r="P5610" s="7">
        <v>0.1991</v>
      </c>
      <c r="Q5610" s="7">
        <v>0.37140000000000001</v>
      </c>
      <c r="R5610">
        <v>0</v>
      </c>
      <c r="S5610">
        <v>14000</v>
      </c>
    </row>
    <row r="5611" spans="2:19" x14ac:dyDescent="0.35">
      <c r="B5611">
        <v>0</v>
      </c>
      <c r="C5611">
        <v>0</v>
      </c>
      <c r="D5611" s="7">
        <v>0</v>
      </c>
      <c r="E5611" s="7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 s="7">
        <v>0.24229999999999999</v>
      </c>
      <c r="O5611" s="7">
        <v>0.46479999999999999</v>
      </c>
      <c r="P5611" s="7">
        <v>0.22259999999999999</v>
      </c>
      <c r="Q5611" s="7">
        <v>0.41949999999999998</v>
      </c>
      <c r="R5611">
        <v>0</v>
      </c>
      <c r="S5611">
        <v>207000</v>
      </c>
    </row>
    <row r="5612" spans="2:19" x14ac:dyDescent="0.35">
      <c r="B5612">
        <v>0</v>
      </c>
      <c r="C5612">
        <v>0</v>
      </c>
      <c r="D5612" s="7">
        <v>0</v>
      </c>
      <c r="E5612" s="7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 s="7">
        <v>0.25840000000000002</v>
      </c>
      <c r="O5612" s="7">
        <v>0.46689999999999998</v>
      </c>
      <c r="P5612" s="7">
        <v>0.23649999999999999</v>
      </c>
      <c r="Q5612" s="7">
        <v>0.4214</v>
      </c>
      <c r="R5612">
        <v>0</v>
      </c>
      <c r="S5612">
        <v>665000</v>
      </c>
    </row>
    <row r="5613" spans="2:19" x14ac:dyDescent="0.35">
      <c r="B5613">
        <v>0</v>
      </c>
      <c r="C5613">
        <v>0</v>
      </c>
      <c r="D5613" s="7">
        <v>0</v>
      </c>
      <c r="E5613" s="7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 s="7">
        <v>0.25119999999999998</v>
      </c>
      <c r="O5613" s="7">
        <v>0.45639999999999997</v>
      </c>
      <c r="P5613" s="7">
        <v>0.2303</v>
      </c>
      <c r="Q5613" s="7">
        <v>0.41210000000000002</v>
      </c>
      <c r="R5613">
        <v>0</v>
      </c>
      <c r="S5613">
        <v>573000</v>
      </c>
    </row>
    <row r="5614" spans="2:19" x14ac:dyDescent="0.35">
      <c r="B5614">
        <v>0</v>
      </c>
      <c r="C5614">
        <v>0</v>
      </c>
      <c r="D5614" s="7">
        <v>0</v>
      </c>
      <c r="E5614" s="7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 s="7">
        <v>0.2429</v>
      </c>
      <c r="O5614" s="7">
        <v>0.44590000000000002</v>
      </c>
      <c r="P5614" s="7">
        <v>0.22309999999999999</v>
      </c>
      <c r="Q5614" s="7">
        <v>0.40260000000000001</v>
      </c>
      <c r="R5614">
        <v>0</v>
      </c>
      <c r="S5614">
        <v>372000</v>
      </c>
    </row>
    <row r="5615" spans="2:19" x14ac:dyDescent="0.35">
      <c r="B5615">
        <v>0</v>
      </c>
      <c r="C5615">
        <v>0</v>
      </c>
      <c r="D5615" s="7">
        <v>0</v>
      </c>
      <c r="E5615" s="7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 s="7">
        <v>0.22409999999999999</v>
      </c>
      <c r="O5615" s="7">
        <v>0.39069999999999999</v>
      </c>
      <c r="P5615" s="7">
        <v>0.20680000000000001</v>
      </c>
      <c r="Q5615" s="7">
        <v>0.35349999999999998</v>
      </c>
      <c r="R5615">
        <v>0</v>
      </c>
      <c r="S5615">
        <v>570000</v>
      </c>
    </row>
    <row r="5616" spans="2:19" x14ac:dyDescent="0.35">
      <c r="B5616">
        <v>0</v>
      </c>
      <c r="C5616">
        <v>0</v>
      </c>
      <c r="D5616" s="7">
        <v>0</v>
      </c>
      <c r="E5616" s="7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 s="7">
        <v>0.21279999999999999</v>
      </c>
      <c r="O5616" s="7">
        <v>0.36199999999999999</v>
      </c>
      <c r="P5616" s="7">
        <v>0.19589999999999999</v>
      </c>
      <c r="Q5616" s="7">
        <v>0.32800000000000001</v>
      </c>
      <c r="R5616">
        <v>0</v>
      </c>
      <c r="S5616">
        <v>245000</v>
      </c>
    </row>
    <row r="5617" spans="2:19" x14ac:dyDescent="0.35">
      <c r="B5617">
        <v>0</v>
      </c>
      <c r="C5617">
        <v>0</v>
      </c>
      <c r="D5617" s="7">
        <v>0</v>
      </c>
      <c r="E5617" s="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 s="7">
        <v>0.214</v>
      </c>
      <c r="O5617" s="7">
        <v>0.38400000000000001</v>
      </c>
      <c r="P5617" s="7">
        <v>0.1971</v>
      </c>
      <c r="Q5617" s="7">
        <v>0.34760000000000002</v>
      </c>
      <c r="R5617">
        <v>0</v>
      </c>
      <c r="S5617">
        <v>0</v>
      </c>
    </row>
    <row r="5618" spans="2:19" x14ac:dyDescent="0.35">
      <c r="B5618">
        <v>0</v>
      </c>
      <c r="C5618">
        <v>0</v>
      </c>
      <c r="D5618" s="7">
        <v>0</v>
      </c>
      <c r="E5618" s="7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 s="7">
        <v>0.2223</v>
      </c>
      <c r="O5618" s="7">
        <v>0.40439999999999998</v>
      </c>
      <c r="P5618" s="7">
        <v>0.20530000000000001</v>
      </c>
      <c r="Q5618" s="7">
        <v>0.36580000000000001</v>
      </c>
      <c r="R5618">
        <v>0</v>
      </c>
      <c r="S5618">
        <v>0</v>
      </c>
    </row>
    <row r="5619" spans="2:19" x14ac:dyDescent="0.35">
      <c r="B5619">
        <v>0</v>
      </c>
      <c r="C5619">
        <v>0</v>
      </c>
      <c r="D5619" s="7">
        <v>0</v>
      </c>
      <c r="E5619" s="7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 s="7">
        <v>0.25269999999999998</v>
      </c>
      <c r="O5619" s="7">
        <v>0.42509999999999998</v>
      </c>
      <c r="P5619" s="7">
        <v>0.2316</v>
      </c>
      <c r="Q5619" s="7">
        <v>0.38419999999999999</v>
      </c>
      <c r="R5619">
        <v>0</v>
      </c>
      <c r="S5619">
        <v>0</v>
      </c>
    </row>
    <row r="5620" spans="2:19" x14ac:dyDescent="0.35">
      <c r="B5620">
        <v>0</v>
      </c>
      <c r="C5620">
        <v>0</v>
      </c>
      <c r="D5620" s="7">
        <v>0</v>
      </c>
      <c r="E5620" s="7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 s="7">
        <v>0.30209999999999998</v>
      </c>
      <c r="O5620" s="7">
        <v>0.48220000000000002</v>
      </c>
      <c r="P5620" s="7">
        <v>0.27479999999999999</v>
      </c>
      <c r="Q5620" s="7">
        <v>0.435</v>
      </c>
      <c r="R5620">
        <v>0</v>
      </c>
      <c r="S5620">
        <v>0</v>
      </c>
    </row>
    <row r="5621" spans="2:19" x14ac:dyDescent="0.35">
      <c r="B5621">
        <v>0</v>
      </c>
      <c r="C5621">
        <v>0</v>
      </c>
      <c r="D5621" s="7">
        <v>0</v>
      </c>
      <c r="E5621" s="7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 s="7">
        <v>0.35239999999999999</v>
      </c>
      <c r="O5621" s="7">
        <v>0.56499999999999995</v>
      </c>
      <c r="P5621" s="7">
        <v>0.31940000000000002</v>
      </c>
      <c r="Q5621" s="7">
        <v>0.50529999999999997</v>
      </c>
      <c r="R5621">
        <v>0</v>
      </c>
      <c r="S5621">
        <v>264000</v>
      </c>
    </row>
    <row r="5622" spans="2:19" x14ac:dyDescent="0.35">
      <c r="B5622">
        <v>0</v>
      </c>
      <c r="C5622">
        <v>0</v>
      </c>
      <c r="D5622" s="7">
        <v>0</v>
      </c>
      <c r="E5622" s="7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 s="7">
        <v>0.39760000000000001</v>
      </c>
      <c r="O5622" s="7">
        <v>0.64510000000000001</v>
      </c>
      <c r="P5622" s="7">
        <v>0.35970000000000002</v>
      </c>
      <c r="Q5622" s="7">
        <v>0.57320000000000004</v>
      </c>
      <c r="R5622">
        <v>0</v>
      </c>
      <c r="S5622">
        <v>175000</v>
      </c>
    </row>
    <row r="5623" spans="2:19" x14ac:dyDescent="0.35">
      <c r="B5623">
        <v>0</v>
      </c>
      <c r="C5623">
        <v>0</v>
      </c>
      <c r="D5623" s="7">
        <v>0</v>
      </c>
      <c r="E5623" s="7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 s="7">
        <v>0.42920000000000003</v>
      </c>
      <c r="O5623" s="7">
        <v>0.70689999999999997</v>
      </c>
      <c r="P5623" s="7">
        <v>0.38779999999999998</v>
      </c>
      <c r="Q5623" s="7">
        <v>0.62290000000000001</v>
      </c>
      <c r="R5623">
        <v>0</v>
      </c>
      <c r="S5623">
        <v>323000</v>
      </c>
    </row>
    <row r="5624" spans="2:19" x14ac:dyDescent="0.35">
      <c r="B5624">
        <v>0</v>
      </c>
      <c r="C5624">
        <v>0</v>
      </c>
      <c r="D5624" s="7">
        <v>0</v>
      </c>
      <c r="E5624" s="7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 s="7">
        <v>0.44219999999999998</v>
      </c>
      <c r="O5624" s="7">
        <v>0.72860000000000003</v>
      </c>
      <c r="P5624" s="7">
        <v>0.39939999999999998</v>
      </c>
      <c r="Q5624" s="7">
        <v>0.64</v>
      </c>
      <c r="R5624">
        <v>0</v>
      </c>
      <c r="S5624">
        <v>516000</v>
      </c>
    </row>
    <row r="5625" spans="2:19" x14ac:dyDescent="0.35">
      <c r="B5625">
        <v>0</v>
      </c>
      <c r="C5625">
        <v>0</v>
      </c>
      <c r="D5625" s="7">
        <v>0</v>
      </c>
      <c r="E5625" s="7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 s="7">
        <v>0.43319999999999997</v>
      </c>
      <c r="O5625" s="7">
        <v>0.71299999999999997</v>
      </c>
      <c r="P5625" s="7">
        <v>0.39140000000000003</v>
      </c>
      <c r="Q5625" s="7">
        <v>0.62770000000000004</v>
      </c>
      <c r="R5625">
        <v>0</v>
      </c>
      <c r="S5625">
        <v>748000</v>
      </c>
    </row>
    <row r="5626" spans="2:19" x14ac:dyDescent="0.35">
      <c r="B5626">
        <v>0</v>
      </c>
      <c r="C5626">
        <v>0</v>
      </c>
      <c r="D5626" s="7">
        <v>0</v>
      </c>
      <c r="E5626" s="7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 s="7">
        <v>0.42699999999999999</v>
      </c>
      <c r="O5626" s="7">
        <v>0.69450000000000001</v>
      </c>
      <c r="P5626" s="7">
        <v>0.38590000000000002</v>
      </c>
      <c r="Q5626" s="7">
        <v>0.61319999999999997</v>
      </c>
      <c r="R5626">
        <v>0</v>
      </c>
      <c r="S5626">
        <v>751000</v>
      </c>
    </row>
    <row r="5627" spans="2:19" x14ac:dyDescent="0.35">
      <c r="B5627">
        <v>0</v>
      </c>
      <c r="C5627">
        <v>0</v>
      </c>
      <c r="D5627" s="7">
        <v>0</v>
      </c>
      <c r="E5627" s="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 s="7">
        <v>0.50509999999999999</v>
      </c>
      <c r="O5627" s="7">
        <v>0.79490000000000005</v>
      </c>
      <c r="P5627" s="7">
        <v>0.45469999999999999</v>
      </c>
      <c r="Q5627" s="7">
        <v>0.69199999999999995</v>
      </c>
      <c r="R5627">
        <v>0</v>
      </c>
      <c r="S5627">
        <v>681000</v>
      </c>
    </row>
    <row r="5628" spans="2:19" x14ac:dyDescent="0.35">
      <c r="B5628">
        <v>0</v>
      </c>
      <c r="C5628">
        <v>0</v>
      </c>
      <c r="D5628" s="7">
        <v>0</v>
      </c>
      <c r="E5628" s="7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 s="7">
        <v>0.44190000000000002</v>
      </c>
      <c r="O5628" s="7">
        <v>0.69540000000000002</v>
      </c>
      <c r="P5628" s="7">
        <v>0.39910000000000001</v>
      </c>
      <c r="Q5628" s="7">
        <v>0.6139</v>
      </c>
      <c r="R5628">
        <v>0</v>
      </c>
      <c r="S5628">
        <v>531000</v>
      </c>
    </row>
    <row r="5629" spans="2:19" x14ac:dyDescent="0.35">
      <c r="B5629">
        <v>0</v>
      </c>
      <c r="C5629">
        <v>0</v>
      </c>
      <c r="D5629" s="7">
        <v>0</v>
      </c>
      <c r="E5629" s="7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 s="7">
        <v>0.38519999999999999</v>
      </c>
      <c r="O5629" s="7">
        <v>0.60799999999999998</v>
      </c>
      <c r="P5629" s="7">
        <v>0.34870000000000001</v>
      </c>
      <c r="Q5629" s="7">
        <v>0.54169999999999996</v>
      </c>
      <c r="R5629">
        <v>0</v>
      </c>
      <c r="S5629">
        <v>348000</v>
      </c>
    </row>
    <row r="5630" spans="2:19" x14ac:dyDescent="0.35">
      <c r="B5630">
        <v>0</v>
      </c>
      <c r="C5630">
        <v>0</v>
      </c>
      <c r="D5630" s="7">
        <v>0</v>
      </c>
      <c r="E5630" s="7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 s="7">
        <v>0.33850000000000002</v>
      </c>
      <c r="O5630" s="7">
        <v>0.53849999999999998</v>
      </c>
      <c r="P5630" s="7">
        <v>0.30709999999999998</v>
      </c>
      <c r="Q5630" s="7">
        <v>0.4829</v>
      </c>
      <c r="R5630">
        <v>0</v>
      </c>
      <c r="S5630">
        <v>74000</v>
      </c>
    </row>
    <row r="5631" spans="2:19" x14ac:dyDescent="0.35">
      <c r="B5631">
        <v>0</v>
      </c>
      <c r="C5631">
        <v>0</v>
      </c>
      <c r="D5631" s="7">
        <v>0</v>
      </c>
      <c r="E5631" s="7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 s="7">
        <v>0.29270000000000002</v>
      </c>
      <c r="O5631" s="7">
        <v>0.46550000000000002</v>
      </c>
      <c r="P5631" s="7">
        <v>0.26650000000000001</v>
      </c>
      <c r="Q5631" s="7">
        <v>0.42009999999999997</v>
      </c>
      <c r="R5631">
        <v>0</v>
      </c>
      <c r="S5631">
        <v>0</v>
      </c>
    </row>
    <row r="5632" spans="2:19" x14ac:dyDescent="0.35">
      <c r="B5632">
        <v>0</v>
      </c>
      <c r="C5632">
        <v>0</v>
      </c>
      <c r="D5632" s="7">
        <v>0</v>
      </c>
      <c r="E5632" s="7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 s="7">
        <v>0.2177</v>
      </c>
      <c r="O5632" s="7">
        <v>0.35170000000000001</v>
      </c>
      <c r="P5632" s="7">
        <v>0.20100000000000001</v>
      </c>
      <c r="Q5632" s="7">
        <v>0.31879999999999997</v>
      </c>
      <c r="R5632">
        <v>0</v>
      </c>
      <c r="S5632">
        <v>0</v>
      </c>
    </row>
    <row r="5633" spans="2:19" x14ac:dyDescent="0.35">
      <c r="B5633">
        <v>0</v>
      </c>
      <c r="C5633">
        <v>0</v>
      </c>
      <c r="D5633" s="7">
        <v>0</v>
      </c>
      <c r="E5633" s="7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 s="7">
        <v>0.18140000000000001</v>
      </c>
      <c r="O5633" s="7">
        <v>0.28160000000000002</v>
      </c>
      <c r="P5633" s="7">
        <v>0.16339999999999999</v>
      </c>
      <c r="Q5633" s="7">
        <v>0.25669999999999998</v>
      </c>
      <c r="R5633">
        <v>0</v>
      </c>
      <c r="S5633">
        <v>0</v>
      </c>
    </row>
    <row r="5634" spans="2:19" x14ac:dyDescent="0.35">
      <c r="B5634">
        <v>0</v>
      </c>
      <c r="C5634">
        <v>0</v>
      </c>
      <c r="D5634" s="7">
        <v>0</v>
      </c>
      <c r="E5634" s="7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 s="7">
        <v>0.19670000000000001</v>
      </c>
      <c r="O5634" s="7">
        <v>0.2989</v>
      </c>
      <c r="P5634" s="7">
        <v>0.1792</v>
      </c>
      <c r="Q5634" s="7">
        <v>0.27189999999999998</v>
      </c>
      <c r="R5634">
        <v>0</v>
      </c>
      <c r="S5634">
        <v>0</v>
      </c>
    </row>
    <row r="5635" spans="2:19" x14ac:dyDescent="0.35">
      <c r="B5635">
        <v>0</v>
      </c>
      <c r="C5635">
        <v>0</v>
      </c>
      <c r="D5635" s="7">
        <v>0</v>
      </c>
      <c r="E5635" s="7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 s="7">
        <v>0.24790000000000001</v>
      </c>
      <c r="O5635" s="7">
        <v>0.37040000000000001</v>
      </c>
      <c r="P5635" s="7">
        <v>0.22739999999999999</v>
      </c>
      <c r="Q5635" s="7">
        <v>0.33550000000000002</v>
      </c>
      <c r="R5635">
        <v>0</v>
      </c>
      <c r="S5635">
        <v>0</v>
      </c>
    </row>
    <row r="5636" spans="2:19" x14ac:dyDescent="0.35">
      <c r="B5636">
        <v>0</v>
      </c>
      <c r="C5636">
        <v>0</v>
      </c>
      <c r="D5636" s="7">
        <v>0</v>
      </c>
      <c r="E5636" s="7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 s="7">
        <v>0.29559999999999997</v>
      </c>
      <c r="O5636" s="7">
        <v>0.435</v>
      </c>
      <c r="P5636" s="7">
        <v>0.26910000000000001</v>
      </c>
      <c r="Q5636" s="7">
        <v>0.39290000000000003</v>
      </c>
      <c r="R5636">
        <v>0</v>
      </c>
      <c r="S5636">
        <v>0</v>
      </c>
    </row>
    <row r="5637" spans="2:19" x14ac:dyDescent="0.35">
      <c r="B5637">
        <v>0</v>
      </c>
      <c r="C5637">
        <v>0</v>
      </c>
      <c r="D5637" s="7">
        <v>0</v>
      </c>
      <c r="E5637" s="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 s="7">
        <v>0.31119999999999998</v>
      </c>
      <c r="O5637" s="7">
        <v>0.44900000000000001</v>
      </c>
      <c r="P5637" s="7">
        <v>0.28289999999999998</v>
      </c>
      <c r="Q5637" s="7">
        <v>0.40539999999999998</v>
      </c>
      <c r="R5637">
        <v>0</v>
      </c>
      <c r="S5637">
        <v>0</v>
      </c>
    </row>
    <row r="5638" spans="2:19" x14ac:dyDescent="0.35">
      <c r="B5638">
        <v>0</v>
      </c>
      <c r="C5638">
        <v>0</v>
      </c>
      <c r="D5638" s="7">
        <v>0</v>
      </c>
      <c r="E5638" s="7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 s="7">
        <v>0.30709999999999998</v>
      </c>
      <c r="O5638" s="7">
        <v>0.44500000000000001</v>
      </c>
      <c r="P5638" s="7">
        <v>0.2792</v>
      </c>
      <c r="Q5638" s="7">
        <v>0.40189999999999998</v>
      </c>
      <c r="R5638">
        <v>0</v>
      </c>
      <c r="S5638">
        <v>0</v>
      </c>
    </row>
    <row r="5639" spans="2:19" x14ac:dyDescent="0.35">
      <c r="B5639">
        <v>0</v>
      </c>
      <c r="C5639">
        <v>0</v>
      </c>
      <c r="D5639" s="7">
        <v>0</v>
      </c>
      <c r="E5639" s="7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 s="7">
        <v>0.19189999999999999</v>
      </c>
      <c r="O5639" s="7">
        <v>0.2797</v>
      </c>
      <c r="P5639" s="7">
        <v>0.17430000000000001</v>
      </c>
      <c r="Q5639" s="7">
        <v>0.255</v>
      </c>
      <c r="R5639">
        <v>0</v>
      </c>
      <c r="S5639">
        <v>94000</v>
      </c>
    </row>
    <row r="5640" spans="2:19" x14ac:dyDescent="0.35">
      <c r="B5640">
        <v>0</v>
      </c>
      <c r="C5640">
        <v>0</v>
      </c>
      <c r="D5640" s="7">
        <v>0</v>
      </c>
      <c r="E5640" s="7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 s="7">
        <v>0.24349999999999999</v>
      </c>
      <c r="O5640" s="7">
        <v>0.34789999999999999</v>
      </c>
      <c r="P5640" s="7">
        <v>0.22359999999999999</v>
      </c>
      <c r="Q5640" s="7">
        <v>0.31540000000000001</v>
      </c>
      <c r="R5640">
        <v>0</v>
      </c>
      <c r="S5640">
        <v>88000</v>
      </c>
    </row>
    <row r="5641" spans="2:19" x14ac:dyDescent="0.35">
      <c r="B5641">
        <v>0</v>
      </c>
      <c r="C5641">
        <v>0</v>
      </c>
      <c r="D5641" s="7">
        <v>0</v>
      </c>
      <c r="E5641" s="7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 s="7">
        <v>0.3659</v>
      </c>
      <c r="O5641" s="7">
        <v>0.50229999999999997</v>
      </c>
      <c r="P5641" s="7">
        <v>0.33139999999999997</v>
      </c>
      <c r="Q5641" s="7">
        <v>0.45240000000000002</v>
      </c>
      <c r="R5641">
        <v>0</v>
      </c>
      <c r="S5641">
        <v>140000</v>
      </c>
    </row>
    <row r="5642" spans="2:19" x14ac:dyDescent="0.35">
      <c r="B5642">
        <v>0</v>
      </c>
      <c r="C5642">
        <v>0</v>
      </c>
      <c r="D5642" s="7">
        <v>0</v>
      </c>
      <c r="E5642" s="7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 s="7">
        <v>0.49230000000000002</v>
      </c>
      <c r="O5642" s="7">
        <v>0.65549999999999997</v>
      </c>
      <c r="P5642" s="7">
        <v>0.44400000000000001</v>
      </c>
      <c r="Q5642" s="7">
        <v>0.58189999999999997</v>
      </c>
      <c r="R5642">
        <v>0</v>
      </c>
      <c r="S5642">
        <v>129000</v>
      </c>
    </row>
    <row r="5643" spans="2:19" x14ac:dyDescent="0.35">
      <c r="B5643">
        <v>0</v>
      </c>
      <c r="C5643">
        <v>0</v>
      </c>
      <c r="D5643" s="7">
        <v>0</v>
      </c>
      <c r="E5643" s="7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 s="7">
        <v>0.61799999999999999</v>
      </c>
      <c r="O5643" s="7">
        <v>0.80089999999999995</v>
      </c>
      <c r="P5643" s="7">
        <v>0.55010000000000003</v>
      </c>
      <c r="Q5643" s="7">
        <v>0.69679999999999997</v>
      </c>
      <c r="R5643">
        <v>0</v>
      </c>
      <c r="S5643">
        <v>78000</v>
      </c>
    </row>
    <row r="5644" spans="2:19" x14ac:dyDescent="0.35">
      <c r="B5644">
        <v>0</v>
      </c>
      <c r="C5644">
        <v>0</v>
      </c>
      <c r="D5644" s="7">
        <v>0</v>
      </c>
      <c r="E5644" s="7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 s="7">
        <v>0.72699999999999998</v>
      </c>
      <c r="O5644" s="7">
        <v>0.88759999999999994</v>
      </c>
      <c r="P5644" s="7">
        <v>0.63870000000000005</v>
      </c>
      <c r="Q5644" s="7">
        <v>0.78149999999999997</v>
      </c>
      <c r="R5644">
        <v>0</v>
      </c>
      <c r="S5644">
        <v>111000</v>
      </c>
    </row>
    <row r="5645" spans="2:19" x14ac:dyDescent="0.35">
      <c r="B5645">
        <v>0</v>
      </c>
      <c r="C5645">
        <v>0</v>
      </c>
      <c r="D5645" s="7">
        <v>0</v>
      </c>
      <c r="E5645" s="7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 s="7">
        <v>0.71540000000000004</v>
      </c>
      <c r="O5645" s="7">
        <v>0.87139999999999995</v>
      </c>
      <c r="P5645" s="7">
        <v>0.62960000000000005</v>
      </c>
      <c r="Q5645" s="7">
        <v>0.76270000000000004</v>
      </c>
      <c r="R5645">
        <v>0</v>
      </c>
      <c r="S5645">
        <v>329000</v>
      </c>
    </row>
    <row r="5646" spans="2:19" x14ac:dyDescent="0.35">
      <c r="B5646">
        <v>0</v>
      </c>
      <c r="C5646">
        <v>0</v>
      </c>
      <c r="D5646" s="7">
        <v>0</v>
      </c>
      <c r="E5646" s="7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 s="7">
        <v>0.76590000000000003</v>
      </c>
      <c r="O5646" s="7">
        <v>0.90669999999999995</v>
      </c>
      <c r="P5646" s="7">
        <v>0.66930000000000001</v>
      </c>
      <c r="Q5646" s="7">
        <v>0.81220000000000003</v>
      </c>
      <c r="R5646">
        <v>0</v>
      </c>
      <c r="S5646">
        <v>764000</v>
      </c>
    </row>
    <row r="5647" spans="2:19" x14ac:dyDescent="0.35">
      <c r="B5647">
        <v>0</v>
      </c>
      <c r="C5647">
        <v>0</v>
      </c>
      <c r="D5647" s="7">
        <v>0</v>
      </c>
      <c r="E5647" s="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 s="7">
        <v>0.73270000000000002</v>
      </c>
      <c r="O5647" s="7">
        <v>0.88749999999999996</v>
      </c>
      <c r="P5647" s="7">
        <v>0.64319999999999999</v>
      </c>
      <c r="Q5647" s="7">
        <v>0.78139999999999998</v>
      </c>
      <c r="R5647">
        <v>0</v>
      </c>
      <c r="S5647">
        <v>1044000</v>
      </c>
    </row>
    <row r="5648" spans="2:19" x14ac:dyDescent="0.35">
      <c r="B5648">
        <v>0</v>
      </c>
      <c r="C5648">
        <v>0</v>
      </c>
      <c r="D5648" s="7">
        <v>0</v>
      </c>
      <c r="E5648" s="7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 s="7">
        <v>0.74929999999999997</v>
      </c>
      <c r="O5648" s="7">
        <v>0.89059999999999995</v>
      </c>
      <c r="P5648" s="7">
        <v>0.65620000000000001</v>
      </c>
      <c r="Q5648" s="7">
        <v>0.78500000000000003</v>
      </c>
      <c r="R5648">
        <v>0</v>
      </c>
      <c r="S5648">
        <v>1201000</v>
      </c>
    </row>
    <row r="5649" spans="2:19" x14ac:dyDescent="0.35">
      <c r="B5649">
        <v>0</v>
      </c>
      <c r="C5649">
        <v>0</v>
      </c>
      <c r="D5649" s="7">
        <v>0</v>
      </c>
      <c r="E5649" s="7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 s="7">
        <v>0.82479999999999998</v>
      </c>
      <c r="O5649" s="7">
        <v>0.92210000000000003</v>
      </c>
      <c r="P5649" s="7">
        <v>0.71550000000000002</v>
      </c>
      <c r="Q5649" s="7">
        <v>0.8498</v>
      </c>
      <c r="R5649">
        <v>0</v>
      </c>
      <c r="S5649">
        <v>1300000</v>
      </c>
    </row>
    <row r="5650" spans="2:19" x14ac:dyDescent="0.35">
      <c r="B5650">
        <v>0</v>
      </c>
      <c r="C5650">
        <v>0</v>
      </c>
      <c r="D5650" s="7">
        <v>0</v>
      </c>
      <c r="E5650" s="7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 s="7">
        <v>0.89690000000000003</v>
      </c>
      <c r="O5650" s="7">
        <v>0.94210000000000005</v>
      </c>
      <c r="P5650" s="7">
        <v>0.79220000000000002</v>
      </c>
      <c r="Q5650" s="7">
        <v>0.9113</v>
      </c>
      <c r="R5650">
        <v>0</v>
      </c>
      <c r="S5650">
        <v>1352000</v>
      </c>
    </row>
    <row r="5651" spans="2:19" x14ac:dyDescent="0.35">
      <c r="B5651">
        <v>0</v>
      </c>
      <c r="C5651">
        <v>0</v>
      </c>
      <c r="D5651" s="7">
        <v>0</v>
      </c>
      <c r="E5651" s="7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 s="7">
        <v>0.91069999999999995</v>
      </c>
      <c r="O5651" s="7">
        <v>0.94650000000000001</v>
      </c>
      <c r="P5651" s="7">
        <v>0.82189999999999996</v>
      </c>
      <c r="Q5651" s="7">
        <v>0.92010000000000003</v>
      </c>
      <c r="R5651">
        <v>0</v>
      </c>
      <c r="S5651">
        <v>1220000</v>
      </c>
    </row>
    <row r="5652" spans="2:19" x14ac:dyDescent="0.35">
      <c r="B5652">
        <v>0</v>
      </c>
      <c r="C5652">
        <v>0</v>
      </c>
      <c r="D5652" s="7">
        <v>0</v>
      </c>
      <c r="E5652" s="7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 s="7">
        <v>0.92879999999999996</v>
      </c>
      <c r="O5652" s="7">
        <v>0.95</v>
      </c>
      <c r="P5652" s="7">
        <v>0.86850000000000005</v>
      </c>
      <c r="Q5652" s="7">
        <v>0.93510000000000004</v>
      </c>
      <c r="R5652">
        <v>0</v>
      </c>
      <c r="S5652">
        <v>1154000</v>
      </c>
    </row>
    <row r="5653" spans="2:19" x14ac:dyDescent="0.35">
      <c r="B5653">
        <v>0</v>
      </c>
      <c r="C5653">
        <v>0</v>
      </c>
      <c r="D5653" s="7">
        <v>0</v>
      </c>
      <c r="E5653" s="7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 s="7">
        <v>0.89200000000000002</v>
      </c>
      <c r="O5653" s="7">
        <v>0.94450000000000001</v>
      </c>
      <c r="P5653" s="7">
        <v>0.78659999999999997</v>
      </c>
      <c r="Q5653" s="7">
        <v>0.91610000000000003</v>
      </c>
      <c r="R5653">
        <v>0</v>
      </c>
      <c r="S5653">
        <v>1099000</v>
      </c>
    </row>
    <row r="5654" spans="2:19" x14ac:dyDescent="0.35">
      <c r="B5654">
        <v>0</v>
      </c>
      <c r="C5654">
        <v>0</v>
      </c>
      <c r="D5654" s="7">
        <v>0</v>
      </c>
      <c r="E5654" s="7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 s="7">
        <v>0.74390000000000001</v>
      </c>
      <c r="O5654" s="7">
        <v>0.90900000000000003</v>
      </c>
      <c r="P5654" s="7">
        <v>0.65200000000000002</v>
      </c>
      <c r="Q5654" s="7">
        <v>0.81779999999999997</v>
      </c>
      <c r="R5654">
        <v>0</v>
      </c>
      <c r="S5654">
        <v>1065000</v>
      </c>
    </row>
    <row r="5655" spans="2:19" x14ac:dyDescent="0.35">
      <c r="B5655">
        <v>0</v>
      </c>
      <c r="C5655">
        <v>0</v>
      </c>
      <c r="D5655" s="7">
        <v>0</v>
      </c>
      <c r="E5655" s="7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 s="7">
        <v>0.55489999999999995</v>
      </c>
      <c r="O5655" s="7">
        <v>0.73319999999999996</v>
      </c>
      <c r="P5655" s="7">
        <v>0.49669999999999997</v>
      </c>
      <c r="Q5655" s="7">
        <v>0.64359999999999995</v>
      </c>
      <c r="R5655">
        <v>0</v>
      </c>
      <c r="S5655">
        <v>1103000</v>
      </c>
    </row>
    <row r="5656" spans="2:19" x14ac:dyDescent="0.35">
      <c r="B5656">
        <v>0</v>
      </c>
      <c r="C5656">
        <v>0</v>
      </c>
      <c r="D5656" s="7">
        <v>0</v>
      </c>
      <c r="E5656" s="7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 s="7">
        <v>0.51659999999999995</v>
      </c>
      <c r="O5656" s="7">
        <v>0.67259999999999998</v>
      </c>
      <c r="P5656" s="7">
        <v>0.46450000000000002</v>
      </c>
      <c r="Q5656" s="7">
        <v>0.59599999999999997</v>
      </c>
      <c r="R5656">
        <v>0</v>
      </c>
      <c r="S5656">
        <v>1160000</v>
      </c>
    </row>
    <row r="5657" spans="2:19" x14ac:dyDescent="0.35">
      <c r="B5657">
        <v>0</v>
      </c>
      <c r="C5657">
        <v>0</v>
      </c>
      <c r="D5657" s="7">
        <v>0</v>
      </c>
      <c r="E5657" s="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 s="7">
        <v>0.60580000000000001</v>
      </c>
      <c r="O5657" s="7">
        <v>0.74260000000000004</v>
      </c>
      <c r="P5657" s="7">
        <v>0.53979999999999995</v>
      </c>
      <c r="Q5657" s="7">
        <v>0.65100000000000002</v>
      </c>
      <c r="R5657">
        <v>0</v>
      </c>
      <c r="S5657">
        <v>1230000</v>
      </c>
    </row>
    <row r="5658" spans="2:19" x14ac:dyDescent="0.35">
      <c r="B5658">
        <v>0</v>
      </c>
      <c r="C5658">
        <v>0</v>
      </c>
      <c r="D5658" s="7">
        <v>0</v>
      </c>
      <c r="E5658" s="7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 s="7">
        <v>0.70479999999999998</v>
      </c>
      <c r="O5658" s="7">
        <v>0.83140000000000003</v>
      </c>
      <c r="P5658" s="7">
        <v>0.62129999999999996</v>
      </c>
      <c r="Q5658" s="7">
        <v>0.72070000000000001</v>
      </c>
      <c r="R5658">
        <v>0</v>
      </c>
      <c r="S5658">
        <v>1295000</v>
      </c>
    </row>
    <row r="5659" spans="2:19" x14ac:dyDescent="0.35">
      <c r="B5659">
        <v>0</v>
      </c>
      <c r="C5659">
        <v>0</v>
      </c>
      <c r="D5659" s="7">
        <v>0</v>
      </c>
      <c r="E5659" s="7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 s="7">
        <v>0.7742</v>
      </c>
      <c r="O5659" s="7">
        <v>0.88570000000000004</v>
      </c>
      <c r="P5659" s="7">
        <v>0.67579999999999996</v>
      </c>
      <c r="Q5659" s="7">
        <v>0.7792</v>
      </c>
      <c r="R5659">
        <v>0</v>
      </c>
      <c r="S5659">
        <v>1367000</v>
      </c>
    </row>
    <row r="5660" spans="2:19" x14ac:dyDescent="0.35">
      <c r="B5660">
        <v>0</v>
      </c>
      <c r="C5660">
        <v>0</v>
      </c>
      <c r="D5660" s="7">
        <v>0</v>
      </c>
      <c r="E5660" s="7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 s="7">
        <v>0.79769999999999996</v>
      </c>
      <c r="O5660" s="7">
        <v>0.90880000000000005</v>
      </c>
      <c r="P5660" s="7">
        <v>0.69430000000000003</v>
      </c>
      <c r="Q5660" s="7">
        <v>0.81720000000000004</v>
      </c>
      <c r="R5660">
        <v>0</v>
      </c>
      <c r="S5660">
        <v>1482000</v>
      </c>
    </row>
    <row r="5661" spans="2:19" x14ac:dyDescent="0.35">
      <c r="B5661">
        <v>0</v>
      </c>
      <c r="C5661">
        <v>0</v>
      </c>
      <c r="D5661" s="7">
        <v>0</v>
      </c>
      <c r="E5661" s="7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 s="7">
        <v>0.78580000000000005</v>
      </c>
      <c r="O5661" s="7">
        <v>0.90800000000000003</v>
      </c>
      <c r="P5661" s="7">
        <v>0.68489999999999995</v>
      </c>
      <c r="Q5661" s="7">
        <v>0.81540000000000001</v>
      </c>
      <c r="R5661">
        <v>0</v>
      </c>
      <c r="S5661">
        <v>1599000</v>
      </c>
    </row>
    <row r="5662" spans="2:19" x14ac:dyDescent="0.35">
      <c r="B5662">
        <v>0</v>
      </c>
      <c r="C5662">
        <v>0</v>
      </c>
      <c r="D5662" s="7">
        <v>0</v>
      </c>
      <c r="E5662" s="7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 s="7">
        <v>0.77159999999999995</v>
      </c>
      <c r="O5662" s="7">
        <v>0.90069999999999995</v>
      </c>
      <c r="P5662" s="7">
        <v>0.67369999999999997</v>
      </c>
      <c r="Q5662" s="7">
        <v>0.7974</v>
      </c>
      <c r="R5662">
        <v>0</v>
      </c>
      <c r="S5662">
        <v>1568000</v>
      </c>
    </row>
    <row r="5663" spans="2:19" x14ac:dyDescent="0.35">
      <c r="B5663">
        <v>0</v>
      </c>
      <c r="C5663">
        <v>0</v>
      </c>
      <c r="D5663" s="7">
        <v>0</v>
      </c>
      <c r="E5663" s="7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 s="7">
        <v>0.56279999999999997</v>
      </c>
      <c r="O5663" s="7">
        <v>0.69869999999999999</v>
      </c>
      <c r="P5663" s="7">
        <v>0.50339999999999996</v>
      </c>
      <c r="Q5663" s="7">
        <v>0.61650000000000005</v>
      </c>
      <c r="R5663">
        <v>0</v>
      </c>
      <c r="S5663">
        <v>1466000</v>
      </c>
    </row>
    <row r="5664" spans="2:19" x14ac:dyDescent="0.35">
      <c r="B5664">
        <v>0</v>
      </c>
      <c r="C5664">
        <v>0</v>
      </c>
      <c r="D5664" s="7">
        <v>0</v>
      </c>
      <c r="E5664" s="7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 s="7">
        <v>0.56659999999999999</v>
      </c>
      <c r="O5664" s="7">
        <v>0.70540000000000003</v>
      </c>
      <c r="P5664" s="7">
        <v>0.50660000000000005</v>
      </c>
      <c r="Q5664" s="7">
        <v>0.62170000000000003</v>
      </c>
      <c r="R5664">
        <v>0</v>
      </c>
      <c r="S5664">
        <v>1353000</v>
      </c>
    </row>
    <row r="5665" spans="2:19" x14ac:dyDescent="0.35">
      <c r="B5665">
        <v>0</v>
      </c>
      <c r="C5665">
        <v>0</v>
      </c>
      <c r="D5665" s="7">
        <v>0</v>
      </c>
      <c r="E5665" s="7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 s="7">
        <v>0.60229999999999995</v>
      </c>
      <c r="O5665" s="7">
        <v>0.752</v>
      </c>
      <c r="P5665" s="7">
        <v>0.53680000000000005</v>
      </c>
      <c r="Q5665" s="7">
        <v>0.6583</v>
      </c>
      <c r="R5665">
        <v>0</v>
      </c>
      <c r="S5665">
        <v>1259000</v>
      </c>
    </row>
    <row r="5666" spans="2:19" x14ac:dyDescent="0.35">
      <c r="B5666">
        <v>0</v>
      </c>
      <c r="C5666">
        <v>0</v>
      </c>
      <c r="D5666" s="7">
        <v>0</v>
      </c>
      <c r="E5666" s="7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 s="7">
        <v>0.54290000000000005</v>
      </c>
      <c r="O5666" s="7">
        <v>0.68620000000000003</v>
      </c>
      <c r="P5666" s="7">
        <v>0.48659999999999998</v>
      </c>
      <c r="Q5666" s="7">
        <v>0.60670000000000002</v>
      </c>
      <c r="R5666">
        <v>0</v>
      </c>
      <c r="S5666">
        <v>1182000</v>
      </c>
    </row>
    <row r="5667" spans="2:19" x14ac:dyDescent="0.35">
      <c r="B5667">
        <v>0</v>
      </c>
      <c r="C5667">
        <v>0</v>
      </c>
      <c r="D5667" s="7">
        <v>0</v>
      </c>
      <c r="E5667" s="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 s="7">
        <v>0.51529999999999998</v>
      </c>
      <c r="O5667" s="7">
        <v>0.66239999999999999</v>
      </c>
      <c r="P5667" s="7">
        <v>0.46329999999999999</v>
      </c>
      <c r="Q5667" s="7">
        <v>0.58779999999999999</v>
      </c>
      <c r="R5667">
        <v>0</v>
      </c>
      <c r="S5667">
        <v>1167000</v>
      </c>
    </row>
    <row r="5668" spans="2:19" x14ac:dyDescent="0.35">
      <c r="B5668">
        <v>0</v>
      </c>
      <c r="C5668">
        <v>0</v>
      </c>
      <c r="D5668" s="7">
        <v>0</v>
      </c>
      <c r="E5668" s="7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 s="7">
        <v>0.49780000000000002</v>
      </c>
      <c r="O5668" s="7">
        <v>0.62529999999999997</v>
      </c>
      <c r="P5668" s="7">
        <v>0.4486</v>
      </c>
      <c r="Q5668" s="7">
        <v>0.55640000000000001</v>
      </c>
      <c r="R5668">
        <v>0</v>
      </c>
      <c r="S5668">
        <v>1139000</v>
      </c>
    </row>
    <row r="5669" spans="2:19" x14ac:dyDescent="0.35">
      <c r="B5669">
        <v>0</v>
      </c>
      <c r="C5669">
        <v>0</v>
      </c>
      <c r="D5669" s="7">
        <v>0</v>
      </c>
      <c r="E5669" s="7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 s="7">
        <v>0.59379999999999999</v>
      </c>
      <c r="O5669" s="7">
        <v>0.71060000000000001</v>
      </c>
      <c r="P5669" s="7">
        <v>0.52959999999999996</v>
      </c>
      <c r="Q5669" s="7">
        <v>0.62590000000000001</v>
      </c>
      <c r="R5669">
        <v>0</v>
      </c>
      <c r="S5669">
        <v>1188000</v>
      </c>
    </row>
    <row r="5670" spans="2:19" x14ac:dyDescent="0.35">
      <c r="B5670">
        <v>0</v>
      </c>
      <c r="C5670">
        <v>0</v>
      </c>
      <c r="D5670" s="7">
        <v>0</v>
      </c>
      <c r="E5670" s="7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 s="7">
        <v>0.66049999999999998</v>
      </c>
      <c r="O5670" s="7">
        <v>0.7671</v>
      </c>
      <c r="P5670" s="7">
        <v>0.58620000000000005</v>
      </c>
      <c r="Q5670" s="7">
        <v>0.67020000000000002</v>
      </c>
      <c r="R5670">
        <v>0</v>
      </c>
      <c r="S5670">
        <v>1404000</v>
      </c>
    </row>
    <row r="5671" spans="2:19" x14ac:dyDescent="0.35">
      <c r="B5671">
        <v>0</v>
      </c>
      <c r="C5671">
        <v>0</v>
      </c>
      <c r="D5671" s="7">
        <v>0</v>
      </c>
      <c r="E5671" s="7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 s="7">
        <v>0.69099999999999995</v>
      </c>
      <c r="O5671" s="7">
        <v>0.77739999999999998</v>
      </c>
      <c r="P5671" s="7">
        <v>0.61040000000000005</v>
      </c>
      <c r="Q5671" s="7">
        <v>0.67830000000000001</v>
      </c>
      <c r="R5671">
        <v>0</v>
      </c>
      <c r="S5671">
        <v>1339000</v>
      </c>
    </row>
    <row r="5672" spans="2:19" x14ac:dyDescent="0.35">
      <c r="B5672">
        <v>0</v>
      </c>
      <c r="C5672">
        <v>0</v>
      </c>
      <c r="D5672" s="7">
        <v>0</v>
      </c>
      <c r="E5672" s="7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 s="7">
        <v>0.75029999999999997</v>
      </c>
      <c r="O5672" s="7">
        <v>0.81840000000000002</v>
      </c>
      <c r="P5672" s="7">
        <v>0.65710000000000002</v>
      </c>
      <c r="Q5672" s="7">
        <v>0.71050000000000002</v>
      </c>
      <c r="R5672">
        <v>0</v>
      </c>
      <c r="S5672">
        <v>1234000</v>
      </c>
    </row>
    <row r="5673" spans="2:19" x14ac:dyDescent="0.35">
      <c r="B5673">
        <v>0</v>
      </c>
      <c r="C5673">
        <v>0</v>
      </c>
      <c r="D5673" s="7">
        <v>0</v>
      </c>
      <c r="E5673" s="7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 s="7">
        <v>0.78569999999999995</v>
      </c>
      <c r="O5673" s="7">
        <v>0.85489999999999999</v>
      </c>
      <c r="P5673" s="7">
        <v>0.68489999999999995</v>
      </c>
      <c r="Q5673" s="7">
        <v>0.74350000000000005</v>
      </c>
      <c r="R5673">
        <v>0</v>
      </c>
      <c r="S5673">
        <v>1072000</v>
      </c>
    </row>
    <row r="5674" spans="2:19" x14ac:dyDescent="0.35">
      <c r="B5674">
        <v>0</v>
      </c>
      <c r="C5674">
        <v>0</v>
      </c>
      <c r="D5674" s="7">
        <v>0</v>
      </c>
      <c r="E5674" s="7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 s="7">
        <v>0.82069999999999999</v>
      </c>
      <c r="O5674" s="7">
        <v>0.87749999999999995</v>
      </c>
      <c r="P5674" s="7">
        <v>0.71230000000000004</v>
      </c>
      <c r="Q5674" s="7">
        <v>0.76980000000000004</v>
      </c>
      <c r="R5674">
        <v>0</v>
      </c>
      <c r="S5674">
        <v>886000</v>
      </c>
    </row>
    <row r="5675" spans="2:19" x14ac:dyDescent="0.35">
      <c r="B5675">
        <v>0</v>
      </c>
      <c r="C5675">
        <v>0</v>
      </c>
      <c r="D5675" s="7">
        <v>0</v>
      </c>
      <c r="E5675" s="7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 s="7">
        <v>0.91159999999999997</v>
      </c>
      <c r="O5675" s="7">
        <v>0.93330000000000002</v>
      </c>
      <c r="P5675" s="7">
        <v>0.82410000000000005</v>
      </c>
      <c r="Q5675" s="7">
        <v>0.88370000000000004</v>
      </c>
      <c r="R5675">
        <v>0</v>
      </c>
      <c r="S5675">
        <v>680000</v>
      </c>
    </row>
    <row r="5676" spans="2:19" x14ac:dyDescent="0.35">
      <c r="B5676">
        <v>0</v>
      </c>
      <c r="C5676">
        <v>0</v>
      </c>
      <c r="D5676" s="7">
        <v>0</v>
      </c>
      <c r="E5676" s="7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 s="7">
        <v>0.90159999999999996</v>
      </c>
      <c r="O5676" s="7">
        <v>0.91659999999999997</v>
      </c>
      <c r="P5676" s="7">
        <v>0.79959999999999998</v>
      </c>
      <c r="Q5676" s="7">
        <v>0.83630000000000004</v>
      </c>
      <c r="R5676">
        <v>0</v>
      </c>
      <c r="S5676">
        <v>544000</v>
      </c>
    </row>
    <row r="5677" spans="2:19" x14ac:dyDescent="0.35">
      <c r="B5677">
        <v>0</v>
      </c>
      <c r="C5677">
        <v>0</v>
      </c>
      <c r="D5677" s="7">
        <v>0</v>
      </c>
      <c r="E5677" s="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 s="7">
        <v>0.88400000000000001</v>
      </c>
      <c r="O5677" s="7">
        <v>0.88039999999999996</v>
      </c>
      <c r="P5677" s="7">
        <v>0.7772</v>
      </c>
      <c r="Q5677" s="7">
        <v>0.77310000000000001</v>
      </c>
      <c r="R5677">
        <v>0</v>
      </c>
      <c r="S5677">
        <v>522000</v>
      </c>
    </row>
    <row r="5678" spans="2:19" x14ac:dyDescent="0.35">
      <c r="B5678">
        <v>0</v>
      </c>
      <c r="C5678">
        <v>0</v>
      </c>
      <c r="D5678" s="7">
        <v>0</v>
      </c>
      <c r="E5678" s="7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 s="7">
        <v>0.86950000000000005</v>
      </c>
      <c r="O5678" s="7">
        <v>0.86609999999999998</v>
      </c>
      <c r="P5678" s="7">
        <v>0.76049999999999995</v>
      </c>
      <c r="Q5678" s="7">
        <v>0.75649999999999995</v>
      </c>
      <c r="R5678">
        <v>0</v>
      </c>
      <c r="S5678">
        <v>506000</v>
      </c>
    </row>
    <row r="5679" spans="2:19" x14ac:dyDescent="0.35">
      <c r="B5679">
        <v>0</v>
      </c>
      <c r="C5679">
        <v>0</v>
      </c>
      <c r="D5679" s="7">
        <v>0</v>
      </c>
      <c r="E5679" s="7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 s="7">
        <v>0.80330000000000001</v>
      </c>
      <c r="O5679" s="7">
        <v>0.85160000000000002</v>
      </c>
      <c r="P5679" s="7">
        <v>0.69869999999999999</v>
      </c>
      <c r="Q5679" s="7">
        <v>0.73980000000000001</v>
      </c>
      <c r="R5679">
        <v>0</v>
      </c>
      <c r="S5679">
        <v>584000</v>
      </c>
    </row>
    <row r="5680" spans="2:19" x14ac:dyDescent="0.35">
      <c r="B5680">
        <v>0</v>
      </c>
      <c r="C5680">
        <v>0</v>
      </c>
      <c r="D5680" s="7">
        <v>0</v>
      </c>
      <c r="E5680" s="7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 s="7">
        <v>0.53469999999999995</v>
      </c>
      <c r="O5680" s="7">
        <v>0.60629999999999995</v>
      </c>
      <c r="P5680" s="7">
        <v>0.47970000000000002</v>
      </c>
      <c r="Q5680" s="7">
        <v>0.54020000000000001</v>
      </c>
      <c r="R5680">
        <v>0</v>
      </c>
      <c r="S5680">
        <v>595000</v>
      </c>
    </row>
    <row r="5681" spans="2:19" x14ac:dyDescent="0.35">
      <c r="B5681">
        <v>0</v>
      </c>
      <c r="C5681">
        <v>0</v>
      </c>
      <c r="D5681" s="7">
        <v>0</v>
      </c>
      <c r="E5681" s="7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 s="7">
        <v>0.45629999999999998</v>
      </c>
      <c r="O5681" s="7">
        <v>0.53290000000000004</v>
      </c>
      <c r="P5681" s="7">
        <v>0.41199999999999998</v>
      </c>
      <c r="Q5681" s="7">
        <v>0.47820000000000001</v>
      </c>
      <c r="R5681">
        <v>0</v>
      </c>
      <c r="S5681">
        <v>645000</v>
      </c>
    </row>
    <row r="5682" spans="2:19" x14ac:dyDescent="0.35">
      <c r="B5682">
        <v>0</v>
      </c>
      <c r="C5682">
        <v>0</v>
      </c>
      <c r="D5682" s="7">
        <v>0</v>
      </c>
      <c r="E5682" s="7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 s="7">
        <v>0.47910000000000003</v>
      </c>
      <c r="O5682" s="7">
        <v>0.50670000000000004</v>
      </c>
      <c r="P5682" s="7">
        <v>0.43219999999999997</v>
      </c>
      <c r="Q5682" s="7">
        <v>0.45610000000000001</v>
      </c>
      <c r="R5682">
        <v>0</v>
      </c>
      <c r="S5682">
        <v>693000</v>
      </c>
    </row>
    <row r="5683" spans="2:19" x14ac:dyDescent="0.35">
      <c r="B5683">
        <v>0</v>
      </c>
      <c r="C5683">
        <v>0</v>
      </c>
      <c r="D5683" s="7">
        <v>0</v>
      </c>
      <c r="E5683" s="7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 s="7">
        <v>0.4108</v>
      </c>
      <c r="O5683" s="7">
        <v>0.40279999999999999</v>
      </c>
      <c r="P5683" s="7">
        <v>0.3715</v>
      </c>
      <c r="Q5683" s="7">
        <v>0.3644</v>
      </c>
      <c r="R5683">
        <v>0</v>
      </c>
      <c r="S5683">
        <v>738000</v>
      </c>
    </row>
    <row r="5684" spans="2:19" x14ac:dyDescent="0.35">
      <c r="B5684">
        <v>0</v>
      </c>
      <c r="C5684">
        <v>0</v>
      </c>
      <c r="D5684" s="7">
        <v>0</v>
      </c>
      <c r="E5684" s="7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 s="7">
        <v>0.44840000000000002</v>
      </c>
      <c r="O5684" s="7">
        <v>0.47</v>
      </c>
      <c r="P5684" s="7">
        <v>0.40489999999999998</v>
      </c>
      <c r="Q5684" s="7">
        <v>0.42409999999999998</v>
      </c>
      <c r="R5684">
        <v>0</v>
      </c>
      <c r="S5684">
        <v>912000</v>
      </c>
    </row>
    <row r="5685" spans="2:19" x14ac:dyDescent="0.35">
      <c r="B5685">
        <v>0</v>
      </c>
      <c r="C5685">
        <v>0</v>
      </c>
      <c r="D5685" s="7">
        <v>0</v>
      </c>
      <c r="E5685" s="7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 s="7">
        <v>0.51080000000000003</v>
      </c>
      <c r="O5685" s="7">
        <v>0.61970000000000003</v>
      </c>
      <c r="P5685" s="7">
        <v>0.45950000000000002</v>
      </c>
      <c r="Q5685" s="7">
        <v>0.55159999999999998</v>
      </c>
      <c r="R5685">
        <v>0</v>
      </c>
      <c r="S5685">
        <v>1153000</v>
      </c>
    </row>
    <row r="5686" spans="2:19" x14ac:dyDescent="0.35">
      <c r="B5686">
        <v>0</v>
      </c>
      <c r="C5686">
        <v>0</v>
      </c>
      <c r="D5686" s="7">
        <v>0</v>
      </c>
      <c r="E5686" s="7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 s="7">
        <v>0.5101</v>
      </c>
      <c r="O5686" s="7">
        <v>0.61160000000000003</v>
      </c>
      <c r="P5686" s="7">
        <v>0.45889999999999997</v>
      </c>
      <c r="Q5686" s="7">
        <v>0.54469999999999996</v>
      </c>
      <c r="R5686">
        <v>0</v>
      </c>
      <c r="S5686">
        <v>1274000</v>
      </c>
    </row>
    <row r="5687" spans="2:19" x14ac:dyDescent="0.35">
      <c r="B5687">
        <v>0</v>
      </c>
      <c r="C5687">
        <v>0</v>
      </c>
      <c r="D5687" s="7">
        <v>0</v>
      </c>
      <c r="E5687" s="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 s="7">
        <v>0.38169999999999998</v>
      </c>
      <c r="O5687" s="7">
        <v>0.44330000000000003</v>
      </c>
      <c r="P5687" s="7">
        <v>0.34560000000000002</v>
      </c>
      <c r="Q5687" s="7">
        <v>0.40039999999999998</v>
      </c>
      <c r="R5687">
        <v>0</v>
      </c>
      <c r="S5687">
        <v>1319000</v>
      </c>
    </row>
    <row r="5688" spans="2:19" x14ac:dyDescent="0.35">
      <c r="B5688">
        <v>0</v>
      </c>
      <c r="C5688">
        <v>0</v>
      </c>
      <c r="D5688" s="7">
        <v>0</v>
      </c>
      <c r="E5688" s="7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 s="7">
        <v>0.36799999999999999</v>
      </c>
      <c r="O5688" s="7">
        <v>0.43640000000000001</v>
      </c>
      <c r="P5688" s="7">
        <v>0.33329999999999999</v>
      </c>
      <c r="Q5688" s="7">
        <v>0.39419999999999999</v>
      </c>
      <c r="R5688">
        <v>0</v>
      </c>
      <c r="S5688">
        <v>1260000</v>
      </c>
    </row>
    <row r="5689" spans="2:19" x14ac:dyDescent="0.35">
      <c r="B5689">
        <v>0</v>
      </c>
      <c r="C5689">
        <v>0</v>
      </c>
      <c r="D5689" s="7">
        <v>0</v>
      </c>
      <c r="E5689" s="7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 s="7">
        <v>0.49819999999999998</v>
      </c>
      <c r="O5689" s="7">
        <v>0.60489999999999999</v>
      </c>
      <c r="P5689" s="7">
        <v>0.44890000000000002</v>
      </c>
      <c r="Q5689" s="7">
        <v>0.53900000000000003</v>
      </c>
      <c r="R5689">
        <v>0</v>
      </c>
      <c r="S5689">
        <v>1148000</v>
      </c>
    </row>
    <row r="5690" spans="2:19" x14ac:dyDescent="0.35">
      <c r="B5690">
        <v>0</v>
      </c>
      <c r="C5690">
        <v>0</v>
      </c>
      <c r="D5690" s="7">
        <v>0</v>
      </c>
      <c r="E5690" s="7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 s="7">
        <v>0.60160000000000002</v>
      </c>
      <c r="O5690" s="7">
        <v>0.72330000000000005</v>
      </c>
      <c r="P5690" s="7">
        <v>0.53620000000000001</v>
      </c>
      <c r="Q5690" s="7">
        <v>0.63580000000000003</v>
      </c>
      <c r="R5690">
        <v>0</v>
      </c>
      <c r="S5690">
        <v>1051000</v>
      </c>
    </row>
    <row r="5691" spans="2:19" x14ac:dyDescent="0.35">
      <c r="B5691">
        <v>0</v>
      </c>
      <c r="C5691">
        <v>0</v>
      </c>
      <c r="D5691" s="7">
        <v>0</v>
      </c>
      <c r="E5691" s="7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 s="7">
        <v>0.60460000000000003</v>
      </c>
      <c r="O5691" s="7">
        <v>0.73770000000000002</v>
      </c>
      <c r="P5691" s="7">
        <v>0.53869999999999996</v>
      </c>
      <c r="Q5691" s="7">
        <v>0.6472</v>
      </c>
      <c r="R5691">
        <v>0</v>
      </c>
      <c r="S5691">
        <v>1075000</v>
      </c>
    </row>
    <row r="5692" spans="2:19" x14ac:dyDescent="0.35">
      <c r="B5692">
        <v>0</v>
      </c>
      <c r="C5692">
        <v>0</v>
      </c>
      <c r="D5692" s="7">
        <v>0</v>
      </c>
      <c r="E5692" s="7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 s="7">
        <v>0.60619999999999996</v>
      </c>
      <c r="O5692" s="7">
        <v>0.77990000000000004</v>
      </c>
      <c r="P5692" s="7">
        <v>0.54010000000000002</v>
      </c>
      <c r="Q5692" s="7">
        <v>0.68030000000000002</v>
      </c>
      <c r="R5692">
        <v>0</v>
      </c>
      <c r="S5692">
        <v>1186000</v>
      </c>
    </row>
    <row r="5693" spans="2:19" x14ac:dyDescent="0.35">
      <c r="B5693">
        <v>0</v>
      </c>
      <c r="C5693">
        <v>0</v>
      </c>
      <c r="D5693" s="7">
        <v>0</v>
      </c>
      <c r="E5693" s="7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 s="7">
        <v>0.62350000000000005</v>
      </c>
      <c r="O5693" s="7">
        <v>0.79710000000000003</v>
      </c>
      <c r="P5693" s="7">
        <v>0.55479999999999996</v>
      </c>
      <c r="Q5693" s="7">
        <v>0.69379999999999997</v>
      </c>
      <c r="R5693">
        <v>0</v>
      </c>
      <c r="S5693">
        <v>1375000</v>
      </c>
    </row>
    <row r="5694" spans="2:19" x14ac:dyDescent="0.35">
      <c r="B5694">
        <v>0</v>
      </c>
      <c r="C5694">
        <v>0</v>
      </c>
      <c r="D5694" s="7">
        <v>0</v>
      </c>
      <c r="E5694" s="7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 s="7">
        <v>0.67979999999999996</v>
      </c>
      <c r="O5694" s="7">
        <v>0.85399999999999998</v>
      </c>
      <c r="P5694" s="7">
        <v>0.60170000000000001</v>
      </c>
      <c r="Q5694" s="7">
        <v>0.74250000000000005</v>
      </c>
      <c r="R5694">
        <v>0</v>
      </c>
      <c r="S5694">
        <v>1675000</v>
      </c>
    </row>
    <row r="5695" spans="2:19" x14ac:dyDescent="0.35">
      <c r="B5695">
        <v>0</v>
      </c>
      <c r="C5695">
        <v>0</v>
      </c>
      <c r="D5695" s="7">
        <v>0</v>
      </c>
      <c r="E5695" s="7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 s="7">
        <v>0.83179999999999998</v>
      </c>
      <c r="O5695" s="7">
        <v>0.92769999999999997</v>
      </c>
      <c r="P5695" s="7">
        <v>0.72099999999999997</v>
      </c>
      <c r="Q5695" s="7">
        <v>0.86499999999999999</v>
      </c>
      <c r="R5695">
        <v>0</v>
      </c>
      <c r="S5695">
        <v>1743000</v>
      </c>
    </row>
    <row r="5696" spans="2:19" x14ac:dyDescent="0.35">
      <c r="B5696">
        <v>0</v>
      </c>
      <c r="C5696">
        <v>0</v>
      </c>
      <c r="D5696" s="7">
        <v>0</v>
      </c>
      <c r="E5696" s="7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 s="7">
        <v>0.87649999999999995</v>
      </c>
      <c r="O5696" s="7">
        <v>0.93310000000000004</v>
      </c>
      <c r="P5696" s="7">
        <v>0.76849999999999996</v>
      </c>
      <c r="Q5696" s="7">
        <v>0.88300000000000001</v>
      </c>
      <c r="R5696">
        <v>0</v>
      </c>
      <c r="S5696">
        <v>1711000</v>
      </c>
    </row>
    <row r="5697" spans="2:19" x14ac:dyDescent="0.35">
      <c r="B5697">
        <v>0</v>
      </c>
      <c r="C5697">
        <v>0</v>
      </c>
      <c r="D5697" s="7">
        <v>0</v>
      </c>
      <c r="E5697" s="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 s="7">
        <v>0.84719999999999995</v>
      </c>
      <c r="O5697" s="7">
        <v>0.92379999999999995</v>
      </c>
      <c r="P5697" s="7">
        <v>0.73460000000000003</v>
      </c>
      <c r="Q5697" s="7">
        <v>0.85409999999999997</v>
      </c>
      <c r="R5697">
        <v>0</v>
      </c>
      <c r="S5697">
        <v>1545000</v>
      </c>
    </row>
    <row r="5698" spans="2:19" x14ac:dyDescent="0.35">
      <c r="B5698">
        <v>0</v>
      </c>
      <c r="C5698">
        <v>0</v>
      </c>
      <c r="D5698" s="7">
        <v>0</v>
      </c>
      <c r="E5698" s="7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 s="7">
        <v>0.62990000000000002</v>
      </c>
      <c r="O5698" s="7">
        <v>0.79220000000000002</v>
      </c>
      <c r="P5698" s="7">
        <v>0.56030000000000002</v>
      </c>
      <c r="Q5698" s="7">
        <v>0.69</v>
      </c>
      <c r="R5698">
        <v>0</v>
      </c>
      <c r="S5698">
        <v>1348000</v>
      </c>
    </row>
    <row r="5699" spans="2:19" x14ac:dyDescent="0.35">
      <c r="B5699">
        <v>0</v>
      </c>
      <c r="C5699">
        <v>0</v>
      </c>
      <c r="D5699" s="7">
        <v>0</v>
      </c>
      <c r="E5699" s="7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 s="7">
        <v>0.53049999999999997</v>
      </c>
      <c r="O5699" s="7">
        <v>0.66779999999999995</v>
      </c>
      <c r="P5699" s="7">
        <v>0.47620000000000001</v>
      </c>
      <c r="Q5699" s="7">
        <v>0.59219999999999995</v>
      </c>
      <c r="R5699">
        <v>0</v>
      </c>
      <c r="S5699">
        <v>1070000</v>
      </c>
    </row>
    <row r="5700" spans="2:19" x14ac:dyDescent="0.35">
      <c r="B5700">
        <v>0</v>
      </c>
      <c r="C5700">
        <v>0</v>
      </c>
      <c r="D5700" s="7">
        <v>0</v>
      </c>
      <c r="E5700" s="7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 s="7">
        <v>0.52439999999999998</v>
      </c>
      <c r="O5700" s="7">
        <v>0.66149999999999998</v>
      </c>
      <c r="P5700" s="7">
        <v>0.47099999999999997</v>
      </c>
      <c r="Q5700" s="7">
        <v>0.58699999999999997</v>
      </c>
      <c r="R5700">
        <v>0</v>
      </c>
      <c r="S5700">
        <v>961000</v>
      </c>
    </row>
    <row r="5701" spans="2:19" x14ac:dyDescent="0.35">
      <c r="B5701">
        <v>0</v>
      </c>
      <c r="C5701">
        <v>0</v>
      </c>
      <c r="D5701" s="7">
        <v>0</v>
      </c>
      <c r="E5701" s="7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 s="7">
        <v>0.27350000000000002</v>
      </c>
      <c r="O5701" s="7">
        <v>0.34939999999999999</v>
      </c>
      <c r="P5701" s="7">
        <v>0.24959999999999999</v>
      </c>
      <c r="Q5701" s="7">
        <v>0.31680000000000003</v>
      </c>
      <c r="R5701">
        <v>0</v>
      </c>
      <c r="S5701">
        <v>773000</v>
      </c>
    </row>
    <row r="5702" spans="2:19" x14ac:dyDescent="0.35">
      <c r="B5702">
        <v>0</v>
      </c>
      <c r="C5702">
        <v>0</v>
      </c>
      <c r="D5702" s="7">
        <v>0</v>
      </c>
      <c r="E5702" s="7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 s="7">
        <v>0.16689999999999999</v>
      </c>
      <c r="O5702" s="7">
        <v>0.20399999999999999</v>
      </c>
      <c r="P5702" s="7">
        <v>0.14990000000000001</v>
      </c>
      <c r="Q5702" s="7">
        <v>0.18679999999999999</v>
      </c>
      <c r="R5702">
        <v>0</v>
      </c>
      <c r="S5702">
        <v>765000</v>
      </c>
    </row>
    <row r="5703" spans="2:19" x14ac:dyDescent="0.35">
      <c r="B5703">
        <v>0</v>
      </c>
      <c r="C5703">
        <v>0</v>
      </c>
      <c r="D5703" s="7">
        <v>0</v>
      </c>
      <c r="E5703" s="7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 s="7">
        <v>0.1754</v>
      </c>
      <c r="O5703" s="7">
        <v>0.20760000000000001</v>
      </c>
      <c r="P5703" s="7">
        <v>0.1575</v>
      </c>
      <c r="Q5703" s="7">
        <v>0.1905</v>
      </c>
      <c r="R5703">
        <v>0</v>
      </c>
      <c r="S5703">
        <v>917000</v>
      </c>
    </row>
    <row r="5704" spans="2:19" x14ac:dyDescent="0.35">
      <c r="B5704">
        <v>0</v>
      </c>
      <c r="C5704">
        <v>0</v>
      </c>
      <c r="D5704" s="7">
        <v>0</v>
      </c>
      <c r="E5704" s="7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 s="7">
        <v>0.25030000000000002</v>
      </c>
      <c r="O5704" s="7">
        <v>0.31</v>
      </c>
      <c r="P5704" s="7">
        <v>0.22950000000000001</v>
      </c>
      <c r="Q5704" s="7">
        <v>0.28179999999999999</v>
      </c>
      <c r="R5704">
        <v>0</v>
      </c>
      <c r="S5704">
        <v>1089000</v>
      </c>
    </row>
    <row r="5705" spans="2:19" x14ac:dyDescent="0.35">
      <c r="B5705">
        <v>0</v>
      </c>
      <c r="C5705">
        <v>0</v>
      </c>
      <c r="D5705" s="7">
        <v>0</v>
      </c>
      <c r="E5705" s="7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 s="7">
        <v>0.29270000000000002</v>
      </c>
      <c r="O5705" s="7">
        <v>0.36549999999999999</v>
      </c>
      <c r="P5705" s="7">
        <v>0.26650000000000001</v>
      </c>
      <c r="Q5705" s="7">
        <v>0.33110000000000001</v>
      </c>
      <c r="R5705">
        <v>0</v>
      </c>
      <c r="S5705">
        <v>1035000</v>
      </c>
    </row>
    <row r="5706" spans="2:19" x14ac:dyDescent="0.35">
      <c r="B5706">
        <v>0</v>
      </c>
      <c r="C5706">
        <v>0</v>
      </c>
      <c r="D5706" s="7">
        <v>0</v>
      </c>
      <c r="E5706" s="7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 s="7">
        <v>0.36280000000000001</v>
      </c>
      <c r="O5706" s="7">
        <v>0.45590000000000003</v>
      </c>
      <c r="P5706" s="7">
        <v>0.32869999999999999</v>
      </c>
      <c r="Q5706" s="7">
        <v>0.41160000000000002</v>
      </c>
      <c r="R5706">
        <v>0</v>
      </c>
      <c r="S5706">
        <v>1110000</v>
      </c>
    </row>
    <row r="5707" spans="2:19" x14ac:dyDescent="0.35">
      <c r="B5707">
        <v>0</v>
      </c>
      <c r="C5707">
        <v>0</v>
      </c>
      <c r="D5707" s="7">
        <v>0</v>
      </c>
      <c r="E5707" s="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 s="7">
        <v>0.44579999999999997</v>
      </c>
      <c r="O5707" s="7">
        <v>0.54239999999999999</v>
      </c>
      <c r="P5707" s="7">
        <v>0.40260000000000001</v>
      </c>
      <c r="Q5707" s="7">
        <v>0.48620000000000002</v>
      </c>
      <c r="R5707">
        <v>0</v>
      </c>
      <c r="S5707">
        <v>1361000</v>
      </c>
    </row>
    <row r="5708" spans="2:19" x14ac:dyDescent="0.35">
      <c r="B5708">
        <v>0</v>
      </c>
      <c r="C5708">
        <v>0</v>
      </c>
      <c r="D5708" s="7">
        <v>0</v>
      </c>
      <c r="E5708" s="7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 s="7">
        <v>0.6028</v>
      </c>
      <c r="O5708" s="7">
        <v>0.74119999999999997</v>
      </c>
      <c r="P5708" s="7">
        <v>0.5373</v>
      </c>
      <c r="Q5708" s="7">
        <v>0.64990000000000003</v>
      </c>
      <c r="R5708">
        <v>0</v>
      </c>
      <c r="S5708">
        <v>1586000</v>
      </c>
    </row>
    <row r="5709" spans="2:19" x14ac:dyDescent="0.35">
      <c r="B5709">
        <v>0</v>
      </c>
      <c r="C5709">
        <v>0</v>
      </c>
      <c r="D5709" s="7">
        <v>0</v>
      </c>
      <c r="E5709" s="7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 s="7">
        <v>0.62639999999999996</v>
      </c>
      <c r="O5709" s="7">
        <v>0.76549999999999996</v>
      </c>
      <c r="P5709" s="7">
        <v>0.55720000000000003</v>
      </c>
      <c r="Q5709" s="7">
        <v>0.66900000000000004</v>
      </c>
      <c r="R5709">
        <v>0</v>
      </c>
      <c r="S5709">
        <v>1698000</v>
      </c>
    </row>
    <row r="5710" spans="2:19" x14ac:dyDescent="0.35">
      <c r="B5710">
        <v>0</v>
      </c>
      <c r="C5710">
        <v>0</v>
      </c>
      <c r="D5710" s="7">
        <v>0</v>
      </c>
      <c r="E5710" s="7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 s="7">
        <v>0.65039999999999998</v>
      </c>
      <c r="O5710" s="7">
        <v>0.79869999999999997</v>
      </c>
      <c r="P5710" s="7">
        <v>0.5776</v>
      </c>
      <c r="Q5710" s="7">
        <v>0.69499999999999995</v>
      </c>
      <c r="R5710">
        <v>0</v>
      </c>
      <c r="S5710">
        <v>1793000</v>
      </c>
    </row>
    <row r="5711" spans="2:19" x14ac:dyDescent="0.35">
      <c r="B5711">
        <v>0</v>
      </c>
      <c r="C5711">
        <v>0</v>
      </c>
      <c r="D5711" s="7">
        <v>0</v>
      </c>
      <c r="E5711" s="7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 s="7">
        <v>0.60489999999999999</v>
      </c>
      <c r="O5711" s="7">
        <v>0.74980000000000002</v>
      </c>
      <c r="P5711" s="7">
        <v>0.53900000000000003</v>
      </c>
      <c r="Q5711" s="7">
        <v>0.65659999999999996</v>
      </c>
      <c r="R5711">
        <v>0</v>
      </c>
      <c r="S5711">
        <v>1789000</v>
      </c>
    </row>
    <row r="5712" spans="2:19" x14ac:dyDescent="0.35">
      <c r="B5712">
        <v>0</v>
      </c>
      <c r="C5712">
        <v>0</v>
      </c>
      <c r="D5712" s="7">
        <v>0</v>
      </c>
      <c r="E5712" s="7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 s="7">
        <v>0.58279999999999998</v>
      </c>
      <c r="O5712" s="7">
        <v>0.7409</v>
      </c>
      <c r="P5712" s="7">
        <v>0.52029999999999998</v>
      </c>
      <c r="Q5712" s="7">
        <v>0.64970000000000006</v>
      </c>
      <c r="R5712">
        <v>0</v>
      </c>
      <c r="S5712">
        <v>1728000</v>
      </c>
    </row>
    <row r="5713" spans="2:19" x14ac:dyDescent="0.35">
      <c r="B5713">
        <v>0</v>
      </c>
      <c r="C5713">
        <v>0</v>
      </c>
      <c r="D5713" s="7">
        <v>0</v>
      </c>
      <c r="E5713" s="7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 s="7">
        <v>0.4491</v>
      </c>
      <c r="O5713" s="7">
        <v>0.58830000000000005</v>
      </c>
      <c r="P5713" s="7">
        <v>0.40550000000000003</v>
      </c>
      <c r="Q5713" s="7">
        <v>0.52500000000000002</v>
      </c>
      <c r="R5713">
        <v>0</v>
      </c>
      <c r="S5713">
        <v>1620000</v>
      </c>
    </row>
    <row r="5714" spans="2:19" x14ac:dyDescent="0.35">
      <c r="B5714">
        <v>0</v>
      </c>
      <c r="C5714">
        <v>0</v>
      </c>
      <c r="D5714" s="7">
        <v>0</v>
      </c>
      <c r="E5714" s="7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 s="7">
        <v>0.37340000000000001</v>
      </c>
      <c r="O5714" s="7">
        <v>0.50629999999999997</v>
      </c>
      <c r="P5714" s="7">
        <v>0.3382</v>
      </c>
      <c r="Q5714" s="7">
        <v>0.45579999999999998</v>
      </c>
      <c r="R5714">
        <v>0</v>
      </c>
      <c r="S5714">
        <v>1625000</v>
      </c>
    </row>
    <row r="5715" spans="2:19" x14ac:dyDescent="0.35">
      <c r="B5715">
        <v>0</v>
      </c>
      <c r="C5715">
        <v>0</v>
      </c>
      <c r="D5715" s="7">
        <v>0</v>
      </c>
      <c r="E5715" s="7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 s="7">
        <v>0.2495</v>
      </c>
      <c r="O5715" s="7">
        <v>0.35089999999999999</v>
      </c>
      <c r="P5715" s="7">
        <v>0.2288</v>
      </c>
      <c r="Q5715" s="7">
        <v>0.31809999999999999</v>
      </c>
      <c r="R5715">
        <v>0</v>
      </c>
      <c r="S5715">
        <v>1487000</v>
      </c>
    </row>
    <row r="5716" spans="2:19" x14ac:dyDescent="0.35">
      <c r="B5716">
        <v>0</v>
      </c>
      <c r="C5716">
        <v>0</v>
      </c>
      <c r="D5716" s="7">
        <v>0</v>
      </c>
      <c r="E5716" s="7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 s="7">
        <v>0.20760000000000001</v>
      </c>
      <c r="O5716" s="7">
        <v>0.28799999999999998</v>
      </c>
      <c r="P5716" s="7">
        <v>0.1905</v>
      </c>
      <c r="Q5716" s="7">
        <v>0.26229999999999998</v>
      </c>
      <c r="R5716">
        <v>0</v>
      </c>
      <c r="S5716">
        <v>1414000</v>
      </c>
    </row>
    <row r="5717" spans="2:19" x14ac:dyDescent="0.35">
      <c r="B5717">
        <v>0</v>
      </c>
      <c r="C5717">
        <v>0</v>
      </c>
      <c r="D5717" s="7">
        <v>0</v>
      </c>
      <c r="E5717" s="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 s="7">
        <v>0.21579999999999999</v>
      </c>
      <c r="O5717" s="7">
        <v>0.30149999999999999</v>
      </c>
      <c r="P5717" s="7">
        <v>0.19900000000000001</v>
      </c>
      <c r="Q5717" s="7">
        <v>0.27429999999999999</v>
      </c>
      <c r="R5717">
        <v>0</v>
      </c>
      <c r="S5717">
        <v>1398000</v>
      </c>
    </row>
    <row r="5718" spans="2:19" x14ac:dyDescent="0.35">
      <c r="B5718">
        <v>0</v>
      </c>
      <c r="C5718">
        <v>0</v>
      </c>
      <c r="D5718" s="7">
        <v>0</v>
      </c>
      <c r="E5718" s="7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 s="7">
        <v>0.21579999999999999</v>
      </c>
      <c r="O5718" s="7">
        <v>0.30159999999999998</v>
      </c>
      <c r="P5718" s="7">
        <v>0.19900000000000001</v>
      </c>
      <c r="Q5718" s="7">
        <v>0.27439999999999998</v>
      </c>
      <c r="R5718">
        <v>0</v>
      </c>
      <c r="S5718">
        <v>1722000</v>
      </c>
    </row>
    <row r="5719" spans="2:19" x14ac:dyDescent="0.35">
      <c r="B5719">
        <v>0</v>
      </c>
      <c r="C5719">
        <v>0</v>
      </c>
      <c r="D5719" s="7">
        <v>0</v>
      </c>
      <c r="E5719" s="7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 s="7">
        <v>0.20449999999999999</v>
      </c>
      <c r="O5719" s="7">
        <v>0.28110000000000002</v>
      </c>
      <c r="P5719" s="7">
        <v>0.18729999999999999</v>
      </c>
      <c r="Q5719" s="7">
        <v>0.25619999999999998</v>
      </c>
      <c r="R5719">
        <v>0</v>
      </c>
      <c r="S5719">
        <v>1766000</v>
      </c>
    </row>
    <row r="5720" spans="2:19" x14ac:dyDescent="0.35">
      <c r="B5720">
        <v>0</v>
      </c>
      <c r="C5720">
        <v>0</v>
      </c>
      <c r="D5720" s="7">
        <v>0</v>
      </c>
      <c r="E5720" s="7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 s="7">
        <v>0.1893</v>
      </c>
      <c r="O5720" s="7">
        <v>0.2467</v>
      </c>
      <c r="P5720" s="7">
        <v>0.17150000000000001</v>
      </c>
      <c r="Q5720" s="7">
        <v>0.22639999999999999</v>
      </c>
      <c r="R5720">
        <v>0</v>
      </c>
      <c r="S5720">
        <v>1756000</v>
      </c>
    </row>
    <row r="5721" spans="2:19" x14ac:dyDescent="0.35">
      <c r="B5721">
        <v>0</v>
      </c>
      <c r="C5721">
        <v>0</v>
      </c>
      <c r="D5721" s="7">
        <v>0</v>
      </c>
      <c r="E5721" s="7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 s="7">
        <v>0.20169999999999999</v>
      </c>
      <c r="O5721" s="7">
        <v>0.24440000000000001</v>
      </c>
      <c r="P5721" s="7">
        <v>0.18440000000000001</v>
      </c>
      <c r="Q5721" s="7">
        <v>0.22439999999999999</v>
      </c>
      <c r="R5721">
        <v>0</v>
      </c>
      <c r="S5721">
        <v>1674000</v>
      </c>
    </row>
    <row r="5722" spans="2:19" x14ac:dyDescent="0.35">
      <c r="B5722">
        <v>0</v>
      </c>
      <c r="C5722">
        <v>0</v>
      </c>
      <c r="D5722" s="7">
        <v>0</v>
      </c>
      <c r="E5722" s="7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 s="7">
        <v>0.32990000000000003</v>
      </c>
      <c r="O5722" s="7">
        <v>0.38159999999999999</v>
      </c>
      <c r="P5722" s="7">
        <v>0.29949999999999999</v>
      </c>
      <c r="Q5722" s="7">
        <v>0.34539999999999998</v>
      </c>
      <c r="R5722">
        <v>0</v>
      </c>
      <c r="S5722">
        <v>1527000</v>
      </c>
    </row>
    <row r="5723" spans="2:19" x14ac:dyDescent="0.35">
      <c r="B5723">
        <v>0</v>
      </c>
      <c r="C5723">
        <v>0</v>
      </c>
      <c r="D5723" s="7">
        <v>0</v>
      </c>
      <c r="E5723" s="7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 s="7">
        <v>0.60870000000000002</v>
      </c>
      <c r="O5723" s="7">
        <v>0.72089999999999999</v>
      </c>
      <c r="P5723" s="7">
        <v>0.5423</v>
      </c>
      <c r="Q5723" s="7">
        <v>0.63390000000000002</v>
      </c>
      <c r="R5723">
        <v>0</v>
      </c>
      <c r="S5723">
        <v>1285000</v>
      </c>
    </row>
    <row r="5724" spans="2:19" x14ac:dyDescent="0.35">
      <c r="B5724">
        <v>0</v>
      </c>
      <c r="C5724">
        <v>0</v>
      </c>
      <c r="D5724" s="7">
        <v>0</v>
      </c>
      <c r="E5724" s="7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 s="7">
        <v>0.69789999999999996</v>
      </c>
      <c r="O5724" s="7">
        <v>0.83389999999999997</v>
      </c>
      <c r="P5724" s="7">
        <v>0.6159</v>
      </c>
      <c r="Q5724" s="7">
        <v>0.72270000000000001</v>
      </c>
      <c r="R5724">
        <v>0</v>
      </c>
      <c r="S5724">
        <v>1092000</v>
      </c>
    </row>
    <row r="5725" spans="2:19" x14ac:dyDescent="0.35">
      <c r="B5725">
        <v>0</v>
      </c>
      <c r="C5725">
        <v>0</v>
      </c>
      <c r="D5725" s="7">
        <v>0</v>
      </c>
      <c r="E5725" s="7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 s="7">
        <v>0.7581</v>
      </c>
      <c r="O5725" s="7">
        <v>0.87790000000000001</v>
      </c>
      <c r="P5725" s="7">
        <v>0.66320000000000001</v>
      </c>
      <c r="Q5725" s="7">
        <v>0.7702</v>
      </c>
      <c r="R5725">
        <v>0</v>
      </c>
      <c r="S5725">
        <v>852000</v>
      </c>
    </row>
    <row r="5726" spans="2:19" x14ac:dyDescent="0.35">
      <c r="B5726">
        <v>0</v>
      </c>
      <c r="C5726">
        <v>0</v>
      </c>
      <c r="D5726" s="7">
        <v>0</v>
      </c>
      <c r="E5726" s="7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 s="7">
        <v>0.80549999999999999</v>
      </c>
      <c r="O5726" s="7">
        <v>0.90249999999999997</v>
      </c>
      <c r="P5726" s="7">
        <v>0.70040000000000002</v>
      </c>
      <c r="Q5726" s="7">
        <v>0.80169999999999997</v>
      </c>
      <c r="R5726">
        <v>0</v>
      </c>
      <c r="S5726">
        <v>776000</v>
      </c>
    </row>
    <row r="5727" spans="2:19" x14ac:dyDescent="0.35">
      <c r="B5727">
        <v>0</v>
      </c>
      <c r="C5727">
        <v>0</v>
      </c>
      <c r="D5727" s="7">
        <v>0</v>
      </c>
      <c r="E5727" s="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 s="7">
        <v>0.84450000000000003</v>
      </c>
      <c r="O5727" s="7">
        <v>0.91090000000000004</v>
      </c>
      <c r="P5727" s="7">
        <v>0.73150000000000004</v>
      </c>
      <c r="Q5727" s="7">
        <v>0.82230000000000003</v>
      </c>
      <c r="R5727">
        <v>0</v>
      </c>
      <c r="S5727">
        <v>833000</v>
      </c>
    </row>
    <row r="5728" spans="2:19" x14ac:dyDescent="0.35">
      <c r="B5728">
        <v>0</v>
      </c>
      <c r="C5728">
        <v>0</v>
      </c>
      <c r="D5728" s="7">
        <v>0</v>
      </c>
      <c r="E5728" s="7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 s="7">
        <v>0.86729999999999996</v>
      </c>
      <c r="O5728" s="7">
        <v>0.92230000000000001</v>
      </c>
      <c r="P5728" s="7">
        <v>0.75800000000000001</v>
      </c>
      <c r="Q5728" s="7">
        <v>0.85050000000000003</v>
      </c>
      <c r="R5728">
        <v>0</v>
      </c>
      <c r="S5728">
        <v>924000</v>
      </c>
    </row>
    <row r="5729" spans="2:19" x14ac:dyDescent="0.35">
      <c r="B5729">
        <v>0</v>
      </c>
      <c r="C5729">
        <v>0</v>
      </c>
      <c r="D5729" s="7">
        <v>0</v>
      </c>
      <c r="E5729" s="7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 s="7">
        <v>0.89329999999999998</v>
      </c>
      <c r="O5729" s="7">
        <v>0.92920000000000003</v>
      </c>
      <c r="P5729" s="7">
        <v>0.78810000000000002</v>
      </c>
      <c r="Q5729" s="7">
        <v>0.87009999999999998</v>
      </c>
      <c r="R5729">
        <v>0</v>
      </c>
      <c r="S5729">
        <v>982000</v>
      </c>
    </row>
    <row r="5730" spans="2:19" x14ac:dyDescent="0.35">
      <c r="B5730">
        <v>0</v>
      </c>
      <c r="C5730">
        <v>0</v>
      </c>
      <c r="D5730" s="7">
        <v>0</v>
      </c>
      <c r="E5730" s="7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 s="7">
        <v>0.92969999999999997</v>
      </c>
      <c r="O5730" s="7">
        <v>0.94820000000000004</v>
      </c>
      <c r="P5730" s="7">
        <v>0.87170000000000003</v>
      </c>
      <c r="Q5730" s="7">
        <v>0.92349999999999999</v>
      </c>
      <c r="R5730">
        <v>0</v>
      </c>
      <c r="S5730">
        <v>1042000</v>
      </c>
    </row>
    <row r="5731" spans="2:19" x14ac:dyDescent="0.35">
      <c r="B5731">
        <v>0</v>
      </c>
      <c r="C5731">
        <v>0</v>
      </c>
      <c r="D5731" s="7">
        <v>0</v>
      </c>
      <c r="E5731" s="7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 s="7">
        <v>0.94369999999999998</v>
      </c>
      <c r="O5731" s="7">
        <v>0.95</v>
      </c>
      <c r="P5731" s="7">
        <v>0.91439999999999999</v>
      </c>
      <c r="Q5731" s="7">
        <v>0.94230000000000003</v>
      </c>
      <c r="R5731">
        <v>0</v>
      </c>
      <c r="S5731">
        <v>1292000</v>
      </c>
    </row>
    <row r="5732" spans="2:19" x14ac:dyDescent="0.35">
      <c r="B5732">
        <v>0</v>
      </c>
      <c r="C5732">
        <v>0</v>
      </c>
      <c r="D5732" s="7">
        <v>0</v>
      </c>
      <c r="E5732" s="7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 s="7">
        <v>0.95</v>
      </c>
      <c r="O5732" s="7">
        <v>0.95</v>
      </c>
      <c r="P5732" s="7">
        <v>0.92949999999999999</v>
      </c>
      <c r="Q5732" s="7">
        <v>0.95</v>
      </c>
      <c r="R5732">
        <v>0</v>
      </c>
      <c r="S5732">
        <v>1609000</v>
      </c>
    </row>
    <row r="5733" spans="2:19" x14ac:dyDescent="0.35">
      <c r="B5733">
        <v>0</v>
      </c>
      <c r="C5733">
        <v>0</v>
      </c>
      <c r="D5733" s="7">
        <v>0</v>
      </c>
      <c r="E5733" s="7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 s="7">
        <v>0.94569999999999999</v>
      </c>
      <c r="O5733" s="7">
        <v>0.95</v>
      </c>
      <c r="P5733" s="7">
        <v>0.91849999999999998</v>
      </c>
      <c r="Q5733" s="7">
        <v>0.94879999999999998</v>
      </c>
      <c r="R5733">
        <v>0</v>
      </c>
      <c r="S5733">
        <v>1786000</v>
      </c>
    </row>
    <row r="5734" spans="2:19" x14ac:dyDescent="0.35">
      <c r="B5734">
        <v>0</v>
      </c>
      <c r="C5734">
        <v>0</v>
      </c>
      <c r="D5734" s="7">
        <v>0</v>
      </c>
      <c r="E5734" s="7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 s="7">
        <v>0.87690000000000001</v>
      </c>
      <c r="O5734" s="7">
        <v>0.93240000000000001</v>
      </c>
      <c r="P5734" s="7">
        <v>0.76900000000000002</v>
      </c>
      <c r="Q5734" s="7">
        <v>0.88060000000000005</v>
      </c>
      <c r="R5734">
        <v>0</v>
      </c>
      <c r="S5734">
        <v>1813000</v>
      </c>
    </row>
    <row r="5735" spans="2:19" x14ac:dyDescent="0.35">
      <c r="B5735">
        <v>0</v>
      </c>
      <c r="C5735">
        <v>0</v>
      </c>
      <c r="D5735" s="7">
        <v>0</v>
      </c>
      <c r="E5735" s="7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 s="7">
        <v>0.68289999999999995</v>
      </c>
      <c r="O5735" s="7">
        <v>0.8286</v>
      </c>
      <c r="P5735" s="7">
        <v>0.60399999999999998</v>
      </c>
      <c r="Q5735" s="7">
        <v>0.71850000000000003</v>
      </c>
      <c r="R5735">
        <v>0</v>
      </c>
      <c r="S5735">
        <v>1776000</v>
      </c>
    </row>
    <row r="5736" spans="2:19" x14ac:dyDescent="0.35">
      <c r="B5736">
        <v>0</v>
      </c>
      <c r="C5736">
        <v>0</v>
      </c>
      <c r="D5736" s="7">
        <v>0</v>
      </c>
      <c r="E5736" s="7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 s="7">
        <v>0.55710000000000004</v>
      </c>
      <c r="O5736" s="7">
        <v>0.71160000000000001</v>
      </c>
      <c r="P5736" s="7">
        <v>0.49859999999999999</v>
      </c>
      <c r="Q5736" s="7">
        <v>0.62660000000000005</v>
      </c>
      <c r="R5736">
        <v>0</v>
      </c>
      <c r="S5736">
        <v>1731000</v>
      </c>
    </row>
    <row r="5737" spans="2:19" x14ac:dyDescent="0.35">
      <c r="B5737">
        <v>0</v>
      </c>
      <c r="C5737">
        <v>0</v>
      </c>
      <c r="D5737" s="7">
        <v>0</v>
      </c>
      <c r="E5737" s="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 s="7">
        <v>0.40910000000000002</v>
      </c>
      <c r="O5737" s="7">
        <v>0.52390000000000003</v>
      </c>
      <c r="P5737" s="7">
        <v>0.37</v>
      </c>
      <c r="Q5737" s="7">
        <v>0.47060000000000002</v>
      </c>
      <c r="R5737">
        <v>0</v>
      </c>
      <c r="S5737">
        <v>1708000</v>
      </c>
    </row>
    <row r="5738" spans="2:19" x14ac:dyDescent="0.35">
      <c r="B5738">
        <v>0</v>
      </c>
      <c r="C5738">
        <v>0</v>
      </c>
      <c r="D5738" s="7">
        <v>0</v>
      </c>
      <c r="E5738" s="7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 s="7">
        <v>0.36559999999999998</v>
      </c>
      <c r="O5738" s="7">
        <v>0.45090000000000002</v>
      </c>
      <c r="P5738" s="7">
        <v>0.33119999999999999</v>
      </c>
      <c r="Q5738" s="7">
        <v>0.40710000000000002</v>
      </c>
      <c r="R5738">
        <v>0</v>
      </c>
      <c r="S5738">
        <v>1708000</v>
      </c>
    </row>
    <row r="5739" spans="2:19" x14ac:dyDescent="0.35">
      <c r="B5739">
        <v>0</v>
      </c>
      <c r="C5739">
        <v>0</v>
      </c>
      <c r="D5739" s="7">
        <v>0</v>
      </c>
      <c r="E5739" s="7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 s="7">
        <v>0.50370000000000004</v>
      </c>
      <c r="O5739" s="7">
        <v>0.63049999999999995</v>
      </c>
      <c r="P5739" s="7">
        <v>0.4536</v>
      </c>
      <c r="Q5739" s="7">
        <v>0.56079999999999997</v>
      </c>
      <c r="R5739">
        <v>0</v>
      </c>
      <c r="S5739">
        <v>1354000</v>
      </c>
    </row>
    <row r="5740" spans="2:19" x14ac:dyDescent="0.35">
      <c r="B5740">
        <v>0</v>
      </c>
      <c r="C5740">
        <v>0</v>
      </c>
      <c r="D5740" s="7">
        <v>0</v>
      </c>
      <c r="E5740" s="7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 s="7">
        <v>0.48659999999999998</v>
      </c>
      <c r="O5740" s="7">
        <v>0.60829999999999995</v>
      </c>
      <c r="P5740" s="7">
        <v>0.43890000000000001</v>
      </c>
      <c r="Q5740" s="7">
        <v>0.54190000000000005</v>
      </c>
      <c r="R5740">
        <v>0</v>
      </c>
      <c r="S5740">
        <v>1222000</v>
      </c>
    </row>
    <row r="5741" spans="2:19" x14ac:dyDescent="0.35">
      <c r="B5741">
        <v>0</v>
      </c>
      <c r="C5741">
        <v>0</v>
      </c>
      <c r="D5741" s="7">
        <v>0</v>
      </c>
      <c r="E5741" s="7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 s="7">
        <v>0.47070000000000001</v>
      </c>
      <c r="O5741" s="7">
        <v>0.57609999999999995</v>
      </c>
      <c r="P5741" s="7">
        <v>0.42480000000000001</v>
      </c>
      <c r="Q5741" s="7">
        <v>0.51470000000000005</v>
      </c>
      <c r="R5741">
        <v>0</v>
      </c>
      <c r="S5741">
        <v>1291000</v>
      </c>
    </row>
    <row r="5742" spans="2:19" x14ac:dyDescent="0.35">
      <c r="B5742">
        <v>0</v>
      </c>
      <c r="C5742">
        <v>0</v>
      </c>
      <c r="D5742" s="7">
        <v>0</v>
      </c>
      <c r="E5742" s="7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 s="7">
        <v>0.39229999999999998</v>
      </c>
      <c r="O5742" s="7">
        <v>0.47120000000000001</v>
      </c>
      <c r="P5742" s="7">
        <v>0.35489999999999999</v>
      </c>
      <c r="Q5742" s="7">
        <v>0.42520000000000002</v>
      </c>
      <c r="R5742">
        <v>0</v>
      </c>
      <c r="S5742">
        <v>1557000</v>
      </c>
    </row>
    <row r="5743" spans="2:19" x14ac:dyDescent="0.35">
      <c r="B5743">
        <v>0</v>
      </c>
      <c r="C5743">
        <v>0</v>
      </c>
      <c r="D5743" s="7">
        <v>0</v>
      </c>
      <c r="E5743" s="7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 s="7">
        <v>0.33239999999999997</v>
      </c>
      <c r="O5743" s="7">
        <v>0.42199999999999999</v>
      </c>
      <c r="P5743" s="7">
        <v>0.30170000000000002</v>
      </c>
      <c r="Q5743" s="7">
        <v>0.38140000000000002</v>
      </c>
      <c r="R5743">
        <v>0</v>
      </c>
      <c r="S5743">
        <v>1527000</v>
      </c>
    </row>
    <row r="5744" spans="2:19" x14ac:dyDescent="0.35">
      <c r="B5744">
        <v>0</v>
      </c>
      <c r="C5744">
        <v>0</v>
      </c>
      <c r="D5744" s="7">
        <v>0</v>
      </c>
      <c r="E5744" s="7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 s="7">
        <v>0.30640000000000001</v>
      </c>
      <c r="O5744" s="7">
        <v>0.38300000000000001</v>
      </c>
      <c r="P5744" s="7">
        <v>0.27860000000000001</v>
      </c>
      <c r="Q5744" s="7">
        <v>0.34670000000000001</v>
      </c>
      <c r="R5744">
        <v>0</v>
      </c>
      <c r="S5744">
        <v>1501000</v>
      </c>
    </row>
    <row r="5745" spans="2:19" x14ac:dyDescent="0.35">
      <c r="B5745">
        <v>0</v>
      </c>
      <c r="C5745">
        <v>0</v>
      </c>
      <c r="D5745" s="7">
        <v>0</v>
      </c>
      <c r="E5745" s="7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 s="7">
        <v>0.21299999999999999</v>
      </c>
      <c r="O5745" s="7">
        <v>0.25509999999999999</v>
      </c>
      <c r="P5745" s="7">
        <v>0.1961</v>
      </c>
      <c r="Q5745" s="7">
        <v>0.2336</v>
      </c>
      <c r="R5745">
        <v>0</v>
      </c>
      <c r="S5745">
        <v>1326000</v>
      </c>
    </row>
    <row r="5746" spans="2:19" x14ac:dyDescent="0.35">
      <c r="B5746">
        <v>0</v>
      </c>
      <c r="C5746">
        <v>0</v>
      </c>
      <c r="D5746" s="7">
        <v>0</v>
      </c>
      <c r="E5746" s="7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 s="7">
        <v>0.11310000000000001</v>
      </c>
      <c r="O5746" s="7">
        <v>0.13919999999999999</v>
      </c>
      <c r="P5746" s="7">
        <v>9.7299999999999998E-2</v>
      </c>
      <c r="Q5746" s="7">
        <v>0.125</v>
      </c>
      <c r="R5746">
        <v>0</v>
      </c>
      <c r="S5746">
        <v>1121000</v>
      </c>
    </row>
    <row r="5747" spans="2:19" x14ac:dyDescent="0.35">
      <c r="B5747">
        <v>0</v>
      </c>
      <c r="C5747">
        <v>0</v>
      </c>
      <c r="D5747" s="7">
        <v>0</v>
      </c>
      <c r="E5747" s="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 s="7">
        <v>4.7899999999999998E-2</v>
      </c>
      <c r="O5747" s="7">
        <v>6.8199999999999997E-2</v>
      </c>
      <c r="P5747" s="7">
        <v>4.5199999999999997E-2</v>
      </c>
      <c r="Q5747" s="7">
        <v>5.6399999999999999E-2</v>
      </c>
      <c r="R5747">
        <v>0</v>
      </c>
      <c r="S5747">
        <v>719000</v>
      </c>
    </row>
    <row r="5748" spans="2:19" x14ac:dyDescent="0.35">
      <c r="B5748">
        <v>0</v>
      </c>
      <c r="C5748">
        <v>0</v>
      </c>
      <c r="D5748" s="7">
        <v>0</v>
      </c>
      <c r="E5748" s="7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 s="7">
        <v>6.7299999999999999E-2</v>
      </c>
      <c r="O5748" s="7">
        <v>9.1600000000000001E-2</v>
      </c>
      <c r="P5748" s="7">
        <v>5.5899999999999998E-2</v>
      </c>
      <c r="Q5748" s="7">
        <v>7.5499999999999998E-2</v>
      </c>
      <c r="R5748">
        <v>0</v>
      </c>
      <c r="S5748">
        <v>330000</v>
      </c>
    </row>
    <row r="5749" spans="2:19" x14ac:dyDescent="0.35">
      <c r="B5749">
        <v>0</v>
      </c>
      <c r="C5749">
        <v>0</v>
      </c>
      <c r="D5749" s="7">
        <v>0</v>
      </c>
      <c r="E5749" s="7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 s="7">
        <v>4.9799999999999997E-2</v>
      </c>
      <c r="O5749" s="7">
        <v>7.2300000000000003E-2</v>
      </c>
      <c r="P5749" s="7">
        <v>4.6300000000000001E-2</v>
      </c>
      <c r="Q5749" s="7">
        <v>5.8599999999999999E-2</v>
      </c>
      <c r="R5749">
        <v>0</v>
      </c>
      <c r="S5749">
        <v>284000</v>
      </c>
    </row>
    <row r="5750" spans="2:19" x14ac:dyDescent="0.35">
      <c r="B5750">
        <v>0</v>
      </c>
      <c r="C5750">
        <v>0</v>
      </c>
      <c r="D5750" s="7">
        <v>0</v>
      </c>
      <c r="E5750" s="7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 s="7">
        <v>0.111</v>
      </c>
      <c r="O5750" s="7">
        <v>0.13569999999999999</v>
      </c>
      <c r="P5750" s="7">
        <v>9.5100000000000004E-2</v>
      </c>
      <c r="Q5750" s="7">
        <v>0.1217</v>
      </c>
      <c r="R5750">
        <v>0</v>
      </c>
      <c r="S5750">
        <v>485000</v>
      </c>
    </row>
    <row r="5751" spans="2:19" x14ac:dyDescent="0.35">
      <c r="B5751">
        <v>0</v>
      </c>
      <c r="C5751">
        <v>0</v>
      </c>
      <c r="D5751" s="7">
        <v>0</v>
      </c>
      <c r="E5751" s="7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 s="7">
        <v>0.16320000000000001</v>
      </c>
      <c r="O5751" s="7">
        <v>0.19239999999999999</v>
      </c>
      <c r="P5751" s="7">
        <v>0.14649999999999999</v>
      </c>
      <c r="Q5751" s="7">
        <v>0.17480000000000001</v>
      </c>
      <c r="R5751">
        <v>0</v>
      </c>
      <c r="S5751">
        <v>607000</v>
      </c>
    </row>
    <row r="5752" spans="2:19" x14ac:dyDescent="0.35">
      <c r="B5752">
        <v>0</v>
      </c>
      <c r="C5752">
        <v>0</v>
      </c>
      <c r="D5752" s="7">
        <v>0</v>
      </c>
      <c r="E5752" s="7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 s="7">
        <v>0.2382</v>
      </c>
      <c r="O5752" s="7">
        <v>0.28370000000000001</v>
      </c>
      <c r="P5752" s="7">
        <v>0.219</v>
      </c>
      <c r="Q5752" s="7">
        <v>0.25850000000000001</v>
      </c>
      <c r="R5752">
        <v>0</v>
      </c>
      <c r="S5752">
        <v>711000</v>
      </c>
    </row>
    <row r="5753" spans="2:19" x14ac:dyDescent="0.35">
      <c r="B5753">
        <v>0</v>
      </c>
      <c r="C5753">
        <v>0</v>
      </c>
      <c r="D5753" s="7">
        <v>0</v>
      </c>
      <c r="E5753" s="7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 s="7">
        <v>0.3085</v>
      </c>
      <c r="O5753" s="7">
        <v>0.36220000000000002</v>
      </c>
      <c r="P5753" s="7">
        <v>0.28050000000000003</v>
      </c>
      <c r="Q5753" s="7">
        <v>0.32819999999999999</v>
      </c>
      <c r="R5753">
        <v>0</v>
      </c>
      <c r="S5753">
        <v>746000</v>
      </c>
    </row>
    <row r="5754" spans="2:19" x14ac:dyDescent="0.35">
      <c r="B5754">
        <v>0</v>
      </c>
      <c r="C5754">
        <v>0</v>
      </c>
      <c r="D5754" s="7">
        <v>0</v>
      </c>
      <c r="E5754" s="7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 s="7">
        <v>0.44950000000000001</v>
      </c>
      <c r="O5754" s="7">
        <v>0.53300000000000003</v>
      </c>
      <c r="P5754" s="7">
        <v>0.40589999999999998</v>
      </c>
      <c r="Q5754" s="7">
        <v>0.4783</v>
      </c>
      <c r="R5754">
        <v>0</v>
      </c>
      <c r="S5754">
        <v>764000</v>
      </c>
    </row>
    <row r="5755" spans="2:19" x14ac:dyDescent="0.35">
      <c r="B5755">
        <v>0</v>
      </c>
      <c r="C5755">
        <v>0</v>
      </c>
      <c r="D5755" s="7">
        <v>0</v>
      </c>
      <c r="E5755" s="7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 s="7">
        <v>0.47849999999999998</v>
      </c>
      <c r="O5755" s="7">
        <v>0.56589999999999996</v>
      </c>
      <c r="P5755" s="7">
        <v>0.43169999999999997</v>
      </c>
      <c r="Q5755" s="7">
        <v>0.50600000000000001</v>
      </c>
      <c r="R5755">
        <v>0</v>
      </c>
      <c r="S5755">
        <v>804000</v>
      </c>
    </row>
    <row r="5756" spans="2:19" x14ac:dyDescent="0.35">
      <c r="B5756">
        <v>0</v>
      </c>
      <c r="C5756">
        <v>0</v>
      </c>
      <c r="D5756" s="7">
        <v>0</v>
      </c>
      <c r="E5756" s="7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 s="7">
        <v>0.40720000000000001</v>
      </c>
      <c r="O5756" s="7">
        <v>0.47970000000000002</v>
      </c>
      <c r="P5756" s="7">
        <v>0.36820000000000003</v>
      </c>
      <c r="Q5756" s="7">
        <v>0.43280000000000002</v>
      </c>
      <c r="R5756">
        <v>0</v>
      </c>
      <c r="S5756">
        <v>992000</v>
      </c>
    </row>
    <row r="5757" spans="2:19" x14ac:dyDescent="0.35">
      <c r="B5757">
        <v>0</v>
      </c>
      <c r="C5757">
        <v>0</v>
      </c>
      <c r="D5757" s="7">
        <v>0</v>
      </c>
      <c r="E5757" s="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 s="7">
        <v>0.32729999999999998</v>
      </c>
      <c r="O5757" s="7">
        <v>0.39350000000000002</v>
      </c>
      <c r="P5757" s="7">
        <v>0.29709999999999998</v>
      </c>
      <c r="Q5757" s="7">
        <v>0.35599999999999998</v>
      </c>
      <c r="R5757">
        <v>0</v>
      </c>
      <c r="S5757">
        <v>1281000</v>
      </c>
    </row>
    <row r="5758" spans="2:19" x14ac:dyDescent="0.35">
      <c r="B5758">
        <v>0</v>
      </c>
      <c r="C5758">
        <v>0</v>
      </c>
      <c r="D5758" s="7">
        <v>0</v>
      </c>
      <c r="E5758" s="7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 s="7">
        <v>0.30430000000000001</v>
      </c>
      <c r="O5758" s="7">
        <v>0.36449999999999999</v>
      </c>
      <c r="P5758" s="7">
        <v>0.2767</v>
      </c>
      <c r="Q5758" s="7">
        <v>0.33019999999999999</v>
      </c>
      <c r="R5758">
        <v>0</v>
      </c>
      <c r="S5758">
        <v>1325000</v>
      </c>
    </row>
    <row r="5759" spans="2:19" x14ac:dyDescent="0.35">
      <c r="B5759">
        <v>0</v>
      </c>
      <c r="C5759">
        <v>0</v>
      </c>
      <c r="D5759" s="7">
        <v>0</v>
      </c>
      <c r="E5759" s="7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 s="7">
        <v>0.29060000000000002</v>
      </c>
      <c r="O5759" s="7">
        <v>0.34960000000000002</v>
      </c>
      <c r="P5759" s="7">
        <v>0.2646</v>
      </c>
      <c r="Q5759" s="7">
        <v>0.31690000000000002</v>
      </c>
      <c r="R5759">
        <v>0</v>
      </c>
      <c r="S5759">
        <v>1226000</v>
      </c>
    </row>
    <row r="5760" spans="2:19" x14ac:dyDescent="0.35">
      <c r="B5760">
        <v>0</v>
      </c>
      <c r="C5760">
        <v>0</v>
      </c>
      <c r="D5760" s="7">
        <v>0</v>
      </c>
      <c r="E5760" s="7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 s="7">
        <v>0.30690000000000001</v>
      </c>
      <c r="O5760" s="7">
        <v>0.36799999999999999</v>
      </c>
      <c r="P5760" s="7">
        <v>0.27910000000000001</v>
      </c>
      <c r="Q5760" s="7">
        <v>0.33329999999999999</v>
      </c>
      <c r="R5760">
        <v>0</v>
      </c>
      <c r="S5760">
        <v>1182000</v>
      </c>
    </row>
    <row r="5761" spans="2:19" x14ac:dyDescent="0.35">
      <c r="B5761">
        <v>0</v>
      </c>
      <c r="C5761">
        <v>0</v>
      </c>
      <c r="D5761" s="7">
        <v>0</v>
      </c>
      <c r="E5761" s="7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 s="7">
        <v>0.36070000000000002</v>
      </c>
      <c r="O5761" s="7">
        <v>0.43690000000000001</v>
      </c>
      <c r="P5761" s="7">
        <v>0.32679999999999998</v>
      </c>
      <c r="Q5761" s="7">
        <v>0.3947</v>
      </c>
      <c r="R5761">
        <v>0</v>
      </c>
      <c r="S5761">
        <v>1091000</v>
      </c>
    </row>
    <row r="5762" spans="2:19" x14ac:dyDescent="0.35">
      <c r="B5762">
        <v>0</v>
      </c>
      <c r="C5762">
        <v>0</v>
      </c>
      <c r="D5762" s="7">
        <v>0</v>
      </c>
      <c r="E5762" s="7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 s="7">
        <v>0.43369999999999997</v>
      </c>
      <c r="O5762" s="7">
        <v>0.52159999999999995</v>
      </c>
      <c r="P5762" s="7">
        <v>0.39179999999999998</v>
      </c>
      <c r="Q5762" s="7">
        <v>0.46870000000000001</v>
      </c>
      <c r="R5762">
        <v>0</v>
      </c>
      <c r="S5762">
        <v>1324000</v>
      </c>
    </row>
    <row r="5763" spans="2:19" x14ac:dyDescent="0.35">
      <c r="B5763">
        <v>0</v>
      </c>
      <c r="C5763">
        <v>0</v>
      </c>
      <c r="D5763" s="7">
        <v>0</v>
      </c>
      <c r="E5763" s="7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 s="7">
        <v>0.47210000000000002</v>
      </c>
      <c r="O5763" s="7">
        <v>0.57350000000000001</v>
      </c>
      <c r="P5763" s="7">
        <v>0.42599999999999999</v>
      </c>
      <c r="Q5763" s="7">
        <v>0.51249999999999996</v>
      </c>
      <c r="R5763">
        <v>0</v>
      </c>
      <c r="S5763">
        <v>1299000</v>
      </c>
    </row>
    <row r="5764" spans="2:19" x14ac:dyDescent="0.35">
      <c r="B5764">
        <v>0</v>
      </c>
      <c r="C5764">
        <v>0</v>
      </c>
      <c r="D5764" s="7">
        <v>0</v>
      </c>
      <c r="E5764" s="7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 s="7">
        <v>0.51849999999999996</v>
      </c>
      <c r="O5764" s="7">
        <v>0.63129999999999997</v>
      </c>
      <c r="P5764" s="7">
        <v>0.46610000000000001</v>
      </c>
      <c r="Q5764" s="7">
        <v>0.56140000000000001</v>
      </c>
      <c r="R5764">
        <v>0</v>
      </c>
      <c r="S5764">
        <v>1166000</v>
      </c>
    </row>
    <row r="5765" spans="2:19" x14ac:dyDescent="0.35">
      <c r="B5765">
        <v>0</v>
      </c>
      <c r="C5765">
        <v>0</v>
      </c>
      <c r="D5765" s="7">
        <v>0</v>
      </c>
      <c r="E5765" s="7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 s="7">
        <v>0.52149999999999996</v>
      </c>
      <c r="O5765" s="7">
        <v>0.63329999999999997</v>
      </c>
      <c r="P5765" s="7">
        <v>0.46860000000000002</v>
      </c>
      <c r="Q5765" s="7">
        <v>0.56310000000000004</v>
      </c>
      <c r="R5765">
        <v>0</v>
      </c>
      <c r="S5765">
        <v>1180000</v>
      </c>
    </row>
    <row r="5766" spans="2:19" x14ac:dyDescent="0.35">
      <c r="B5766">
        <v>0</v>
      </c>
      <c r="C5766">
        <v>0</v>
      </c>
      <c r="D5766" s="7">
        <v>0</v>
      </c>
      <c r="E5766" s="7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 s="7">
        <v>0.42059999999999997</v>
      </c>
      <c r="O5766" s="7">
        <v>0.5161</v>
      </c>
      <c r="P5766" s="7">
        <v>0.38019999999999998</v>
      </c>
      <c r="Q5766" s="7">
        <v>0.46400000000000002</v>
      </c>
      <c r="R5766">
        <v>0</v>
      </c>
      <c r="S5766">
        <v>1383000</v>
      </c>
    </row>
    <row r="5767" spans="2:19" x14ac:dyDescent="0.35">
      <c r="B5767">
        <v>0</v>
      </c>
      <c r="C5767">
        <v>0</v>
      </c>
      <c r="D5767" s="7">
        <v>0</v>
      </c>
      <c r="E5767" s="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 s="7">
        <v>0.35959999999999998</v>
      </c>
      <c r="O5767" s="7">
        <v>0.4496</v>
      </c>
      <c r="P5767" s="7">
        <v>0.32579999999999998</v>
      </c>
      <c r="Q5767" s="7">
        <v>0.40600000000000003</v>
      </c>
      <c r="R5767">
        <v>0</v>
      </c>
      <c r="S5767">
        <v>1268000</v>
      </c>
    </row>
    <row r="5768" spans="2:19" x14ac:dyDescent="0.35">
      <c r="B5768">
        <v>0</v>
      </c>
      <c r="C5768">
        <v>0</v>
      </c>
      <c r="D5768" s="7">
        <v>0</v>
      </c>
      <c r="E5768" s="7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 s="7">
        <v>0.42320000000000002</v>
      </c>
      <c r="O5768" s="7">
        <v>0.51290000000000002</v>
      </c>
      <c r="P5768" s="7">
        <v>0.38250000000000001</v>
      </c>
      <c r="Q5768" s="7">
        <v>0.46129999999999999</v>
      </c>
      <c r="R5768">
        <v>0</v>
      </c>
      <c r="S5768">
        <v>1438000</v>
      </c>
    </row>
    <row r="5769" spans="2:19" x14ac:dyDescent="0.35">
      <c r="B5769">
        <v>0</v>
      </c>
      <c r="C5769">
        <v>0</v>
      </c>
      <c r="D5769" s="7">
        <v>0</v>
      </c>
      <c r="E5769" s="7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 s="7">
        <v>0.59699999999999998</v>
      </c>
      <c r="O5769" s="7">
        <v>0.73519999999999996</v>
      </c>
      <c r="P5769" s="7">
        <v>0.5323</v>
      </c>
      <c r="Q5769" s="7">
        <v>0.6452</v>
      </c>
      <c r="R5769">
        <v>0</v>
      </c>
      <c r="S5769">
        <v>1463000</v>
      </c>
    </row>
    <row r="5770" spans="2:19" x14ac:dyDescent="0.35">
      <c r="B5770">
        <v>0</v>
      </c>
      <c r="C5770">
        <v>0</v>
      </c>
      <c r="D5770" s="7">
        <v>0</v>
      </c>
      <c r="E5770" s="7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 s="7">
        <v>0.57069999999999999</v>
      </c>
      <c r="O5770" s="7">
        <v>0.69610000000000005</v>
      </c>
      <c r="P5770" s="7">
        <v>0.5101</v>
      </c>
      <c r="Q5770" s="7">
        <v>0.61439999999999995</v>
      </c>
      <c r="R5770">
        <v>0</v>
      </c>
      <c r="S5770">
        <v>1421000</v>
      </c>
    </row>
    <row r="5771" spans="2:19" x14ac:dyDescent="0.35">
      <c r="B5771">
        <v>0</v>
      </c>
      <c r="C5771">
        <v>0</v>
      </c>
      <c r="D5771" s="7">
        <v>0</v>
      </c>
      <c r="E5771" s="7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 s="7">
        <v>0.48780000000000001</v>
      </c>
      <c r="O5771" s="7">
        <v>0.60929999999999995</v>
      </c>
      <c r="P5771" s="7">
        <v>0.43990000000000001</v>
      </c>
      <c r="Q5771" s="7">
        <v>0.54279999999999995</v>
      </c>
      <c r="R5771">
        <v>0</v>
      </c>
      <c r="S5771">
        <v>1241000</v>
      </c>
    </row>
    <row r="5772" spans="2:19" x14ac:dyDescent="0.35">
      <c r="B5772">
        <v>0</v>
      </c>
      <c r="C5772">
        <v>0</v>
      </c>
      <c r="D5772" s="7">
        <v>0</v>
      </c>
      <c r="E5772" s="7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 s="7">
        <v>0.4158</v>
      </c>
      <c r="O5772" s="7">
        <v>0.50929999999999997</v>
      </c>
      <c r="P5772" s="7">
        <v>0.37590000000000001</v>
      </c>
      <c r="Q5772" s="7">
        <v>0.45829999999999999</v>
      </c>
      <c r="R5772">
        <v>0</v>
      </c>
      <c r="S5772">
        <v>1241000</v>
      </c>
    </row>
    <row r="5773" spans="2:19" x14ac:dyDescent="0.35">
      <c r="B5773">
        <v>0</v>
      </c>
      <c r="C5773">
        <v>0</v>
      </c>
      <c r="D5773" s="7">
        <v>0</v>
      </c>
      <c r="E5773" s="7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 s="7">
        <v>0.38229999999999997</v>
      </c>
      <c r="O5773" s="7">
        <v>0.4753</v>
      </c>
      <c r="P5773" s="7">
        <v>0.34599999999999997</v>
      </c>
      <c r="Q5773" s="7">
        <v>0.42880000000000001</v>
      </c>
      <c r="R5773">
        <v>0</v>
      </c>
      <c r="S5773">
        <v>1103000</v>
      </c>
    </row>
    <row r="5774" spans="2:19" x14ac:dyDescent="0.35">
      <c r="B5774">
        <v>0</v>
      </c>
      <c r="C5774">
        <v>0</v>
      </c>
      <c r="D5774" s="7">
        <v>0</v>
      </c>
      <c r="E5774" s="7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 s="7">
        <v>0.32900000000000001</v>
      </c>
      <c r="O5774" s="7">
        <v>0.41089999999999999</v>
      </c>
      <c r="P5774" s="7">
        <v>0.29859999999999998</v>
      </c>
      <c r="Q5774" s="7">
        <v>0.3715</v>
      </c>
      <c r="R5774">
        <v>0</v>
      </c>
      <c r="S5774">
        <v>1136000</v>
      </c>
    </row>
    <row r="5775" spans="2:19" x14ac:dyDescent="0.35">
      <c r="B5775">
        <v>0</v>
      </c>
      <c r="C5775">
        <v>0</v>
      </c>
      <c r="D5775" s="7">
        <v>0</v>
      </c>
      <c r="E5775" s="7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 s="7">
        <v>0.35730000000000001</v>
      </c>
      <c r="O5775" s="7">
        <v>0.43780000000000002</v>
      </c>
      <c r="P5775" s="7">
        <v>0.32379999999999998</v>
      </c>
      <c r="Q5775" s="7">
        <v>0.39550000000000002</v>
      </c>
      <c r="R5775">
        <v>0</v>
      </c>
      <c r="S5775">
        <v>1071000</v>
      </c>
    </row>
    <row r="5776" spans="2:19" x14ac:dyDescent="0.35">
      <c r="B5776">
        <v>0</v>
      </c>
      <c r="C5776">
        <v>0</v>
      </c>
      <c r="D5776" s="7">
        <v>0</v>
      </c>
      <c r="E5776" s="7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 s="7">
        <v>0.40460000000000002</v>
      </c>
      <c r="O5776" s="7">
        <v>0.48270000000000002</v>
      </c>
      <c r="P5776" s="7">
        <v>0.36599999999999999</v>
      </c>
      <c r="Q5776" s="7">
        <v>0.43540000000000001</v>
      </c>
      <c r="R5776">
        <v>0</v>
      </c>
      <c r="S5776">
        <v>992000</v>
      </c>
    </row>
    <row r="5777" spans="2:19" x14ac:dyDescent="0.35">
      <c r="B5777">
        <v>0</v>
      </c>
      <c r="C5777">
        <v>0</v>
      </c>
      <c r="D5777" s="7">
        <v>0</v>
      </c>
      <c r="E5777" s="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 s="7">
        <v>0.4012</v>
      </c>
      <c r="O5777" s="7">
        <v>0.48770000000000002</v>
      </c>
      <c r="P5777" s="7">
        <v>0.3629</v>
      </c>
      <c r="Q5777" s="7">
        <v>0.43990000000000001</v>
      </c>
      <c r="R5777">
        <v>0</v>
      </c>
      <c r="S5777">
        <v>950000</v>
      </c>
    </row>
    <row r="5778" spans="2:19" x14ac:dyDescent="0.35">
      <c r="B5778">
        <v>0</v>
      </c>
      <c r="C5778">
        <v>0</v>
      </c>
      <c r="D5778" s="7">
        <v>0</v>
      </c>
      <c r="E5778" s="7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 s="7">
        <v>0.37459999999999999</v>
      </c>
      <c r="O5778" s="7">
        <v>0.4597</v>
      </c>
      <c r="P5778" s="7">
        <v>0.3392</v>
      </c>
      <c r="Q5778" s="7">
        <v>0.41499999999999998</v>
      </c>
      <c r="R5778">
        <v>0</v>
      </c>
      <c r="S5778">
        <v>977000</v>
      </c>
    </row>
    <row r="5779" spans="2:19" x14ac:dyDescent="0.35">
      <c r="B5779">
        <v>0</v>
      </c>
      <c r="C5779">
        <v>0</v>
      </c>
      <c r="D5779" s="7">
        <v>0</v>
      </c>
      <c r="E5779" s="7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 s="7">
        <v>0.33069999999999999</v>
      </c>
      <c r="O5779" s="7">
        <v>0.40579999999999999</v>
      </c>
      <c r="P5779" s="7">
        <v>0.30009999999999998</v>
      </c>
      <c r="Q5779" s="7">
        <v>0.36699999999999999</v>
      </c>
      <c r="R5779">
        <v>0</v>
      </c>
      <c r="S5779">
        <v>1283000</v>
      </c>
    </row>
    <row r="5780" spans="2:19" x14ac:dyDescent="0.35">
      <c r="B5780">
        <v>0</v>
      </c>
      <c r="C5780">
        <v>0</v>
      </c>
      <c r="D5780" s="7">
        <v>0</v>
      </c>
      <c r="E5780" s="7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 s="7">
        <v>0.31509999999999999</v>
      </c>
      <c r="O5780" s="7">
        <v>0.38469999999999999</v>
      </c>
      <c r="P5780" s="7">
        <v>0.2863</v>
      </c>
      <c r="Q5780" s="7">
        <v>0.34820000000000001</v>
      </c>
      <c r="R5780">
        <v>0</v>
      </c>
      <c r="S5780">
        <v>1407000</v>
      </c>
    </row>
    <row r="5781" spans="2:19" x14ac:dyDescent="0.35">
      <c r="B5781">
        <v>0</v>
      </c>
      <c r="C5781">
        <v>0</v>
      </c>
      <c r="D5781" s="7">
        <v>0</v>
      </c>
      <c r="E5781" s="7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 s="7">
        <v>0.29670000000000002</v>
      </c>
      <c r="O5781" s="7">
        <v>0.3639</v>
      </c>
      <c r="P5781" s="7">
        <v>0.27</v>
      </c>
      <c r="Q5781" s="7">
        <v>0.32969999999999999</v>
      </c>
      <c r="R5781">
        <v>0</v>
      </c>
      <c r="S5781">
        <v>1671000</v>
      </c>
    </row>
    <row r="5782" spans="2:19" x14ac:dyDescent="0.35">
      <c r="B5782">
        <v>0</v>
      </c>
      <c r="C5782">
        <v>0</v>
      </c>
      <c r="D5782" s="7">
        <v>0</v>
      </c>
      <c r="E5782" s="7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 s="7">
        <v>0.23180000000000001</v>
      </c>
      <c r="O5782" s="7">
        <v>0.29270000000000002</v>
      </c>
      <c r="P5782" s="7">
        <v>0.2135</v>
      </c>
      <c r="Q5782" s="7">
        <v>0.26640000000000003</v>
      </c>
      <c r="R5782">
        <v>0</v>
      </c>
      <c r="S5782">
        <v>1753000</v>
      </c>
    </row>
    <row r="5783" spans="2:19" x14ac:dyDescent="0.35">
      <c r="B5783">
        <v>0</v>
      </c>
      <c r="C5783">
        <v>0</v>
      </c>
      <c r="D5783" s="7">
        <v>0</v>
      </c>
      <c r="E5783" s="7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 s="7">
        <v>0.13850000000000001</v>
      </c>
      <c r="O5783" s="7">
        <v>0.1729</v>
      </c>
      <c r="P5783" s="7">
        <v>0.12429999999999999</v>
      </c>
      <c r="Q5783" s="7">
        <v>0.15529999999999999</v>
      </c>
      <c r="R5783">
        <v>0</v>
      </c>
      <c r="S5783">
        <v>1827000</v>
      </c>
    </row>
    <row r="5784" spans="2:19" x14ac:dyDescent="0.35">
      <c r="B5784">
        <v>0</v>
      </c>
      <c r="C5784">
        <v>0</v>
      </c>
      <c r="D5784" s="7">
        <v>0</v>
      </c>
      <c r="E5784" s="7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 s="7">
        <v>0.15240000000000001</v>
      </c>
      <c r="O5784" s="7">
        <v>0.1908</v>
      </c>
      <c r="P5784" s="7">
        <v>0.13689999999999999</v>
      </c>
      <c r="Q5784" s="7">
        <v>0.1731</v>
      </c>
      <c r="R5784">
        <v>0</v>
      </c>
      <c r="S5784">
        <v>1792000</v>
      </c>
    </row>
    <row r="5785" spans="2:19" x14ac:dyDescent="0.35">
      <c r="B5785">
        <v>0</v>
      </c>
      <c r="C5785">
        <v>0</v>
      </c>
      <c r="D5785" s="7">
        <v>0</v>
      </c>
      <c r="E5785" s="7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 s="7">
        <v>0.15790000000000001</v>
      </c>
      <c r="O5785" s="7">
        <v>0.1993</v>
      </c>
      <c r="P5785" s="7">
        <v>0.14180000000000001</v>
      </c>
      <c r="Q5785" s="7">
        <v>0.18190000000000001</v>
      </c>
      <c r="R5785">
        <v>0</v>
      </c>
      <c r="S5785">
        <v>1592000</v>
      </c>
    </row>
    <row r="5786" spans="2:19" x14ac:dyDescent="0.35">
      <c r="B5786">
        <v>0</v>
      </c>
      <c r="C5786">
        <v>0</v>
      </c>
      <c r="D5786" s="7">
        <v>0</v>
      </c>
      <c r="E5786" s="7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 s="7">
        <v>0.14949999999999999</v>
      </c>
      <c r="O5786" s="7">
        <v>0.19040000000000001</v>
      </c>
      <c r="P5786" s="7">
        <v>0.1343</v>
      </c>
      <c r="Q5786" s="7">
        <v>0.1726</v>
      </c>
      <c r="R5786">
        <v>0</v>
      </c>
      <c r="S5786">
        <v>1601000</v>
      </c>
    </row>
    <row r="5787" spans="2:19" x14ac:dyDescent="0.35">
      <c r="B5787">
        <v>0</v>
      </c>
      <c r="C5787">
        <v>0</v>
      </c>
      <c r="D5787" s="7">
        <v>0</v>
      </c>
      <c r="E5787" s="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 s="7">
        <v>0.1082</v>
      </c>
      <c r="O5787" s="7">
        <v>0.13339999999999999</v>
      </c>
      <c r="P5787" s="7">
        <v>9.2100000000000001E-2</v>
      </c>
      <c r="Q5787" s="7">
        <v>0.1192</v>
      </c>
      <c r="R5787">
        <v>0</v>
      </c>
      <c r="S5787">
        <v>1230000</v>
      </c>
    </row>
    <row r="5788" spans="2:19" x14ac:dyDescent="0.35">
      <c r="B5788">
        <v>0</v>
      </c>
      <c r="C5788">
        <v>0</v>
      </c>
      <c r="D5788" s="7">
        <v>0</v>
      </c>
      <c r="E5788" s="7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 s="7">
        <v>6.6199999999999995E-2</v>
      </c>
      <c r="O5788" s="7">
        <v>9.0499999999999997E-2</v>
      </c>
      <c r="P5788" s="7">
        <v>5.5199999999999999E-2</v>
      </c>
      <c r="Q5788" s="7">
        <v>7.4399999999999994E-2</v>
      </c>
      <c r="R5788">
        <v>0</v>
      </c>
      <c r="S5788">
        <v>1009000</v>
      </c>
    </row>
    <row r="5789" spans="2:19" x14ac:dyDescent="0.35">
      <c r="B5789">
        <v>0</v>
      </c>
      <c r="C5789">
        <v>0</v>
      </c>
      <c r="D5789" s="7">
        <v>0</v>
      </c>
      <c r="E5789" s="7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 s="7">
        <v>1.7100000000000001E-2</v>
      </c>
      <c r="O5789" s="7">
        <v>4.3499999999999997E-2</v>
      </c>
      <c r="P5789" s="7">
        <v>2.7799999999999998E-2</v>
      </c>
      <c r="Q5789" s="7">
        <v>4.2700000000000002E-2</v>
      </c>
      <c r="R5789">
        <v>0</v>
      </c>
      <c r="S5789">
        <v>989000</v>
      </c>
    </row>
    <row r="5790" spans="2:19" x14ac:dyDescent="0.35">
      <c r="B5790">
        <v>0</v>
      </c>
      <c r="C5790">
        <v>0</v>
      </c>
      <c r="D5790" s="7">
        <v>0</v>
      </c>
      <c r="E5790" s="7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 s="7">
        <v>4.8999999999999998E-3</v>
      </c>
      <c r="O5790" s="7">
        <v>1.14E-2</v>
      </c>
      <c r="P5790" s="7">
        <v>1.17E-2</v>
      </c>
      <c r="Q5790" s="7">
        <v>2.3900000000000001E-2</v>
      </c>
      <c r="R5790">
        <v>0</v>
      </c>
      <c r="S5790">
        <v>984000</v>
      </c>
    </row>
    <row r="5791" spans="2:19" x14ac:dyDescent="0.35">
      <c r="B5791">
        <v>0</v>
      </c>
      <c r="C5791">
        <v>0</v>
      </c>
      <c r="D5791" s="7">
        <v>0</v>
      </c>
      <c r="E5791" s="7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 s="7">
        <v>0</v>
      </c>
      <c r="O5791" s="7">
        <v>5.0000000000000001E-4</v>
      </c>
      <c r="P5791" s="7">
        <v>0</v>
      </c>
      <c r="Q5791" s="7">
        <v>1.1000000000000001E-3</v>
      </c>
      <c r="R5791">
        <v>0</v>
      </c>
      <c r="S5791">
        <v>928000</v>
      </c>
    </row>
    <row r="5792" spans="2:19" x14ac:dyDescent="0.35">
      <c r="B5792">
        <v>0</v>
      </c>
      <c r="C5792">
        <v>0</v>
      </c>
      <c r="D5792" s="7">
        <v>0</v>
      </c>
      <c r="E5792" s="7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 s="7">
        <v>0</v>
      </c>
      <c r="O5792" s="7">
        <v>0</v>
      </c>
      <c r="P5792" s="7">
        <v>0</v>
      </c>
      <c r="Q5792" s="7">
        <v>0</v>
      </c>
      <c r="R5792">
        <v>0</v>
      </c>
      <c r="S5792">
        <v>1021000</v>
      </c>
    </row>
    <row r="5793" spans="2:19" x14ac:dyDescent="0.35">
      <c r="B5793">
        <v>0</v>
      </c>
      <c r="C5793">
        <v>0</v>
      </c>
      <c r="D5793" s="7">
        <v>0</v>
      </c>
      <c r="E5793" s="7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 s="7">
        <v>0</v>
      </c>
      <c r="O5793" s="7">
        <v>0</v>
      </c>
      <c r="P5793" s="7">
        <v>0</v>
      </c>
      <c r="Q5793" s="7">
        <v>0</v>
      </c>
      <c r="R5793">
        <v>0</v>
      </c>
      <c r="S5793">
        <v>1116000</v>
      </c>
    </row>
    <row r="5794" spans="2:19" x14ac:dyDescent="0.35">
      <c r="B5794">
        <v>0</v>
      </c>
      <c r="C5794">
        <v>0</v>
      </c>
      <c r="D5794" s="7">
        <v>0</v>
      </c>
      <c r="E5794" s="7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 s="7">
        <v>3.7000000000000002E-3</v>
      </c>
      <c r="O5794" s="7">
        <v>3.5999999999999999E-3</v>
      </c>
      <c r="P5794" s="7">
        <v>8.9999999999999993E-3</v>
      </c>
      <c r="Q5794" s="7">
        <v>8.6999999999999994E-3</v>
      </c>
      <c r="R5794">
        <v>0</v>
      </c>
      <c r="S5794">
        <v>1055000</v>
      </c>
    </row>
    <row r="5795" spans="2:19" x14ac:dyDescent="0.35">
      <c r="B5795">
        <v>0</v>
      </c>
      <c r="C5795">
        <v>0</v>
      </c>
      <c r="D5795" s="7">
        <v>0</v>
      </c>
      <c r="E5795" s="7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 s="7">
        <v>1.6400000000000001E-2</v>
      </c>
      <c r="O5795" s="7">
        <v>1.24E-2</v>
      </c>
      <c r="P5795" s="7">
        <v>2.75E-2</v>
      </c>
      <c r="Q5795" s="7">
        <v>2.52E-2</v>
      </c>
      <c r="R5795">
        <v>0</v>
      </c>
      <c r="S5795">
        <v>1020000</v>
      </c>
    </row>
    <row r="5796" spans="2:19" x14ac:dyDescent="0.35">
      <c r="B5796">
        <v>0</v>
      </c>
      <c r="C5796">
        <v>0</v>
      </c>
      <c r="D5796" s="7">
        <v>0</v>
      </c>
      <c r="E5796" s="7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 s="7">
        <v>5.2499999999999998E-2</v>
      </c>
      <c r="O5796" s="7">
        <v>5.4199999999999998E-2</v>
      </c>
      <c r="P5796" s="7">
        <v>4.7699999999999999E-2</v>
      </c>
      <c r="Q5796" s="7">
        <v>4.87E-2</v>
      </c>
      <c r="R5796">
        <v>0</v>
      </c>
      <c r="S5796">
        <v>983000</v>
      </c>
    </row>
    <row r="5797" spans="2:19" x14ac:dyDescent="0.35">
      <c r="B5797">
        <v>0</v>
      </c>
      <c r="C5797">
        <v>0</v>
      </c>
      <c r="D5797" s="7">
        <v>0</v>
      </c>
      <c r="E5797" s="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 s="7">
        <v>8.4000000000000005E-2</v>
      </c>
      <c r="O5797" s="7">
        <v>0.1023</v>
      </c>
      <c r="P5797" s="7">
        <v>6.8000000000000005E-2</v>
      </c>
      <c r="Q5797" s="7">
        <v>8.6099999999999996E-2</v>
      </c>
      <c r="R5797">
        <v>0</v>
      </c>
      <c r="S5797">
        <v>969000</v>
      </c>
    </row>
    <row r="5798" spans="2:19" x14ac:dyDescent="0.35">
      <c r="B5798">
        <v>0</v>
      </c>
      <c r="C5798">
        <v>0</v>
      </c>
      <c r="D5798" s="7">
        <v>0</v>
      </c>
      <c r="E5798" s="7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 s="7">
        <v>0.10929999999999999</v>
      </c>
      <c r="O5798" s="7">
        <v>0.1641</v>
      </c>
      <c r="P5798" s="7">
        <v>9.3200000000000005E-2</v>
      </c>
      <c r="Q5798" s="7">
        <v>0.1474</v>
      </c>
      <c r="R5798">
        <v>0</v>
      </c>
      <c r="S5798">
        <v>837000</v>
      </c>
    </row>
    <row r="5799" spans="2:19" x14ac:dyDescent="0.35">
      <c r="B5799">
        <v>0</v>
      </c>
      <c r="C5799">
        <v>0</v>
      </c>
      <c r="D5799" s="7">
        <v>0</v>
      </c>
      <c r="E5799" s="7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 s="7">
        <v>0.1459</v>
      </c>
      <c r="O5799" s="7">
        <v>0.2656</v>
      </c>
      <c r="P5799" s="7">
        <v>0.13100000000000001</v>
      </c>
      <c r="Q5799" s="7">
        <v>0.24279999999999999</v>
      </c>
      <c r="R5799">
        <v>0</v>
      </c>
      <c r="S5799">
        <v>813000</v>
      </c>
    </row>
    <row r="5800" spans="2:19" x14ac:dyDescent="0.35">
      <c r="B5800">
        <v>0</v>
      </c>
      <c r="C5800">
        <v>0</v>
      </c>
      <c r="D5800" s="7">
        <v>0</v>
      </c>
      <c r="E5800" s="7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 s="7">
        <v>0.1285</v>
      </c>
      <c r="O5800" s="7">
        <v>0.24440000000000001</v>
      </c>
      <c r="P5800" s="7">
        <v>0.1139</v>
      </c>
      <c r="Q5800" s="7">
        <v>0.22439999999999999</v>
      </c>
      <c r="R5800">
        <v>0</v>
      </c>
      <c r="S5800">
        <v>855000</v>
      </c>
    </row>
    <row r="5801" spans="2:19" x14ac:dyDescent="0.35">
      <c r="B5801">
        <v>0</v>
      </c>
      <c r="C5801">
        <v>0</v>
      </c>
      <c r="D5801" s="7">
        <v>0</v>
      </c>
      <c r="E5801" s="7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 s="7">
        <v>0.1149</v>
      </c>
      <c r="O5801" s="7">
        <v>0.2046</v>
      </c>
      <c r="P5801" s="7">
        <v>9.9299999999999999E-2</v>
      </c>
      <c r="Q5801" s="7">
        <v>0.18740000000000001</v>
      </c>
      <c r="R5801">
        <v>0</v>
      </c>
      <c r="S5801">
        <v>851000</v>
      </c>
    </row>
    <row r="5802" spans="2:19" x14ac:dyDescent="0.35">
      <c r="B5802">
        <v>0</v>
      </c>
      <c r="C5802">
        <v>0</v>
      </c>
      <c r="D5802" s="7">
        <v>0</v>
      </c>
      <c r="E5802" s="7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 s="7">
        <v>9.1300000000000006E-2</v>
      </c>
      <c r="O5802" s="7">
        <v>0.1595</v>
      </c>
      <c r="P5802" s="7">
        <v>7.5200000000000003E-2</v>
      </c>
      <c r="Q5802" s="7">
        <v>0.14319999999999999</v>
      </c>
      <c r="R5802">
        <v>0</v>
      </c>
      <c r="S5802">
        <v>840000</v>
      </c>
    </row>
    <row r="5803" spans="2:19" x14ac:dyDescent="0.35">
      <c r="B5803">
        <v>0</v>
      </c>
      <c r="C5803">
        <v>0</v>
      </c>
      <c r="D5803" s="7">
        <v>0</v>
      </c>
      <c r="E5803" s="7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 s="7">
        <v>9.5899999999999999E-2</v>
      </c>
      <c r="O5803" s="7">
        <v>0.15359999999999999</v>
      </c>
      <c r="P5803" s="7">
        <v>7.9799999999999996E-2</v>
      </c>
      <c r="Q5803" s="7">
        <v>0.13800000000000001</v>
      </c>
      <c r="R5803">
        <v>0</v>
      </c>
      <c r="S5803">
        <v>914000</v>
      </c>
    </row>
    <row r="5804" spans="2:19" x14ac:dyDescent="0.35">
      <c r="B5804">
        <v>0</v>
      </c>
      <c r="C5804">
        <v>0</v>
      </c>
      <c r="D5804" s="7">
        <v>0</v>
      </c>
      <c r="E5804" s="7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 s="7">
        <v>4.87E-2</v>
      </c>
      <c r="O5804" s="7">
        <v>9.5000000000000001E-2</v>
      </c>
      <c r="P5804" s="7">
        <v>4.5600000000000002E-2</v>
      </c>
      <c r="Q5804" s="7">
        <v>7.8899999999999998E-2</v>
      </c>
      <c r="R5804">
        <v>0</v>
      </c>
      <c r="S5804">
        <v>1072000</v>
      </c>
    </row>
    <row r="5805" spans="2:19" x14ac:dyDescent="0.35">
      <c r="B5805">
        <v>0</v>
      </c>
      <c r="C5805">
        <v>0</v>
      </c>
      <c r="D5805" s="7">
        <v>0</v>
      </c>
      <c r="E5805" s="7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 s="7">
        <v>4.3E-3</v>
      </c>
      <c r="O5805" s="7">
        <v>9.4999999999999998E-3</v>
      </c>
      <c r="P5805" s="7">
        <v>1.03E-2</v>
      </c>
      <c r="Q5805" s="7">
        <v>2.0400000000000001E-2</v>
      </c>
      <c r="R5805">
        <v>0</v>
      </c>
      <c r="S5805">
        <v>1109000</v>
      </c>
    </row>
    <row r="5806" spans="2:19" x14ac:dyDescent="0.35">
      <c r="B5806">
        <v>0</v>
      </c>
      <c r="C5806">
        <v>0</v>
      </c>
      <c r="D5806" s="7">
        <v>0</v>
      </c>
      <c r="E5806" s="7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 s="7">
        <v>4.4999999999999997E-3</v>
      </c>
      <c r="O5806" s="7">
        <v>7.1999999999999998E-3</v>
      </c>
      <c r="P5806" s="7">
        <v>1.0999999999999999E-2</v>
      </c>
      <c r="Q5806" s="7">
        <v>1.6E-2</v>
      </c>
      <c r="R5806">
        <v>0</v>
      </c>
      <c r="S5806">
        <v>896000</v>
      </c>
    </row>
    <row r="5807" spans="2:19" x14ac:dyDescent="0.35">
      <c r="B5807">
        <v>0</v>
      </c>
      <c r="C5807">
        <v>0</v>
      </c>
      <c r="D5807" s="7">
        <v>0</v>
      </c>
      <c r="E5807" s="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 s="7">
        <v>0</v>
      </c>
      <c r="O5807" s="7">
        <v>0</v>
      </c>
      <c r="P5807" s="7">
        <v>0</v>
      </c>
      <c r="Q5807" s="7">
        <v>0</v>
      </c>
      <c r="R5807">
        <v>0</v>
      </c>
      <c r="S5807">
        <v>698000</v>
      </c>
    </row>
    <row r="5808" spans="2:19" x14ac:dyDescent="0.35">
      <c r="B5808">
        <v>0</v>
      </c>
      <c r="C5808">
        <v>0</v>
      </c>
      <c r="D5808" s="7">
        <v>0</v>
      </c>
      <c r="E5808" s="7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 s="7">
        <v>0</v>
      </c>
      <c r="O5808" s="7">
        <v>0</v>
      </c>
      <c r="P5808" s="7">
        <v>0</v>
      </c>
      <c r="Q5808" s="7">
        <v>0</v>
      </c>
      <c r="R5808">
        <v>0</v>
      </c>
      <c r="S5808">
        <v>166000</v>
      </c>
    </row>
    <row r="5809" spans="2:19" x14ac:dyDescent="0.35">
      <c r="B5809">
        <v>0</v>
      </c>
      <c r="C5809">
        <v>0</v>
      </c>
      <c r="D5809" s="7">
        <v>0</v>
      </c>
      <c r="E5809" s="7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 s="7">
        <v>0</v>
      </c>
      <c r="O5809" s="7">
        <v>0</v>
      </c>
      <c r="P5809" s="7">
        <v>0</v>
      </c>
      <c r="Q5809" s="7">
        <v>0</v>
      </c>
      <c r="R5809">
        <v>0</v>
      </c>
      <c r="S5809">
        <v>49000</v>
      </c>
    </row>
    <row r="5810" spans="2:19" x14ac:dyDescent="0.35">
      <c r="B5810">
        <v>0</v>
      </c>
      <c r="C5810">
        <v>0</v>
      </c>
      <c r="D5810" s="7">
        <v>0</v>
      </c>
      <c r="E5810" s="7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 s="7">
        <v>0</v>
      </c>
      <c r="O5810" s="7">
        <v>0</v>
      </c>
      <c r="P5810" s="7">
        <v>0</v>
      </c>
      <c r="Q5810" s="7">
        <v>0</v>
      </c>
      <c r="R5810">
        <v>0</v>
      </c>
      <c r="S5810">
        <v>0</v>
      </c>
    </row>
    <row r="5811" spans="2:19" x14ac:dyDescent="0.35">
      <c r="B5811">
        <v>0</v>
      </c>
      <c r="C5811">
        <v>0</v>
      </c>
      <c r="D5811" s="7">
        <v>0</v>
      </c>
      <c r="E5811" s="7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 s="7">
        <v>0</v>
      </c>
      <c r="O5811" s="7">
        <v>0</v>
      </c>
      <c r="P5811" s="7">
        <v>0</v>
      </c>
      <c r="Q5811" s="7">
        <v>0</v>
      </c>
      <c r="R5811">
        <v>0</v>
      </c>
      <c r="S5811">
        <v>0</v>
      </c>
    </row>
    <row r="5812" spans="2:19" x14ac:dyDescent="0.35">
      <c r="B5812">
        <v>0</v>
      </c>
      <c r="C5812">
        <v>0</v>
      </c>
      <c r="D5812" s="7">
        <v>0</v>
      </c>
      <c r="E5812" s="7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 s="7">
        <v>0</v>
      </c>
      <c r="O5812" s="7">
        <v>0</v>
      </c>
      <c r="P5812" s="7">
        <v>0</v>
      </c>
      <c r="Q5812" s="7">
        <v>0</v>
      </c>
      <c r="R5812">
        <v>0</v>
      </c>
      <c r="S5812">
        <v>0</v>
      </c>
    </row>
    <row r="5813" spans="2:19" x14ac:dyDescent="0.35">
      <c r="B5813">
        <v>0</v>
      </c>
      <c r="C5813">
        <v>0</v>
      </c>
      <c r="D5813" s="7">
        <v>0</v>
      </c>
      <c r="E5813" s="7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 s="7">
        <v>1.1999999999999999E-3</v>
      </c>
      <c r="O5813" s="7">
        <v>5.1999999999999998E-3</v>
      </c>
      <c r="P5813" s="7">
        <v>2.8999999999999998E-3</v>
      </c>
      <c r="Q5813" s="7">
        <v>1.23E-2</v>
      </c>
      <c r="R5813">
        <v>0</v>
      </c>
      <c r="S5813">
        <v>0</v>
      </c>
    </row>
    <row r="5814" spans="2:19" x14ac:dyDescent="0.35">
      <c r="B5814">
        <v>0</v>
      </c>
      <c r="C5814">
        <v>0</v>
      </c>
      <c r="D5814" s="7">
        <v>0</v>
      </c>
      <c r="E5814" s="7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 s="7">
        <v>2.9999999999999997E-4</v>
      </c>
      <c r="O5814" s="7">
        <v>4.5999999999999999E-3</v>
      </c>
      <c r="P5814" s="7">
        <v>8.0000000000000004E-4</v>
      </c>
      <c r="Q5814" s="7">
        <v>1.12E-2</v>
      </c>
      <c r="R5814">
        <v>0</v>
      </c>
      <c r="S5814">
        <v>0</v>
      </c>
    </row>
    <row r="5815" spans="2:19" x14ac:dyDescent="0.35">
      <c r="B5815">
        <v>0</v>
      </c>
      <c r="C5815">
        <v>0</v>
      </c>
      <c r="D5815" s="7">
        <v>0</v>
      </c>
      <c r="E5815" s="7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 s="7">
        <v>4.1999999999999997E-3</v>
      </c>
      <c r="O5815" s="7">
        <v>1.09E-2</v>
      </c>
      <c r="P5815" s="7">
        <v>1.0200000000000001E-2</v>
      </c>
      <c r="Q5815" s="7">
        <v>2.3E-2</v>
      </c>
      <c r="R5815">
        <v>0</v>
      </c>
      <c r="S5815">
        <v>93000</v>
      </c>
    </row>
    <row r="5816" spans="2:19" x14ac:dyDescent="0.35">
      <c r="B5816">
        <v>0</v>
      </c>
      <c r="C5816">
        <v>0</v>
      </c>
      <c r="D5816" s="7">
        <v>0</v>
      </c>
      <c r="E5816" s="7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 s="7">
        <v>1.9099999999999999E-2</v>
      </c>
      <c r="O5816" s="7">
        <v>3.8300000000000001E-2</v>
      </c>
      <c r="P5816" s="7">
        <v>2.9000000000000001E-2</v>
      </c>
      <c r="Q5816" s="7">
        <v>3.9800000000000002E-2</v>
      </c>
      <c r="R5816">
        <v>0</v>
      </c>
      <c r="S5816">
        <v>403000</v>
      </c>
    </row>
    <row r="5817" spans="2:19" x14ac:dyDescent="0.35">
      <c r="B5817">
        <v>0</v>
      </c>
      <c r="C5817">
        <v>0</v>
      </c>
      <c r="D5817" s="7">
        <v>0</v>
      </c>
      <c r="E5817" s="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 s="7">
        <v>3.6200000000000003E-2</v>
      </c>
      <c r="O5817" s="7">
        <v>5.2999999999999999E-2</v>
      </c>
      <c r="P5817" s="7">
        <v>3.8600000000000002E-2</v>
      </c>
      <c r="Q5817" s="7">
        <v>4.8000000000000001E-2</v>
      </c>
      <c r="R5817">
        <v>0</v>
      </c>
      <c r="S5817">
        <v>527000</v>
      </c>
    </row>
    <row r="5818" spans="2:19" x14ac:dyDescent="0.35">
      <c r="B5818">
        <v>0</v>
      </c>
      <c r="C5818">
        <v>0</v>
      </c>
      <c r="D5818" s="7">
        <v>0</v>
      </c>
      <c r="E5818" s="7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 s="7">
        <v>8.6300000000000002E-2</v>
      </c>
      <c r="O5818" s="7">
        <v>0.1028</v>
      </c>
      <c r="P5818" s="7">
        <v>7.0300000000000001E-2</v>
      </c>
      <c r="Q5818" s="7">
        <v>8.6499999999999994E-2</v>
      </c>
      <c r="R5818">
        <v>0</v>
      </c>
      <c r="S5818">
        <v>598000</v>
      </c>
    </row>
    <row r="5819" spans="2:19" x14ac:dyDescent="0.35">
      <c r="B5819">
        <v>0</v>
      </c>
      <c r="C5819">
        <v>0</v>
      </c>
      <c r="D5819" s="7">
        <v>0</v>
      </c>
      <c r="E5819" s="7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 s="7">
        <v>0.11310000000000001</v>
      </c>
      <c r="O5819" s="7">
        <v>0.1525</v>
      </c>
      <c r="P5819" s="7">
        <v>9.7299999999999998E-2</v>
      </c>
      <c r="Q5819" s="7">
        <v>0.13689999999999999</v>
      </c>
      <c r="R5819">
        <v>0</v>
      </c>
      <c r="S5819">
        <v>507000</v>
      </c>
    </row>
    <row r="5820" spans="2:19" x14ac:dyDescent="0.35">
      <c r="B5820">
        <v>0</v>
      </c>
      <c r="C5820">
        <v>0</v>
      </c>
      <c r="D5820" s="7">
        <v>0</v>
      </c>
      <c r="E5820" s="7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 s="7">
        <v>0.1069</v>
      </c>
      <c r="O5820" s="7">
        <v>0.14940000000000001</v>
      </c>
      <c r="P5820" s="7">
        <v>9.06E-2</v>
      </c>
      <c r="Q5820" s="7">
        <v>0.13420000000000001</v>
      </c>
      <c r="R5820">
        <v>0</v>
      </c>
      <c r="S5820">
        <v>447000</v>
      </c>
    </row>
    <row r="5821" spans="2:19" x14ac:dyDescent="0.35">
      <c r="B5821">
        <v>0</v>
      </c>
      <c r="C5821">
        <v>0</v>
      </c>
      <c r="D5821" s="7">
        <v>0</v>
      </c>
      <c r="E5821" s="7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 s="7">
        <v>0.14019999999999999</v>
      </c>
      <c r="O5821" s="7">
        <v>0.1862</v>
      </c>
      <c r="P5821" s="7">
        <v>0.1258</v>
      </c>
      <c r="Q5821" s="7">
        <v>0.16839999999999999</v>
      </c>
      <c r="R5821">
        <v>0</v>
      </c>
      <c r="S5821">
        <v>239000</v>
      </c>
    </row>
    <row r="5822" spans="2:19" x14ac:dyDescent="0.35">
      <c r="B5822">
        <v>0</v>
      </c>
      <c r="C5822">
        <v>0</v>
      </c>
      <c r="D5822" s="7">
        <v>0</v>
      </c>
      <c r="E5822" s="7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 s="7">
        <v>0.2147</v>
      </c>
      <c r="O5822" s="7">
        <v>0.30099999999999999</v>
      </c>
      <c r="P5822" s="7">
        <v>0.19789999999999999</v>
      </c>
      <c r="Q5822" s="7">
        <v>0.27389999999999998</v>
      </c>
      <c r="R5822">
        <v>0</v>
      </c>
      <c r="S5822">
        <v>257000</v>
      </c>
    </row>
    <row r="5823" spans="2:19" x14ac:dyDescent="0.35">
      <c r="B5823">
        <v>0</v>
      </c>
      <c r="C5823">
        <v>0</v>
      </c>
      <c r="D5823" s="7">
        <v>0</v>
      </c>
      <c r="E5823" s="7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 s="7">
        <v>0.248</v>
      </c>
      <c r="O5823" s="7">
        <v>0.35520000000000002</v>
      </c>
      <c r="P5823" s="7">
        <v>0.2276</v>
      </c>
      <c r="Q5823" s="7">
        <v>0.32190000000000002</v>
      </c>
      <c r="R5823">
        <v>0</v>
      </c>
      <c r="S5823">
        <v>205000</v>
      </c>
    </row>
    <row r="5824" spans="2:19" x14ac:dyDescent="0.35">
      <c r="B5824">
        <v>0</v>
      </c>
      <c r="C5824">
        <v>0</v>
      </c>
      <c r="D5824" s="7">
        <v>0</v>
      </c>
      <c r="E5824" s="7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 s="7">
        <v>0.23949999999999999</v>
      </c>
      <c r="O5824" s="7">
        <v>0.3286</v>
      </c>
      <c r="P5824" s="7">
        <v>0.22020000000000001</v>
      </c>
      <c r="Q5824" s="7">
        <v>0.29830000000000001</v>
      </c>
      <c r="R5824">
        <v>0</v>
      </c>
      <c r="S5824">
        <v>193000</v>
      </c>
    </row>
    <row r="5825" spans="2:19" x14ac:dyDescent="0.35">
      <c r="B5825">
        <v>0</v>
      </c>
      <c r="C5825">
        <v>0</v>
      </c>
      <c r="D5825" s="7">
        <v>0</v>
      </c>
      <c r="E5825" s="7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 s="7">
        <v>0.28100000000000003</v>
      </c>
      <c r="O5825" s="7">
        <v>0.36349999999999999</v>
      </c>
      <c r="P5825" s="7">
        <v>0.25609999999999999</v>
      </c>
      <c r="Q5825" s="7">
        <v>0.32929999999999998</v>
      </c>
      <c r="R5825">
        <v>0</v>
      </c>
      <c r="S5825">
        <v>222000</v>
      </c>
    </row>
    <row r="5826" spans="2:19" x14ac:dyDescent="0.35">
      <c r="B5826">
        <v>0</v>
      </c>
      <c r="C5826">
        <v>0</v>
      </c>
      <c r="D5826" s="7">
        <v>0</v>
      </c>
      <c r="E5826" s="7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 s="7">
        <v>0.254</v>
      </c>
      <c r="O5826" s="7">
        <v>0.33800000000000002</v>
      </c>
      <c r="P5826" s="7">
        <v>0.23269999999999999</v>
      </c>
      <c r="Q5826" s="7">
        <v>0.30659999999999998</v>
      </c>
      <c r="R5826">
        <v>0</v>
      </c>
      <c r="S5826">
        <v>223000</v>
      </c>
    </row>
    <row r="5827" spans="2:19" x14ac:dyDescent="0.35">
      <c r="B5827">
        <v>0</v>
      </c>
      <c r="C5827">
        <v>0</v>
      </c>
      <c r="D5827" s="7">
        <v>0</v>
      </c>
      <c r="E5827" s="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 s="7">
        <v>0.24859999999999999</v>
      </c>
      <c r="O5827" s="7">
        <v>0.318</v>
      </c>
      <c r="P5827" s="7">
        <v>0.22800000000000001</v>
      </c>
      <c r="Q5827" s="7">
        <v>0.28889999999999999</v>
      </c>
      <c r="R5827">
        <v>0</v>
      </c>
      <c r="S5827">
        <v>299000</v>
      </c>
    </row>
    <row r="5828" spans="2:19" x14ac:dyDescent="0.35">
      <c r="B5828">
        <v>0</v>
      </c>
      <c r="C5828">
        <v>0</v>
      </c>
      <c r="D5828" s="7">
        <v>0</v>
      </c>
      <c r="E5828" s="7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 s="7">
        <v>0.31790000000000002</v>
      </c>
      <c r="O5828" s="7">
        <v>0.38729999999999998</v>
      </c>
      <c r="P5828" s="7">
        <v>0.2888</v>
      </c>
      <c r="Q5828" s="7">
        <v>0.35049999999999998</v>
      </c>
      <c r="R5828">
        <v>0</v>
      </c>
      <c r="S5828">
        <v>532000</v>
      </c>
    </row>
    <row r="5829" spans="2:19" x14ac:dyDescent="0.35">
      <c r="B5829">
        <v>0</v>
      </c>
      <c r="C5829">
        <v>0</v>
      </c>
      <c r="D5829" s="7">
        <v>0</v>
      </c>
      <c r="E5829" s="7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 s="7">
        <v>0.4209</v>
      </c>
      <c r="O5829" s="7">
        <v>0.50600000000000001</v>
      </c>
      <c r="P5829" s="7">
        <v>0.38040000000000002</v>
      </c>
      <c r="Q5829" s="7">
        <v>0.45550000000000002</v>
      </c>
      <c r="R5829">
        <v>0</v>
      </c>
      <c r="S5829">
        <v>733000</v>
      </c>
    </row>
    <row r="5830" spans="2:19" x14ac:dyDescent="0.35">
      <c r="B5830">
        <v>0</v>
      </c>
      <c r="C5830">
        <v>0</v>
      </c>
      <c r="D5830" s="7">
        <v>0</v>
      </c>
      <c r="E5830" s="7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 s="7">
        <v>0.4284</v>
      </c>
      <c r="O5830" s="7">
        <v>0.52429999999999999</v>
      </c>
      <c r="P5830" s="7">
        <v>0.3871</v>
      </c>
      <c r="Q5830" s="7">
        <v>0.47099999999999997</v>
      </c>
      <c r="R5830">
        <v>0</v>
      </c>
      <c r="S5830">
        <v>753000</v>
      </c>
    </row>
    <row r="5831" spans="2:19" x14ac:dyDescent="0.35">
      <c r="B5831">
        <v>0</v>
      </c>
      <c r="C5831">
        <v>0</v>
      </c>
      <c r="D5831" s="7">
        <v>0</v>
      </c>
      <c r="E5831" s="7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 s="7">
        <v>0.29859999999999998</v>
      </c>
      <c r="O5831" s="7">
        <v>0.36170000000000002</v>
      </c>
      <c r="P5831" s="7">
        <v>0.2717</v>
      </c>
      <c r="Q5831" s="7">
        <v>0.32769999999999999</v>
      </c>
      <c r="R5831">
        <v>0</v>
      </c>
      <c r="S5831">
        <v>552000</v>
      </c>
    </row>
    <row r="5832" spans="2:19" x14ac:dyDescent="0.35">
      <c r="B5832">
        <v>0</v>
      </c>
      <c r="C5832">
        <v>0</v>
      </c>
      <c r="D5832" s="7">
        <v>0</v>
      </c>
      <c r="E5832" s="7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 s="7">
        <v>0.27510000000000001</v>
      </c>
      <c r="O5832" s="7">
        <v>0.30180000000000001</v>
      </c>
      <c r="P5832" s="7">
        <v>0.251</v>
      </c>
      <c r="Q5832" s="7">
        <v>0.27460000000000001</v>
      </c>
      <c r="R5832">
        <v>0</v>
      </c>
      <c r="S5832">
        <v>341000</v>
      </c>
    </row>
    <row r="5833" spans="2:19" x14ac:dyDescent="0.35">
      <c r="B5833">
        <v>0</v>
      </c>
      <c r="C5833">
        <v>0</v>
      </c>
      <c r="D5833" s="7">
        <v>0</v>
      </c>
      <c r="E5833" s="7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 s="7">
        <v>0.34849999999999998</v>
      </c>
      <c r="O5833" s="7">
        <v>0.37569999999999998</v>
      </c>
      <c r="P5833" s="7">
        <v>0.31590000000000001</v>
      </c>
      <c r="Q5833" s="7">
        <v>0.3402</v>
      </c>
      <c r="R5833">
        <v>0</v>
      </c>
      <c r="S5833">
        <v>14000</v>
      </c>
    </row>
    <row r="5834" spans="2:19" x14ac:dyDescent="0.35">
      <c r="B5834">
        <v>0</v>
      </c>
      <c r="C5834">
        <v>0</v>
      </c>
      <c r="D5834" s="7">
        <v>0</v>
      </c>
      <c r="E5834" s="7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 s="7">
        <v>0.33300000000000002</v>
      </c>
      <c r="O5834" s="7">
        <v>0.35320000000000001</v>
      </c>
      <c r="P5834" s="7">
        <v>0.30220000000000002</v>
      </c>
      <c r="Q5834" s="7">
        <v>0.32019999999999998</v>
      </c>
      <c r="R5834">
        <v>0</v>
      </c>
      <c r="S5834">
        <v>0</v>
      </c>
    </row>
    <row r="5835" spans="2:19" x14ac:dyDescent="0.35">
      <c r="B5835">
        <v>0</v>
      </c>
      <c r="C5835">
        <v>0</v>
      </c>
      <c r="D5835" s="7">
        <v>0</v>
      </c>
      <c r="E5835" s="7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 s="7">
        <v>0.25679999999999997</v>
      </c>
      <c r="O5835" s="7">
        <v>0.24959999999999999</v>
      </c>
      <c r="P5835" s="7">
        <v>0.2351</v>
      </c>
      <c r="Q5835" s="7">
        <v>0.22889999999999999</v>
      </c>
      <c r="R5835">
        <v>0</v>
      </c>
      <c r="S5835">
        <v>147000</v>
      </c>
    </row>
    <row r="5836" spans="2:19" x14ac:dyDescent="0.35">
      <c r="B5836">
        <v>0</v>
      </c>
      <c r="C5836">
        <v>0</v>
      </c>
      <c r="D5836" s="7">
        <v>0</v>
      </c>
      <c r="E5836" s="7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 s="7">
        <v>0.30990000000000001</v>
      </c>
      <c r="O5836" s="7">
        <v>0.2757</v>
      </c>
      <c r="P5836" s="7">
        <v>0.28170000000000001</v>
      </c>
      <c r="Q5836" s="7">
        <v>0.2515</v>
      </c>
      <c r="R5836">
        <v>0</v>
      </c>
      <c r="S5836">
        <v>317000</v>
      </c>
    </row>
    <row r="5837" spans="2:19" x14ac:dyDescent="0.35">
      <c r="B5837">
        <v>0</v>
      </c>
      <c r="C5837">
        <v>0</v>
      </c>
      <c r="D5837" s="7">
        <v>0</v>
      </c>
      <c r="E5837" s="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 s="7">
        <v>0.43369999999999997</v>
      </c>
      <c r="O5837" s="7">
        <v>0.3821</v>
      </c>
      <c r="P5837" s="7">
        <v>0.39179999999999998</v>
      </c>
      <c r="Q5837" s="7">
        <v>0.34589999999999999</v>
      </c>
      <c r="R5837">
        <v>0</v>
      </c>
      <c r="S5837">
        <v>782000</v>
      </c>
    </row>
    <row r="5838" spans="2:19" x14ac:dyDescent="0.35">
      <c r="B5838">
        <v>0</v>
      </c>
      <c r="C5838">
        <v>0</v>
      </c>
      <c r="D5838" s="7">
        <v>0</v>
      </c>
      <c r="E5838" s="7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 s="7">
        <v>0.46589999999999998</v>
      </c>
      <c r="O5838" s="7">
        <v>0.39629999999999999</v>
      </c>
      <c r="P5838" s="7">
        <v>0.4204</v>
      </c>
      <c r="Q5838" s="7">
        <v>0.35849999999999999</v>
      </c>
      <c r="R5838">
        <v>0</v>
      </c>
      <c r="S5838">
        <v>1352000</v>
      </c>
    </row>
    <row r="5839" spans="2:19" x14ac:dyDescent="0.35">
      <c r="B5839">
        <v>0</v>
      </c>
      <c r="C5839">
        <v>0</v>
      </c>
      <c r="D5839" s="7">
        <v>0</v>
      </c>
      <c r="E5839" s="7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 s="7">
        <v>0.4592</v>
      </c>
      <c r="O5839" s="7">
        <v>0.36909999999999998</v>
      </c>
      <c r="P5839" s="7">
        <v>0.41449999999999998</v>
      </c>
      <c r="Q5839" s="7">
        <v>0.33429999999999999</v>
      </c>
      <c r="R5839">
        <v>0</v>
      </c>
      <c r="S5839">
        <v>1537000</v>
      </c>
    </row>
    <row r="5840" spans="2:19" x14ac:dyDescent="0.35">
      <c r="B5840">
        <v>0</v>
      </c>
      <c r="C5840">
        <v>0</v>
      </c>
      <c r="D5840" s="7">
        <v>0</v>
      </c>
      <c r="E5840" s="7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 s="7">
        <v>0.44829999999999998</v>
      </c>
      <c r="O5840" s="7">
        <v>0.35649999999999998</v>
      </c>
      <c r="P5840" s="7">
        <v>0.40479999999999999</v>
      </c>
      <c r="Q5840" s="7">
        <v>0.3231</v>
      </c>
      <c r="R5840">
        <v>0</v>
      </c>
      <c r="S5840">
        <v>1520000</v>
      </c>
    </row>
    <row r="5841" spans="2:19" x14ac:dyDescent="0.35">
      <c r="B5841">
        <v>0</v>
      </c>
      <c r="C5841">
        <v>0</v>
      </c>
      <c r="D5841" s="7">
        <v>0</v>
      </c>
      <c r="E5841" s="7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 s="7">
        <v>0.43969999999999998</v>
      </c>
      <c r="O5841" s="7">
        <v>0.34460000000000002</v>
      </c>
      <c r="P5841" s="7">
        <v>0.3972</v>
      </c>
      <c r="Q5841" s="7">
        <v>0.3125</v>
      </c>
      <c r="R5841">
        <v>0</v>
      </c>
      <c r="S5841">
        <v>1232000</v>
      </c>
    </row>
    <row r="5842" spans="2:19" x14ac:dyDescent="0.35">
      <c r="B5842">
        <v>0</v>
      </c>
      <c r="C5842">
        <v>0</v>
      </c>
      <c r="D5842" s="7">
        <v>0</v>
      </c>
      <c r="E5842" s="7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 s="7">
        <v>0.32090000000000002</v>
      </c>
      <c r="O5842" s="7">
        <v>0.26290000000000002</v>
      </c>
      <c r="P5842" s="7">
        <v>0.29149999999999998</v>
      </c>
      <c r="Q5842" s="7">
        <v>0.24049999999999999</v>
      </c>
      <c r="R5842">
        <v>0</v>
      </c>
      <c r="S5842">
        <v>1152000</v>
      </c>
    </row>
    <row r="5843" spans="2:19" x14ac:dyDescent="0.35">
      <c r="B5843">
        <v>0</v>
      </c>
      <c r="C5843">
        <v>0</v>
      </c>
      <c r="D5843" s="7">
        <v>0</v>
      </c>
      <c r="E5843" s="7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 s="7">
        <v>0.1066</v>
      </c>
      <c r="O5843" s="7">
        <v>0.111</v>
      </c>
      <c r="P5843" s="7">
        <v>9.0300000000000005E-2</v>
      </c>
      <c r="Q5843" s="7">
        <v>9.5100000000000004E-2</v>
      </c>
      <c r="R5843">
        <v>0</v>
      </c>
      <c r="S5843">
        <v>1021000</v>
      </c>
    </row>
    <row r="5844" spans="2:19" x14ac:dyDescent="0.35">
      <c r="B5844">
        <v>0</v>
      </c>
      <c r="C5844">
        <v>0</v>
      </c>
      <c r="D5844" s="7">
        <v>0</v>
      </c>
      <c r="E5844" s="7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 s="7">
        <v>1.5100000000000001E-2</v>
      </c>
      <c r="O5844" s="7">
        <v>3.8800000000000001E-2</v>
      </c>
      <c r="P5844" s="7">
        <v>2.6700000000000002E-2</v>
      </c>
      <c r="Q5844" s="7">
        <v>4.0099999999999997E-2</v>
      </c>
      <c r="R5844">
        <v>0</v>
      </c>
      <c r="S5844">
        <v>764000</v>
      </c>
    </row>
    <row r="5845" spans="2:19" x14ac:dyDescent="0.35">
      <c r="B5845">
        <v>0</v>
      </c>
      <c r="C5845">
        <v>0</v>
      </c>
      <c r="D5845" s="7">
        <v>0</v>
      </c>
      <c r="E5845" s="7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 s="7">
        <v>5.11E-2</v>
      </c>
      <c r="O5845" s="7">
        <v>8.5300000000000001E-2</v>
      </c>
      <c r="P5845" s="7">
        <v>4.6899999999999997E-2</v>
      </c>
      <c r="Q5845" s="7">
        <v>6.93E-2</v>
      </c>
      <c r="R5845">
        <v>0</v>
      </c>
      <c r="S5845">
        <v>539000</v>
      </c>
    </row>
    <row r="5846" spans="2:19" x14ac:dyDescent="0.35">
      <c r="B5846">
        <v>0</v>
      </c>
      <c r="C5846">
        <v>0</v>
      </c>
      <c r="D5846" s="7">
        <v>0</v>
      </c>
      <c r="E5846" s="7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 s="7">
        <v>5.04E-2</v>
      </c>
      <c r="O5846" s="7">
        <v>0.11169999999999999</v>
      </c>
      <c r="P5846" s="7">
        <v>4.6600000000000003E-2</v>
      </c>
      <c r="Q5846" s="7">
        <v>9.5799999999999996E-2</v>
      </c>
      <c r="R5846">
        <v>0</v>
      </c>
      <c r="S5846">
        <v>147000</v>
      </c>
    </row>
    <row r="5847" spans="2:19" x14ac:dyDescent="0.35">
      <c r="B5847">
        <v>0</v>
      </c>
      <c r="C5847">
        <v>0</v>
      </c>
      <c r="D5847" s="7">
        <v>0</v>
      </c>
      <c r="E5847" s="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 s="7">
        <v>4.8899999999999999E-2</v>
      </c>
      <c r="O5847" s="7">
        <v>0.12570000000000001</v>
      </c>
      <c r="P5847" s="7">
        <v>4.5699999999999998E-2</v>
      </c>
      <c r="Q5847" s="7">
        <v>0.1109</v>
      </c>
      <c r="R5847">
        <v>0</v>
      </c>
      <c r="S5847">
        <v>115000</v>
      </c>
    </row>
    <row r="5848" spans="2:19" x14ac:dyDescent="0.35">
      <c r="B5848">
        <v>0</v>
      </c>
      <c r="C5848">
        <v>0</v>
      </c>
      <c r="D5848" s="7">
        <v>0</v>
      </c>
      <c r="E5848" s="7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 s="7">
        <v>4.6800000000000001E-2</v>
      </c>
      <c r="O5848" s="7">
        <v>0.1047</v>
      </c>
      <c r="P5848" s="7">
        <v>4.4499999999999998E-2</v>
      </c>
      <c r="Q5848" s="7">
        <v>8.8400000000000006E-2</v>
      </c>
      <c r="R5848">
        <v>0</v>
      </c>
      <c r="S5848">
        <v>381000</v>
      </c>
    </row>
    <row r="5849" spans="2:19" x14ac:dyDescent="0.35">
      <c r="B5849">
        <v>0</v>
      </c>
      <c r="C5849">
        <v>0</v>
      </c>
      <c r="D5849" s="7">
        <v>0</v>
      </c>
      <c r="E5849" s="7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 s="7">
        <v>5.9200000000000003E-2</v>
      </c>
      <c r="O5849" s="7">
        <v>0.1017</v>
      </c>
      <c r="P5849" s="7">
        <v>5.1400000000000001E-2</v>
      </c>
      <c r="Q5849" s="7">
        <v>8.5500000000000007E-2</v>
      </c>
      <c r="R5849">
        <v>0</v>
      </c>
      <c r="S5849">
        <v>674000</v>
      </c>
    </row>
    <row r="5850" spans="2:19" x14ac:dyDescent="0.35">
      <c r="B5850">
        <v>0</v>
      </c>
      <c r="C5850">
        <v>0</v>
      </c>
      <c r="D5850" s="7">
        <v>0</v>
      </c>
      <c r="E5850" s="7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 s="7">
        <v>3.2399999999999998E-2</v>
      </c>
      <c r="O5850" s="7">
        <v>7.6399999999999996E-2</v>
      </c>
      <c r="P5850" s="7">
        <v>3.6499999999999998E-2</v>
      </c>
      <c r="Q5850" s="7">
        <v>6.0900000000000003E-2</v>
      </c>
      <c r="R5850">
        <v>0</v>
      </c>
      <c r="S5850">
        <v>874000</v>
      </c>
    </row>
    <row r="5851" spans="2:19" x14ac:dyDescent="0.35">
      <c r="B5851">
        <v>0</v>
      </c>
      <c r="C5851">
        <v>0</v>
      </c>
      <c r="D5851" s="7">
        <v>0</v>
      </c>
      <c r="E5851" s="7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 s="7">
        <v>1.55E-2</v>
      </c>
      <c r="O5851" s="7">
        <v>5.8700000000000002E-2</v>
      </c>
      <c r="P5851" s="7">
        <v>2.7E-2</v>
      </c>
      <c r="Q5851" s="7">
        <v>5.11E-2</v>
      </c>
      <c r="R5851">
        <v>0</v>
      </c>
      <c r="S5851">
        <v>643000</v>
      </c>
    </row>
    <row r="5852" spans="2:19" x14ac:dyDescent="0.35">
      <c r="B5852">
        <v>0</v>
      </c>
      <c r="C5852">
        <v>0</v>
      </c>
      <c r="D5852" s="7">
        <v>0</v>
      </c>
      <c r="E5852" s="7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 s="7">
        <v>0.12909999999999999</v>
      </c>
      <c r="O5852" s="7">
        <v>0.15939999999999999</v>
      </c>
      <c r="P5852" s="7">
        <v>0.1145</v>
      </c>
      <c r="Q5852" s="7">
        <v>0.1431</v>
      </c>
      <c r="R5852">
        <v>0</v>
      </c>
      <c r="S5852">
        <v>574000</v>
      </c>
    </row>
    <row r="5853" spans="2:19" x14ac:dyDescent="0.35">
      <c r="B5853">
        <v>0</v>
      </c>
      <c r="C5853">
        <v>0</v>
      </c>
      <c r="D5853" s="7">
        <v>0</v>
      </c>
      <c r="E5853" s="7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 s="7">
        <v>0.2177</v>
      </c>
      <c r="O5853" s="7">
        <v>0.2482</v>
      </c>
      <c r="P5853" s="7">
        <v>0.20100000000000001</v>
      </c>
      <c r="Q5853" s="7">
        <v>0.22770000000000001</v>
      </c>
      <c r="R5853">
        <v>0</v>
      </c>
      <c r="S5853">
        <v>680000</v>
      </c>
    </row>
    <row r="5854" spans="2:19" x14ac:dyDescent="0.35">
      <c r="B5854">
        <v>0</v>
      </c>
      <c r="C5854">
        <v>0</v>
      </c>
      <c r="D5854" s="7">
        <v>0</v>
      </c>
      <c r="E5854" s="7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 s="7">
        <v>0.25319999999999998</v>
      </c>
      <c r="O5854" s="7">
        <v>0.2472</v>
      </c>
      <c r="P5854" s="7">
        <v>0.23200000000000001</v>
      </c>
      <c r="Q5854" s="7">
        <v>0.2268</v>
      </c>
      <c r="R5854">
        <v>0</v>
      </c>
      <c r="S5854">
        <v>781000</v>
      </c>
    </row>
    <row r="5855" spans="2:19" x14ac:dyDescent="0.35">
      <c r="B5855">
        <v>0</v>
      </c>
      <c r="C5855">
        <v>0</v>
      </c>
      <c r="D5855" s="7">
        <v>0</v>
      </c>
      <c r="E5855" s="7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 s="7">
        <v>0.28870000000000001</v>
      </c>
      <c r="O5855" s="7">
        <v>0.2636</v>
      </c>
      <c r="P5855" s="7">
        <v>0.26290000000000002</v>
      </c>
      <c r="Q5855" s="7">
        <v>0.24099999999999999</v>
      </c>
      <c r="R5855">
        <v>0</v>
      </c>
      <c r="S5855">
        <v>783000</v>
      </c>
    </row>
    <row r="5856" spans="2:19" x14ac:dyDescent="0.35">
      <c r="B5856">
        <v>0</v>
      </c>
      <c r="C5856">
        <v>0</v>
      </c>
      <c r="D5856" s="7">
        <v>0</v>
      </c>
      <c r="E5856" s="7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 s="7">
        <v>0.24629999999999999</v>
      </c>
      <c r="O5856" s="7">
        <v>0.25309999999999999</v>
      </c>
      <c r="P5856" s="7">
        <v>0.2261</v>
      </c>
      <c r="Q5856" s="7">
        <v>0.2319</v>
      </c>
      <c r="R5856">
        <v>0</v>
      </c>
      <c r="S5856">
        <v>570000</v>
      </c>
    </row>
    <row r="5857" spans="2:19" x14ac:dyDescent="0.35">
      <c r="B5857">
        <v>0</v>
      </c>
      <c r="C5857">
        <v>0</v>
      </c>
      <c r="D5857" s="7">
        <v>0</v>
      </c>
      <c r="E5857" s="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 s="7">
        <v>0.1641</v>
      </c>
      <c r="O5857" s="7">
        <v>0.20019999999999999</v>
      </c>
      <c r="P5857" s="7">
        <v>0.1474</v>
      </c>
      <c r="Q5857" s="7">
        <v>0.18290000000000001</v>
      </c>
      <c r="R5857">
        <v>0</v>
      </c>
      <c r="S5857">
        <v>518000</v>
      </c>
    </row>
    <row r="5858" spans="2:19" x14ac:dyDescent="0.35">
      <c r="B5858">
        <v>0</v>
      </c>
      <c r="C5858">
        <v>0</v>
      </c>
      <c r="D5858" s="7">
        <v>0</v>
      </c>
      <c r="E5858" s="7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 s="7">
        <v>0.1202</v>
      </c>
      <c r="O5858" s="7">
        <v>0.1691</v>
      </c>
      <c r="P5858" s="7">
        <v>0.105</v>
      </c>
      <c r="Q5858" s="7">
        <v>0.15190000000000001</v>
      </c>
      <c r="R5858">
        <v>0</v>
      </c>
      <c r="S5858">
        <v>530000</v>
      </c>
    </row>
    <row r="5859" spans="2:19" x14ac:dyDescent="0.35">
      <c r="B5859">
        <v>0</v>
      </c>
      <c r="C5859">
        <v>0</v>
      </c>
      <c r="D5859" s="7">
        <v>0</v>
      </c>
      <c r="E5859" s="7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 s="7">
        <v>0.10150000000000001</v>
      </c>
      <c r="O5859" s="7">
        <v>0.14419999999999999</v>
      </c>
      <c r="P5859" s="7">
        <v>8.5300000000000001E-2</v>
      </c>
      <c r="Q5859" s="7">
        <v>0.1295</v>
      </c>
      <c r="R5859">
        <v>0</v>
      </c>
      <c r="S5859">
        <v>496000</v>
      </c>
    </row>
    <row r="5860" spans="2:19" x14ac:dyDescent="0.35">
      <c r="B5860">
        <v>0</v>
      </c>
      <c r="C5860">
        <v>0</v>
      </c>
      <c r="D5860" s="7">
        <v>0</v>
      </c>
      <c r="E5860" s="7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 s="7">
        <v>0.13539999999999999</v>
      </c>
      <c r="O5860" s="7">
        <v>0.17960000000000001</v>
      </c>
      <c r="P5860" s="7">
        <v>0.12130000000000001</v>
      </c>
      <c r="Q5860" s="7">
        <v>0.1615</v>
      </c>
      <c r="R5860">
        <v>0</v>
      </c>
      <c r="S5860">
        <v>387000</v>
      </c>
    </row>
    <row r="5861" spans="2:19" x14ac:dyDescent="0.35">
      <c r="B5861">
        <v>0</v>
      </c>
      <c r="C5861">
        <v>0</v>
      </c>
      <c r="D5861" s="7">
        <v>0</v>
      </c>
      <c r="E5861" s="7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 s="7">
        <v>0.35809999999999997</v>
      </c>
      <c r="O5861" s="7">
        <v>0.44379999999999997</v>
      </c>
      <c r="P5861" s="7">
        <v>0.3246</v>
      </c>
      <c r="Q5861" s="7">
        <v>0.40079999999999999</v>
      </c>
      <c r="R5861">
        <v>0</v>
      </c>
      <c r="S5861">
        <v>403000</v>
      </c>
    </row>
    <row r="5862" spans="2:19" x14ac:dyDescent="0.35">
      <c r="B5862">
        <v>0</v>
      </c>
      <c r="C5862">
        <v>0</v>
      </c>
      <c r="D5862" s="7">
        <v>0</v>
      </c>
      <c r="E5862" s="7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 s="7">
        <v>0.49780000000000002</v>
      </c>
      <c r="O5862" s="7">
        <v>0.61339999999999995</v>
      </c>
      <c r="P5862" s="7">
        <v>0.4486</v>
      </c>
      <c r="Q5862" s="7">
        <v>0.54630000000000001</v>
      </c>
      <c r="R5862">
        <v>0</v>
      </c>
      <c r="S5862">
        <v>706000</v>
      </c>
    </row>
    <row r="5863" spans="2:19" x14ac:dyDescent="0.35">
      <c r="B5863">
        <v>0</v>
      </c>
      <c r="C5863">
        <v>0</v>
      </c>
      <c r="D5863" s="7">
        <v>0</v>
      </c>
      <c r="E5863" s="7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 s="7">
        <v>0.45610000000000001</v>
      </c>
      <c r="O5863" s="7">
        <v>0.57689999999999997</v>
      </c>
      <c r="P5863" s="7">
        <v>0.41170000000000001</v>
      </c>
      <c r="Q5863" s="7">
        <v>0.51529999999999998</v>
      </c>
      <c r="R5863">
        <v>0</v>
      </c>
      <c r="S5863">
        <v>923000</v>
      </c>
    </row>
    <row r="5864" spans="2:19" x14ac:dyDescent="0.35">
      <c r="B5864">
        <v>0</v>
      </c>
      <c r="C5864">
        <v>0</v>
      </c>
      <c r="D5864" s="7">
        <v>0</v>
      </c>
      <c r="E5864" s="7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 s="7">
        <v>0.60009999999999997</v>
      </c>
      <c r="O5864" s="7">
        <v>0.73580000000000001</v>
      </c>
      <c r="P5864" s="7">
        <v>0.53500000000000003</v>
      </c>
      <c r="Q5864" s="7">
        <v>0.64570000000000005</v>
      </c>
      <c r="R5864">
        <v>0</v>
      </c>
      <c r="S5864">
        <v>1012000</v>
      </c>
    </row>
    <row r="5865" spans="2:19" x14ac:dyDescent="0.35">
      <c r="B5865">
        <v>0</v>
      </c>
      <c r="C5865">
        <v>0</v>
      </c>
      <c r="D5865" s="7">
        <v>0</v>
      </c>
      <c r="E5865" s="7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 s="7">
        <v>0.74239999999999995</v>
      </c>
      <c r="O5865" s="7">
        <v>0.85319999999999996</v>
      </c>
      <c r="P5865" s="7">
        <v>0.65080000000000005</v>
      </c>
      <c r="Q5865" s="7">
        <v>0.74160000000000004</v>
      </c>
      <c r="R5865">
        <v>0</v>
      </c>
      <c r="S5865">
        <v>942000</v>
      </c>
    </row>
    <row r="5866" spans="2:19" x14ac:dyDescent="0.35">
      <c r="B5866">
        <v>0</v>
      </c>
      <c r="C5866">
        <v>0</v>
      </c>
      <c r="D5866" s="7">
        <v>0</v>
      </c>
      <c r="E5866" s="7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 s="7">
        <v>0.76600000000000001</v>
      </c>
      <c r="O5866" s="7">
        <v>0.87019999999999997</v>
      </c>
      <c r="P5866" s="7">
        <v>0.66930000000000001</v>
      </c>
      <c r="Q5866" s="7">
        <v>0.76129999999999998</v>
      </c>
      <c r="R5866">
        <v>0</v>
      </c>
      <c r="S5866">
        <v>718000</v>
      </c>
    </row>
    <row r="5867" spans="2:19" x14ac:dyDescent="0.35">
      <c r="B5867">
        <v>0</v>
      </c>
      <c r="C5867">
        <v>0</v>
      </c>
      <c r="D5867" s="7">
        <v>0</v>
      </c>
      <c r="E5867" s="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 s="7">
        <v>0.87170000000000003</v>
      </c>
      <c r="O5867" s="7">
        <v>0.93320000000000003</v>
      </c>
      <c r="P5867" s="7">
        <v>0.7631</v>
      </c>
      <c r="Q5867" s="7">
        <v>0.88360000000000005</v>
      </c>
      <c r="R5867">
        <v>0</v>
      </c>
      <c r="S5867">
        <v>565000</v>
      </c>
    </row>
    <row r="5868" spans="2:19" x14ac:dyDescent="0.35">
      <c r="B5868">
        <v>0</v>
      </c>
      <c r="C5868">
        <v>0</v>
      </c>
      <c r="D5868" s="7">
        <v>0</v>
      </c>
      <c r="E5868" s="7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 s="7">
        <v>0.92789999999999995</v>
      </c>
      <c r="O5868" s="7">
        <v>0.95</v>
      </c>
      <c r="P5868" s="7">
        <v>0.86560000000000004</v>
      </c>
      <c r="Q5868" s="7">
        <v>0.93169999999999997</v>
      </c>
      <c r="R5868">
        <v>0</v>
      </c>
      <c r="S5868">
        <v>516000</v>
      </c>
    </row>
    <row r="5869" spans="2:19" x14ac:dyDescent="0.35">
      <c r="B5869">
        <v>0</v>
      </c>
      <c r="C5869">
        <v>0</v>
      </c>
      <c r="D5869" s="7">
        <v>0</v>
      </c>
      <c r="E5869" s="7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 s="7">
        <v>0.93130000000000002</v>
      </c>
      <c r="O5869" s="7">
        <v>0.94930000000000003</v>
      </c>
      <c r="P5869" s="7">
        <v>0.877</v>
      </c>
      <c r="Q5869" s="7">
        <v>0.92589999999999995</v>
      </c>
      <c r="R5869">
        <v>0</v>
      </c>
      <c r="S5869">
        <v>326000</v>
      </c>
    </row>
    <row r="5870" spans="2:19" x14ac:dyDescent="0.35">
      <c r="B5870">
        <v>0</v>
      </c>
      <c r="C5870">
        <v>0</v>
      </c>
      <c r="D5870" s="7">
        <v>0</v>
      </c>
      <c r="E5870" s="7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 s="7">
        <v>0.92510000000000003</v>
      </c>
      <c r="O5870" s="7">
        <v>0.94379999999999997</v>
      </c>
      <c r="P5870" s="7">
        <v>0.85729999999999995</v>
      </c>
      <c r="Q5870" s="7">
        <v>0.91479999999999995</v>
      </c>
      <c r="R5870">
        <v>0</v>
      </c>
      <c r="S5870">
        <v>262000</v>
      </c>
    </row>
    <row r="5871" spans="2:19" x14ac:dyDescent="0.35">
      <c r="B5871">
        <v>0</v>
      </c>
      <c r="C5871">
        <v>0</v>
      </c>
      <c r="D5871" s="7">
        <v>0</v>
      </c>
      <c r="E5871" s="7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 s="7">
        <v>0.90069999999999995</v>
      </c>
      <c r="O5871" s="7">
        <v>0.9304</v>
      </c>
      <c r="P5871" s="7">
        <v>0.79749999999999999</v>
      </c>
      <c r="Q5871" s="7">
        <v>0.874</v>
      </c>
      <c r="R5871">
        <v>0</v>
      </c>
      <c r="S5871">
        <v>91000</v>
      </c>
    </row>
    <row r="5872" spans="2:19" x14ac:dyDescent="0.35">
      <c r="B5872">
        <v>0</v>
      </c>
      <c r="C5872">
        <v>0</v>
      </c>
      <c r="D5872" s="7">
        <v>0</v>
      </c>
      <c r="E5872" s="7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 s="7">
        <v>0.87460000000000004</v>
      </c>
      <c r="O5872" s="7">
        <v>0.91759999999999997</v>
      </c>
      <c r="P5872" s="7">
        <v>0.76639999999999997</v>
      </c>
      <c r="Q5872" s="7">
        <v>0.83899999999999997</v>
      </c>
      <c r="R5872">
        <v>0</v>
      </c>
      <c r="S5872">
        <v>0</v>
      </c>
    </row>
    <row r="5873" spans="2:19" x14ac:dyDescent="0.35">
      <c r="B5873">
        <v>0</v>
      </c>
      <c r="C5873">
        <v>0</v>
      </c>
      <c r="D5873" s="7">
        <v>0</v>
      </c>
      <c r="E5873" s="7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 s="7">
        <v>0.89139999999999997</v>
      </c>
      <c r="O5873" s="7">
        <v>0.92720000000000002</v>
      </c>
      <c r="P5873" s="7">
        <v>0.78580000000000005</v>
      </c>
      <c r="Q5873" s="7">
        <v>0.86339999999999995</v>
      </c>
      <c r="R5873">
        <v>0</v>
      </c>
      <c r="S5873">
        <v>277000</v>
      </c>
    </row>
    <row r="5874" spans="2:19" x14ac:dyDescent="0.35">
      <c r="B5874">
        <v>0</v>
      </c>
      <c r="C5874">
        <v>0</v>
      </c>
      <c r="D5874" s="7">
        <v>0</v>
      </c>
      <c r="E5874" s="7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 s="7">
        <v>0.82750000000000001</v>
      </c>
      <c r="O5874" s="7">
        <v>0.89739999999999998</v>
      </c>
      <c r="P5874" s="7">
        <v>0.7177</v>
      </c>
      <c r="Q5874" s="7">
        <v>0.79290000000000005</v>
      </c>
      <c r="R5874">
        <v>0</v>
      </c>
      <c r="S5874">
        <v>95000</v>
      </c>
    </row>
    <row r="5875" spans="2:19" x14ac:dyDescent="0.35">
      <c r="B5875">
        <v>0</v>
      </c>
      <c r="C5875">
        <v>0</v>
      </c>
      <c r="D5875" s="7">
        <v>0</v>
      </c>
      <c r="E5875" s="7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 s="7">
        <v>0.80349999999999999</v>
      </c>
      <c r="O5875" s="7">
        <v>0.87880000000000003</v>
      </c>
      <c r="P5875" s="7">
        <v>0.69879999999999998</v>
      </c>
      <c r="Q5875" s="7">
        <v>0.77129999999999999</v>
      </c>
      <c r="R5875">
        <v>0</v>
      </c>
      <c r="S5875">
        <v>441000</v>
      </c>
    </row>
    <row r="5876" spans="2:19" x14ac:dyDescent="0.35">
      <c r="B5876">
        <v>0</v>
      </c>
      <c r="C5876">
        <v>0</v>
      </c>
      <c r="D5876" s="7">
        <v>0</v>
      </c>
      <c r="E5876" s="7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 s="7">
        <v>0.83330000000000004</v>
      </c>
      <c r="O5876" s="7">
        <v>0.9012</v>
      </c>
      <c r="P5876" s="7">
        <v>0.72219999999999995</v>
      </c>
      <c r="Q5876" s="7">
        <v>0.79849999999999999</v>
      </c>
      <c r="R5876">
        <v>0</v>
      </c>
      <c r="S5876">
        <v>696000</v>
      </c>
    </row>
    <row r="5877" spans="2:19" x14ac:dyDescent="0.35">
      <c r="B5877">
        <v>0</v>
      </c>
      <c r="C5877">
        <v>0</v>
      </c>
      <c r="D5877" s="7">
        <v>0</v>
      </c>
      <c r="E5877" s="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 s="7">
        <v>0.87060000000000004</v>
      </c>
      <c r="O5877" s="7">
        <v>0.92130000000000001</v>
      </c>
      <c r="P5877" s="7">
        <v>0.76180000000000003</v>
      </c>
      <c r="Q5877" s="7">
        <v>0.84799999999999998</v>
      </c>
      <c r="R5877">
        <v>0</v>
      </c>
      <c r="S5877">
        <v>611000</v>
      </c>
    </row>
    <row r="5878" spans="2:19" x14ac:dyDescent="0.35">
      <c r="B5878">
        <v>0</v>
      </c>
      <c r="C5878">
        <v>0</v>
      </c>
      <c r="D5878" s="7">
        <v>0</v>
      </c>
      <c r="E5878" s="7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 s="7">
        <v>0.89649999999999996</v>
      </c>
      <c r="O5878" s="7">
        <v>0.93069999999999997</v>
      </c>
      <c r="P5878" s="7">
        <v>0.79179999999999995</v>
      </c>
      <c r="Q5878" s="7">
        <v>0.875</v>
      </c>
      <c r="R5878">
        <v>0</v>
      </c>
      <c r="S5878">
        <v>66000</v>
      </c>
    </row>
    <row r="5879" spans="2:19" x14ac:dyDescent="0.35">
      <c r="B5879">
        <v>0</v>
      </c>
      <c r="C5879">
        <v>0</v>
      </c>
      <c r="D5879" s="7">
        <v>0</v>
      </c>
      <c r="E5879" s="7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 s="7">
        <v>0.86899999999999999</v>
      </c>
      <c r="O5879" s="7">
        <v>0.91979999999999995</v>
      </c>
      <c r="P5879" s="7">
        <v>0.75990000000000002</v>
      </c>
      <c r="Q5879" s="7">
        <v>0.84430000000000005</v>
      </c>
      <c r="R5879">
        <v>0</v>
      </c>
      <c r="S5879">
        <v>184000</v>
      </c>
    </row>
    <row r="5880" spans="2:19" x14ac:dyDescent="0.35">
      <c r="B5880">
        <v>0</v>
      </c>
      <c r="C5880">
        <v>0</v>
      </c>
      <c r="D5880" s="7">
        <v>0</v>
      </c>
      <c r="E5880" s="7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 s="7">
        <v>0.86409999999999998</v>
      </c>
      <c r="O5880" s="7">
        <v>0.91869999999999996</v>
      </c>
      <c r="P5880" s="7">
        <v>0.75419999999999998</v>
      </c>
      <c r="Q5880" s="7">
        <v>0.84160000000000001</v>
      </c>
      <c r="R5880">
        <v>0</v>
      </c>
      <c r="S5880">
        <v>168000</v>
      </c>
    </row>
    <row r="5881" spans="2:19" x14ac:dyDescent="0.35">
      <c r="B5881">
        <v>0</v>
      </c>
      <c r="C5881">
        <v>0</v>
      </c>
      <c r="D5881" s="7">
        <v>0</v>
      </c>
      <c r="E5881" s="7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 s="7">
        <v>0.84860000000000002</v>
      </c>
      <c r="O5881" s="7">
        <v>0.91169999999999995</v>
      </c>
      <c r="P5881" s="7">
        <v>0.73629999999999995</v>
      </c>
      <c r="Q5881" s="7">
        <v>0.82430000000000003</v>
      </c>
      <c r="R5881">
        <v>0</v>
      </c>
      <c r="S5881">
        <v>53000</v>
      </c>
    </row>
    <row r="5882" spans="2:19" x14ac:dyDescent="0.35">
      <c r="B5882">
        <v>0</v>
      </c>
      <c r="C5882">
        <v>0</v>
      </c>
      <c r="D5882" s="7">
        <v>0</v>
      </c>
      <c r="E5882" s="7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 s="7">
        <v>0.83230000000000004</v>
      </c>
      <c r="O5882" s="7">
        <v>0.90629999999999999</v>
      </c>
      <c r="P5882" s="7">
        <v>0.72140000000000004</v>
      </c>
      <c r="Q5882" s="7">
        <v>0.81120000000000003</v>
      </c>
      <c r="R5882">
        <v>0</v>
      </c>
      <c r="S5882">
        <v>0</v>
      </c>
    </row>
    <row r="5883" spans="2:19" x14ac:dyDescent="0.35">
      <c r="B5883">
        <v>0</v>
      </c>
      <c r="C5883">
        <v>0</v>
      </c>
      <c r="D5883" s="7">
        <v>0</v>
      </c>
      <c r="E5883" s="7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 s="7">
        <v>0.7681</v>
      </c>
      <c r="O5883" s="7">
        <v>0.86880000000000002</v>
      </c>
      <c r="P5883" s="7">
        <v>0.67100000000000004</v>
      </c>
      <c r="Q5883" s="7">
        <v>0.75970000000000004</v>
      </c>
      <c r="R5883">
        <v>0</v>
      </c>
      <c r="S5883">
        <v>0</v>
      </c>
    </row>
    <row r="5884" spans="2:19" x14ac:dyDescent="0.35">
      <c r="B5884">
        <v>0</v>
      </c>
      <c r="C5884">
        <v>0</v>
      </c>
      <c r="D5884" s="7">
        <v>0</v>
      </c>
      <c r="E5884" s="7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 s="7">
        <v>0.72970000000000002</v>
      </c>
      <c r="O5884" s="7">
        <v>0.84409999999999996</v>
      </c>
      <c r="P5884" s="7">
        <v>0.64090000000000003</v>
      </c>
      <c r="Q5884" s="7">
        <v>0.73109999999999997</v>
      </c>
      <c r="R5884">
        <v>0</v>
      </c>
      <c r="S5884">
        <v>61000</v>
      </c>
    </row>
    <row r="5885" spans="2:19" x14ac:dyDescent="0.35">
      <c r="B5885">
        <v>0</v>
      </c>
      <c r="C5885">
        <v>0</v>
      </c>
      <c r="D5885" s="7">
        <v>0</v>
      </c>
      <c r="E5885" s="7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 s="7">
        <v>0.62029999999999996</v>
      </c>
      <c r="O5885" s="7">
        <v>0.72740000000000005</v>
      </c>
      <c r="P5885" s="7">
        <v>0.55210000000000004</v>
      </c>
      <c r="Q5885" s="7">
        <v>0.63900000000000001</v>
      </c>
      <c r="R5885">
        <v>0</v>
      </c>
      <c r="S5885">
        <v>0</v>
      </c>
    </row>
    <row r="5886" spans="2:19" x14ac:dyDescent="0.35">
      <c r="B5886">
        <v>0</v>
      </c>
      <c r="C5886">
        <v>0</v>
      </c>
      <c r="D5886" s="7">
        <v>0</v>
      </c>
      <c r="E5886" s="7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 s="7">
        <v>0.57150000000000001</v>
      </c>
      <c r="O5886" s="7">
        <v>0.66820000000000002</v>
      </c>
      <c r="P5886" s="7">
        <v>0.51080000000000003</v>
      </c>
      <c r="Q5886" s="7">
        <v>0.59250000000000003</v>
      </c>
      <c r="R5886">
        <v>0</v>
      </c>
      <c r="S5886">
        <v>286000</v>
      </c>
    </row>
    <row r="5887" spans="2:19" x14ac:dyDescent="0.35">
      <c r="B5887">
        <v>0</v>
      </c>
      <c r="C5887">
        <v>0</v>
      </c>
      <c r="D5887" s="7">
        <v>0</v>
      </c>
      <c r="E5887" s="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 s="7">
        <v>0.55530000000000002</v>
      </c>
      <c r="O5887" s="7">
        <v>0.65510000000000002</v>
      </c>
      <c r="P5887" s="7">
        <v>0.49709999999999999</v>
      </c>
      <c r="Q5887" s="7">
        <v>0.58160000000000001</v>
      </c>
      <c r="R5887">
        <v>0</v>
      </c>
      <c r="S5887">
        <v>568000</v>
      </c>
    </row>
    <row r="5888" spans="2:19" x14ac:dyDescent="0.35">
      <c r="B5888">
        <v>0</v>
      </c>
      <c r="C5888">
        <v>0</v>
      </c>
      <c r="D5888" s="7">
        <v>0</v>
      </c>
      <c r="E5888" s="7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 s="7">
        <v>0.54590000000000005</v>
      </c>
      <c r="O5888" s="7">
        <v>0.64700000000000002</v>
      </c>
      <c r="P5888" s="7">
        <v>0.48920000000000002</v>
      </c>
      <c r="Q5888" s="7">
        <v>0.57479999999999998</v>
      </c>
      <c r="R5888">
        <v>0</v>
      </c>
      <c r="S5888">
        <v>883000</v>
      </c>
    </row>
    <row r="5889" spans="2:19" x14ac:dyDescent="0.35">
      <c r="B5889">
        <v>0</v>
      </c>
      <c r="C5889">
        <v>0</v>
      </c>
      <c r="D5889" s="7">
        <v>0</v>
      </c>
      <c r="E5889" s="7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 s="7">
        <v>0.49080000000000001</v>
      </c>
      <c r="O5889" s="7">
        <v>0.58730000000000004</v>
      </c>
      <c r="P5889" s="7">
        <v>0.44259999999999999</v>
      </c>
      <c r="Q5889" s="7">
        <v>0.52410000000000001</v>
      </c>
      <c r="R5889">
        <v>0</v>
      </c>
      <c r="S5889">
        <v>968000</v>
      </c>
    </row>
    <row r="5890" spans="2:19" x14ac:dyDescent="0.35">
      <c r="B5890">
        <v>0</v>
      </c>
      <c r="C5890">
        <v>0</v>
      </c>
      <c r="D5890" s="7">
        <v>0</v>
      </c>
      <c r="E5890" s="7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 s="7">
        <v>0.43059999999999998</v>
      </c>
      <c r="O5890" s="7">
        <v>0.51190000000000002</v>
      </c>
      <c r="P5890" s="7">
        <v>0.3891</v>
      </c>
      <c r="Q5890" s="7">
        <v>0.46050000000000002</v>
      </c>
      <c r="R5890">
        <v>0</v>
      </c>
      <c r="S5890">
        <v>731000</v>
      </c>
    </row>
    <row r="5891" spans="2:19" x14ac:dyDescent="0.35">
      <c r="B5891">
        <v>0</v>
      </c>
      <c r="C5891">
        <v>0</v>
      </c>
      <c r="D5891" s="7">
        <v>0</v>
      </c>
      <c r="E5891" s="7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 s="7">
        <v>0.3261</v>
      </c>
      <c r="O5891" s="7">
        <v>0.40079999999999999</v>
      </c>
      <c r="P5891" s="7">
        <v>0.29609999999999997</v>
      </c>
      <c r="Q5891" s="7">
        <v>0.36259999999999998</v>
      </c>
      <c r="R5891">
        <v>0</v>
      </c>
      <c r="S5891">
        <v>353000</v>
      </c>
    </row>
    <row r="5892" spans="2:19" x14ac:dyDescent="0.35">
      <c r="B5892">
        <v>0</v>
      </c>
      <c r="C5892">
        <v>0</v>
      </c>
      <c r="D5892" s="7">
        <v>0</v>
      </c>
      <c r="E5892" s="7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 s="7">
        <v>0.27039999999999997</v>
      </c>
      <c r="O5892" s="7">
        <v>0.32719999999999999</v>
      </c>
      <c r="P5892" s="7">
        <v>0.24690000000000001</v>
      </c>
      <c r="Q5892" s="7">
        <v>0.29709999999999998</v>
      </c>
      <c r="R5892">
        <v>0</v>
      </c>
      <c r="S5892">
        <v>0</v>
      </c>
    </row>
    <row r="5893" spans="2:19" x14ac:dyDescent="0.35">
      <c r="B5893">
        <v>0</v>
      </c>
      <c r="C5893">
        <v>0</v>
      </c>
      <c r="D5893" s="7">
        <v>0</v>
      </c>
      <c r="E5893" s="7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 s="7">
        <v>0.20469999999999999</v>
      </c>
      <c r="O5893" s="7">
        <v>0.248</v>
      </c>
      <c r="P5893" s="7">
        <v>0.1875</v>
      </c>
      <c r="Q5893" s="7">
        <v>0.22750000000000001</v>
      </c>
      <c r="R5893">
        <v>0</v>
      </c>
      <c r="S5893">
        <v>0</v>
      </c>
    </row>
    <row r="5894" spans="2:19" x14ac:dyDescent="0.35">
      <c r="B5894">
        <v>0</v>
      </c>
      <c r="C5894">
        <v>0</v>
      </c>
      <c r="D5894" s="7">
        <v>0</v>
      </c>
      <c r="E5894" s="7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 s="7">
        <v>0.15279999999999999</v>
      </c>
      <c r="O5894" s="7">
        <v>0.1827</v>
      </c>
      <c r="P5894" s="7">
        <v>0.13719999999999999</v>
      </c>
      <c r="Q5894" s="7">
        <v>0.16470000000000001</v>
      </c>
      <c r="R5894">
        <v>0</v>
      </c>
      <c r="S5894">
        <v>0</v>
      </c>
    </row>
    <row r="5895" spans="2:19" x14ac:dyDescent="0.35">
      <c r="B5895">
        <v>0</v>
      </c>
      <c r="C5895">
        <v>0</v>
      </c>
      <c r="D5895" s="7">
        <v>0</v>
      </c>
      <c r="E5895" s="7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 s="7">
        <v>0.1225</v>
      </c>
      <c r="O5895" s="7">
        <v>0.14319999999999999</v>
      </c>
      <c r="P5895" s="7">
        <v>0.1074</v>
      </c>
      <c r="Q5895" s="7">
        <v>0.12859999999999999</v>
      </c>
      <c r="R5895">
        <v>0</v>
      </c>
      <c r="S5895">
        <v>0</v>
      </c>
    </row>
    <row r="5896" spans="2:19" x14ac:dyDescent="0.35">
      <c r="B5896">
        <v>0</v>
      </c>
      <c r="C5896">
        <v>0</v>
      </c>
      <c r="D5896" s="7">
        <v>0</v>
      </c>
      <c r="E5896" s="7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 s="7">
        <v>8.3599999999999994E-2</v>
      </c>
      <c r="O5896" s="7">
        <v>0.1003</v>
      </c>
      <c r="P5896" s="7">
        <v>6.7599999999999993E-2</v>
      </c>
      <c r="Q5896" s="7">
        <v>8.4099999999999994E-2</v>
      </c>
      <c r="R5896">
        <v>0</v>
      </c>
      <c r="S5896">
        <v>0</v>
      </c>
    </row>
    <row r="5897" spans="2:19" x14ac:dyDescent="0.35">
      <c r="B5897">
        <v>0</v>
      </c>
      <c r="C5897">
        <v>0</v>
      </c>
      <c r="D5897" s="7">
        <v>0</v>
      </c>
      <c r="E5897" s="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 s="7">
        <v>6.5799999999999997E-2</v>
      </c>
      <c r="O5897" s="7">
        <v>8.1900000000000001E-2</v>
      </c>
      <c r="P5897" s="7">
        <v>5.5E-2</v>
      </c>
      <c r="Q5897" s="7">
        <v>6.6000000000000003E-2</v>
      </c>
      <c r="R5897">
        <v>0</v>
      </c>
      <c r="S5897">
        <v>0</v>
      </c>
    </row>
    <row r="5898" spans="2:19" x14ac:dyDescent="0.35">
      <c r="B5898">
        <v>0</v>
      </c>
      <c r="C5898">
        <v>0</v>
      </c>
      <c r="D5898" s="7">
        <v>0</v>
      </c>
      <c r="E5898" s="7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 s="7">
        <v>7.8200000000000006E-2</v>
      </c>
      <c r="O5898" s="7">
        <v>9.4200000000000006E-2</v>
      </c>
      <c r="P5898" s="7">
        <v>6.2300000000000001E-2</v>
      </c>
      <c r="Q5898" s="7">
        <v>7.8100000000000003E-2</v>
      </c>
      <c r="R5898">
        <v>0</v>
      </c>
      <c r="S5898">
        <v>0</v>
      </c>
    </row>
    <row r="5899" spans="2:19" x14ac:dyDescent="0.35">
      <c r="B5899">
        <v>0</v>
      </c>
      <c r="C5899">
        <v>0</v>
      </c>
      <c r="D5899" s="7">
        <v>0</v>
      </c>
      <c r="E5899" s="7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 s="7">
        <v>7.4499999999999997E-2</v>
      </c>
      <c r="O5899" s="7">
        <v>9.0300000000000005E-2</v>
      </c>
      <c r="P5899" s="7">
        <v>5.9799999999999999E-2</v>
      </c>
      <c r="Q5899" s="7">
        <v>7.4200000000000002E-2</v>
      </c>
      <c r="R5899">
        <v>0</v>
      </c>
      <c r="S5899">
        <v>0</v>
      </c>
    </row>
    <row r="5900" spans="2:19" x14ac:dyDescent="0.35">
      <c r="B5900">
        <v>0</v>
      </c>
      <c r="C5900">
        <v>0</v>
      </c>
      <c r="D5900" s="7">
        <v>0</v>
      </c>
      <c r="E5900" s="7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 s="7">
        <v>7.6100000000000001E-2</v>
      </c>
      <c r="O5900" s="7">
        <v>9.2100000000000001E-2</v>
      </c>
      <c r="P5900" s="7">
        <v>6.0699999999999997E-2</v>
      </c>
      <c r="Q5900" s="7">
        <v>7.5999999999999998E-2</v>
      </c>
      <c r="R5900">
        <v>0</v>
      </c>
      <c r="S5900">
        <v>88000</v>
      </c>
    </row>
    <row r="5901" spans="2:19" x14ac:dyDescent="0.35">
      <c r="B5901">
        <v>0</v>
      </c>
      <c r="C5901">
        <v>0</v>
      </c>
      <c r="D5901" s="7">
        <v>0</v>
      </c>
      <c r="E5901" s="7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 s="7">
        <v>8.9200000000000002E-2</v>
      </c>
      <c r="O5901" s="7">
        <v>0.1069</v>
      </c>
      <c r="P5901" s="7">
        <v>7.3099999999999998E-2</v>
      </c>
      <c r="Q5901" s="7">
        <v>9.0700000000000003E-2</v>
      </c>
      <c r="R5901">
        <v>0</v>
      </c>
      <c r="S5901">
        <v>387000</v>
      </c>
    </row>
    <row r="5902" spans="2:19" x14ac:dyDescent="0.35">
      <c r="B5902">
        <v>0</v>
      </c>
      <c r="C5902">
        <v>0</v>
      </c>
      <c r="D5902" s="7">
        <v>0</v>
      </c>
      <c r="E5902" s="7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 s="7">
        <v>8.1600000000000006E-2</v>
      </c>
      <c r="O5902" s="7">
        <v>9.98E-2</v>
      </c>
      <c r="P5902" s="7">
        <v>6.5699999999999995E-2</v>
      </c>
      <c r="Q5902" s="7">
        <v>8.3599999999999994E-2</v>
      </c>
      <c r="R5902">
        <v>0</v>
      </c>
      <c r="S5902">
        <v>394000</v>
      </c>
    </row>
    <row r="5903" spans="2:19" x14ac:dyDescent="0.35">
      <c r="B5903">
        <v>0</v>
      </c>
      <c r="C5903">
        <v>0</v>
      </c>
      <c r="D5903" s="7">
        <v>0</v>
      </c>
      <c r="E5903" s="7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 s="7">
        <v>5.0099999999999999E-2</v>
      </c>
      <c r="O5903" s="7">
        <v>6.8099999999999994E-2</v>
      </c>
      <c r="P5903" s="7">
        <v>4.6399999999999997E-2</v>
      </c>
      <c r="Q5903" s="7">
        <v>5.6300000000000003E-2</v>
      </c>
      <c r="R5903">
        <v>0</v>
      </c>
      <c r="S5903">
        <v>357000</v>
      </c>
    </row>
    <row r="5904" spans="2:19" x14ac:dyDescent="0.35">
      <c r="B5904">
        <v>0</v>
      </c>
      <c r="C5904">
        <v>0</v>
      </c>
      <c r="D5904" s="7">
        <v>0</v>
      </c>
      <c r="E5904" s="7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 s="7">
        <v>1.03E-2</v>
      </c>
      <c r="O5904" s="7">
        <v>1.8800000000000001E-2</v>
      </c>
      <c r="P5904" s="7">
        <v>2.1899999999999999E-2</v>
      </c>
      <c r="Q5904" s="7">
        <v>2.8799999999999999E-2</v>
      </c>
      <c r="R5904">
        <v>0</v>
      </c>
      <c r="S5904">
        <v>39000</v>
      </c>
    </row>
    <row r="5905" spans="2:19" x14ac:dyDescent="0.35">
      <c r="B5905">
        <v>0</v>
      </c>
      <c r="C5905">
        <v>0</v>
      </c>
      <c r="D5905" s="7">
        <v>0</v>
      </c>
      <c r="E5905" s="7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 s="7">
        <v>4.0000000000000002E-4</v>
      </c>
      <c r="O5905" s="7">
        <v>1.8E-3</v>
      </c>
      <c r="P5905" s="7">
        <v>1E-3</v>
      </c>
      <c r="Q5905" s="7">
        <v>4.4999999999999997E-3</v>
      </c>
      <c r="R5905">
        <v>0</v>
      </c>
      <c r="S5905">
        <v>0</v>
      </c>
    </row>
    <row r="5906" spans="2:19" x14ac:dyDescent="0.35">
      <c r="B5906">
        <v>0</v>
      </c>
      <c r="C5906">
        <v>0</v>
      </c>
      <c r="D5906" s="7">
        <v>0</v>
      </c>
      <c r="E5906" s="7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 s="7">
        <v>0</v>
      </c>
      <c r="O5906" s="7">
        <v>8.0000000000000004E-4</v>
      </c>
      <c r="P5906" s="7">
        <v>0</v>
      </c>
      <c r="Q5906" s="7">
        <v>1.9E-3</v>
      </c>
      <c r="R5906">
        <v>0</v>
      </c>
      <c r="S5906">
        <v>0</v>
      </c>
    </row>
    <row r="5907" spans="2:19" x14ac:dyDescent="0.35">
      <c r="B5907">
        <v>0</v>
      </c>
      <c r="C5907">
        <v>0</v>
      </c>
      <c r="D5907" s="7">
        <v>0</v>
      </c>
      <c r="E5907" s="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 s="7">
        <v>0</v>
      </c>
      <c r="O5907" s="7">
        <v>0</v>
      </c>
      <c r="P5907" s="7">
        <v>0</v>
      </c>
      <c r="Q5907" s="7">
        <v>0</v>
      </c>
      <c r="R5907">
        <v>0</v>
      </c>
      <c r="S5907">
        <v>0</v>
      </c>
    </row>
    <row r="5908" spans="2:19" x14ac:dyDescent="0.35">
      <c r="B5908">
        <v>0</v>
      </c>
      <c r="C5908">
        <v>0</v>
      </c>
      <c r="D5908" s="7">
        <v>0</v>
      </c>
      <c r="E5908" s="7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 s="7">
        <v>0</v>
      </c>
      <c r="O5908" s="7">
        <v>0</v>
      </c>
      <c r="P5908" s="7">
        <v>0</v>
      </c>
      <c r="Q5908" s="7">
        <v>0</v>
      </c>
      <c r="R5908">
        <v>0</v>
      </c>
      <c r="S5908">
        <v>0</v>
      </c>
    </row>
    <row r="5909" spans="2:19" x14ac:dyDescent="0.35">
      <c r="B5909">
        <v>0</v>
      </c>
      <c r="C5909">
        <v>0</v>
      </c>
      <c r="D5909" s="7">
        <v>0</v>
      </c>
      <c r="E5909" s="7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 s="7">
        <v>0</v>
      </c>
      <c r="O5909" s="7">
        <v>0</v>
      </c>
      <c r="P5909" s="7">
        <v>0</v>
      </c>
      <c r="Q5909" s="7">
        <v>0</v>
      </c>
      <c r="R5909">
        <v>0</v>
      </c>
      <c r="S5909">
        <v>170000</v>
      </c>
    </row>
    <row r="5910" spans="2:19" x14ac:dyDescent="0.35">
      <c r="B5910">
        <v>0</v>
      </c>
      <c r="C5910">
        <v>0</v>
      </c>
      <c r="D5910" s="7">
        <v>0</v>
      </c>
      <c r="E5910" s="7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 s="7">
        <v>0</v>
      </c>
      <c r="O5910" s="7">
        <v>0</v>
      </c>
      <c r="P5910" s="7">
        <v>0</v>
      </c>
      <c r="Q5910" s="7">
        <v>0</v>
      </c>
      <c r="R5910">
        <v>0</v>
      </c>
      <c r="S5910">
        <v>0</v>
      </c>
    </row>
    <row r="5911" spans="2:19" x14ac:dyDescent="0.35">
      <c r="B5911">
        <v>0</v>
      </c>
      <c r="C5911">
        <v>0</v>
      </c>
      <c r="D5911" s="7">
        <v>0</v>
      </c>
      <c r="E5911" s="7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 s="7">
        <v>0</v>
      </c>
      <c r="O5911" s="7">
        <v>0</v>
      </c>
      <c r="P5911" s="7">
        <v>0</v>
      </c>
      <c r="Q5911" s="7">
        <v>0</v>
      </c>
      <c r="R5911">
        <v>0</v>
      </c>
      <c r="S5911">
        <v>0</v>
      </c>
    </row>
    <row r="5912" spans="2:19" x14ac:dyDescent="0.35">
      <c r="B5912">
        <v>0</v>
      </c>
      <c r="C5912">
        <v>0</v>
      </c>
      <c r="D5912" s="7">
        <v>0</v>
      </c>
      <c r="E5912" s="7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 s="7">
        <v>0</v>
      </c>
      <c r="O5912" s="7">
        <v>0</v>
      </c>
      <c r="P5912" s="7">
        <v>0</v>
      </c>
      <c r="Q5912" s="7">
        <v>0</v>
      </c>
      <c r="R5912">
        <v>0</v>
      </c>
      <c r="S5912">
        <v>0</v>
      </c>
    </row>
    <row r="5913" spans="2:19" x14ac:dyDescent="0.35">
      <c r="B5913">
        <v>0</v>
      </c>
      <c r="C5913">
        <v>0</v>
      </c>
      <c r="D5913" s="7">
        <v>0</v>
      </c>
      <c r="E5913" s="7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 s="7">
        <v>0</v>
      </c>
      <c r="O5913" s="7">
        <v>0</v>
      </c>
      <c r="P5913" s="7">
        <v>0</v>
      </c>
      <c r="Q5913" s="7">
        <v>0</v>
      </c>
      <c r="R5913">
        <v>0</v>
      </c>
      <c r="S5913">
        <v>193000</v>
      </c>
    </row>
    <row r="5914" spans="2:19" x14ac:dyDescent="0.35">
      <c r="B5914">
        <v>0</v>
      </c>
      <c r="C5914">
        <v>0</v>
      </c>
      <c r="D5914" s="7">
        <v>0</v>
      </c>
      <c r="E5914" s="7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 s="7">
        <v>0</v>
      </c>
      <c r="O5914" s="7">
        <v>0</v>
      </c>
      <c r="P5914" s="7">
        <v>0</v>
      </c>
      <c r="Q5914" s="7">
        <v>0</v>
      </c>
      <c r="R5914">
        <v>0</v>
      </c>
      <c r="S5914">
        <v>744000</v>
      </c>
    </row>
    <row r="5915" spans="2:19" x14ac:dyDescent="0.35">
      <c r="B5915">
        <v>0</v>
      </c>
      <c r="C5915">
        <v>0</v>
      </c>
      <c r="D5915" s="7">
        <v>0</v>
      </c>
      <c r="E5915" s="7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 s="7">
        <v>0</v>
      </c>
      <c r="O5915" s="7">
        <v>0</v>
      </c>
      <c r="P5915" s="7">
        <v>0</v>
      </c>
      <c r="Q5915" s="7">
        <v>0</v>
      </c>
      <c r="R5915">
        <v>0</v>
      </c>
      <c r="S5915">
        <v>817000</v>
      </c>
    </row>
    <row r="5916" spans="2:19" x14ac:dyDescent="0.35">
      <c r="B5916">
        <v>0</v>
      </c>
      <c r="C5916">
        <v>0</v>
      </c>
      <c r="D5916" s="7">
        <v>0</v>
      </c>
      <c r="E5916" s="7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 s="7">
        <v>0</v>
      </c>
      <c r="O5916" s="7">
        <v>0</v>
      </c>
      <c r="P5916" s="7">
        <v>0</v>
      </c>
      <c r="Q5916" s="7">
        <v>0</v>
      </c>
      <c r="R5916">
        <v>0</v>
      </c>
      <c r="S5916">
        <v>838000</v>
      </c>
    </row>
    <row r="5917" spans="2:19" x14ac:dyDescent="0.35">
      <c r="B5917">
        <v>0</v>
      </c>
      <c r="C5917">
        <v>0</v>
      </c>
      <c r="D5917" s="7">
        <v>0</v>
      </c>
      <c r="E5917" s="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 s="7">
        <v>0</v>
      </c>
      <c r="O5917" s="7">
        <v>0</v>
      </c>
      <c r="P5917" s="7">
        <v>0</v>
      </c>
      <c r="Q5917" s="7">
        <v>0</v>
      </c>
      <c r="R5917">
        <v>0</v>
      </c>
      <c r="S5917">
        <v>648000</v>
      </c>
    </row>
    <row r="5918" spans="2:19" x14ac:dyDescent="0.35">
      <c r="B5918">
        <v>0</v>
      </c>
      <c r="C5918">
        <v>0</v>
      </c>
      <c r="D5918" s="7">
        <v>0</v>
      </c>
      <c r="E5918" s="7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 s="7">
        <v>0</v>
      </c>
      <c r="O5918" s="7">
        <v>0</v>
      </c>
      <c r="P5918" s="7">
        <v>0</v>
      </c>
      <c r="Q5918" s="7">
        <v>0</v>
      </c>
      <c r="R5918">
        <v>0</v>
      </c>
      <c r="S5918">
        <v>600000</v>
      </c>
    </row>
    <row r="5919" spans="2:19" x14ac:dyDescent="0.35">
      <c r="B5919">
        <v>0</v>
      </c>
      <c r="C5919">
        <v>0</v>
      </c>
      <c r="D5919" s="7">
        <v>0</v>
      </c>
      <c r="E5919" s="7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 s="7">
        <v>0</v>
      </c>
      <c r="O5919" s="7">
        <v>0</v>
      </c>
      <c r="P5919" s="7">
        <v>0</v>
      </c>
      <c r="Q5919" s="7">
        <v>0</v>
      </c>
      <c r="R5919">
        <v>0</v>
      </c>
      <c r="S5919">
        <v>596000</v>
      </c>
    </row>
    <row r="5920" spans="2:19" x14ac:dyDescent="0.35">
      <c r="B5920">
        <v>0</v>
      </c>
      <c r="C5920">
        <v>0</v>
      </c>
      <c r="D5920" s="7">
        <v>0</v>
      </c>
      <c r="E5920" s="7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 s="7">
        <v>0</v>
      </c>
      <c r="O5920" s="7">
        <v>0</v>
      </c>
      <c r="P5920" s="7">
        <v>0</v>
      </c>
      <c r="Q5920" s="7">
        <v>0</v>
      </c>
      <c r="R5920">
        <v>0</v>
      </c>
      <c r="S5920">
        <v>540000</v>
      </c>
    </row>
    <row r="5921" spans="2:19" x14ac:dyDescent="0.35">
      <c r="B5921">
        <v>0</v>
      </c>
      <c r="C5921">
        <v>0</v>
      </c>
      <c r="D5921" s="7">
        <v>0</v>
      </c>
      <c r="E5921" s="7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 s="7">
        <v>0</v>
      </c>
      <c r="O5921" s="7">
        <v>0</v>
      </c>
      <c r="P5921" s="7">
        <v>0</v>
      </c>
      <c r="Q5921" s="7">
        <v>0</v>
      </c>
      <c r="R5921">
        <v>0</v>
      </c>
      <c r="S5921">
        <v>512000</v>
      </c>
    </row>
    <row r="5922" spans="2:19" x14ac:dyDescent="0.35">
      <c r="B5922">
        <v>0</v>
      </c>
      <c r="C5922">
        <v>0</v>
      </c>
      <c r="D5922" s="7">
        <v>0</v>
      </c>
      <c r="E5922" s="7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 s="7">
        <v>0</v>
      </c>
      <c r="O5922" s="7">
        <v>0</v>
      </c>
      <c r="P5922" s="7">
        <v>0</v>
      </c>
      <c r="Q5922" s="7">
        <v>0</v>
      </c>
      <c r="R5922">
        <v>0</v>
      </c>
      <c r="S5922">
        <v>577000</v>
      </c>
    </row>
    <row r="5923" spans="2:19" x14ac:dyDescent="0.35">
      <c r="B5923">
        <v>0</v>
      </c>
      <c r="C5923">
        <v>0</v>
      </c>
      <c r="D5923" s="7">
        <v>0</v>
      </c>
      <c r="E5923" s="7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 s="7">
        <v>0</v>
      </c>
      <c r="O5923" s="7">
        <v>0</v>
      </c>
      <c r="P5923" s="7">
        <v>0</v>
      </c>
      <c r="Q5923" s="7">
        <v>0</v>
      </c>
      <c r="R5923">
        <v>0</v>
      </c>
      <c r="S5923">
        <v>708000</v>
      </c>
    </row>
    <row r="5924" spans="2:19" x14ac:dyDescent="0.35">
      <c r="B5924">
        <v>0</v>
      </c>
      <c r="C5924">
        <v>0</v>
      </c>
      <c r="D5924" s="7">
        <v>0</v>
      </c>
      <c r="E5924" s="7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 s="7">
        <v>0</v>
      </c>
      <c r="O5924" s="7">
        <v>0</v>
      </c>
      <c r="P5924" s="7">
        <v>0</v>
      </c>
      <c r="Q5924" s="7">
        <v>0</v>
      </c>
      <c r="R5924">
        <v>0</v>
      </c>
      <c r="S5924">
        <v>669000</v>
      </c>
    </row>
    <row r="5925" spans="2:19" x14ac:dyDescent="0.35">
      <c r="B5925">
        <v>0</v>
      </c>
      <c r="C5925">
        <v>0</v>
      </c>
      <c r="D5925" s="7">
        <v>0</v>
      </c>
      <c r="E5925" s="7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 s="7">
        <v>0</v>
      </c>
      <c r="O5925" s="7">
        <v>0</v>
      </c>
      <c r="P5925" s="7">
        <v>0</v>
      </c>
      <c r="Q5925" s="7">
        <v>0</v>
      </c>
      <c r="R5925">
        <v>0</v>
      </c>
      <c r="S5925">
        <v>467000</v>
      </c>
    </row>
    <row r="5926" spans="2:19" x14ac:dyDescent="0.35">
      <c r="B5926">
        <v>0</v>
      </c>
      <c r="C5926">
        <v>0</v>
      </c>
      <c r="D5926" s="7">
        <v>0</v>
      </c>
      <c r="E5926" s="7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 s="7">
        <v>0</v>
      </c>
      <c r="O5926" s="7">
        <v>2.0000000000000001E-4</v>
      </c>
      <c r="P5926" s="7">
        <v>0</v>
      </c>
      <c r="Q5926" s="7">
        <v>4.0000000000000002E-4</v>
      </c>
      <c r="R5926">
        <v>0</v>
      </c>
      <c r="S5926">
        <v>136000</v>
      </c>
    </row>
    <row r="5927" spans="2:19" x14ac:dyDescent="0.35">
      <c r="B5927">
        <v>0</v>
      </c>
      <c r="C5927">
        <v>0</v>
      </c>
      <c r="D5927" s="7">
        <v>0</v>
      </c>
      <c r="E5927" s="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 s="7">
        <v>2.3300000000000001E-2</v>
      </c>
      <c r="O5927" s="7">
        <v>4.3799999999999999E-2</v>
      </c>
      <c r="P5927" s="7">
        <v>3.1300000000000001E-2</v>
      </c>
      <c r="Q5927" s="7">
        <v>4.2900000000000001E-2</v>
      </c>
      <c r="R5927">
        <v>0</v>
      </c>
      <c r="S5927">
        <v>0</v>
      </c>
    </row>
    <row r="5928" spans="2:19" x14ac:dyDescent="0.35">
      <c r="B5928">
        <v>0</v>
      </c>
      <c r="C5928">
        <v>0</v>
      </c>
      <c r="D5928" s="7">
        <v>0</v>
      </c>
      <c r="E5928" s="7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 s="7">
        <v>3.1600000000000003E-2</v>
      </c>
      <c r="O5928" s="7">
        <v>4.9099999999999998E-2</v>
      </c>
      <c r="P5928" s="7">
        <v>3.5999999999999997E-2</v>
      </c>
      <c r="Q5928" s="7">
        <v>4.58E-2</v>
      </c>
      <c r="R5928">
        <v>0</v>
      </c>
      <c r="S5928">
        <v>0</v>
      </c>
    </row>
    <row r="5929" spans="2:19" x14ac:dyDescent="0.35">
      <c r="B5929">
        <v>0</v>
      </c>
      <c r="C5929">
        <v>0</v>
      </c>
      <c r="D5929" s="7">
        <v>0</v>
      </c>
      <c r="E5929" s="7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 s="7">
        <v>1.4200000000000001E-2</v>
      </c>
      <c r="O5929" s="7">
        <v>2.9600000000000001E-2</v>
      </c>
      <c r="P5929" s="7">
        <v>2.6200000000000001E-2</v>
      </c>
      <c r="Q5929" s="7">
        <v>3.49E-2</v>
      </c>
      <c r="R5929">
        <v>0</v>
      </c>
      <c r="S5929">
        <v>0</v>
      </c>
    </row>
    <row r="5930" spans="2:19" x14ac:dyDescent="0.35">
      <c r="B5930">
        <v>0</v>
      </c>
      <c r="C5930">
        <v>0</v>
      </c>
      <c r="D5930" s="7">
        <v>0</v>
      </c>
      <c r="E5930" s="7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 s="7">
        <v>5.8999999999999999E-3</v>
      </c>
      <c r="O5930" s="7">
        <v>8.3000000000000001E-3</v>
      </c>
      <c r="P5930" s="7">
        <v>1.3599999999999999E-2</v>
      </c>
      <c r="Q5930" s="7">
        <v>1.8100000000000002E-2</v>
      </c>
      <c r="R5930">
        <v>0</v>
      </c>
      <c r="S5930">
        <v>0</v>
      </c>
    </row>
    <row r="5931" spans="2:19" x14ac:dyDescent="0.35">
      <c r="B5931">
        <v>0</v>
      </c>
      <c r="C5931">
        <v>0</v>
      </c>
      <c r="D5931" s="7">
        <v>0</v>
      </c>
      <c r="E5931" s="7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 s="7">
        <v>1.1599999999999999E-2</v>
      </c>
      <c r="O5931" s="7">
        <v>2.46E-2</v>
      </c>
      <c r="P5931" s="7">
        <v>2.4400000000000002E-2</v>
      </c>
      <c r="Q5931" s="7">
        <v>3.2099999999999997E-2</v>
      </c>
      <c r="R5931">
        <v>0</v>
      </c>
      <c r="S5931">
        <v>0</v>
      </c>
    </row>
    <row r="5932" spans="2:19" x14ac:dyDescent="0.35">
      <c r="B5932">
        <v>0</v>
      </c>
      <c r="C5932">
        <v>0</v>
      </c>
      <c r="D5932" s="7">
        <v>0</v>
      </c>
      <c r="E5932" s="7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 s="7">
        <v>4.9799999999999997E-2</v>
      </c>
      <c r="O5932" s="7">
        <v>7.1199999999999999E-2</v>
      </c>
      <c r="P5932" s="7">
        <v>4.6199999999999998E-2</v>
      </c>
      <c r="Q5932" s="7">
        <v>5.8000000000000003E-2</v>
      </c>
      <c r="R5932">
        <v>0</v>
      </c>
      <c r="S5932">
        <v>0</v>
      </c>
    </row>
    <row r="5933" spans="2:19" x14ac:dyDescent="0.35">
      <c r="B5933">
        <v>0</v>
      </c>
      <c r="C5933">
        <v>0</v>
      </c>
      <c r="D5933" s="7">
        <v>0</v>
      </c>
      <c r="E5933" s="7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 s="7">
        <v>4.5199999999999997E-2</v>
      </c>
      <c r="O5933" s="7">
        <v>6.3899999999999998E-2</v>
      </c>
      <c r="P5933" s="7">
        <v>4.3700000000000003E-2</v>
      </c>
      <c r="Q5933" s="7">
        <v>5.3999999999999999E-2</v>
      </c>
      <c r="R5933">
        <v>0</v>
      </c>
      <c r="S5933">
        <v>0</v>
      </c>
    </row>
    <row r="5934" spans="2:19" x14ac:dyDescent="0.35">
      <c r="B5934">
        <v>0</v>
      </c>
      <c r="C5934">
        <v>0</v>
      </c>
      <c r="D5934" s="7">
        <v>0</v>
      </c>
      <c r="E5934" s="7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 s="7">
        <v>5.0900000000000001E-2</v>
      </c>
      <c r="O5934" s="7">
        <v>6.4899999999999999E-2</v>
      </c>
      <c r="P5934" s="7">
        <v>4.6899999999999997E-2</v>
      </c>
      <c r="Q5934" s="7">
        <v>5.45E-2</v>
      </c>
      <c r="R5934">
        <v>0</v>
      </c>
      <c r="S5934">
        <v>34000</v>
      </c>
    </row>
    <row r="5935" spans="2:19" x14ac:dyDescent="0.35">
      <c r="B5935">
        <v>0</v>
      </c>
      <c r="C5935">
        <v>0</v>
      </c>
      <c r="D5935" s="7">
        <v>0</v>
      </c>
      <c r="E5935" s="7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 s="7">
        <v>0.1113</v>
      </c>
      <c r="O5935" s="7">
        <v>0.13270000000000001</v>
      </c>
      <c r="P5935" s="7">
        <v>9.5399999999999999E-2</v>
      </c>
      <c r="Q5935" s="7">
        <v>0.11840000000000001</v>
      </c>
      <c r="R5935">
        <v>0</v>
      </c>
      <c r="S5935">
        <v>335000</v>
      </c>
    </row>
    <row r="5936" spans="2:19" x14ac:dyDescent="0.35">
      <c r="B5936">
        <v>0</v>
      </c>
      <c r="C5936">
        <v>0</v>
      </c>
      <c r="D5936" s="7">
        <v>0</v>
      </c>
      <c r="E5936" s="7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 s="7">
        <v>0.1162</v>
      </c>
      <c r="O5936" s="7">
        <v>0.1348</v>
      </c>
      <c r="P5936" s="7">
        <v>0.1007</v>
      </c>
      <c r="Q5936" s="7">
        <v>0.1207</v>
      </c>
      <c r="R5936">
        <v>0</v>
      </c>
      <c r="S5936">
        <v>465000</v>
      </c>
    </row>
    <row r="5937" spans="2:19" x14ac:dyDescent="0.35">
      <c r="B5937">
        <v>0</v>
      </c>
      <c r="C5937">
        <v>0</v>
      </c>
      <c r="D5937" s="7">
        <v>0</v>
      </c>
      <c r="E5937" s="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 s="7">
        <v>0.15609999999999999</v>
      </c>
      <c r="O5937" s="7">
        <v>0.18340000000000001</v>
      </c>
      <c r="P5937" s="7">
        <v>0.1401</v>
      </c>
      <c r="Q5937" s="7">
        <v>0.16550000000000001</v>
      </c>
      <c r="R5937">
        <v>0</v>
      </c>
      <c r="S5937">
        <v>392000</v>
      </c>
    </row>
    <row r="5938" spans="2:19" x14ac:dyDescent="0.35">
      <c r="B5938">
        <v>0</v>
      </c>
      <c r="C5938">
        <v>0</v>
      </c>
      <c r="D5938" s="7">
        <v>0</v>
      </c>
      <c r="E5938" s="7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 s="7">
        <v>0.24790000000000001</v>
      </c>
      <c r="O5938" s="7">
        <v>0.29499999999999998</v>
      </c>
      <c r="P5938" s="7">
        <v>0.22739999999999999</v>
      </c>
      <c r="Q5938" s="7">
        <v>0.26850000000000002</v>
      </c>
      <c r="R5938">
        <v>0</v>
      </c>
      <c r="S5938">
        <v>384000</v>
      </c>
    </row>
    <row r="5939" spans="2:19" x14ac:dyDescent="0.35">
      <c r="B5939">
        <v>0</v>
      </c>
      <c r="C5939">
        <v>0</v>
      </c>
      <c r="D5939" s="7">
        <v>0</v>
      </c>
      <c r="E5939" s="7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 s="7">
        <v>0.35670000000000002</v>
      </c>
      <c r="O5939" s="7">
        <v>0.4224</v>
      </c>
      <c r="P5939" s="7">
        <v>0.32319999999999999</v>
      </c>
      <c r="Q5939" s="7">
        <v>0.38179999999999997</v>
      </c>
      <c r="R5939">
        <v>0</v>
      </c>
      <c r="S5939">
        <v>444000</v>
      </c>
    </row>
    <row r="5940" spans="2:19" x14ac:dyDescent="0.35">
      <c r="B5940">
        <v>0</v>
      </c>
      <c r="C5940">
        <v>0</v>
      </c>
      <c r="D5940" s="7">
        <v>0</v>
      </c>
      <c r="E5940" s="7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 s="7">
        <v>0.37140000000000001</v>
      </c>
      <c r="O5940" s="7">
        <v>0.42980000000000002</v>
      </c>
      <c r="P5940" s="7">
        <v>0.33639999999999998</v>
      </c>
      <c r="Q5940" s="7">
        <v>0.38829999999999998</v>
      </c>
      <c r="R5940">
        <v>0</v>
      </c>
      <c r="S5940">
        <v>420000</v>
      </c>
    </row>
    <row r="5941" spans="2:19" x14ac:dyDescent="0.35">
      <c r="B5941">
        <v>0</v>
      </c>
      <c r="C5941">
        <v>0</v>
      </c>
      <c r="D5941" s="7">
        <v>0</v>
      </c>
      <c r="E5941" s="7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 s="7">
        <v>0.4965</v>
      </c>
      <c r="O5941" s="7">
        <v>0.56699999999999995</v>
      </c>
      <c r="P5941" s="7">
        <v>0.44750000000000001</v>
      </c>
      <c r="Q5941" s="7">
        <v>0.50700000000000001</v>
      </c>
      <c r="R5941">
        <v>0</v>
      </c>
      <c r="S5941">
        <v>425000</v>
      </c>
    </row>
    <row r="5942" spans="2:19" x14ac:dyDescent="0.35">
      <c r="B5942">
        <v>0</v>
      </c>
      <c r="C5942">
        <v>0</v>
      </c>
      <c r="D5942" s="7">
        <v>0</v>
      </c>
      <c r="E5942" s="7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 s="7">
        <v>0.55589999999999995</v>
      </c>
      <c r="O5942" s="7">
        <v>0.625</v>
      </c>
      <c r="P5942" s="7">
        <v>0.49759999999999999</v>
      </c>
      <c r="Q5942" s="7">
        <v>0.55610000000000004</v>
      </c>
      <c r="R5942">
        <v>0</v>
      </c>
      <c r="S5942">
        <v>489000</v>
      </c>
    </row>
    <row r="5943" spans="2:19" x14ac:dyDescent="0.35">
      <c r="B5943">
        <v>0</v>
      </c>
      <c r="C5943">
        <v>0</v>
      </c>
      <c r="D5943" s="7">
        <v>0</v>
      </c>
      <c r="E5943" s="7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 s="7">
        <v>0.65769999999999995</v>
      </c>
      <c r="O5943" s="7">
        <v>0.72950000000000004</v>
      </c>
      <c r="P5943" s="7">
        <v>0.58379999999999999</v>
      </c>
      <c r="Q5943" s="7">
        <v>0.64070000000000005</v>
      </c>
      <c r="R5943">
        <v>0</v>
      </c>
      <c r="S5943">
        <v>424000</v>
      </c>
    </row>
    <row r="5944" spans="2:19" x14ac:dyDescent="0.35">
      <c r="B5944">
        <v>0</v>
      </c>
      <c r="C5944">
        <v>0</v>
      </c>
      <c r="D5944" s="7">
        <v>0</v>
      </c>
      <c r="E5944" s="7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 s="7">
        <v>0.81679999999999997</v>
      </c>
      <c r="O5944" s="7">
        <v>0.87260000000000004</v>
      </c>
      <c r="P5944" s="7">
        <v>0.70920000000000005</v>
      </c>
      <c r="Q5944" s="7">
        <v>0.7641</v>
      </c>
      <c r="R5944">
        <v>0</v>
      </c>
      <c r="S5944">
        <v>524000</v>
      </c>
    </row>
    <row r="5945" spans="2:19" x14ac:dyDescent="0.35">
      <c r="B5945">
        <v>0</v>
      </c>
      <c r="C5945">
        <v>0</v>
      </c>
      <c r="D5945" s="7">
        <v>0</v>
      </c>
      <c r="E5945" s="7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 s="7">
        <v>0.89049999999999996</v>
      </c>
      <c r="O5945" s="7">
        <v>0.91620000000000001</v>
      </c>
      <c r="P5945" s="7">
        <v>0.78490000000000004</v>
      </c>
      <c r="Q5945" s="7">
        <v>0.83530000000000004</v>
      </c>
      <c r="R5945">
        <v>0</v>
      </c>
      <c r="S5945">
        <v>598000</v>
      </c>
    </row>
    <row r="5946" spans="2:19" x14ac:dyDescent="0.35">
      <c r="B5946">
        <v>0</v>
      </c>
      <c r="C5946">
        <v>0</v>
      </c>
      <c r="D5946" s="7">
        <v>0</v>
      </c>
      <c r="E5946" s="7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 s="7">
        <v>0.92989999999999995</v>
      </c>
      <c r="O5946" s="7">
        <v>0.93959999999999999</v>
      </c>
      <c r="P5946" s="7">
        <v>0.87219999999999998</v>
      </c>
      <c r="Q5946" s="7">
        <v>0.90500000000000003</v>
      </c>
      <c r="R5946">
        <v>0</v>
      </c>
      <c r="S5946">
        <v>728000</v>
      </c>
    </row>
    <row r="5947" spans="2:19" x14ac:dyDescent="0.35">
      <c r="B5947">
        <v>0</v>
      </c>
      <c r="C5947">
        <v>0</v>
      </c>
      <c r="D5947" s="7">
        <v>0</v>
      </c>
      <c r="E5947" s="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 s="7">
        <v>0.94750000000000001</v>
      </c>
      <c r="O5947" s="7">
        <v>0.95</v>
      </c>
      <c r="P5947" s="7">
        <v>0.92220000000000002</v>
      </c>
      <c r="Q5947" s="7">
        <v>0.93389999999999995</v>
      </c>
      <c r="R5947">
        <v>0</v>
      </c>
      <c r="S5947">
        <v>1001000</v>
      </c>
    </row>
    <row r="5948" spans="2:19" x14ac:dyDescent="0.35">
      <c r="B5948">
        <v>0</v>
      </c>
      <c r="C5948">
        <v>0</v>
      </c>
      <c r="D5948" s="7">
        <v>0</v>
      </c>
      <c r="E5948" s="7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 s="7">
        <v>0.95</v>
      </c>
      <c r="O5948" s="7">
        <v>0.95</v>
      </c>
      <c r="P5948" s="7">
        <v>0.93289999999999995</v>
      </c>
      <c r="Q5948" s="7">
        <v>0.94730000000000003</v>
      </c>
      <c r="R5948">
        <v>0</v>
      </c>
      <c r="S5948">
        <v>1231000</v>
      </c>
    </row>
    <row r="5949" spans="2:19" x14ac:dyDescent="0.35">
      <c r="B5949">
        <v>0</v>
      </c>
      <c r="C5949">
        <v>0</v>
      </c>
      <c r="D5949" s="7">
        <v>0</v>
      </c>
      <c r="E5949" s="7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 s="7">
        <v>0.93100000000000005</v>
      </c>
      <c r="O5949" s="7">
        <v>0.94520000000000004</v>
      </c>
      <c r="P5949" s="7">
        <v>0.87619999999999998</v>
      </c>
      <c r="Q5949" s="7">
        <v>0.91749999999999998</v>
      </c>
      <c r="R5949">
        <v>0</v>
      </c>
      <c r="S5949">
        <v>1292000</v>
      </c>
    </row>
    <row r="5950" spans="2:19" x14ac:dyDescent="0.35">
      <c r="B5950">
        <v>0</v>
      </c>
      <c r="C5950">
        <v>0</v>
      </c>
      <c r="D5950" s="7">
        <v>0</v>
      </c>
      <c r="E5950" s="7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 s="7">
        <v>0.92059999999999997</v>
      </c>
      <c r="O5950" s="7">
        <v>0.94120000000000004</v>
      </c>
      <c r="P5950" s="7">
        <v>0.84609999999999996</v>
      </c>
      <c r="Q5950" s="7">
        <v>0.90949999999999998</v>
      </c>
      <c r="R5950">
        <v>0</v>
      </c>
      <c r="S5950">
        <v>1149000</v>
      </c>
    </row>
    <row r="5951" spans="2:19" x14ac:dyDescent="0.35">
      <c r="B5951">
        <v>0</v>
      </c>
      <c r="C5951">
        <v>0</v>
      </c>
      <c r="D5951" s="7">
        <v>0</v>
      </c>
      <c r="E5951" s="7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 s="7">
        <v>0.93689999999999996</v>
      </c>
      <c r="O5951" s="7">
        <v>0.94610000000000005</v>
      </c>
      <c r="P5951" s="7">
        <v>0.89590000000000003</v>
      </c>
      <c r="Q5951" s="7">
        <v>0.9194</v>
      </c>
      <c r="R5951">
        <v>0</v>
      </c>
      <c r="S5951">
        <v>604000</v>
      </c>
    </row>
    <row r="5952" spans="2:19" x14ac:dyDescent="0.35">
      <c r="B5952">
        <v>0</v>
      </c>
      <c r="C5952">
        <v>0</v>
      </c>
      <c r="D5952" s="7">
        <v>0</v>
      </c>
      <c r="E5952" s="7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 s="7">
        <v>0.95</v>
      </c>
      <c r="O5952" s="7">
        <v>0.95</v>
      </c>
      <c r="P5952" s="7">
        <v>0.93010000000000004</v>
      </c>
      <c r="Q5952" s="7">
        <v>0.94179999999999997</v>
      </c>
      <c r="R5952">
        <v>0</v>
      </c>
      <c r="S5952">
        <v>0</v>
      </c>
    </row>
    <row r="5953" spans="2:19" x14ac:dyDescent="0.35">
      <c r="B5953">
        <v>0</v>
      </c>
      <c r="C5953">
        <v>0</v>
      </c>
      <c r="D5953" s="7">
        <v>0</v>
      </c>
      <c r="E5953" s="7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 s="7">
        <v>0.95</v>
      </c>
      <c r="O5953" s="7">
        <v>0.95</v>
      </c>
      <c r="P5953" s="7">
        <v>0.94620000000000004</v>
      </c>
      <c r="Q5953" s="7">
        <v>0.95</v>
      </c>
      <c r="R5953">
        <v>0</v>
      </c>
      <c r="S5953">
        <v>0</v>
      </c>
    </row>
    <row r="5954" spans="2:19" x14ac:dyDescent="0.35">
      <c r="B5954">
        <v>0</v>
      </c>
      <c r="C5954">
        <v>0</v>
      </c>
      <c r="D5954" s="7">
        <v>0</v>
      </c>
      <c r="E5954" s="7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 s="7">
        <v>0.95</v>
      </c>
      <c r="O5954" s="7">
        <v>0.95</v>
      </c>
      <c r="P5954" s="7">
        <v>0.94640000000000002</v>
      </c>
      <c r="Q5954" s="7">
        <v>0.95</v>
      </c>
      <c r="R5954">
        <v>0</v>
      </c>
      <c r="S5954">
        <v>0</v>
      </c>
    </row>
    <row r="5955" spans="2:19" x14ac:dyDescent="0.35">
      <c r="B5955">
        <v>0</v>
      </c>
      <c r="C5955">
        <v>0</v>
      </c>
      <c r="D5955" s="7">
        <v>0</v>
      </c>
      <c r="E5955" s="7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 s="7">
        <v>0.94769999999999999</v>
      </c>
      <c r="O5955" s="7">
        <v>0.95</v>
      </c>
      <c r="P5955" s="7">
        <v>0.92259999999999998</v>
      </c>
      <c r="Q5955" s="7">
        <v>0.9355</v>
      </c>
      <c r="R5955">
        <v>0</v>
      </c>
      <c r="S5955">
        <v>0</v>
      </c>
    </row>
    <row r="5956" spans="2:19" x14ac:dyDescent="0.35">
      <c r="B5956">
        <v>0</v>
      </c>
      <c r="C5956">
        <v>0</v>
      </c>
      <c r="D5956" s="7">
        <v>0</v>
      </c>
      <c r="E5956" s="7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 s="7">
        <v>0.95</v>
      </c>
      <c r="O5956" s="7">
        <v>0.95</v>
      </c>
      <c r="P5956" s="7">
        <v>0.93879999999999997</v>
      </c>
      <c r="Q5956" s="7">
        <v>0.94799999999999995</v>
      </c>
      <c r="R5956">
        <v>0</v>
      </c>
      <c r="S5956">
        <v>0</v>
      </c>
    </row>
    <row r="5957" spans="2:19" x14ac:dyDescent="0.35">
      <c r="B5957">
        <v>0</v>
      </c>
      <c r="C5957">
        <v>0</v>
      </c>
      <c r="D5957" s="7">
        <v>0</v>
      </c>
      <c r="E5957" s="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 s="7">
        <v>0.95</v>
      </c>
      <c r="O5957" s="7">
        <v>0.95</v>
      </c>
      <c r="P5957" s="7">
        <v>0.95</v>
      </c>
      <c r="Q5957" s="7">
        <v>0.95</v>
      </c>
      <c r="R5957">
        <v>0</v>
      </c>
      <c r="S5957">
        <v>0</v>
      </c>
    </row>
    <row r="5958" spans="2:19" x14ac:dyDescent="0.35">
      <c r="B5958">
        <v>0</v>
      </c>
      <c r="C5958">
        <v>0</v>
      </c>
      <c r="D5958" s="7">
        <v>0</v>
      </c>
      <c r="E5958" s="7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 s="7">
        <v>0.95</v>
      </c>
      <c r="O5958" s="7">
        <v>0.95</v>
      </c>
      <c r="P5958" s="7">
        <v>0.95</v>
      </c>
      <c r="Q5958" s="7">
        <v>0.95</v>
      </c>
      <c r="R5958">
        <v>0</v>
      </c>
      <c r="S5958">
        <v>0</v>
      </c>
    </row>
    <row r="5959" spans="2:19" x14ac:dyDescent="0.35">
      <c r="B5959">
        <v>0</v>
      </c>
      <c r="C5959">
        <v>0</v>
      </c>
      <c r="D5959" s="7">
        <v>0</v>
      </c>
      <c r="E5959" s="7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 s="7">
        <v>0.95</v>
      </c>
      <c r="O5959" s="7">
        <v>0.95</v>
      </c>
      <c r="P5959" s="7">
        <v>0.95</v>
      </c>
      <c r="Q5959" s="7">
        <v>0.95</v>
      </c>
      <c r="R5959">
        <v>0</v>
      </c>
      <c r="S5959">
        <v>0</v>
      </c>
    </row>
    <row r="5960" spans="2:19" x14ac:dyDescent="0.35">
      <c r="B5960">
        <v>0</v>
      </c>
      <c r="C5960">
        <v>0</v>
      </c>
      <c r="D5960" s="7">
        <v>0</v>
      </c>
      <c r="E5960" s="7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 s="7">
        <v>0.95</v>
      </c>
      <c r="O5960" s="7">
        <v>0.95</v>
      </c>
      <c r="P5960" s="7">
        <v>0.94440000000000002</v>
      </c>
      <c r="Q5960" s="7">
        <v>0.95</v>
      </c>
      <c r="R5960">
        <v>0</v>
      </c>
      <c r="S5960">
        <v>0</v>
      </c>
    </row>
    <row r="5961" spans="2:19" x14ac:dyDescent="0.35">
      <c r="B5961">
        <v>0</v>
      </c>
      <c r="C5961">
        <v>0</v>
      </c>
      <c r="D5961" s="7">
        <v>0</v>
      </c>
      <c r="E5961" s="7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 s="7">
        <v>0.95</v>
      </c>
      <c r="O5961" s="7">
        <v>0.95</v>
      </c>
      <c r="P5961" s="7">
        <v>0.93759999999999999</v>
      </c>
      <c r="Q5961" s="7">
        <v>0.94799999999999995</v>
      </c>
      <c r="R5961">
        <v>0</v>
      </c>
      <c r="S5961">
        <v>0</v>
      </c>
    </row>
    <row r="5962" spans="2:19" x14ac:dyDescent="0.35">
      <c r="B5962">
        <v>0</v>
      </c>
      <c r="C5962">
        <v>0</v>
      </c>
      <c r="D5962" s="7">
        <v>0</v>
      </c>
      <c r="E5962" s="7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 s="7">
        <v>0.95</v>
      </c>
      <c r="O5962" s="7">
        <v>0.95</v>
      </c>
      <c r="P5962" s="7">
        <v>0.93759999999999999</v>
      </c>
      <c r="Q5962" s="7">
        <v>0.94940000000000002</v>
      </c>
      <c r="R5962">
        <v>0</v>
      </c>
      <c r="S5962">
        <v>0</v>
      </c>
    </row>
    <row r="5963" spans="2:19" x14ac:dyDescent="0.35">
      <c r="B5963">
        <v>0</v>
      </c>
      <c r="C5963">
        <v>0</v>
      </c>
      <c r="D5963" s="7">
        <v>0</v>
      </c>
      <c r="E5963" s="7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 s="7">
        <v>0.95</v>
      </c>
      <c r="O5963" s="7">
        <v>0.95</v>
      </c>
      <c r="P5963" s="7">
        <v>0.94120000000000004</v>
      </c>
      <c r="Q5963" s="7">
        <v>0.95</v>
      </c>
      <c r="R5963">
        <v>0</v>
      </c>
      <c r="S5963">
        <v>0</v>
      </c>
    </row>
    <row r="5964" spans="2:19" x14ac:dyDescent="0.35">
      <c r="B5964">
        <v>0</v>
      </c>
      <c r="C5964">
        <v>0</v>
      </c>
      <c r="D5964" s="7">
        <v>0</v>
      </c>
      <c r="E5964" s="7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 s="7">
        <v>0.90600000000000003</v>
      </c>
      <c r="O5964" s="7">
        <v>0.93</v>
      </c>
      <c r="P5964" s="7">
        <v>0.8105</v>
      </c>
      <c r="Q5964" s="7">
        <v>0.87270000000000003</v>
      </c>
      <c r="R5964">
        <v>0</v>
      </c>
      <c r="S5964">
        <v>0</v>
      </c>
    </row>
    <row r="5965" spans="2:19" x14ac:dyDescent="0.35">
      <c r="B5965">
        <v>0</v>
      </c>
      <c r="C5965">
        <v>0</v>
      </c>
      <c r="D5965" s="7">
        <v>0</v>
      </c>
      <c r="E5965" s="7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 s="7">
        <v>0.81950000000000001</v>
      </c>
      <c r="O5965" s="7">
        <v>0.88280000000000003</v>
      </c>
      <c r="P5965" s="7">
        <v>0.71140000000000003</v>
      </c>
      <c r="Q5965" s="7">
        <v>0.77590000000000003</v>
      </c>
      <c r="R5965">
        <v>0</v>
      </c>
      <c r="S5965">
        <v>0</v>
      </c>
    </row>
    <row r="5966" spans="2:19" x14ac:dyDescent="0.35">
      <c r="B5966">
        <v>0</v>
      </c>
      <c r="C5966">
        <v>0</v>
      </c>
      <c r="D5966" s="7">
        <v>0</v>
      </c>
      <c r="E5966" s="7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 s="7">
        <v>0.8347</v>
      </c>
      <c r="O5966" s="7">
        <v>0.89480000000000004</v>
      </c>
      <c r="P5966" s="7">
        <v>0.72330000000000005</v>
      </c>
      <c r="Q5966" s="7">
        <v>0.78979999999999995</v>
      </c>
      <c r="R5966">
        <v>0</v>
      </c>
      <c r="S5966">
        <v>0</v>
      </c>
    </row>
    <row r="5967" spans="2:19" x14ac:dyDescent="0.35">
      <c r="B5967">
        <v>0</v>
      </c>
      <c r="C5967">
        <v>0</v>
      </c>
      <c r="D5967" s="7">
        <v>0</v>
      </c>
      <c r="E5967" s="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 s="7">
        <v>0.83589999999999998</v>
      </c>
      <c r="O5967" s="7">
        <v>0.89570000000000005</v>
      </c>
      <c r="P5967" s="7">
        <v>0.72419999999999995</v>
      </c>
      <c r="Q5967" s="7">
        <v>0.79079999999999995</v>
      </c>
      <c r="R5967">
        <v>0</v>
      </c>
      <c r="S5967">
        <v>0</v>
      </c>
    </row>
    <row r="5968" spans="2:19" x14ac:dyDescent="0.35">
      <c r="B5968">
        <v>0</v>
      </c>
      <c r="C5968">
        <v>0</v>
      </c>
      <c r="D5968" s="7">
        <v>0</v>
      </c>
      <c r="E5968" s="7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 s="7">
        <v>0.63380000000000003</v>
      </c>
      <c r="O5968" s="7">
        <v>0.70699999999999996</v>
      </c>
      <c r="P5968" s="7">
        <v>0.5635</v>
      </c>
      <c r="Q5968" s="7">
        <v>0.623</v>
      </c>
      <c r="R5968">
        <v>0</v>
      </c>
      <c r="S5968">
        <v>0</v>
      </c>
    </row>
    <row r="5969" spans="2:19" x14ac:dyDescent="0.35">
      <c r="B5969">
        <v>0</v>
      </c>
      <c r="C5969">
        <v>0</v>
      </c>
      <c r="D5969" s="7">
        <v>0</v>
      </c>
      <c r="E5969" s="7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 s="7">
        <v>0.40799999999999997</v>
      </c>
      <c r="O5969" s="7">
        <v>0.45950000000000002</v>
      </c>
      <c r="P5969" s="7">
        <v>0.36890000000000001</v>
      </c>
      <c r="Q5969" s="7">
        <v>0.4148</v>
      </c>
      <c r="R5969">
        <v>0</v>
      </c>
      <c r="S5969">
        <v>18000</v>
      </c>
    </row>
    <row r="5970" spans="2:19" x14ac:dyDescent="0.35">
      <c r="B5970">
        <v>0</v>
      </c>
      <c r="C5970">
        <v>0</v>
      </c>
      <c r="D5970" s="7">
        <v>0</v>
      </c>
      <c r="E5970" s="7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 s="7">
        <v>0.35199999999999998</v>
      </c>
      <c r="O5970" s="7">
        <v>0.4078</v>
      </c>
      <c r="P5970" s="7">
        <v>0.31909999999999999</v>
      </c>
      <c r="Q5970" s="7">
        <v>0.36880000000000002</v>
      </c>
      <c r="R5970">
        <v>0</v>
      </c>
      <c r="S5970">
        <v>143000</v>
      </c>
    </row>
    <row r="5971" spans="2:19" x14ac:dyDescent="0.35">
      <c r="B5971">
        <v>0</v>
      </c>
      <c r="C5971">
        <v>0</v>
      </c>
      <c r="D5971" s="7">
        <v>0</v>
      </c>
      <c r="E5971" s="7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 s="7">
        <v>0.58740000000000003</v>
      </c>
      <c r="O5971" s="7">
        <v>0.6552</v>
      </c>
      <c r="P5971" s="7">
        <v>0.5242</v>
      </c>
      <c r="Q5971" s="7">
        <v>0.58169999999999999</v>
      </c>
      <c r="R5971">
        <v>0</v>
      </c>
      <c r="S5971">
        <v>434000</v>
      </c>
    </row>
    <row r="5972" spans="2:19" x14ac:dyDescent="0.35">
      <c r="B5972">
        <v>0</v>
      </c>
      <c r="C5972">
        <v>0</v>
      </c>
      <c r="D5972" s="7">
        <v>0</v>
      </c>
      <c r="E5972" s="7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 s="7">
        <v>0.77159999999999995</v>
      </c>
      <c r="O5972" s="7">
        <v>0.85660000000000003</v>
      </c>
      <c r="P5972" s="7">
        <v>0.67379999999999995</v>
      </c>
      <c r="Q5972" s="7">
        <v>0.74550000000000005</v>
      </c>
      <c r="R5972">
        <v>0</v>
      </c>
      <c r="S5972">
        <v>642000</v>
      </c>
    </row>
    <row r="5973" spans="2:19" x14ac:dyDescent="0.35">
      <c r="B5973">
        <v>0</v>
      </c>
      <c r="C5973">
        <v>0</v>
      </c>
      <c r="D5973" s="7">
        <v>0</v>
      </c>
      <c r="E5973" s="7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 s="7">
        <v>0.90590000000000004</v>
      </c>
      <c r="O5973" s="7">
        <v>0.92769999999999997</v>
      </c>
      <c r="P5973" s="7">
        <v>0.81010000000000004</v>
      </c>
      <c r="Q5973" s="7">
        <v>0.86509999999999998</v>
      </c>
      <c r="R5973">
        <v>0</v>
      </c>
      <c r="S5973">
        <v>488000</v>
      </c>
    </row>
    <row r="5974" spans="2:19" x14ac:dyDescent="0.35">
      <c r="B5974">
        <v>0</v>
      </c>
      <c r="C5974">
        <v>0</v>
      </c>
      <c r="D5974" s="7">
        <v>0</v>
      </c>
      <c r="E5974" s="7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 s="7">
        <v>0.93679999999999997</v>
      </c>
      <c r="O5974" s="7">
        <v>0.94669999999999999</v>
      </c>
      <c r="P5974" s="7">
        <v>0.89549999999999996</v>
      </c>
      <c r="Q5974" s="7">
        <v>0.92059999999999997</v>
      </c>
      <c r="R5974">
        <v>0</v>
      </c>
      <c r="S5974">
        <v>351000</v>
      </c>
    </row>
    <row r="5975" spans="2:19" x14ac:dyDescent="0.35">
      <c r="B5975">
        <v>0</v>
      </c>
      <c r="C5975">
        <v>0</v>
      </c>
      <c r="D5975" s="7">
        <v>0</v>
      </c>
      <c r="E5975" s="7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 s="7">
        <v>0.92030000000000001</v>
      </c>
      <c r="O5975" s="7">
        <v>0.93520000000000003</v>
      </c>
      <c r="P5975" s="7">
        <v>0.84560000000000002</v>
      </c>
      <c r="Q5975" s="7">
        <v>0.89029999999999998</v>
      </c>
      <c r="R5975">
        <v>0</v>
      </c>
      <c r="S5975">
        <v>456000</v>
      </c>
    </row>
    <row r="5976" spans="2:19" x14ac:dyDescent="0.35">
      <c r="B5976">
        <v>0</v>
      </c>
      <c r="C5976">
        <v>0</v>
      </c>
      <c r="D5976" s="7">
        <v>0</v>
      </c>
      <c r="E5976" s="7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 s="7">
        <v>0.93989999999999996</v>
      </c>
      <c r="O5976" s="7">
        <v>0.94879999999999998</v>
      </c>
      <c r="P5976" s="7">
        <v>0.90600000000000003</v>
      </c>
      <c r="Q5976" s="7">
        <v>0.92469999999999997</v>
      </c>
      <c r="R5976">
        <v>0</v>
      </c>
      <c r="S5976">
        <v>236000</v>
      </c>
    </row>
    <row r="5977" spans="2:19" x14ac:dyDescent="0.35">
      <c r="B5977">
        <v>0</v>
      </c>
      <c r="C5977">
        <v>0</v>
      </c>
      <c r="D5977" s="7">
        <v>0</v>
      </c>
      <c r="E5977" s="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 s="7">
        <v>0.95</v>
      </c>
      <c r="O5977" s="7">
        <v>0.95</v>
      </c>
      <c r="P5977" s="7">
        <v>0.93089999999999995</v>
      </c>
      <c r="Q5977" s="7">
        <v>0.94330000000000003</v>
      </c>
      <c r="R5977">
        <v>0</v>
      </c>
      <c r="S5977">
        <v>132000</v>
      </c>
    </row>
    <row r="5978" spans="2:19" x14ac:dyDescent="0.35">
      <c r="B5978">
        <v>0</v>
      </c>
      <c r="C5978">
        <v>0</v>
      </c>
      <c r="D5978" s="7">
        <v>0</v>
      </c>
      <c r="E5978" s="7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 s="7">
        <v>0.95</v>
      </c>
      <c r="O5978" s="7">
        <v>0.95</v>
      </c>
      <c r="P5978" s="7">
        <v>0.95</v>
      </c>
      <c r="Q5978" s="7">
        <v>0.95</v>
      </c>
      <c r="R5978">
        <v>0</v>
      </c>
      <c r="S5978">
        <v>0</v>
      </c>
    </row>
    <row r="5979" spans="2:19" x14ac:dyDescent="0.35">
      <c r="B5979">
        <v>0</v>
      </c>
      <c r="C5979">
        <v>0</v>
      </c>
      <c r="D5979" s="7">
        <v>0</v>
      </c>
      <c r="E5979" s="7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 s="7">
        <v>0.95</v>
      </c>
      <c r="O5979" s="7">
        <v>0.95</v>
      </c>
      <c r="P5979" s="7">
        <v>0.95</v>
      </c>
      <c r="Q5979" s="7">
        <v>0.95</v>
      </c>
      <c r="R5979">
        <v>0</v>
      </c>
      <c r="S5979">
        <v>0</v>
      </c>
    </row>
    <row r="5980" spans="2:19" x14ac:dyDescent="0.35">
      <c r="B5980">
        <v>0</v>
      </c>
      <c r="C5980">
        <v>0</v>
      </c>
      <c r="D5980" s="7">
        <v>0</v>
      </c>
      <c r="E5980" s="7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 s="7">
        <v>0.95</v>
      </c>
      <c r="O5980" s="7">
        <v>0.95</v>
      </c>
      <c r="P5980" s="7">
        <v>0.95</v>
      </c>
      <c r="Q5980" s="7">
        <v>0.95</v>
      </c>
      <c r="R5980">
        <v>0</v>
      </c>
      <c r="S5980">
        <v>0</v>
      </c>
    </row>
    <row r="5981" spans="2:19" x14ac:dyDescent="0.35">
      <c r="B5981">
        <v>0</v>
      </c>
      <c r="C5981">
        <v>0</v>
      </c>
      <c r="D5981" s="7">
        <v>0</v>
      </c>
      <c r="E5981" s="7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 s="7">
        <v>0.95</v>
      </c>
      <c r="O5981" s="7">
        <v>0.95</v>
      </c>
      <c r="P5981" s="7">
        <v>0.95</v>
      </c>
      <c r="Q5981" s="7">
        <v>0.95</v>
      </c>
      <c r="R5981">
        <v>0</v>
      </c>
      <c r="S5981">
        <v>0</v>
      </c>
    </row>
    <row r="5982" spans="2:19" x14ac:dyDescent="0.35">
      <c r="B5982">
        <v>0</v>
      </c>
      <c r="C5982">
        <v>0</v>
      </c>
      <c r="D5982" s="7">
        <v>0</v>
      </c>
      <c r="E5982" s="7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 s="7">
        <v>0.95</v>
      </c>
      <c r="O5982" s="7">
        <v>0.95</v>
      </c>
      <c r="P5982" s="7">
        <v>0.95</v>
      </c>
      <c r="Q5982" s="7">
        <v>0.95</v>
      </c>
      <c r="R5982">
        <v>0</v>
      </c>
      <c r="S5982">
        <v>0</v>
      </c>
    </row>
    <row r="5983" spans="2:19" x14ac:dyDescent="0.35">
      <c r="B5983">
        <v>0</v>
      </c>
      <c r="C5983">
        <v>0</v>
      </c>
      <c r="D5983" s="7">
        <v>0</v>
      </c>
      <c r="E5983" s="7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 s="7">
        <v>0.95</v>
      </c>
      <c r="O5983" s="7">
        <v>0.95</v>
      </c>
      <c r="P5983" s="7">
        <v>0.95</v>
      </c>
      <c r="Q5983" s="7">
        <v>0.95</v>
      </c>
      <c r="R5983">
        <v>0</v>
      </c>
      <c r="S5983">
        <v>0</v>
      </c>
    </row>
    <row r="5984" spans="2:19" x14ac:dyDescent="0.35">
      <c r="B5984">
        <v>0</v>
      </c>
      <c r="C5984">
        <v>0</v>
      </c>
      <c r="D5984" s="7">
        <v>0</v>
      </c>
      <c r="E5984" s="7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 s="7">
        <v>0.95</v>
      </c>
      <c r="O5984" s="7">
        <v>0.95</v>
      </c>
      <c r="P5984" s="7">
        <v>0.95</v>
      </c>
      <c r="Q5984" s="7">
        <v>0.95</v>
      </c>
      <c r="R5984">
        <v>0</v>
      </c>
      <c r="S5984">
        <v>0</v>
      </c>
    </row>
    <row r="5985" spans="2:19" x14ac:dyDescent="0.35">
      <c r="B5985">
        <v>0</v>
      </c>
      <c r="C5985">
        <v>0</v>
      </c>
      <c r="D5985" s="7">
        <v>0</v>
      </c>
      <c r="E5985" s="7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 s="7">
        <v>0.95</v>
      </c>
      <c r="O5985" s="7">
        <v>0.95</v>
      </c>
      <c r="P5985" s="7">
        <v>0.95</v>
      </c>
      <c r="Q5985" s="7">
        <v>0.95</v>
      </c>
      <c r="R5985">
        <v>0</v>
      </c>
      <c r="S5985">
        <v>0</v>
      </c>
    </row>
    <row r="5986" spans="2:19" x14ac:dyDescent="0.35">
      <c r="B5986">
        <v>0</v>
      </c>
      <c r="C5986">
        <v>0</v>
      </c>
      <c r="D5986" s="7">
        <v>0</v>
      </c>
      <c r="E5986" s="7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 s="7">
        <v>0.95</v>
      </c>
      <c r="O5986" s="7">
        <v>0.95</v>
      </c>
      <c r="P5986" s="7">
        <v>0.93799999999999994</v>
      </c>
      <c r="Q5986" s="7">
        <v>0.95</v>
      </c>
      <c r="R5986">
        <v>0</v>
      </c>
      <c r="S5986">
        <v>0</v>
      </c>
    </row>
    <row r="5987" spans="2:19" x14ac:dyDescent="0.35">
      <c r="B5987">
        <v>0</v>
      </c>
      <c r="C5987">
        <v>0</v>
      </c>
      <c r="D5987" s="7">
        <v>0</v>
      </c>
      <c r="E5987" s="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 s="7">
        <v>0.95</v>
      </c>
      <c r="O5987" s="7">
        <v>0.95</v>
      </c>
      <c r="P5987" s="7">
        <v>0.9415</v>
      </c>
      <c r="Q5987" s="7">
        <v>0.95</v>
      </c>
      <c r="R5987">
        <v>0</v>
      </c>
      <c r="S5987">
        <v>0</v>
      </c>
    </row>
    <row r="5988" spans="2:19" x14ac:dyDescent="0.35">
      <c r="B5988">
        <v>0</v>
      </c>
      <c r="C5988">
        <v>0</v>
      </c>
      <c r="D5988" s="7">
        <v>0</v>
      </c>
      <c r="E5988" s="7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 s="7">
        <v>0.93520000000000003</v>
      </c>
      <c r="O5988" s="7">
        <v>0.95</v>
      </c>
      <c r="P5988" s="7">
        <v>0.89019999999999999</v>
      </c>
      <c r="Q5988" s="7">
        <v>0.92969999999999997</v>
      </c>
      <c r="R5988">
        <v>0</v>
      </c>
      <c r="S5988">
        <v>0</v>
      </c>
    </row>
    <row r="5989" spans="2:19" x14ac:dyDescent="0.35">
      <c r="B5989">
        <v>0</v>
      </c>
      <c r="C5989">
        <v>0</v>
      </c>
      <c r="D5989" s="7">
        <v>0</v>
      </c>
      <c r="E5989" s="7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 s="7">
        <v>0.89329999999999998</v>
      </c>
      <c r="O5989" s="7">
        <v>0.92859999999999998</v>
      </c>
      <c r="P5989" s="7">
        <v>0.78810000000000002</v>
      </c>
      <c r="Q5989" s="7">
        <v>0.8679</v>
      </c>
      <c r="R5989">
        <v>0</v>
      </c>
      <c r="S5989">
        <v>0</v>
      </c>
    </row>
    <row r="5990" spans="2:19" x14ac:dyDescent="0.35">
      <c r="B5990">
        <v>0</v>
      </c>
      <c r="C5990">
        <v>0</v>
      </c>
      <c r="D5990" s="7">
        <v>0</v>
      </c>
      <c r="E5990" s="7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 s="7">
        <v>0.85289999999999999</v>
      </c>
      <c r="O5990" s="7">
        <v>0.91020000000000001</v>
      </c>
      <c r="P5990" s="7">
        <v>0.74119999999999997</v>
      </c>
      <c r="Q5990" s="7">
        <v>0.82079999999999997</v>
      </c>
      <c r="R5990">
        <v>0</v>
      </c>
      <c r="S5990">
        <v>118000</v>
      </c>
    </row>
    <row r="5991" spans="2:19" x14ac:dyDescent="0.35">
      <c r="B5991">
        <v>0</v>
      </c>
      <c r="C5991">
        <v>0</v>
      </c>
      <c r="D5991" s="7">
        <v>0</v>
      </c>
      <c r="E5991" s="7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 s="7">
        <v>0.82940000000000003</v>
      </c>
      <c r="O5991" s="7">
        <v>0.90110000000000001</v>
      </c>
      <c r="P5991" s="7">
        <v>0.71919999999999995</v>
      </c>
      <c r="Q5991" s="7">
        <v>0.79830000000000001</v>
      </c>
      <c r="R5991">
        <v>0</v>
      </c>
      <c r="S5991">
        <v>60000</v>
      </c>
    </row>
    <row r="5992" spans="2:19" x14ac:dyDescent="0.35">
      <c r="B5992">
        <v>0</v>
      </c>
      <c r="C5992">
        <v>0</v>
      </c>
      <c r="D5992" s="7">
        <v>0</v>
      </c>
      <c r="E5992" s="7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 s="7">
        <v>0.83230000000000004</v>
      </c>
      <c r="O5992" s="7">
        <v>0.90190000000000003</v>
      </c>
      <c r="P5992" s="7">
        <v>0.72140000000000004</v>
      </c>
      <c r="Q5992" s="7">
        <v>0.8004</v>
      </c>
      <c r="R5992">
        <v>0</v>
      </c>
      <c r="S5992">
        <v>0</v>
      </c>
    </row>
    <row r="5993" spans="2:19" x14ac:dyDescent="0.35">
      <c r="B5993">
        <v>0</v>
      </c>
      <c r="C5993">
        <v>0</v>
      </c>
      <c r="D5993" s="7">
        <v>0</v>
      </c>
      <c r="E5993" s="7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 s="7">
        <v>0.84419999999999995</v>
      </c>
      <c r="O5993" s="7">
        <v>0.90720000000000001</v>
      </c>
      <c r="P5993" s="7">
        <v>0.73119999999999996</v>
      </c>
      <c r="Q5993" s="7">
        <v>0.81330000000000002</v>
      </c>
      <c r="R5993">
        <v>0</v>
      </c>
      <c r="S5993">
        <v>0</v>
      </c>
    </row>
    <row r="5994" spans="2:19" x14ac:dyDescent="0.35">
      <c r="B5994">
        <v>0</v>
      </c>
      <c r="C5994">
        <v>0</v>
      </c>
      <c r="D5994" s="7">
        <v>0</v>
      </c>
      <c r="E5994" s="7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 s="7">
        <v>0.84589999999999999</v>
      </c>
      <c r="O5994" s="7">
        <v>0.90890000000000004</v>
      </c>
      <c r="P5994" s="7">
        <v>0.73309999999999997</v>
      </c>
      <c r="Q5994" s="7">
        <v>0.8175</v>
      </c>
      <c r="R5994">
        <v>0</v>
      </c>
      <c r="S5994">
        <v>30000</v>
      </c>
    </row>
    <row r="5995" spans="2:19" x14ac:dyDescent="0.35">
      <c r="B5995">
        <v>0</v>
      </c>
      <c r="C5995">
        <v>0</v>
      </c>
      <c r="D5995" s="7">
        <v>0</v>
      </c>
      <c r="E5995" s="7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 s="7">
        <v>0.82120000000000004</v>
      </c>
      <c r="O5995" s="7">
        <v>0.90169999999999995</v>
      </c>
      <c r="P5995" s="7">
        <v>0.7127</v>
      </c>
      <c r="Q5995" s="7">
        <v>0.79990000000000006</v>
      </c>
      <c r="R5995">
        <v>0</v>
      </c>
      <c r="S5995">
        <v>258000</v>
      </c>
    </row>
    <row r="5996" spans="2:19" x14ac:dyDescent="0.35">
      <c r="B5996">
        <v>0</v>
      </c>
      <c r="C5996">
        <v>0</v>
      </c>
      <c r="D5996" s="7">
        <v>0</v>
      </c>
      <c r="E5996" s="7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 s="7">
        <v>0.76349999999999996</v>
      </c>
      <c r="O5996" s="7">
        <v>0.87060000000000004</v>
      </c>
      <c r="P5996" s="7">
        <v>0.66739999999999999</v>
      </c>
      <c r="Q5996" s="7">
        <v>0.76170000000000004</v>
      </c>
      <c r="R5996">
        <v>0</v>
      </c>
      <c r="S5996">
        <v>529000</v>
      </c>
    </row>
    <row r="5997" spans="2:19" x14ac:dyDescent="0.35">
      <c r="B5997">
        <v>0</v>
      </c>
      <c r="C5997">
        <v>0</v>
      </c>
      <c r="D5997" s="7">
        <v>0</v>
      </c>
      <c r="E5997" s="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 s="7">
        <v>0.73060000000000003</v>
      </c>
      <c r="O5997" s="7">
        <v>0.85119999999999996</v>
      </c>
      <c r="P5997" s="7">
        <v>0.64149999999999996</v>
      </c>
      <c r="Q5997" s="7">
        <v>0.73919999999999997</v>
      </c>
      <c r="R5997">
        <v>0</v>
      </c>
      <c r="S5997">
        <v>706000</v>
      </c>
    </row>
    <row r="5998" spans="2:19" x14ac:dyDescent="0.35">
      <c r="B5998">
        <v>0</v>
      </c>
      <c r="C5998">
        <v>0</v>
      </c>
      <c r="D5998" s="7">
        <v>0</v>
      </c>
      <c r="E5998" s="7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 s="7">
        <v>0.70579999999999998</v>
      </c>
      <c r="O5998" s="7">
        <v>0.82640000000000002</v>
      </c>
      <c r="P5998" s="7">
        <v>0.622</v>
      </c>
      <c r="Q5998" s="7">
        <v>0.71679999999999999</v>
      </c>
      <c r="R5998">
        <v>0</v>
      </c>
      <c r="S5998">
        <v>783000</v>
      </c>
    </row>
    <row r="5999" spans="2:19" x14ac:dyDescent="0.35">
      <c r="B5999">
        <v>0</v>
      </c>
      <c r="C5999">
        <v>0</v>
      </c>
      <c r="D5999" s="7">
        <v>0</v>
      </c>
      <c r="E5999" s="7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 s="7">
        <v>0.7077</v>
      </c>
      <c r="O5999" s="7">
        <v>0.83250000000000002</v>
      </c>
      <c r="P5999" s="7">
        <v>0.62360000000000004</v>
      </c>
      <c r="Q5999" s="7">
        <v>0.72160000000000002</v>
      </c>
      <c r="R5999">
        <v>0</v>
      </c>
      <c r="S5999">
        <v>754000</v>
      </c>
    </row>
    <row r="6000" spans="2:19" x14ac:dyDescent="0.35">
      <c r="B6000">
        <v>0</v>
      </c>
      <c r="C6000">
        <v>0</v>
      </c>
      <c r="D6000" s="7">
        <v>0</v>
      </c>
      <c r="E6000" s="7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 s="7">
        <v>0.60389999999999999</v>
      </c>
      <c r="O6000" s="7">
        <v>0.71940000000000004</v>
      </c>
      <c r="P6000" s="7">
        <v>0.53820000000000001</v>
      </c>
      <c r="Q6000" s="7">
        <v>0.63270000000000004</v>
      </c>
      <c r="R6000">
        <v>0</v>
      </c>
      <c r="S6000">
        <v>731000</v>
      </c>
    </row>
    <row r="6001" spans="2:19" x14ac:dyDescent="0.35">
      <c r="B6001">
        <v>0</v>
      </c>
      <c r="C6001">
        <v>0</v>
      </c>
      <c r="D6001" s="7">
        <v>0</v>
      </c>
      <c r="E6001" s="7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 s="7">
        <v>0.47389999999999999</v>
      </c>
      <c r="O6001" s="7">
        <v>0.56930000000000003</v>
      </c>
      <c r="P6001" s="7">
        <v>0.42749999999999999</v>
      </c>
      <c r="Q6001" s="7">
        <v>0.50890000000000002</v>
      </c>
      <c r="R6001">
        <v>0</v>
      </c>
      <c r="S6001">
        <v>785000</v>
      </c>
    </row>
    <row r="6002" spans="2:19" x14ac:dyDescent="0.35">
      <c r="B6002">
        <v>0</v>
      </c>
      <c r="C6002">
        <v>0</v>
      </c>
      <c r="D6002" s="7">
        <v>0</v>
      </c>
      <c r="E6002" s="7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 s="7">
        <v>0.38450000000000001</v>
      </c>
      <c r="O6002" s="7">
        <v>0.46510000000000001</v>
      </c>
      <c r="P6002" s="7">
        <v>0.34799999999999998</v>
      </c>
      <c r="Q6002" s="7">
        <v>0.41980000000000001</v>
      </c>
      <c r="R6002">
        <v>0</v>
      </c>
      <c r="S6002">
        <v>838000</v>
      </c>
    </row>
    <row r="6003" spans="2:19" x14ac:dyDescent="0.35">
      <c r="B6003">
        <v>0</v>
      </c>
      <c r="C6003">
        <v>0</v>
      </c>
      <c r="D6003" s="7">
        <v>0</v>
      </c>
      <c r="E6003" s="7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 s="7">
        <v>0.34849999999999998</v>
      </c>
      <c r="O6003" s="7">
        <v>0.42770000000000002</v>
      </c>
      <c r="P6003" s="7">
        <v>0.316</v>
      </c>
      <c r="Q6003" s="7">
        <v>0.38650000000000001</v>
      </c>
      <c r="R6003">
        <v>0</v>
      </c>
      <c r="S6003">
        <v>924000</v>
      </c>
    </row>
    <row r="6004" spans="2:19" x14ac:dyDescent="0.35">
      <c r="B6004">
        <v>0</v>
      </c>
      <c r="C6004">
        <v>0</v>
      </c>
      <c r="D6004" s="7">
        <v>0</v>
      </c>
      <c r="E6004" s="7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 s="7">
        <v>0.31480000000000002</v>
      </c>
      <c r="O6004" s="7">
        <v>0.38750000000000001</v>
      </c>
      <c r="P6004" s="7">
        <v>0.28599999999999998</v>
      </c>
      <c r="Q6004" s="7">
        <v>0.35070000000000001</v>
      </c>
      <c r="R6004">
        <v>0</v>
      </c>
      <c r="S6004">
        <v>1065000</v>
      </c>
    </row>
    <row r="6005" spans="2:19" x14ac:dyDescent="0.35">
      <c r="B6005">
        <v>0</v>
      </c>
      <c r="C6005">
        <v>0</v>
      </c>
      <c r="D6005" s="7">
        <v>0</v>
      </c>
      <c r="E6005" s="7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 s="7">
        <v>0.2848</v>
      </c>
      <c r="O6005" s="7">
        <v>0.34910000000000002</v>
      </c>
      <c r="P6005" s="7">
        <v>0.25940000000000002</v>
      </c>
      <c r="Q6005" s="7">
        <v>0.3165</v>
      </c>
      <c r="R6005">
        <v>0</v>
      </c>
      <c r="S6005">
        <v>1174000</v>
      </c>
    </row>
    <row r="6006" spans="2:19" x14ac:dyDescent="0.35">
      <c r="B6006">
        <v>0</v>
      </c>
      <c r="C6006">
        <v>0</v>
      </c>
      <c r="D6006" s="7">
        <v>0</v>
      </c>
      <c r="E6006" s="7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 s="7">
        <v>0.29199999999999998</v>
      </c>
      <c r="O6006" s="7">
        <v>0.35570000000000002</v>
      </c>
      <c r="P6006" s="7">
        <v>0.26590000000000003</v>
      </c>
      <c r="Q6006" s="7">
        <v>0.32240000000000002</v>
      </c>
      <c r="R6006">
        <v>0</v>
      </c>
      <c r="S6006">
        <v>1286000</v>
      </c>
    </row>
    <row r="6007" spans="2:19" x14ac:dyDescent="0.35">
      <c r="B6007">
        <v>0</v>
      </c>
      <c r="C6007">
        <v>0</v>
      </c>
      <c r="D6007" s="7">
        <v>0</v>
      </c>
      <c r="E6007" s="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 s="7">
        <v>0.35880000000000001</v>
      </c>
      <c r="O6007" s="7">
        <v>0.43380000000000002</v>
      </c>
      <c r="P6007" s="7">
        <v>0.32519999999999999</v>
      </c>
      <c r="Q6007" s="7">
        <v>0.39200000000000002</v>
      </c>
      <c r="R6007">
        <v>0</v>
      </c>
      <c r="S6007">
        <v>1228000</v>
      </c>
    </row>
    <row r="6008" spans="2:19" x14ac:dyDescent="0.35">
      <c r="B6008">
        <v>0</v>
      </c>
      <c r="C6008">
        <v>0</v>
      </c>
      <c r="D6008" s="7">
        <v>0</v>
      </c>
      <c r="E6008" s="7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 s="7">
        <v>0.47920000000000001</v>
      </c>
      <c r="O6008" s="7">
        <v>0.57540000000000002</v>
      </c>
      <c r="P6008" s="7">
        <v>0.43230000000000002</v>
      </c>
      <c r="Q6008" s="7">
        <v>0.51400000000000001</v>
      </c>
      <c r="R6008">
        <v>0</v>
      </c>
      <c r="S6008">
        <v>1150000</v>
      </c>
    </row>
    <row r="6009" spans="2:19" x14ac:dyDescent="0.35">
      <c r="B6009">
        <v>0</v>
      </c>
      <c r="C6009">
        <v>0</v>
      </c>
      <c r="D6009" s="7">
        <v>0</v>
      </c>
      <c r="E6009" s="7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 s="7">
        <v>0.53200000000000003</v>
      </c>
      <c r="O6009" s="7">
        <v>0.65280000000000005</v>
      </c>
      <c r="P6009" s="7">
        <v>0.47739999999999999</v>
      </c>
      <c r="Q6009" s="7">
        <v>0.5796</v>
      </c>
      <c r="R6009">
        <v>0</v>
      </c>
      <c r="S6009">
        <v>1226000</v>
      </c>
    </row>
    <row r="6010" spans="2:19" x14ac:dyDescent="0.35">
      <c r="B6010">
        <v>0</v>
      </c>
      <c r="C6010">
        <v>0</v>
      </c>
      <c r="D6010" s="7">
        <v>0</v>
      </c>
      <c r="E6010" s="7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 s="7">
        <v>0.45679999999999998</v>
      </c>
      <c r="O6010" s="7">
        <v>0.57689999999999997</v>
      </c>
      <c r="P6010" s="7">
        <v>0.41239999999999999</v>
      </c>
      <c r="Q6010" s="7">
        <v>0.51529999999999998</v>
      </c>
      <c r="R6010">
        <v>0</v>
      </c>
      <c r="S6010">
        <v>1329000</v>
      </c>
    </row>
    <row r="6011" spans="2:19" x14ac:dyDescent="0.35">
      <c r="B6011">
        <v>0</v>
      </c>
      <c r="C6011">
        <v>0</v>
      </c>
      <c r="D6011" s="7">
        <v>0</v>
      </c>
      <c r="E6011" s="7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 s="7">
        <v>0.5504</v>
      </c>
      <c r="O6011" s="7">
        <v>0.69399999999999995</v>
      </c>
      <c r="P6011" s="7">
        <v>0.4929</v>
      </c>
      <c r="Q6011" s="7">
        <v>0.61280000000000001</v>
      </c>
      <c r="R6011">
        <v>0</v>
      </c>
      <c r="S6011">
        <v>1348000</v>
      </c>
    </row>
    <row r="6012" spans="2:19" x14ac:dyDescent="0.35">
      <c r="B6012">
        <v>0</v>
      </c>
      <c r="C6012">
        <v>0</v>
      </c>
      <c r="D6012" s="7">
        <v>0</v>
      </c>
      <c r="E6012" s="7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 s="7">
        <v>0.48459999999999998</v>
      </c>
      <c r="O6012" s="7">
        <v>0.60750000000000004</v>
      </c>
      <c r="P6012" s="7">
        <v>0.43709999999999999</v>
      </c>
      <c r="Q6012" s="7">
        <v>0.5413</v>
      </c>
      <c r="R6012">
        <v>0</v>
      </c>
      <c r="S6012">
        <v>1378000</v>
      </c>
    </row>
    <row r="6013" spans="2:19" x14ac:dyDescent="0.35">
      <c r="B6013">
        <v>0</v>
      </c>
      <c r="C6013">
        <v>0</v>
      </c>
      <c r="D6013" s="7">
        <v>0</v>
      </c>
      <c r="E6013" s="7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 s="7">
        <v>0.49149999999999999</v>
      </c>
      <c r="O6013" s="7">
        <v>0.60460000000000003</v>
      </c>
      <c r="P6013" s="7">
        <v>0.44319999999999998</v>
      </c>
      <c r="Q6013" s="7">
        <v>0.53879999999999995</v>
      </c>
      <c r="R6013">
        <v>0</v>
      </c>
      <c r="S6013">
        <v>1304000</v>
      </c>
    </row>
    <row r="6014" spans="2:19" x14ac:dyDescent="0.35">
      <c r="B6014">
        <v>0</v>
      </c>
      <c r="C6014">
        <v>0</v>
      </c>
      <c r="D6014" s="7">
        <v>0</v>
      </c>
      <c r="E6014" s="7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 s="7">
        <v>0.53700000000000003</v>
      </c>
      <c r="O6014" s="7">
        <v>0.6512</v>
      </c>
      <c r="P6014" s="7">
        <v>0.48170000000000002</v>
      </c>
      <c r="Q6014" s="7">
        <v>0.57830000000000004</v>
      </c>
      <c r="R6014">
        <v>0</v>
      </c>
      <c r="S6014">
        <v>1220000</v>
      </c>
    </row>
    <row r="6015" spans="2:19" x14ac:dyDescent="0.35">
      <c r="B6015">
        <v>0</v>
      </c>
      <c r="C6015">
        <v>0</v>
      </c>
      <c r="D6015" s="7">
        <v>0</v>
      </c>
      <c r="E6015" s="7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 s="7">
        <v>0.62670000000000003</v>
      </c>
      <c r="O6015" s="7">
        <v>0.75070000000000003</v>
      </c>
      <c r="P6015" s="7">
        <v>0.55759999999999998</v>
      </c>
      <c r="Q6015" s="7">
        <v>0.65739999999999998</v>
      </c>
      <c r="R6015">
        <v>0</v>
      </c>
      <c r="S6015">
        <v>1176000</v>
      </c>
    </row>
    <row r="6016" spans="2:19" x14ac:dyDescent="0.35">
      <c r="B6016">
        <v>0</v>
      </c>
      <c r="C6016">
        <v>0</v>
      </c>
      <c r="D6016" s="7">
        <v>0</v>
      </c>
      <c r="E6016" s="7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 s="7">
        <v>0.71120000000000005</v>
      </c>
      <c r="O6016" s="7">
        <v>0.84340000000000004</v>
      </c>
      <c r="P6016" s="7">
        <v>0.62629999999999997</v>
      </c>
      <c r="Q6016" s="7">
        <v>0.73029999999999995</v>
      </c>
      <c r="R6016">
        <v>0</v>
      </c>
      <c r="S6016">
        <v>1178000</v>
      </c>
    </row>
    <row r="6017" spans="2:19" x14ac:dyDescent="0.35">
      <c r="B6017">
        <v>0</v>
      </c>
      <c r="C6017">
        <v>0</v>
      </c>
      <c r="D6017" s="7">
        <v>0</v>
      </c>
      <c r="E6017" s="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 s="7">
        <v>0.72570000000000001</v>
      </c>
      <c r="O6017" s="7">
        <v>0.85299999999999998</v>
      </c>
      <c r="P6017" s="7">
        <v>0.63770000000000004</v>
      </c>
      <c r="Q6017" s="7">
        <v>0.74139999999999995</v>
      </c>
      <c r="R6017">
        <v>0</v>
      </c>
      <c r="S6017">
        <v>1161000</v>
      </c>
    </row>
    <row r="6018" spans="2:19" x14ac:dyDescent="0.35">
      <c r="B6018">
        <v>0</v>
      </c>
      <c r="C6018">
        <v>0</v>
      </c>
      <c r="D6018" s="7">
        <v>0</v>
      </c>
      <c r="E6018" s="7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 s="7">
        <v>0.61380000000000001</v>
      </c>
      <c r="O6018" s="7">
        <v>0.73</v>
      </c>
      <c r="P6018" s="7">
        <v>0.54659999999999997</v>
      </c>
      <c r="Q6018" s="7">
        <v>0.6411</v>
      </c>
      <c r="R6018">
        <v>0</v>
      </c>
      <c r="S6018">
        <v>1178000</v>
      </c>
    </row>
    <row r="6019" spans="2:19" x14ac:dyDescent="0.35">
      <c r="B6019">
        <v>0</v>
      </c>
      <c r="C6019">
        <v>0</v>
      </c>
      <c r="D6019" s="7">
        <v>0</v>
      </c>
      <c r="E6019" s="7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 s="7">
        <v>0.52100000000000002</v>
      </c>
      <c r="O6019" s="7">
        <v>0.62260000000000004</v>
      </c>
      <c r="P6019" s="7">
        <v>0.46820000000000001</v>
      </c>
      <c r="Q6019" s="7">
        <v>0.55410000000000004</v>
      </c>
      <c r="R6019">
        <v>0</v>
      </c>
      <c r="S6019">
        <v>1197000</v>
      </c>
    </row>
    <row r="6020" spans="2:19" x14ac:dyDescent="0.35">
      <c r="B6020">
        <v>0</v>
      </c>
      <c r="C6020">
        <v>0</v>
      </c>
      <c r="D6020" s="7">
        <v>0</v>
      </c>
      <c r="E6020" s="7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 s="7">
        <v>0.49259999999999998</v>
      </c>
      <c r="O6020" s="7">
        <v>0.59370000000000001</v>
      </c>
      <c r="P6020" s="7">
        <v>0.44419999999999998</v>
      </c>
      <c r="Q6020" s="7">
        <v>0.52949999999999997</v>
      </c>
      <c r="R6020">
        <v>0</v>
      </c>
      <c r="S6020">
        <v>1255000</v>
      </c>
    </row>
    <row r="6021" spans="2:19" x14ac:dyDescent="0.35">
      <c r="B6021">
        <v>0</v>
      </c>
      <c r="C6021">
        <v>0</v>
      </c>
      <c r="D6021" s="7">
        <v>0</v>
      </c>
      <c r="E6021" s="7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 s="7">
        <v>0.45219999999999999</v>
      </c>
      <c r="O6021" s="7">
        <v>0.54869999999999997</v>
      </c>
      <c r="P6021" s="7">
        <v>0.40820000000000001</v>
      </c>
      <c r="Q6021" s="7">
        <v>0.49149999999999999</v>
      </c>
      <c r="R6021">
        <v>0</v>
      </c>
      <c r="S6021">
        <v>1346000</v>
      </c>
    </row>
    <row r="6022" spans="2:19" x14ac:dyDescent="0.35">
      <c r="B6022">
        <v>0</v>
      </c>
      <c r="C6022">
        <v>0</v>
      </c>
      <c r="D6022" s="7">
        <v>0</v>
      </c>
      <c r="E6022" s="7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 s="7">
        <v>0.3896</v>
      </c>
      <c r="O6022" s="7">
        <v>0.4778</v>
      </c>
      <c r="P6022" s="7">
        <v>0.35260000000000002</v>
      </c>
      <c r="Q6022" s="7">
        <v>0.43099999999999999</v>
      </c>
      <c r="R6022">
        <v>0</v>
      </c>
      <c r="S6022">
        <v>1389000</v>
      </c>
    </row>
    <row r="6023" spans="2:19" x14ac:dyDescent="0.35">
      <c r="B6023">
        <v>0</v>
      </c>
      <c r="C6023">
        <v>0</v>
      </c>
      <c r="D6023" s="7">
        <v>0</v>
      </c>
      <c r="E6023" s="7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 s="7">
        <v>0.35249999999999998</v>
      </c>
      <c r="O6023" s="7">
        <v>0.44009999999999999</v>
      </c>
      <c r="P6023" s="7">
        <v>0.3196</v>
      </c>
      <c r="Q6023" s="7">
        <v>0.39750000000000002</v>
      </c>
      <c r="R6023">
        <v>0</v>
      </c>
      <c r="S6023">
        <v>1230000</v>
      </c>
    </row>
    <row r="6024" spans="2:19" x14ac:dyDescent="0.35">
      <c r="B6024">
        <v>0</v>
      </c>
      <c r="C6024">
        <v>0</v>
      </c>
      <c r="D6024" s="7">
        <v>0</v>
      </c>
      <c r="E6024" s="7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 s="7">
        <v>0.26690000000000003</v>
      </c>
      <c r="O6024" s="7">
        <v>0.33079999999999998</v>
      </c>
      <c r="P6024" s="7">
        <v>0.24390000000000001</v>
      </c>
      <c r="Q6024" s="7">
        <v>0.30030000000000001</v>
      </c>
      <c r="R6024">
        <v>0</v>
      </c>
      <c r="S6024">
        <v>1177000</v>
      </c>
    </row>
    <row r="6025" spans="2:19" x14ac:dyDescent="0.35">
      <c r="B6025">
        <v>0</v>
      </c>
      <c r="C6025">
        <v>0</v>
      </c>
      <c r="D6025" s="7">
        <v>0</v>
      </c>
      <c r="E6025" s="7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 s="7">
        <v>0.1883</v>
      </c>
      <c r="O6025" s="7">
        <v>0.23050000000000001</v>
      </c>
      <c r="P6025" s="7">
        <v>0.17050000000000001</v>
      </c>
      <c r="Q6025" s="7">
        <v>0.21240000000000001</v>
      </c>
      <c r="R6025">
        <v>0</v>
      </c>
      <c r="S6025">
        <v>1271000</v>
      </c>
    </row>
    <row r="6026" spans="2:19" x14ac:dyDescent="0.35">
      <c r="B6026">
        <v>0</v>
      </c>
      <c r="C6026">
        <v>0</v>
      </c>
      <c r="D6026" s="7">
        <v>0</v>
      </c>
      <c r="E6026" s="7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 s="7">
        <v>0.16059999999999999</v>
      </c>
      <c r="O6026" s="7">
        <v>0.20230000000000001</v>
      </c>
      <c r="P6026" s="7">
        <v>0.14419999999999999</v>
      </c>
      <c r="Q6026" s="7">
        <v>0.185</v>
      </c>
      <c r="R6026">
        <v>0</v>
      </c>
      <c r="S6026">
        <v>1346000</v>
      </c>
    </row>
    <row r="6027" spans="2:19" x14ac:dyDescent="0.35">
      <c r="B6027">
        <v>0</v>
      </c>
      <c r="C6027">
        <v>0</v>
      </c>
      <c r="D6027" s="7">
        <v>0</v>
      </c>
      <c r="E6027" s="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 s="7">
        <v>0.1391</v>
      </c>
      <c r="O6027" s="7">
        <v>0.17799999999999999</v>
      </c>
      <c r="P6027" s="7">
        <v>0.1249</v>
      </c>
      <c r="Q6027" s="7">
        <v>0.15989999999999999</v>
      </c>
      <c r="R6027">
        <v>0</v>
      </c>
      <c r="S6027">
        <v>1490000</v>
      </c>
    </row>
    <row r="6028" spans="2:19" x14ac:dyDescent="0.35">
      <c r="B6028">
        <v>0</v>
      </c>
      <c r="C6028">
        <v>0</v>
      </c>
      <c r="D6028" s="7">
        <v>0</v>
      </c>
      <c r="E6028" s="7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 s="7">
        <v>0.11310000000000001</v>
      </c>
      <c r="O6028" s="7">
        <v>0.1371</v>
      </c>
      <c r="P6028" s="7">
        <v>9.7299999999999998E-2</v>
      </c>
      <c r="Q6028" s="7">
        <v>0.1231</v>
      </c>
      <c r="R6028">
        <v>0</v>
      </c>
      <c r="S6028">
        <v>1463000</v>
      </c>
    </row>
    <row r="6029" spans="2:19" x14ac:dyDescent="0.35">
      <c r="B6029">
        <v>0</v>
      </c>
      <c r="C6029">
        <v>0</v>
      </c>
      <c r="D6029" s="7">
        <v>0</v>
      </c>
      <c r="E6029" s="7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 s="7">
        <v>9.8500000000000004E-2</v>
      </c>
      <c r="O6029" s="7">
        <v>0.1208</v>
      </c>
      <c r="P6029" s="7">
        <v>8.2400000000000001E-2</v>
      </c>
      <c r="Q6029" s="7">
        <v>0.1057</v>
      </c>
      <c r="R6029">
        <v>0</v>
      </c>
      <c r="S6029">
        <v>1479000</v>
      </c>
    </row>
    <row r="6030" spans="2:19" x14ac:dyDescent="0.35">
      <c r="B6030">
        <v>0</v>
      </c>
      <c r="C6030">
        <v>0</v>
      </c>
      <c r="D6030" s="7">
        <v>0</v>
      </c>
      <c r="E6030" s="7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 s="7">
        <v>0.1041</v>
      </c>
      <c r="O6030" s="7">
        <v>0.12870000000000001</v>
      </c>
      <c r="P6030" s="7">
        <v>8.7900000000000006E-2</v>
      </c>
      <c r="Q6030" s="7">
        <v>0.1142</v>
      </c>
      <c r="R6030">
        <v>0</v>
      </c>
      <c r="S6030">
        <v>1642000</v>
      </c>
    </row>
    <row r="6031" spans="2:19" x14ac:dyDescent="0.35">
      <c r="B6031">
        <v>0</v>
      </c>
      <c r="C6031">
        <v>0</v>
      </c>
      <c r="D6031" s="7">
        <v>0</v>
      </c>
      <c r="E6031" s="7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 s="7">
        <v>0.13569999999999999</v>
      </c>
      <c r="O6031" s="7">
        <v>0.17199999999999999</v>
      </c>
      <c r="P6031" s="7">
        <v>0.1217</v>
      </c>
      <c r="Q6031" s="7">
        <v>0.1545</v>
      </c>
      <c r="R6031">
        <v>0</v>
      </c>
      <c r="S6031">
        <v>1671000</v>
      </c>
    </row>
    <row r="6032" spans="2:19" x14ac:dyDescent="0.35">
      <c r="B6032">
        <v>0</v>
      </c>
      <c r="C6032">
        <v>0</v>
      </c>
      <c r="D6032" s="7">
        <v>0</v>
      </c>
      <c r="E6032" s="7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 s="7">
        <v>0.1898</v>
      </c>
      <c r="O6032" s="7">
        <v>0.2263</v>
      </c>
      <c r="P6032" s="7">
        <v>0.1721</v>
      </c>
      <c r="Q6032" s="7">
        <v>0.2087</v>
      </c>
      <c r="R6032">
        <v>0</v>
      </c>
      <c r="S6032">
        <v>1516000</v>
      </c>
    </row>
    <row r="6033" spans="2:19" x14ac:dyDescent="0.35">
      <c r="B6033">
        <v>0</v>
      </c>
      <c r="C6033">
        <v>0</v>
      </c>
      <c r="D6033" s="7">
        <v>0</v>
      </c>
      <c r="E6033" s="7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 s="7">
        <v>0.2387</v>
      </c>
      <c r="O6033" s="7">
        <v>0.29449999999999998</v>
      </c>
      <c r="P6033" s="7">
        <v>0.21940000000000001</v>
      </c>
      <c r="Q6033" s="7">
        <v>0.2681</v>
      </c>
      <c r="R6033">
        <v>0</v>
      </c>
      <c r="S6033">
        <v>1509000</v>
      </c>
    </row>
    <row r="6034" spans="2:19" x14ac:dyDescent="0.35">
      <c r="B6034">
        <v>0</v>
      </c>
      <c r="C6034">
        <v>0</v>
      </c>
      <c r="D6034" s="7">
        <v>0</v>
      </c>
      <c r="E6034" s="7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 s="7">
        <v>0.24779999999999999</v>
      </c>
      <c r="O6034" s="7">
        <v>0.30280000000000001</v>
      </c>
      <c r="P6034" s="7">
        <v>0.22739999999999999</v>
      </c>
      <c r="Q6034" s="7">
        <v>0.27539999999999998</v>
      </c>
      <c r="R6034">
        <v>0</v>
      </c>
      <c r="S6034">
        <v>1409000</v>
      </c>
    </row>
    <row r="6035" spans="2:19" x14ac:dyDescent="0.35">
      <c r="B6035">
        <v>0</v>
      </c>
      <c r="C6035">
        <v>0</v>
      </c>
      <c r="D6035" s="7">
        <v>0</v>
      </c>
      <c r="E6035" s="7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 s="7">
        <v>0.1358</v>
      </c>
      <c r="O6035" s="7">
        <v>0.16719999999999999</v>
      </c>
      <c r="P6035" s="7">
        <v>0.12180000000000001</v>
      </c>
      <c r="Q6035" s="7">
        <v>0.1502</v>
      </c>
      <c r="R6035">
        <v>0</v>
      </c>
      <c r="S6035">
        <v>1330000</v>
      </c>
    </row>
    <row r="6036" spans="2:19" x14ac:dyDescent="0.35">
      <c r="B6036">
        <v>0</v>
      </c>
      <c r="C6036">
        <v>0</v>
      </c>
      <c r="D6036" s="7">
        <v>0</v>
      </c>
      <c r="E6036" s="7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 s="7">
        <v>0.1477</v>
      </c>
      <c r="O6036" s="7">
        <v>0.1724</v>
      </c>
      <c r="P6036" s="7">
        <v>0.1326</v>
      </c>
      <c r="Q6036" s="7">
        <v>0.15479999999999999</v>
      </c>
      <c r="R6036">
        <v>0</v>
      </c>
      <c r="S6036">
        <v>1350000</v>
      </c>
    </row>
    <row r="6037" spans="2:19" x14ac:dyDescent="0.35">
      <c r="B6037">
        <v>0</v>
      </c>
      <c r="C6037">
        <v>0</v>
      </c>
      <c r="D6037" s="7">
        <v>0</v>
      </c>
      <c r="E6037" s="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 s="7">
        <v>0.18099999999999999</v>
      </c>
      <c r="O6037" s="7">
        <v>0.21279999999999999</v>
      </c>
      <c r="P6037" s="7">
        <v>0.16300000000000001</v>
      </c>
      <c r="Q6037" s="7">
        <v>0.1958</v>
      </c>
      <c r="R6037">
        <v>0</v>
      </c>
      <c r="S6037">
        <v>1268000</v>
      </c>
    </row>
    <row r="6038" spans="2:19" x14ac:dyDescent="0.35">
      <c r="B6038">
        <v>0</v>
      </c>
      <c r="C6038">
        <v>0</v>
      </c>
      <c r="D6038" s="7">
        <v>0</v>
      </c>
      <c r="E6038" s="7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 s="7">
        <v>0.1474</v>
      </c>
      <c r="O6038" s="7">
        <v>0.17449999999999999</v>
      </c>
      <c r="P6038" s="7">
        <v>0.1323</v>
      </c>
      <c r="Q6038" s="7">
        <v>0.15670000000000001</v>
      </c>
      <c r="R6038">
        <v>0</v>
      </c>
      <c r="S6038">
        <v>1304000</v>
      </c>
    </row>
    <row r="6039" spans="2:19" x14ac:dyDescent="0.35">
      <c r="B6039">
        <v>0</v>
      </c>
      <c r="C6039">
        <v>0</v>
      </c>
      <c r="D6039" s="7">
        <v>0</v>
      </c>
      <c r="E6039" s="7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 s="7">
        <v>0.12</v>
      </c>
      <c r="O6039" s="7">
        <v>0.13950000000000001</v>
      </c>
      <c r="P6039" s="7">
        <v>0.1047</v>
      </c>
      <c r="Q6039" s="7">
        <v>0.12520000000000001</v>
      </c>
      <c r="R6039">
        <v>0</v>
      </c>
      <c r="S6039">
        <v>1338000</v>
      </c>
    </row>
    <row r="6040" spans="2:19" x14ac:dyDescent="0.35">
      <c r="B6040">
        <v>0</v>
      </c>
      <c r="C6040">
        <v>0</v>
      </c>
      <c r="D6040" s="7">
        <v>0</v>
      </c>
      <c r="E6040" s="7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 s="7">
        <v>0.1167</v>
      </c>
      <c r="O6040" s="7">
        <v>0.13689999999999999</v>
      </c>
      <c r="P6040" s="7">
        <v>0.1012</v>
      </c>
      <c r="Q6040" s="7">
        <v>0.1229</v>
      </c>
      <c r="R6040">
        <v>0</v>
      </c>
      <c r="S6040">
        <v>1364000</v>
      </c>
    </row>
    <row r="6041" spans="2:19" x14ac:dyDescent="0.35">
      <c r="B6041">
        <v>0</v>
      </c>
      <c r="C6041">
        <v>0</v>
      </c>
      <c r="D6041" s="7">
        <v>0</v>
      </c>
      <c r="E6041" s="7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 s="7">
        <v>0.12970000000000001</v>
      </c>
      <c r="O6041" s="7">
        <v>0.15870000000000001</v>
      </c>
      <c r="P6041" s="7">
        <v>0.1152</v>
      </c>
      <c r="Q6041" s="7">
        <v>0.14249999999999999</v>
      </c>
      <c r="R6041">
        <v>0</v>
      </c>
      <c r="S6041">
        <v>1520000</v>
      </c>
    </row>
    <row r="6042" spans="2:19" x14ac:dyDescent="0.35">
      <c r="B6042">
        <v>0</v>
      </c>
      <c r="C6042">
        <v>0</v>
      </c>
      <c r="D6042" s="7">
        <v>0</v>
      </c>
      <c r="E6042" s="7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 s="7">
        <v>0.1923</v>
      </c>
      <c r="O6042" s="7">
        <v>0.23300000000000001</v>
      </c>
      <c r="P6042" s="7">
        <v>0.17469999999999999</v>
      </c>
      <c r="Q6042" s="7">
        <v>0.2145</v>
      </c>
      <c r="R6042">
        <v>0</v>
      </c>
      <c r="S6042">
        <v>1611000</v>
      </c>
    </row>
    <row r="6043" spans="2:19" x14ac:dyDescent="0.35">
      <c r="B6043">
        <v>0</v>
      </c>
      <c r="C6043">
        <v>0</v>
      </c>
      <c r="D6043" s="7">
        <v>0</v>
      </c>
      <c r="E6043" s="7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 s="7">
        <v>0.2407</v>
      </c>
      <c r="O6043" s="7">
        <v>0.30059999999999998</v>
      </c>
      <c r="P6043" s="7">
        <v>0.22120000000000001</v>
      </c>
      <c r="Q6043" s="7">
        <v>0.27350000000000002</v>
      </c>
      <c r="R6043">
        <v>0</v>
      </c>
      <c r="S6043">
        <v>1778000</v>
      </c>
    </row>
    <row r="6044" spans="2:19" x14ac:dyDescent="0.35">
      <c r="B6044">
        <v>0</v>
      </c>
      <c r="C6044">
        <v>0</v>
      </c>
      <c r="D6044" s="7">
        <v>0</v>
      </c>
      <c r="E6044" s="7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 s="7">
        <v>0.27360000000000001</v>
      </c>
      <c r="O6044" s="7">
        <v>0.33500000000000002</v>
      </c>
      <c r="P6044" s="7">
        <v>0.24970000000000001</v>
      </c>
      <c r="Q6044" s="7">
        <v>0.30399999999999999</v>
      </c>
      <c r="R6044">
        <v>0</v>
      </c>
      <c r="S6044">
        <v>1901000</v>
      </c>
    </row>
    <row r="6045" spans="2:19" x14ac:dyDescent="0.35">
      <c r="B6045">
        <v>0</v>
      </c>
      <c r="C6045">
        <v>0</v>
      </c>
      <c r="D6045" s="7">
        <v>0</v>
      </c>
      <c r="E6045" s="7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 s="7">
        <v>0.28739999999999999</v>
      </c>
      <c r="O6045" s="7">
        <v>0.3589</v>
      </c>
      <c r="P6045" s="7">
        <v>0.26169999999999999</v>
      </c>
      <c r="Q6045" s="7">
        <v>0.32519999999999999</v>
      </c>
      <c r="R6045">
        <v>0</v>
      </c>
      <c r="S6045">
        <v>2020000</v>
      </c>
    </row>
    <row r="6046" spans="2:19" x14ac:dyDescent="0.35">
      <c r="B6046">
        <v>0</v>
      </c>
      <c r="C6046">
        <v>0</v>
      </c>
      <c r="D6046" s="7">
        <v>0</v>
      </c>
      <c r="E6046" s="7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 s="7">
        <v>0.26290000000000002</v>
      </c>
      <c r="O6046" s="7">
        <v>0.33</v>
      </c>
      <c r="P6046" s="7">
        <v>0.2404</v>
      </c>
      <c r="Q6046" s="7">
        <v>0.29959999999999998</v>
      </c>
      <c r="R6046">
        <v>0</v>
      </c>
      <c r="S6046">
        <v>1834000</v>
      </c>
    </row>
    <row r="6047" spans="2:19" x14ac:dyDescent="0.35">
      <c r="B6047">
        <v>0</v>
      </c>
      <c r="C6047">
        <v>0</v>
      </c>
      <c r="D6047" s="7">
        <v>0</v>
      </c>
      <c r="E6047" s="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 s="7">
        <v>0.1933</v>
      </c>
      <c r="O6047" s="7">
        <v>0.2397</v>
      </c>
      <c r="P6047" s="7">
        <v>0.1757</v>
      </c>
      <c r="Q6047" s="7">
        <v>0.22040000000000001</v>
      </c>
      <c r="R6047">
        <v>0</v>
      </c>
      <c r="S6047">
        <v>1991000</v>
      </c>
    </row>
    <row r="6048" spans="2:19" x14ac:dyDescent="0.35">
      <c r="B6048">
        <v>0</v>
      </c>
      <c r="C6048">
        <v>0</v>
      </c>
      <c r="D6048" s="7">
        <v>0</v>
      </c>
      <c r="E6048" s="7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 s="7">
        <v>0.17549999999999999</v>
      </c>
      <c r="O6048" s="7">
        <v>0.2132</v>
      </c>
      <c r="P6048" s="7">
        <v>0.15770000000000001</v>
      </c>
      <c r="Q6048" s="7">
        <v>0.19620000000000001</v>
      </c>
      <c r="R6048">
        <v>0</v>
      </c>
      <c r="S6048">
        <v>1868000</v>
      </c>
    </row>
    <row r="6049" spans="2:19" x14ac:dyDescent="0.35">
      <c r="B6049">
        <v>0</v>
      </c>
      <c r="C6049">
        <v>0</v>
      </c>
      <c r="D6049" s="7">
        <v>0</v>
      </c>
      <c r="E6049" s="7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 s="7">
        <v>0.1583</v>
      </c>
      <c r="O6049" s="7">
        <v>0.1928</v>
      </c>
      <c r="P6049" s="7">
        <v>0.14219999999999999</v>
      </c>
      <c r="Q6049" s="7">
        <v>0.17510000000000001</v>
      </c>
      <c r="R6049">
        <v>0</v>
      </c>
      <c r="S6049">
        <v>1830000</v>
      </c>
    </row>
    <row r="6050" spans="2:19" x14ac:dyDescent="0.35">
      <c r="B6050">
        <v>0</v>
      </c>
      <c r="C6050">
        <v>0</v>
      </c>
      <c r="D6050" s="7">
        <v>0</v>
      </c>
      <c r="E6050" s="7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 s="7">
        <v>0.13139999999999999</v>
      </c>
      <c r="O6050" s="7">
        <v>0.15920000000000001</v>
      </c>
      <c r="P6050" s="7">
        <v>0.1171</v>
      </c>
      <c r="Q6050" s="7">
        <v>0.1429</v>
      </c>
      <c r="R6050">
        <v>0</v>
      </c>
      <c r="S6050">
        <v>1803000</v>
      </c>
    </row>
    <row r="6051" spans="2:19" x14ac:dyDescent="0.35">
      <c r="B6051">
        <v>0</v>
      </c>
      <c r="C6051">
        <v>0</v>
      </c>
      <c r="D6051" s="7">
        <v>0</v>
      </c>
      <c r="E6051" s="7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 s="7">
        <v>0.1179</v>
      </c>
      <c r="O6051" s="7">
        <v>0.1399</v>
      </c>
      <c r="P6051" s="7">
        <v>0.10249999999999999</v>
      </c>
      <c r="Q6051" s="7">
        <v>0.12559999999999999</v>
      </c>
      <c r="R6051">
        <v>0</v>
      </c>
      <c r="S6051">
        <v>1505000</v>
      </c>
    </row>
    <row r="6052" spans="2:19" x14ac:dyDescent="0.35">
      <c r="B6052">
        <v>0</v>
      </c>
      <c r="C6052">
        <v>0</v>
      </c>
      <c r="D6052" s="7">
        <v>0</v>
      </c>
      <c r="E6052" s="7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 s="7">
        <v>0.1159</v>
      </c>
      <c r="O6052" s="7">
        <v>0.13389999999999999</v>
      </c>
      <c r="P6052" s="7">
        <v>0.1003</v>
      </c>
      <c r="Q6052" s="7">
        <v>0.1197</v>
      </c>
      <c r="R6052">
        <v>0</v>
      </c>
      <c r="S6052">
        <v>1438000</v>
      </c>
    </row>
    <row r="6053" spans="2:19" x14ac:dyDescent="0.35">
      <c r="B6053">
        <v>0</v>
      </c>
      <c r="C6053">
        <v>0</v>
      </c>
      <c r="D6053" s="7">
        <v>0</v>
      </c>
      <c r="E6053" s="7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 s="7">
        <v>0.1241</v>
      </c>
      <c r="O6053" s="7">
        <v>0.14419999999999999</v>
      </c>
      <c r="P6053" s="7">
        <v>0.10920000000000001</v>
      </c>
      <c r="Q6053" s="7">
        <v>0.1295</v>
      </c>
      <c r="R6053">
        <v>0</v>
      </c>
      <c r="S6053">
        <v>1477000</v>
      </c>
    </row>
    <row r="6054" spans="2:19" x14ac:dyDescent="0.35">
      <c r="B6054">
        <v>0</v>
      </c>
      <c r="C6054">
        <v>0</v>
      </c>
      <c r="D6054" s="7">
        <v>0</v>
      </c>
      <c r="E6054" s="7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 s="7">
        <v>0.1663</v>
      </c>
      <c r="O6054" s="7">
        <v>0.19900000000000001</v>
      </c>
      <c r="P6054" s="7">
        <v>0.14940000000000001</v>
      </c>
      <c r="Q6054" s="7">
        <v>0.18160000000000001</v>
      </c>
      <c r="R6054">
        <v>0</v>
      </c>
      <c r="S6054">
        <v>1490000</v>
      </c>
    </row>
    <row r="6055" spans="2:19" x14ac:dyDescent="0.35">
      <c r="B6055">
        <v>0</v>
      </c>
      <c r="C6055">
        <v>0</v>
      </c>
      <c r="D6055" s="7">
        <v>0</v>
      </c>
      <c r="E6055" s="7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 s="7">
        <v>0.25440000000000002</v>
      </c>
      <c r="O6055" s="7">
        <v>0.32190000000000002</v>
      </c>
      <c r="P6055" s="7">
        <v>0.23300000000000001</v>
      </c>
      <c r="Q6055" s="7">
        <v>0.29239999999999999</v>
      </c>
      <c r="R6055">
        <v>0</v>
      </c>
      <c r="S6055">
        <v>1523000</v>
      </c>
    </row>
    <row r="6056" spans="2:19" x14ac:dyDescent="0.35">
      <c r="B6056">
        <v>0</v>
      </c>
      <c r="C6056">
        <v>0</v>
      </c>
      <c r="D6056" s="7">
        <v>0</v>
      </c>
      <c r="E6056" s="7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 s="7">
        <v>0.33279999999999998</v>
      </c>
      <c r="O6056" s="7">
        <v>0.41749999999999998</v>
      </c>
      <c r="P6056" s="7">
        <v>0.30199999999999999</v>
      </c>
      <c r="Q6056" s="7">
        <v>0.37740000000000001</v>
      </c>
      <c r="R6056">
        <v>0</v>
      </c>
      <c r="S6056">
        <v>1473000</v>
      </c>
    </row>
    <row r="6057" spans="2:19" x14ac:dyDescent="0.35">
      <c r="B6057">
        <v>0</v>
      </c>
      <c r="C6057">
        <v>0</v>
      </c>
      <c r="D6057" s="7">
        <v>0</v>
      </c>
      <c r="E6057" s="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 s="7">
        <v>0.37359999999999999</v>
      </c>
      <c r="O6057" s="7">
        <v>0.46610000000000001</v>
      </c>
      <c r="P6057" s="7">
        <v>0.33829999999999999</v>
      </c>
      <c r="Q6057" s="7">
        <v>0.42059999999999997</v>
      </c>
      <c r="R6057">
        <v>0</v>
      </c>
      <c r="S6057">
        <v>1363000</v>
      </c>
    </row>
    <row r="6058" spans="2:19" x14ac:dyDescent="0.35">
      <c r="B6058">
        <v>0</v>
      </c>
      <c r="C6058">
        <v>0</v>
      </c>
      <c r="D6058" s="7">
        <v>0</v>
      </c>
      <c r="E6058" s="7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 s="7">
        <v>0.35</v>
      </c>
      <c r="O6058" s="7">
        <v>0.43840000000000001</v>
      </c>
      <c r="P6058" s="7">
        <v>0.31730000000000003</v>
      </c>
      <c r="Q6058" s="7">
        <v>0.39600000000000002</v>
      </c>
      <c r="R6058">
        <v>0</v>
      </c>
      <c r="S6058">
        <v>1322000</v>
      </c>
    </row>
    <row r="6059" spans="2:19" x14ac:dyDescent="0.35">
      <c r="B6059">
        <v>0</v>
      </c>
      <c r="C6059">
        <v>0</v>
      </c>
      <c r="D6059" s="7">
        <v>0</v>
      </c>
      <c r="E6059" s="7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 s="7">
        <v>0.2162</v>
      </c>
      <c r="O6059" s="7">
        <v>0.34360000000000002</v>
      </c>
      <c r="P6059" s="7">
        <v>0.19939999999999999</v>
      </c>
      <c r="Q6059" s="7">
        <v>0.31159999999999999</v>
      </c>
      <c r="R6059">
        <v>0</v>
      </c>
      <c r="S6059">
        <v>1247000</v>
      </c>
    </row>
    <row r="6060" spans="2:19" x14ac:dyDescent="0.35">
      <c r="B6060">
        <v>0</v>
      </c>
      <c r="C6060">
        <v>0</v>
      </c>
      <c r="D6060" s="7">
        <v>0</v>
      </c>
      <c r="E6060" s="7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 s="7">
        <v>0.26719999999999999</v>
      </c>
      <c r="O6060" s="7">
        <v>0.41089999999999999</v>
      </c>
      <c r="P6060" s="7">
        <v>0.24410000000000001</v>
      </c>
      <c r="Q6060" s="7">
        <v>0.37159999999999999</v>
      </c>
      <c r="R6060">
        <v>0</v>
      </c>
      <c r="S6060">
        <v>965000</v>
      </c>
    </row>
    <row r="6061" spans="2:19" x14ac:dyDescent="0.35">
      <c r="B6061">
        <v>0</v>
      </c>
      <c r="C6061">
        <v>0</v>
      </c>
      <c r="D6061" s="7">
        <v>0</v>
      </c>
      <c r="E6061" s="7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 s="7">
        <v>0.25509999999999999</v>
      </c>
      <c r="O6061" s="7">
        <v>0.36299999999999999</v>
      </c>
      <c r="P6061" s="7">
        <v>0.23369999999999999</v>
      </c>
      <c r="Q6061" s="7">
        <v>0.32890000000000003</v>
      </c>
      <c r="R6061">
        <v>0</v>
      </c>
      <c r="S6061">
        <v>1150000</v>
      </c>
    </row>
    <row r="6062" spans="2:19" x14ac:dyDescent="0.35">
      <c r="B6062">
        <v>0</v>
      </c>
      <c r="C6062">
        <v>0</v>
      </c>
      <c r="D6062" s="7">
        <v>0</v>
      </c>
      <c r="E6062" s="7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 s="7">
        <v>0.1605</v>
      </c>
      <c r="O6062" s="7">
        <v>0.20230000000000001</v>
      </c>
      <c r="P6062" s="7">
        <v>0.14410000000000001</v>
      </c>
      <c r="Q6062" s="7">
        <v>0.185</v>
      </c>
      <c r="R6062">
        <v>0</v>
      </c>
      <c r="S6062">
        <v>1003000</v>
      </c>
    </row>
    <row r="6063" spans="2:19" x14ac:dyDescent="0.35">
      <c r="B6063">
        <v>0</v>
      </c>
      <c r="C6063">
        <v>0</v>
      </c>
      <c r="D6063" s="7">
        <v>0</v>
      </c>
      <c r="E6063" s="7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 s="7">
        <v>0.1052</v>
      </c>
      <c r="O6063" s="7">
        <v>0.12690000000000001</v>
      </c>
      <c r="P6063" s="7">
        <v>8.8999999999999996E-2</v>
      </c>
      <c r="Q6063" s="7">
        <v>0.11219999999999999</v>
      </c>
      <c r="R6063">
        <v>0</v>
      </c>
      <c r="S6063">
        <v>897000</v>
      </c>
    </row>
    <row r="6064" spans="2:19" x14ac:dyDescent="0.35">
      <c r="B6064">
        <v>0</v>
      </c>
      <c r="C6064">
        <v>0</v>
      </c>
      <c r="D6064" s="7">
        <v>0</v>
      </c>
      <c r="E6064" s="7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 s="7">
        <v>8.6199999999999999E-2</v>
      </c>
      <c r="O6064" s="7">
        <v>0.1079</v>
      </c>
      <c r="P6064" s="7">
        <v>7.0199999999999999E-2</v>
      </c>
      <c r="Q6064" s="7">
        <v>9.1700000000000004E-2</v>
      </c>
      <c r="R6064">
        <v>0</v>
      </c>
      <c r="S6064">
        <v>680000</v>
      </c>
    </row>
    <row r="6065" spans="2:19" x14ac:dyDescent="0.35">
      <c r="B6065">
        <v>0</v>
      </c>
      <c r="C6065">
        <v>0</v>
      </c>
      <c r="D6065" s="7">
        <v>0</v>
      </c>
      <c r="E6065" s="7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 s="7">
        <v>7.9799999999999996E-2</v>
      </c>
      <c r="O6065" s="7">
        <v>0.1027</v>
      </c>
      <c r="P6065" s="7">
        <v>6.3899999999999998E-2</v>
      </c>
      <c r="Q6065" s="7">
        <v>8.6499999999999994E-2</v>
      </c>
      <c r="R6065">
        <v>0</v>
      </c>
      <c r="S6065">
        <v>905000</v>
      </c>
    </row>
    <row r="6066" spans="2:19" x14ac:dyDescent="0.35">
      <c r="B6066">
        <v>0</v>
      </c>
      <c r="C6066">
        <v>0</v>
      </c>
      <c r="D6066" s="7">
        <v>0</v>
      </c>
      <c r="E6066" s="7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 s="7">
        <v>9.4100000000000003E-2</v>
      </c>
      <c r="O6066" s="7">
        <v>0.1208</v>
      </c>
      <c r="P6066" s="7">
        <v>7.8E-2</v>
      </c>
      <c r="Q6066" s="7">
        <v>0.1056</v>
      </c>
      <c r="R6066">
        <v>0</v>
      </c>
      <c r="S6066">
        <v>644000</v>
      </c>
    </row>
    <row r="6067" spans="2:19" x14ac:dyDescent="0.35">
      <c r="B6067">
        <v>0</v>
      </c>
      <c r="C6067">
        <v>0</v>
      </c>
      <c r="D6067" s="7">
        <v>0</v>
      </c>
      <c r="E6067" s="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 s="7">
        <v>0.1043</v>
      </c>
      <c r="O6067" s="7">
        <v>0.1288</v>
      </c>
      <c r="P6067" s="7">
        <v>8.8099999999999998E-2</v>
      </c>
      <c r="Q6067" s="7">
        <v>0.1143</v>
      </c>
      <c r="R6067">
        <v>0</v>
      </c>
      <c r="S6067">
        <v>999000</v>
      </c>
    </row>
    <row r="6068" spans="2:19" x14ac:dyDescent="0.35">
      <c r="B6068">
        <v>0</v>
      </c>
      <c r="C6068">
        <v>0</v>
      </c>
      <c r="D6068" s="7">
        <v>0</v>
      </c>
      <c r="E6068" s="7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 s="7">
        <v>0.1293</v>
      </c>
      <c r="O6068" s="7">
        <v>0.16239999999999999</v>
      </c>
      <c r="P6068" s="7">
        <v>0.1148</v>
      </c>
      <c r="Q6068" s="7">
        <v>0.1459</v>
      </c>
      <c r="R6068">
        <v>0</v>
      </c>
      <c r="S6068">
        <v>1113000</v>
      </c>
    </row>
    <row r="6069" spans="2:19" x14ac:dyDescent="0.35">
      <c r="B6069">
        <v>0</v>
      </c>
      <c r="C6069">
        <v>0</v>
      </c>
      <c r="D6069" s="7">
        <v>0</v>
      </c>
      <c r="E6069" s="7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 s="7">
        <v>0.17710000000000001</v>
      </c>
      <c r="O6069" s="7">
        <v>0.2293</v>
      </c>
      <c r="P6069" s="7">
        <v>0.15909999999999999</v>
      </c>
      <c r="Q6069" s="7">
        <v>0.2114</v>
      </c>
      <c r="R6069">
        <v>0</v>
      </c>
      <c r="S6069">
        <v>1029000</v>
      </c>
    </row>
    <row r="6070" spans="2:19" x14ac:dyDescent="0.35">
      <c r="B6070">
        <v>0</v>
      </c>
      <c r="C6070">
        <v>0</v>
      </c>
      <c r="D6070" s="7">
        <v>0</v>
      </c>
      <c r="E6070" s="7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 s="7">
        <v>0.2185</v>
      </c>
      <c r="O6070" s="7">
        <v>0.2984</v>
      </c>
      <c r="P6070" s="7">
        <v>0.20169999999999999</v>
      </c>
      <c r="Q6070" s="7">
        <v>0.27150000000000002</v>
      </c>
      <c r="R6070">
        <v>0</v>
      </c>
      <c r="S6070">
        <v>960000</v>
      </c>
    </row>
    <row r="6071" spans="2:19" x14ac:dyDescent="0.35">
      <c r="B6071">
        <v>0</v>
      </c>
      <c r="C6071">
        <v>0</v>
      </c>
      <c r="D6071" s="7">
        <v>0</v>
      </c>
      <c r="E6071" s="7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 s="7">
        <v>0.25209999999999999</v>
      </c>
      <c r="O6071" s="7">
        <v>0.39950000000000002</v>
      </c>
      <c r="P6071" s="7">
        <v>0.2311</v>
      </c>
      <c r="Q6071" s="7">
        <v>0.3614</v>
      </c>
      <c r="R6071">
        <v>0</v>
      </c>
      <c r="S6071">
        <v>1047000</v>
      </c>
    </row>
    <row r="6072" spans="2:19" x14ac:dyDescent="0.35">
      <c r="B6072">
        <v>0</v>
      </c>
      <c r="C6072">
        <v>0</v>
      </c>
      <c r="D6072" s="7">
        <v>0</v>
      </c>
      <c r="E6072" s="7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 s="7">
        <v>0.27450000000000002</v>
      </c>
      <c r="O6072" s="7">
        <v>0.39729999999999999</v>
      </c>
      <c r="P6072" s="7">
        <v>0.2505</v>
      </c>
      <c r="Q6072" s="7">
        <v>0.3594</v>
      </c>
      <c r="R6072">
        <v>0</v>
      </c>
      <c r="S6072">
        <v>675000</v>
      </c>
    </row>
    <row r="6073" spans="2:19" x14ac:dyDescent="0.35">
      <c r="B6073">
        <v>0</v>
      </c>
      <c r="C6073">
        <v>0</v>
      </c>
      <c r="D6073" s="7">
        <v>0</v>
      </c>
      <c r="E6073" s="7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 s="7">
        <v>0.30730000000000002</v>
      </c>
      <c r="O6073" s="7">
        <v>0.40989999999999999</v>
      </c>
      <c r="P6073" s="7">
        <v>0.27939999999999998</v>
      </c>
      <c r="Q6073" s="7">
        <v>0.37069999999999997</v>
      </c>
      <c r="R6073">
        <v>0</v>
      </c>
      <c r="S6073">
        <v>426000</v>
      </c>
    </row>
    <row r="6074" spans="2:19" x14ac:dyDescent="0.35">
      <c r="B6074">
        <v>0</v>
      </c>
      <c r="C6074">
        <v>0</v>
      </c>
      <c r="D6074" s="7">
        <v>0</v>
      </c>
      <c r="E6074" s="7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 s="7">
        <v>0.35399999999999998</v>
      </c>
      <c r="O6074" s="7">
        <v>0.46129999999999999</v>
      </c>
      <c r="P6074" s="7">
        <v>0.32079999999999997</v>
      </c>
      <c r="Q6074" s="7">
        <v>0.41639999999999999</v>
      </c>
      <c r="R6074">
        <v>0</v>
      </c>
      <c r="S6074">
        <v>515000</v>
      </c>
    </row>
    <row r="6075" spans="2:19" x14ac:dyDescent="0.35">
      <c r="B6075">
        <v>0</v>
      </c>
      <c r="C6075">
        <v>0</v>
      </c>
      <c r="D6075" s="7">
        <v>0</v>
      </c>
      <c r="E6075" s="7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 s="7">
        <v>0.36420000000000002</v>
      </c>
      <c r="O6075" s="7">
        <v>0.46589999999999998</v>
      </c>
      <c r="P6075" s="7">
        <v>0.33</v>
      </c>
      <c r="Q6075" s="7">
        <v>0.42049999999999998</v>
      </c>
      <c r="R6075">
        <v>0</v>
      </c>
      <c r="S6075">
        <v>414000</v>
      </c>
    </row>
    <row r="6076" spans="2:19" x14ac:dyDescent="0.35">
      <c r="B6076">
        <v>0</v>
      </c>
      <c r="C6076">
        <v>0</v>
      </c>
      <c r="D6076" s="7">
        <v>0</v>
      </c>
      <c r="E6076" s="7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 s="7">
        <v>0.40600000000000003</v>
      </c>
      <c r="O6076" s="7">
        <v>0.52210000000000001</v>
      </c>
      <c r="P6076" s="7">
        <v>0.36720000000000003</v>
      </c>
      <c r="Q6076" s="7">
        <v>0.46910000000000002</v>
      </c>
      <c r="R6076">
        <v>0</v>
      </c>
      <c r="S6076">
        <v>223000</v>
      </c>
    </row>
    <row r="6077" spans="2:19" x14ac:dyDescent="0.35">
      <c r="B6077">
        <v>0</v>
      </c>
      <c r="C6077">
        <v>0</v>
      </c>
      <c r="D6077" s="7">
        <v>0</v>
      </c>
      <c r="E6077" s="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 s="7">
        <v>0.47520000000000001</v>
      </c>
      <c r="O6077" s="7">
        <v>0.61229999999999996</v>
      </c>
      <c r="P6077" s="7">
        <v>0.42870000000000003</v>
      </c>
      <c r="Q6077" s="7">
        <v>0.54530000000000001</v>
      </c>
      <c r="R6077">
        <v>0</v>
      </c>
      <c r="S6077">
        <v>229000</v>
      </c>
    </row>
    <row r="6078" spans="2:19" x14ac:dyDescent="0.35">
      <c r="B6078">
        <v>0</v>
      </c>
      <c r="C6078">
        <v>0</v>
      </c>
      <c r="D6078" s="7">
        <v>0</v>
      </c>
      <c r="E6078" s="7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 s="7">
        <v>0.56069999999999998</v>
      </c>
      <c r="O6078" s="7">
        <v>0.71699999999999997</v>
      </c>
      <c r="P6078" s="7">
        <v>0.50160000000000005</v>
      </c>
      <c r="Q6078" s="7">
        <v>0.63090000000000002</v>
      </c>
      <c r="R6078">
        <v>0</v>
      </c>
      <c r="S6078">
        <v>515000</v>
      </c>
    </row>
    <row r="6079" spans="2:19" x14ac:dyDescent="0.35">
      <c r="B6079">
        <v>0</v>
      </c>
      <c r="C6079">
        <v>0</v>
      </c>
      <c r="D6079" s="7">
        <v>0</v>
      </c>
      <c r="E6079" s="7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 s="7">
        <v>0.62260000000000004</v>
      </c>
      <c r="O6079" s="7">
        <v>0.80659999999999998</v>
      </c>
      <c r="P6079" s="7">
        <v>0.55400000000000005</v>
      </c>
      <c r="Q6079" s="7">
        <v>0.70130000000000003</v>
      </c>
      <c r="R6079">
        <v>0</v>
      </c>
      <c r="S6079">
        <v>295000</v>
      </c>
    </row>
    <row r="6080" spans="2:19" x14ac:dyDescent="0.35">
      <c r="B6080">
        <v>0</v>
      </c>
      <c r="C6080">
        <v>0</v>
      </c>
      <c r="D6080" s="7">
        <v>0</v>
      </c>
      <c r="E6080" s="7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 s="7">
        <v>0.64810000000000001</v>
      </c>
      <c r="O6080" s="7">
        <v>0.8458</v>
      </c>
      <c r="P6080" s="7">
        <v>0.57569999999999999</v>
      </c>
      <c r="Q6080" s="7">
        <v>0.73299999999999998</v>
      </c>
      <c r="R6080">
        <v>0</v>
      </c>
      <c r="S6080">
        <v>229000</v>
      </c>
    </row>
    <row r="6081" spans="2:19" x14ac:dyDescent="0.35">
      <c r="B6081">
        <v>0</v>
      </c>
      <c r="C6081">
        <v>0</v>
      </c>
      <c r="D6081" s="7">
        <v>0</v>
      </c>
      <c r="E6081" s="7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 s="7">
        <v>0.66259999999999997</v>
      </c>
      <c r="O6081" s="7">
        <v>0.87419999999999998</v>
      </c>
      <c r="P6081" s="7">
        <v>0.58799999999999997</v>
      </c>
      <c r="Q6081" s="7">
        <v>0.76600000000000001</v>
      </c>
      <c r="R6081">
        <v>0</v>
      </c>
      <c r="S6081">
        <v>137000</v>
      </c>
    </row>
    <row r="6082" spans="2:19" x14ac:dyDescent="0.35">
      <c r="B6082">
        <v>0</v>
      </c>
      <c r="C6082">
        <v>0</v>
      </c>
      <c r="D6082" s="7">
        <v>0</v>
      </c>
      <c r="E6082" s="7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 s="7">
        <v>0.64559999999999995</v>
      </c>
      <c r="O6082" s="7">
        <v>0.89410000000000001</v>
      </c>
      <c r="P6082" s="7">
        <v>0.5736</v>
      </c>
      <c r="Q6082" s="7">
        <v>0.78900000000000003</v>
      </c>
      <c r="R6082">
        <v>0</v>
      </c>
      <c r="S6082">
        <v>0</v>
      </c>
    </row>
    <row r="6083" spans="2:19" x14ac:dyDescent="0.35">
      <c r="B6083">
        <v>0</v>
      </c>
      <c r="C6083">
        <v>0</v>
      </c>
      <c r="D6083" s="7">
        <v>0</v>
      </c>
      <c r="E6083" s="7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 s="7">
        <v>0.70469999999999999</v>
      </c>
      <c r="O6083" s="7">
        <v>0.94410000000000005</v>
      </c>
      <c r="P6083" s="7">
        <v>0.62119999999999997</v>
      </c>
      <c r="Q6083" s="7">
        <v>0.91520000000000001</v>
      </c>
      <c r="R6083">
        <v>0</v>
      </c>
      <c r="S6083">
        <v>31000</v>
      </c>
    </row>
    <row r="6084" spans="2:19" x14ac:dyDescent="0.35">
      <c r="B6084">
        <v>0</v>
      </c>
      <c r="C6084">
        <v>0</v>
      </c>
      <c r="D6084" s="7">
        <v>0</v>
      </c>
      <c r="E6084" s="7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 s="7">
        <v>0.68910000000000005</v>
      </c>
      <c r="O6084" s="7">
        <v>0.94120000000000004</v>
      </c>
      <c r="P6084" s="7">
        <v>0.6089</v>
      </c>
      <c r="Q6084" s="7">
        <v>0.90949999999999998</v>
      </c>
      <c r="R6084">
        <v>0</v>
      </c>
      <c r="S6084">
        <v>0</v>
      </c>
    </row>
    <row r="6085" spans="2:19" x14ac:dyDescent="0.35">
      <c r="B6085">
        <v>0</v>
      </c>
      <c r="C6085">
        <v>0</v>
      </c>
      <c r="D6085" s="7">
        <v>0</v>
      </c>
      <c r="E6085" s="7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 s="7">
        <v>0.6522</v>
      </c>
      <c r="O6085" s="7">
        <v>0.93359999999999999</v>
      </c>
      <c r="P6085" s="7">
        <v>0.57920000000000005</v>
      </c>
      <c r="Q6085" s="7">
        <v>0.88480000000000003</v>
      </c>
      <c r="R6085">
        <v>0</v>
      </c>
      <c r="S6085">
        <v>0</v>
      </c>
    </row>
    <row r="6086" spans="2:19" x14ac:dyDescent="0.35">
      <c r="B6086">
        <v>0</v>
      </c>
      <c r="C6086">
        <v>0</v>
      </c>
      <c r="D6086" s="7">
        <v>0</v>
      </c>
      <c r="E6086" s="7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 s="7">
        <v>0.62819999999999998</v>
      </c>
      <c r="O6086" s="7">
        <v>0.92879999999999996</v>
      </c>
      <c r="P6086" s="7">
        <v>0.55879999999999996</v>
      </c>
      <c r="Q6086" s="7">
        <v>0.86880000000000002</v>
      </c>
      <c r="R6086">
        <v>0</v>
      </c>
      <c r="S6086">
        <v>0</v>
      </c>
    </row>
    <row r="6087" spans="2:19" x14ac:dyDescent="0.35">
      <c r="B6087">
        <v>0</v>
      </c>
      <c r="C6087">
        <v>0</v>
      </c>
      <c r="D6087" s="7">
        <v>0</v>
      </c>
      <c r="E6087" s="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 s="7">
        <v>0.62880000000000003</v>
      </c>
      <c r="O6087" s="7">
        <v>0.92230000000000001</v>
      </c>
      <c r="P6087" s="7">
        <v>0.55930000000000002</v>
      </c>
      <c r="Q6087" s="7">
        <v>0.85040000000000004</v>
      </c>
      <c r="R6087">
        <v>0</v>
      </c>
      <c r="S6087">
        <v>0</v>
      </c>
    </row>
    <row r="6088" spans="2:19" x14ac:dyDescent="0.35">
      <c r="B6088">
        <v>0</v>
      </c>
      <c r="C6088">
        <v>0</v>
      </c>
      <c r="D6088" s="7">
        <v>0</v>
      </c>
      <c r="E6088" s="7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 s="7">
        <v>0.64600000000000002</v>
      </c>
      <c r="O6088" s="7">
        <v>0.92720000000000002</v>
      </c>
      <c r="P6088" s="7">
        <v>0.57389999999999997</v>
      </c>
      <c r="Q6088" s="7">
        <v>0.86339999999999995</v>
      </c>
      <c r="R6088">
        <v>0</v>
      </c>
      <c r="S6088">
        <v>8000</v>
      </c>
    </row>
    <row r="6089" spans="2:19" x14ac:dyDescent="0.35">
      <c r="B6089">
        <v>0</v>
      </c>
      <c r="C6089">
        <v>0</v>
      </c>
      <c r="D6089" s="7">
        <v>0</v>
      </c>
      <c r="E6089" s="7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 s="7">
        <v>0.68230000000000002</v>
      </c>
      <c r="O6089" s="7">
        <v>0.93089999999999995</v>
      </c>
      <c r="P6089" s="7">
        <v>0.60360000000000003</v>
      </c>
      <c r="Q6089" s="7">
        <v>0.87570000000000003</v>
      </c>
      <c r="R6089">
        <v>0</v>
      </c>
      <c r="S6089">
        <v>0</v>
      </c>
    </row>
    <row r="6090" spans="2:19" x14ac:dyDescent="0.35">
      <c r="B6090">
        <v>0</v>
      </c>
      <c r="C6090">
        <v>0</v>
      </c>
      <c r="D6090" s="7">
        <v>0</v>
      </c>
      <c r="E6090" s="7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 s="7">
        <v>0.7147</v>
      </c>
      <c r="O6090" s="7">
        <v>0.93200000000000005</v>
      </c>
      <c r="P6090" s="7">
        <v>0.62909999999999999</v>
      </c>
      <c r="Q6090" s="7">
        <v>0.87939999999999996</v>
      </c>
      <c r="R6090">
        <v>0</v>
      </c>
      <c r="S6090">
        <v>80000</v>
      </c>
    </row>
    <row r="6091" spans="2:19" x14ac:dyDescent="0.35">
      <c r="B6091">
        <v>0</v>
      </c>
      <c r="C6091">
        <v>0</v>
      </c>
      <c r="D6091" s="7">
        <v>0</v>
      </c>
      <c r="E6091" s="7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 s="7">
        <v>0.77259999999999995</v>
      </c>
      <c r="O6091" s="7">
        <v>0.92959999999999998</v>
      </c>
      <c r="P6091" s="7">
        <v>0.67459999999999998</v>
      </c>
      <c r="Q6091" s="7">
        <v>0.87119999999999997</v>
      </c>
      <c r="R6091">
        <v>0</v>
      </c>
      <c r="S6091">
        <v>553000</v>
      </c>
    </row>
    <row r="6092" spans="2:19" x14ac:dyDescent="0.35">
      <c r="B6092">
        <v>0</v>
      </c>
      <c r="C6092">
        <v>0</v>
      </c>
      <c r="D6092" s="7">
        <v>0</v>
      </c>
      <c r="E6092" s="7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 s="7">
        <v>0.84650000000000003</v>
      </c>
      <c r="O6092" s="7">
        <v>0.93110000000000004</v>
      </c>
      <c r="P6092" s="7">
        <v>0.73380000000000001</v>
      </c>
      <c r="Q6092" s="7">
        <v>0.87629999999999997</v>
      </c>
      <c r="R6092">
        <v>0</v>
      </c>
      <c r="S6092">
        <v>287000</v>
      </c>
    </row>
    <row r="6093" spans="2:19" x14ac:dyDescent="0.35">
      <c r="B6093">
        <v>0</v>
      </c>
      <c r="C6093">
        <v>0</v>
      </c>
      <c r="D6093" s="7">
        <v>0</v>
      </c>
      <c r="E6093" s="7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 s="7">
        <v>0.87880000000000003</v>
      </c>
      <c r="O6093" s="7">
        <v>0.93520000000000003</v>
      </c>
      <c r="P6093" s="7">
        <v>0.7712</v>
      </c>
      <c r="Q6093" s="7">
        <v>0.89029999999999998</v>
      </c>
      <c r="R6093">
        <v>0</v>
      </c>
      <c r="S6093">
        <v>172000</v>
      </c>
    </row>
    <row r="6094" spans="2:19" x14ac:dyDescent="0.35">
      <c r="B6094">
        <v>0</v>
      </c>
      <c r="C6094">
        <v>0</v>
      </c>
      <c r="D6094" s="7">
        <v>0</v>
      </c>
      <c r="E6094" s="7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 s="7">
        <v>0.8901</v>
      </c>
      <c r="O6094" s="7">
        <v>0.93759999999999999</v>
      </c>
      <c r="P6094" s="7">
        <v>0.7843</v>
      </c>
      <c r="Q6094" s="7">
        <v>0.89829999999999999</v>
      </c>
      <c r="R6094">
        <v>0</v>
      </c>
      <c r="S6094">
        <v>0</v>
      </c>
    </row>
    <row r="6095" spans="2:19" x14ac:dyDescent="0.35">
      <c r="B6095">
        <v>0</v>
      </c>
      <c r="C6095">
        <v>0</v>
      </c>
      <c r="D6095" s="7">
        <v>0</v>
      </c>
      <c r="E6095" s="7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 s="7">
        <v>0.76629999999999998</v>
      </c>
      <c r="O6095" s="7">
        <v>0.94079999999999997</v>
      </c>
      <c r="P6095" s="7">
        <v>0.66959999999999997</v>
      </c>
      <c r="Q6095" s="7">
        <v>0.90859999999999996</v>
      </c>
      <c r="R6095">
        <v>0</v>
      </c>
      <c r="S6095">
        <v>0</v>
      </c>
    </row>
    <row r="6096" spans="2:19" x14ac:dyDescent="0.35">
      <c r="B6096">
        <v>0</v>
      </c>
      <c r="C6096">
        <v>0</v>
      </c>
      <c r="D6096" s="7">
        <v>0</v>
      </c>
      <c r="E6096" s="7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 s="7">
        <v>0.86019999999999996</v>
      </c>
      <c r="O6096" s="7">
        <v>0.95</v>
      </c>
      <c r="P6096" s="7">
        <v>0.74980000000000002</v>
      </c>
      <c r="Q6096" s="7">
        <v>0.94079999999999997</v>
      </c>
      <c r="R6096">
        <v>0</v>
      </c>
      <c r="S6096">
        <v>0</v>
      </c>
    </row>
    <row r="6097" spans="2:19" x14ac:dyDescent="0.35">
      <c r="B6097">
        <v>0</v>
      </c>
      <c r="C6097">
        <v>0</v>
      </c>
      <c r="D6097" s="7">
        <v>0</v>
      </c>
      <c r="E6097" s="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 s="7">
        <v>0.90369999999999995</v>
      </c>
      <c r="O6097" s="7">
        <v>0.95</v>
      </c>
      <c r="P6097" s="7">
        <v>0.80489999999999995</v>
      </c>
      <c r="Q6097" s="7">
        <v>0.95</v>
      </c>
      <c r="R6097">
        <v>0</v>
      </c>
      <c r="S6097">
        <v>0</v>
      </c>
    </row>
    <row r="6098" spans="2:19" x14ac:dyDescent="0.35">
      <c r="B6098">
        <v>0</v>
      </c>
      <c r="C6098">
        <v>0</v>
      </c>
      <c r="D6098" s="7">
        <v>0</v>
      </c>
      <c r="E6098" s="7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 s="7">
        <v>0.94359999999999999</v>
      </c>
      <c r="O6098" s="7">
        <v>0.95</v>
      </c>
      <c r="P6098" s="7">
        <v>0.9143</v>
      </c>
      <c r="Q6098" s="7">
        <v>0.95</v>
      </c>
      <c r="R6098">
        <v>0</v>
      </c>
      <c r="S6098">
        <v>0</v>
      </c>
    </row>
    <row r="6099" spans="2:19" x14ac:dyDescent="0.35">
      <c r="B6099">
        <v>0</v>
      </c>
      <c r="C6099">
        <v>0</v>
      </c>
      <c r="D6099" s="7">
        <v>0</v>
      </c>
      <c r="E6099" s="7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 s="7">
        <v>0.95</v>
      </c>
      <c r="O6099" s="7">
        <v>0.95</v>
      </c>
      <c r="P6099" s="7">
        <v>0.94140000000000001</v>
      </c>
      <c r="Q6099" s="7">
        <v>0.95</v>
      </c>
      <c r="R6099">
        <v>0</v>
      </c>
      <c r="S6099">
        <v>0</v>
      </c>
    </row>
    <row r="6100" spans="2:19" x14ac:dyDescent="0.35">
      <c r="B6100">
        <v>0</v>
      </c>
      <c r="C6100">
        <v>0</v>
      </c>
      <c r="D6100" s="7">
        <v>0</v>
      </c>
      <c r="E6100" s="7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 s="7">
        <v>0.95</v>
      </c>
      <c r="O6100" s="7">
        <v>0.95</v>
      </c>
      <c r="P6100" s="7">
        <v>0.94569999999999999</v>
      </c>
      <c r="Q6100" s="7">
        <v>0.95</v>
      </c>
      <c r="R6100">
        <v>0</v>
      </c>
      <c r="S6100">
        <v>0</v>
      </c>
    </row>
    <row r="6101" spans="2:19" x14ac:dyDescent="0.35">
      <c r="B6101">
        <v>0</v>
      </c>
      <c r="C6101">
        <v>0</v>
      </c>
      <c r="D6101" s="7">
        <v>0</v>
      </c>
      <c r="E6101" s="7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 s="7">
        <v>0.95</v>
      </c>
      <c r="O6101" s="7">
        <v>0.95</v>
      </c>
      <c r="P6101" s="7">
        <v>0.94550000000000001</v>
      </c>
      <c r="Q6101" s="7">
        <v>0.95</v>
      </c>
      <c r="R6101">
        <v>0</v>
      </c>
      <c r="S6101">
        <v>0</v>
      </c>
    </row>
    <row r="6102" spans="2:19" x14ac:dyDescent="0.35">
      <c r="B6102">
        <v>0</v>
      </c>
      <c r="C6102">
        <v>0</v>
      </c>
      <c r="D6102" s="7">
        <v>0</v>
      </c>
      <c r="E6102" s="7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 s="7">
        <v>0.95</v>
      </c>
      <c r="O6102" s="7">
        <v>0.95</v>
      </c>
      <c r="P6102" s="7">
        <v>0.94650000000000001</v>
      </c>
      <c r="Q6102" s="7">
        <v>0.95</v>
      </c>
      <c r="R6102">
        <v>0</v>
      </c>
      <c r="S6102">
        <v>0</v>
      </c>
    </row>
    <row r="6103" spans="2:19" x14ac:dyDescent="0.35">
      <c r="B6103">
        <v>0</v>
      </c>
      <c r="C6103">
        <v>0</v>
      </c>
      <c r="D6103" s="7">
        <v>0</v>
      </c>
      <c r="E6103" s="7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 s="7">
        <v>0.95</v>
      </c>
      <c r="O6103" s="7">
        <v>0.95</v>
      </c>
      <c r="P6103" s="7">
        <v>0.94269999999999998</v>
      </c>
      <c r="Q6103" s="7">
        <v>0.95</v>
      </c>
      <c r="R6103">
        <v>0</v>
      </c>
      <c r="S6103">
        <v>0</v>
      </c>
    </row>
    <row r="6104" spans="2:19" x14ac:dyDescent="0.35">
      <c r="B6104">
        <v>0</v>
      </c>
      <c r="C6104">
        <v>0</v>
      </c>
      <c r="D6104" s="7">
        <v>0</v>
      </c>
      <c r="E6104" s="7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 s="7">
        <v>0.95</v>
      </c>
      <c r="O6104" s="7">
        <v>0.95</v>
      </c>
      <c r="P6104" s="7">
        <v>0.9304</v>
      </c>
      <c r="Q6104" s="7">
        <v>0.95</v>
      </c>
      <c r="R6104">
        <v>0</v>
      </c>
      <c r="S6104">
        <v>38000</v>
      </c>
    </row>
    <row r="6105" spans="2:19" x14ac:dyDescent="0.35">
      <c r="B6105">
        <v>0</v>
      </c>
      <c r="C6105">
        <v>0</v>
      </c>
      <c r="D6105" s="7">
        <v>0</v>
      </c>
      <c r="E6105" s="7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 s="7">
        <v>0.94140000000000001</v>
      </c>
      <c r="O6105" s="7">
        <v>0.95</v>
      </c>
      <c r="P6105" s="7">
        <v>0.90980000000000005</v>
      </c>
      <c r="Q6105" s="7">
        <v>0.95</v>
      </c>
      <c r="R6105">
        <v>0</v>
      </c>
      <c r="S6105">
        <v>98000</v>
      </c>
    </row>
    <row r="6106" spans="2:19" x14ac:dyDescent="0.35">
      <c r="B6106">
        <v>0</v>
      </c>
      <c r="C6106">
        <v>0</v>
      </c>
      <c r="D6106" s="7">
        <v>0</v>
      </c>
      <c r="E6106" s="7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 s="7">
        <v>0.92800000000000005</v>
      </c>
      <c r="O6106" s="7">
        <v>0.95</v>
      </c>
      <c r="P6106" s="7">
        <v>0.8659</v>
      </c>
      <c r="Q6106" s="7">
        <v>0.94550000000000001</v>
      </c>
      <c r="R6106">
        <v>0</v>
      </c>
      <c r="S6106">
        <v>92000</v>
      </c>
    </row>
    <row r="6107" spans="2:19" x14ac:dyDescent="0.35">
      <c r="B6107">
        <v>0</v>
      </c>
      <c r="C6107">
        <v>0</v>
      </c>
      <c r="D6107" s="7">
        <v>0</v>
      </c>
      <c r="E6107" s="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 s="7">
        <v>0.91069999999999995</v>
      </c>
      <c r="O6107" s="7">
        <v>0.95</v>
      </c>
      <c r="P6107" s="7">
        <v>0.82210000000000005</v>
      </c>
      <c r="Q6107" s="7">
        <v>0.93559999999999999</v>
      </c>
      <c r="R6107">
        <v>0</v>
      </c>
      <c r="S6107">
        <v>0</v>
      </c>
    </row>
    <row r="6108" spans="2:19" x14ac:dyDescent="0.35">
      <c r="B6108">
        <v>0</v>
      </c>
      <c r="C6108">
        <v>0</v>
      </c>
      <c r="D6108" s="7">
        <v>0</v>
      </c>
      <c r="E6108" s="7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 s="7">
        <v>0.80510000000000004</v>
      </c>
      <c r="O6108" s="7">
        <v>0.9355</v>
      </c>
      <c r="P6108" s="7">
        <v>0.70009999999999994</v>
      </c>
      <c r="Q6108" s="7">
        <v>0.89119999999999999</v>
      </c>
      <c r="R6108">
        <v>0</v>
      </c>
      <c r="S6108">
        <v>191000</v>
      </c>
    </row>
    <row r="6109" spans="2:19" x14ac:dyDescent="0.35">
      <c r="B6109">
        <v>0</v>
      </c>
      <c r="C6109">
        <v>0</v>
      </c>
      <c r="D6109" s="7">
        <v>0</v>
      </c>
      <c r="E6109" s="7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 s="7">
        <v>0.65710000000000002</v>
      </c>
      <c r="O6109" s="7">
        <v>0.89370000000000005</v>
      </c>
      <c r="P6109" s="7">
        <v>0.58330000000000004</v>
      </c>
      <c r="Q6109" s="7">
        <v>0.78859999999999997</v>
      </c>
      <c r="R6109">
        <v>0</v>
      </c>
      <c r="S6109">
        <v>0</v>
      </c>
    </row>
    <row r="6110" spans="2:19" x14ac:dyDescent="0.35">
      <c r="B6110">
        <v>0</v>
      </c>
      <c r="C6110">
        <v>0</v>
      </c>
      <c r="D6110" s="7">
        <v>0</v>
      </c>
      <c r="E6110" s="7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 s="7">
        <v>0.6371</v>
      </c>
      <c r="O6110" s="7">
        <v>0.87619999999999998</v>
      </c>
      <c r="P6110" s="7">
        <v>0.56630000000000003</v>
      </c>
      <c r="Q6110" s="7">
        <v>0.76819999999999999</v>
      </c>
      <c r="R6110">
        <v>0</v>
      </c>
      <c r="S6110">
        <v>0</v>
      </c>
    </row>
    <row r="6111" spans="2:19" x14ac:dyDescent="0.35">
      <c r="B6111">
        <v>0</v>
      </c>
      <c r="C6111">
        <v>0</v>
      </c>
      <c r="D6111" s="7">
        <v>0</v>
      </c>
      <c r="E6111" s="7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 s="7">
        <v>0.68600000000000005</v>
      </c>
      <c r="O6111" s="7">
        <v>0.90080000000000005</v>
      </c>
      <c r="P6111" s="7">
        <v>0.60650000000000004</v>
      </c>
      <c r="Q6111" s="7">
        <v>0.79779999999999995</v>
      </c>
      <c r="R6111">
        <v>0</v>
      </c>
      <c r="S6111">
        <v>0</v>
      </c>
    </row>
    <row r="6112" spans="2:19" x14ac:dyDescent="0.35">
      <c r="B6112">
        <v>0</v>
      </c>
      <c r="C6112">
        <v>0</v>
      </c>
      <c r="D6112" s="7">
        <v>0</v>
      </c>
      <c r="E6112" s="7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 s="7">
        <v>0.66259999999999997</v>
      </c>
      <c r="O6112" s="7">
        <v>0.90269999999999995</v>
      </c>
      <c r="P6112" s="7">
        <v>0.58799999999999997</v>
      </c>
      <c r="Q6112" s="7">
        <v>0.80230000000000001</v>
      </c>
      <c r="R6112">
        <v>0</v>
      </c>
      <c r="S6112">
        <v>0</v>
      </c>
    </row>
    <row r="6113" spans="2:19" x14ac:dyDescent="0.35">
      <c r="B6113">
        <v>0</v>
      </c>
      <c r="C6113">
        <v>0</v>
      </c>
      <c r="D6113" s="7">
        <v>0</v>
      </c>
      <c r="E6113" s="7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 s="7">
        <v>0.6401</v>
      </c>
      <c r="O6113" s="7">
        <v>0.84630000000000005</v>
      </c>
      <c r="P6113" s="7">
        <v>0.56889999999999996</v>
      </c>
      <c r="Q6113" s="7">
        <v>0.73360000000000003</v>
      </c>
      <c r="R6113">
        <v>0</v>
      </c>
      <c r="S6113">
        <v>0</v>
      </c>
    </row>
    <row r="6114" spans="2:19" x14ac:dyDescent="0.35">
      <c r="B6114">
        <v>0</v>
      </c>
      <c r="C6114">
        <v>0</v>
      </c>
      <c r="D6114" s="7">
        <v>0</v>
      </c>
      <c r="E6114" s="7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 s="7">
        <v>0.6966</v>
      </c>
      <c r="O6114" s="7">
        <v>0.86360000000000003</v>
      </c>
      <c r="P6114" s="7">
        <v>0.61480000000000001</v>
      </c>
      <c r="Q6114" s="7">
        <v>0.75360000000000005</v>
      </c>
      <c r="R6114">
        <v>0</v>
      </c>
      <c r="S6114">
        <v>89000</v>
      </c>
    </row>
    <row r="6115" spans="2:19" x14ac:dyDescent="0.35">
      <c r="B6115">
        <v>0</v>
      </c>
      <c r="C6115">
        <v>0</v>
      </c>
      <c r="D6115" s="7">
        <v>0</v>
      </c>
      <c r="E6115" s="7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 s="7">
        <v>0.69699999999999995</v>
      </c>
      <c r="O6115" s="7">
        <v>0.85760000000000003</v>
      </c>
      <c r="P6115" s="7">
        <v>0.61519999999999997</v>
      </c>
      <c r="Q6115" s="7">
        <v>0.74670000000000003</v>
      </c>
      <c r="R6115">
        <v>0</v>
      </c>
      <c r="S6115">
        <v>299000</v>
      </c>
    </row>
    <row r="6116" spans="2:19" x14ac:dyDescent="0.35">
      <c r="B6116">
        <v>0</v>
      </c>
      <c r="C6116">
        <v>0</v>
      </c>
      <c r="D6116" s="7">
        <v>0</v>
      </c>
      <c r="E6116" s="7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 s="7">
        <v>0.71440000000000003</v>
      </c>
      <c r="O6116" s="7">
        <v>0.86219999999999997</v>
      </c>
      <c r="P6116" s="7">
        <v>0.62880000000000003</v>
      </c>
      <c r="Q6116" s="7">
        <v>0.752</v>
      </c>
      <c r="R6116">
        <v>0</v>
      </c>
      <c r="S6116">
        <v>590000</v>
      </c>
    </row>
    <row r="6117" spans="2:19" x14ac:dyDescent="0.35">
      <c r="B6117">
        <v>0</v>
      </c>
      <c r="C6117">
        <v>0</v>
      </c>
      <c r="D6117" s="7">
        <v>0</v>
      </c>
      <c r="E6117" s="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 s="7">
        <v>0.65820000000000001</v>
      </c>
      <c r="O6117" s="7">
        <v>0.80059999999999998</v>
      </c>
      <c r="P6117" s="7">
        <v>0.58420000000000005</v>
      </c>
      <c r="Q6117" s="7">
        <v>0.69650000000000001</v>
      </c>
      <c r="R6117">
        <v>0</v>
      </c>
      <c r="S6117">
        <v>433000</v>
      </c>
    </row>
    <row r="6118" spans="2:19" x14ac:dyDescent="0.35">
      <c r="B6118">
        <v>0</v>
      </c>
      <c r="C6118">
        <v>0</v>
      </c>
      <c r="D6118" s="7">
        <v>0</v>
      </c>
      <c r="E6118" s="7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 s="7">
        <v>0.60529999999999995</v>
      </c>
      <c r="O6118" s="7">
        <v>0.73340000000000005</v>
      </c>
      <c r="P6118" s="7">
        <v>0.53939999999999999</v>
      </c>
      <c r="Q6118" s="7">
        <v>0.64380000000000004</v>
      </c>
      <c r="R6118">
        <v>0</v>
      </c>
      <c r="S6118">
        <v>395000</v>
      </c>
    </row>
    <row r="6119" spans="2:19" x14ac:dyDescent="0.35">
      <c r="B6119">
        <v>0</v>
      </c>
      <c r="C6119">
        <v>0</v>
      </c>
      <c r="D6119" s="7">
        <v>0</v>
      </c>
      <c r="E6119" s="7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 s="7">
        <v>0.5232</v>
      </c>
      <c r="O6119" s="7">
        <v>0.64510000000000001</v>
      </c>
      <c r="P6119" s="7">
        <v>0.47</v>
      </c>
      <c r="Q6119" s="7">
        <v>0.57320000000000004</v>
      </c>
      <c r="R6119">
        <v>0</v>
      </c>
      <c r="S6119">
        <v>126000</v>
      </c>
    </row>
    <row r="6120" spans="2:19" x14ac:dyDescent="0.35">
      <c r="B6120">
        <v>0</v>
      </c>
      <c r="C6120">
        <v>0</v>
      </c>
      <c r="D6120" s="7">
        <v>0</v>
      </c>
      <c r="E6120" s="7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 s="7">
        <v>0.49769999999999998</v>
      </c>
      <c r="O6120" s="7">
        <v>0.60899999999999999</v>
      </c>
      <c r="P6120" s="7">
        <v>0.44850000000000001</v>
      </c>
      <c r="Q6120" s="7">
        <v>0.54249999999999998</v>
      </c>
      <c r="R6120">
        <v>0</v>
      </c>
      <c r="S6120">
        <v>0</v>
      </c>
    </row>
    <row r="6121" spans="2:19" x14ac:dyDescent="0.35">
      <c r="B6121">
        <v>0</v>
      </c>
      <c r="C6121">
        <v>0</v>
      </c>
      <c r="D6121" s="7">
        <v>0</v>
      </c>
      <c r="E6121" s="7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 s="7">
        <v>0.49170000000000003</v>
      </c>
      <c r="O6121" s="7">
        <v>0.60089999999999999</v>
      </c>
      <c r="P6121" s="7">
        <v>0.44340000000000002</v>
      </c>
      <c r="Q6121" s="7">
        <v>0.53569999999999995</v>
      </c>
      <c r="R6121">
        <v>0</v>
      </c>
      <c r="S6121">
        <v>36000</v>
      </c>
    </row>
    <row r="6122" spans="2:19" x14ac:dyDescent="0.35">
      <c r="B6122">
        <v>0</v>
      </c>
      <c r="C6122">
        <v>0</v>
      </c>
      <c r="D6122" s="7">
        <v>0</v>
      </c>
      <c r="E6122" s="7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 s="7">
        <v>0.49690000000000001</v>
      </c>
      <c r="O6122" s="7">
        <v>0.62209999999999999</v>
      </c>
      <c r="P6122" s="7">
        <v>0.44790000000000002</v>
      </c>
      <c r="Q6122" s="7">
        <v>0.55359999999999998</v>
      </c>
      <c r="R6122">
        <v>0</v>
      </c>
      <c r="S6122">
        <v>0</v>
      </c>
    </row>
    <row r="6123" spans="2:19" x14ac:dyDescent="0.35">
      <c r="B6123">
        <v>0</v>
      </c>
      <c r="C6123">
        <v>0</v>
      </c>
      <c r="D6123" s="7">
        <v>0</v>
      </c>
      <c r="E6123" s="7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 s="7">
        <v>0.45550000000000002</v>
      </c>
      <c r="O6123" s="7">
        <v>0.61119999999999997</v>
      </c>
      <c r="P6123" s="7">
        <v>0.41120000000000001</v>
      </c>
      <c r="Q6123" s="7">
        <v>0.5444</v>
      </c>
      <c r="R6123">
        <v>0</v>
      </c>
      <c r="S6123">
        <v>0</v>
      </c>
    </row>
    <row r="6124" spans="2:19" x14ac:dyDescent="0.35">
      <c r="B6124">
        <v>0</v>
      </c>
      <c r="C6124">
        <v>0</v>
      </c>
      <c r="D6124" s="7">
        <v>0</v>
      </c>
      <c r="E6124" s="7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 s="7">
        <v>0.43919999999999998</v>
      </c>
      <c r="O6124" s="7">
        <v>0.60419999999999996</v>
      </c>
      <c r="P6124" s="7">
        <v>0.39679999999999999</v>
      </c>
      <c r="Q6124" s="7">
        <v>0.53839999999999999</v>
      </c>
      <c r="R6124">
        <v>0</v>
      </c>
      <c r="S6124">
        <v>0</v>
      </c>
    </row>
    <row r="6125" spans="2:19" x14ac:dyDescent="0.35">
      <c r="B6125">
        <v>0</v>
      </c>
      <c r="C6125">
        <v>0</v>
      </c>
      <c r="D6125" s="7">
        <v>0</v>
      </c>
      <c r="E6125" s="7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 s="7">
        <v>0.4768</v>
      </c>
      <c r="O6125" s="7">
        <v>0.63429999999999997</v>
      </c>
      <c r="P6125" s="7">
        <v>0.43009999999999998</v>
      </c>
      <c r="Q6125" s="7">
        <v>0.56399999999999995</v>
      </c>
      <c r="R6125">
        <v>0</v>
      </c>
      <c r="S6125">
        <v>0</v>
      </c>
    </row>
    <row r="6126" spans="2:19" x14ac:dyDescent="0.35">
      <c r="B6126">
        <v>0</v>
      </c>
      <c r="C6126">
        <v>0</v>
      </c>
      <c r="D6126" s="7">
        <v>0</v>
      </c>
      <c r="E6126" s="7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 s="7">
        <v>0.62260000000000004</v>
      </c>
      <c r="O6126" s="7">
        <v>0.8145</v>
      </c>
      <c r="P6126" s="7">
        <v>0.55410000000000004</v>
      </c>
      <c r="Q6126" s="7">
        <v>0.70740000000000003</v>
      </c>
      <c r="R6126">
        <v>0</v>
      </c>
      <c r="S6126">
        <v>0</v>
      </c>
    </row>
    <row r="6127" spans="2:19" x14ac:dyDescent="0.35">
      <c r="B6127">
        <v>0</v>
      </c>
      <c r="C6127">
        <v>0</v>
      </c>
      <c r="D6127" s="7">
        <v>0</v>
      </c>
      <c r="E6127" s="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 s="7">
        <v>0.66859999999999997</v>
      </c>
      <c r="O6127" s="7">
        <v>0.8649</v>
      </c>
      <c r="P6127" s="7">
        <v>0.59279999999999999</v>
      </c>
      <c r="Q6127" s="7">
        <v>0.75519999999999998</v>
      </c>
      <c r="R6127">
        <v>0</v>
      </c>
      <c r="S6127">
        <v>0</v>
      </c>
    </row>
    <row r="6128" spans="2:19" x14ac:dyDescent="0.35">
      <c r="B6128">
        <v>0</v>
      </c>
      <c r="C6128">
        <v>0</v>
      </c>
      <c r="D6128" s="7">
        <v>0</v>
      </c>
      <c r="E6128" s="7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 s="7">
        <v>0.71519999999999995</v>
      </c>
      <c r="O6128" s="7">
        <v>0.89449999999999996</v>
      </c>
      <c r="P6128" s="7">
        <v>0.62949999999999995</v>
      </c>
      <c r="Q6128" s="7">
        <v>0.78949999999999998</v>
      </c>
      <c r="R6128">
        <v>0</v>
      </c>
      <c r="S6128">
        <v>57000</v>
      </c>
    </row>
    <row r="6129" spans="2:19" x14ac:dyDescent="0.35">
      <c r="B6129">
        <v>0</v>
      </c>
      <c r="C6129">
        <v>0</v>
      </c>
      <c r="D6129" s="7">
        <v>0</v>
      </c>
      <c r="E6129" s="7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 s="7">
        <v>0.73250000000000004</v>
      </c>
      <c r="O6129" s="7">
        <v>0.90090000000000003</v>
      </c>
      <c r="P6129" s="7">
        <v>0.6431</v>
      </c>
      <c r="Q6129" s="7">
        <v>0.79779999999999995</v>
      </c>
      <c r="R6129">
        <v>0</v>
      </c>
      <c r="S6129">
        <v>0</v>
      </c>
    </row>
    <row r="6130" spans="2:19" x14ac:dyDescent="0.35">
      <c r="B6130">
        <v>0</v>
      </c>
      <c r="C6130">
        <v>0</v>
      </c>
      <c r="D6130" s="7">
        <v>0</v>
      </c>
      <c r="E6130" s="7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 s="7">
        <v>0.72789999999999999</v>
      </c>
      <c r="O6130" s="7">
        <v>0.91059999999999997</v>
      </c>
      <c r="P6130" s="7">
        <v>0.63949999999999996</v>
      </c>
      <c r="Q6130" s="7">
        <v>0.8216</v>
      </c>
      <c r="R6130">
        <v>0</v>
      </c>
      <c r="S6130">
        <v>338000</v>
      </c>
    </row>
    <row r="6131" spans="2:19" x14ac:dyDescent="0.35">
      <c r="B6131">
        <v>0</v>
      </c>
      <c r="C6131">
        <v>0</v>
      </c>
      <c r="D6131" s="7">
        <v>0</v>
      </c>
      <c r="E6131" s="7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 s="7">
        <v>0.69330000000000003</v>
      </c>
      <c r="O6131" s="7">
        <v>0.87250000000000005</v>
      </c>
      <c r="P6131" s="7">
        <v>0.61219999999999997</v>
      </c>
      <c r="Q6131" s="7">
        <v>0.76390000000000002</v>
      </c>
      <c r="R6131">
        <v>0</v>
      </c>
      <c r="S6131">
        <v>430000</v>
      </c>
    </row>
    <row r="6132" spans="2:19" x14ac:dyDescent="0.35">
      <c r="B6132">
        <v>0</v>
      </c>
      <c r="C6132">
        <v>0</v>
      </c>
      <c r="D6132" s="7">
        <v>0</v>
      </c>
      <c r="E6132" s="7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 s="7">
        <v>0.66759999999999997</v>
      </c>
      <c r="O6132" s="7">
        <v>0.83299999999999996</v>
      </c>
      <c r="P6132" s="7">
        <v>0.59199999999999997</v>
      </c>
      <c r="Q6132" s="7">
        <v>0.72199999999999998</v>
      </c>
      <c r="R6132">
        <v>0</v>
      </c>
      <c r="S6132">
        <v>589000</v>
      </c>
    </row>
    <row r="6133" spans="2:19" x14ac:dyDescent="0.35">
      <c r="B6133">
        <v>0</v>
      </c>
      <c r="C6133">
        <v>0</v>
      </c>
      <c r="D6133" s="7">
        <v>0</v>
      </c>
      <c r="E6133" s="7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 s="7">
        <v>0.67459999999999998</v>
      </c>
      <c r="O6133" s="7">
        <v>0.82740000000000002</v>
      </c>
      <c r="P6133" s="7">
        <v>0.59750000000000003</v>
      </c>
      <c r="Q6133" s="7">
        <v>0.71750000000000003</v>
      </c>
      <c r="R6133">
        <v>0</v>
      </c>
      <c r="S6133">
        <v>355000</v>
      </c>
    </row>
    <row r="6134" spans="2:19" x14ac:dyDescent="0.35">
      <c r="B6134">
        <v>0</v>
      </c>
      <c r="C6134">
        <v>0</v>
      </c>
      <c r="D6134" s="7">
        <v>0</v>
      </c>
      <c r="E6134" s="7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 s="7">
        <v>0.68389999999999995</v>
      </c>
      <c r="O6134" s="7">
        <v>0.83450000000000002</v>
      </c>
      <c r="P6134" s="7">
        <v>0.60489999999999999</v>
      </c>
      <c r="Q6134" s="7">
        <v>0.72309999999999997</v>
      </c>
      <c r="R6134">
        <v>0</v>
      </c>
      <c r="S6134">
        <v>668000</v>
      </c>
    </row>
    <row r="6135" spans="2:19" x14ac:dyDescent="0.35">
      <c r="B6135">
        <v>0</v>
      </c>
      <c r="C6135">
        <v>0</v>
      </c>
      <c r="D6135" s="7">
        <v>0</v>
      </c>
      <c r="E6135" s="7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 s="7">
        <v>0.63739999999999997</v>
      </c>
      <c r="O6135" s="7">
        <v>0.78720000000000001</v>
      </c>
      <c r="P6135" s="7">
        <v>0.56659999999999999</v>
      </c>
      <c r="Q6135" s="7">
        <v>0.68600000000000005</v>
      </c>
      <c r="R6135">
        <v>0</v>
      </c>
      <c r="S6135">
        <v>732000</v>
      </c>
    </row>
    <row r="6136" spans="2:19" x14ac:dyDescent="0.35">
      <c r="B6136">
        <v>0</v>
      </c>
      <c r="C6136">
        <v>0</v>
      </c>
      <c r="D6136" s="7">
        <v>0</v>
      </c>
      <c r="E6136" s="7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 s="7">
        <v>0.60160000000000002</v>
      </c>
      <c r="O6136" s="7">
        <v>0.74960000000000004</v>
      </c>
      <c r="P6136" s="7">
        <v>0.5363</v>
      </c>
      <c r="Q6136" s="7">
        <v>0.65649999999999997</v>
      </c>
      <c r="R6136">
        <v>0</v>
      </c>
      <c r="S6136">
        <v>643000</v>
      </c>
    </row>
    <row r="6137" spans="2:19" x14ac:dyDescent="0.35">
      <c r="B6137">
        <v>0</v>
      </c>
      <c r="C6137">
        <v>0</v>
      </c>
      <c r="D6137" s="7">
        <v>0</v>
      </c>
      <c r="E6137" s="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 s="7">
        <v>0.64119999999999999</v>
      </c>
      <c r="O6137" s="7">
        <v>0.78779999999999994</v>
      </c>
      <c r="P6137" s="7">
        <v>0.56979999999999997</v>
      </c>
      <c r="Q6137" s="7">
        <v>0.68640000000000001</v>
      </c>
      <c r="R6137">
        <v>0</v>
      </c>
      <c r="S6137">
        <v>73000</v>
      </c>
    </row>
    <row r="6138" spans="2:19" x14ac:dyDescent="0.35">
      <c r="B6138">
        <v>0</v>
      </c>
      <c r="C6138">
        <v>0</v>
      </c>
      <c r="D6138" s="7">
        <v>0</v>
      </c>
      <c r="E6138" s="7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 s="7">
        <v>0.7772</v>
      </c>
      <c r="O6138" s="7">
        <v>0.90690000000000004</v>
      </c>
      <c r="P6138" s="7">
        <v>0.67820000000000003</v>
      </c>
      <c r="Q6138" s="7">
        <v>0.81269999999999998</v>
      </c>
      <c r="R6138">
        <v>0</v>
      </c>
      <c r="S6138">
        <v>0</v>
      </c>
    </row>
    <row r="6139" spans="2:19" x14ac:dyDescent="0.35">
      <c r="B6139">
        <v>0</v>
      </c>
      <c r="C6139">
        <v>0</v>
      </c>
      <c r="D6139" s="7">
        <v>0</v>
      </c>
      <c r="E6139" s="7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 s="7">
        <v>0.84619999999999995</v>
      </c>
      <c r="O6139" s="7">
        <v>0.93130000000000002</v>
      </c>
      <c r="P6139" s="7">
        <v>0.73350000000000004</v>
      </c>
      <c r="Q6139" s="7">
        <v>0.87709999999999999</v>
      </c>
      <c r="R6139">
        <v>0</v>
      </c>
      <c r="S6139">
        <v>44000</v>
      </c>
    </row>
    <row r="6140" spans="2:19" x14ac:dyDescent="0.35">
      <c r="B6140">
        <v>0</v>
      </c>
      <c r="C6140">
        <v>0</v>
      </c>
      <c r="D6140" s="7">
        <v>0</v>
      </c>
      <c r="E6140" s="7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 s="7">
        <v>0.82669999999999999</v>
      </c>
      <c r="O6140" s="7">
        <v>0.9294</v>
      </c>
      <c r="P6140" s="7">
        <v>0.71699999999999997</v>
      </c>
      <c r="Q6140" s="7">
        <v>0.87080000000000002</v>
      </c>
      <c r="R6140">
        <v>0</v>
      </c>
      <c r="S6140">
        <v>244000</v>
      </c>
    </row>
    <row r="6141" spans="2:19" x14ac:dyDescent="0.35">
      <c r="B6141">
        <v>0</v>
      </c>
      <c r="C6141">
        <v>0</v>
      </c>
      <c r="D6141" s="7">
        <v>0</v>
      </c>
      <c r="E6141" s="7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 s="7">
        <v>0.81110000000000004</v>
      </c>
      <c r="O6141" s="7">
        <v>0.93259999999999998</v>
      </c>
      <c r="P6141" s="7">
        <v>0.70479999999999998</v>
      </c>
      <c r="Q6141" s="7">
        <v>0.88160000000000005</v>
      </c>
      <c r="R6141">
        <v>0</v>
      </c>
      <c r="S6141">
        <v>0</v>
      </c>
    </row>
    <row r="6142" spans="2:19" x14ac:dyDescent="0.35">
      <c r="B6142">
        <v>0</v>
      </c>
      <c r="C6142">
        <v>0</v>
      </c>
      <c r="D6142" s="7">
        <v>0</v>
      </c>
      <c r="E6142" s="7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 s="7">
        <v>0.84260000000000002</v>
      </c>
      <c r="O6142" s="7">
        <v>0.92559999999999998</v>
      </c>
      <c r="P6142" s="7">
        <v>0.72950000000000004</v>
      </c>
      <c r="Q6142" s="7">
        <v>0.85860000000000003</v>
      </c>
      <c r="R6142">
        <v>0</v>
      </c>
      <c r="S6142">
        <v>0</v>
      </c>
    </row>
    <row r="6143" spans="2:19" x14ac:dyDescent="0.35">
      <c r="B6143">
        <v>0</v>
      </c>
      <c r="C6143">
        <v>0</v>
      </c>
      <c r="D6143" s="7">
        <v>0</v>
      </c>
      <c r="E6143" s="7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 s="7">
        <v>0.91930000000000001</v>
      </c>
      <c r="O6143" s="7">
        <v>0.94030000000000002</v>
      </c>
      <c r="P6143" s="7">
        <v>0.84289999999999998</v>
      </c>
      <c r="Q6143" s="7">
        <v>0.9073</v>
      </c>
      <c r="R6143">
        <v>0</v>
      </c>
      <c r="S6143">
        <v>0</v>
      </c>
    </row>
    <row r="6144" spans="2:19" x14ac:dyDescent="0.35">
      <c r="B6144">
        <v>0</v>
      </c>
      <c r="C6144">
        <v>0</v>
      </c>
      <c r="D6144" s="7">
        <v>0</v>
      </c>
      <c r="E6144" s="7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 s="7">
        <v>0.93030000000000002</v>
      </c>
      <c r="O6144" s="7">
        <v>0.94989999999999997</v>
      </c>
      <c r="P6144" s="7">
        <v>0.87370000000000003</v>
      </c>
      <c r="Q6144" s="7">
        <v>0.92710000000000004</v>
      </c>
      <c r="R6144">
        <v>0</v>
      </c>
      <c r="S6144">
        <v>0</v>
      </c>
    </row>
    <row r="6145" spans="2:19" x14ac:dyDescent="0.35">
      <c r="B6145">
        <v>0</v>
      </c>
      <c r="C6145">
        <v>0</v>
      </c>
      <c r="D6145" s="7">
        <v>0</v>
      </c>
      <c r="E6145" s="7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 s="7">
        <v>0.87629999999999997</v>
      </c>
      <c r="O6145" s="7">
        <v>0.93320000000000003</v>
      </c>
      <c r="P6145" s="7">
        <v>0.76829999999999998</v>
      </c>
      <c r="Q6145" s="7">
        <v>0.88349999999999995</v>
      </c>
      <c r="R6145">
        <v>0</v>
      </c>
      <c r="S6145">
        <v>5000</v>
      </c>
    </row>
    <row r="6146" spans="2:19" x14ac:dyDescent="0.35">
      <c r="B6146">
        <v>0</v>
      </c>
      <c r="C6146">
        <v>0</v>
      </c>
      <c r="D6146" s="7">
        <v>0</v>
      </c>
      <c r="E6146" s="7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 s="7">
        <v>0.75829999999999997</v>
      </c>
      <c r="O6146" s="7">
        <v>0.89970000000000006</v>
      </c>
      <c r="P6146" s="7">
        <v>0.6633</v>
      </c>
      <c r="Q6146" s="7">
        <v>0.79559999999999997</v>
      </c>
      <c r="R6146">
        <v>0</v>
      </c>
      <c r="S6146">
        <v>0</v>
      </c>
    </row>
    <row r="6147" spans="2:19" x14ac:dyDescent="0.35">
      <c r="B6147">
        <v>0</v>
      </c>
      <c r="C6147">
        <v>0</v>
      </c>
      <c r="D6147" s="7">
        <v>0</v>
      </c>
      <c r="E6147" s="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 s="7">
        <v>0.82250000000000001</v>
      </c>
      <c r="O6147" s="7">
        <v>0.92149999999999999</v>
      </c>
      <c r="P6147" s="7">
        <v>0.7137</v>
      </c>
      <c r="Q6147" s="7">
        <v>0.84840000000000004</v>
      </c>
      <c r="R6147">
        <v>0</v>
      </c>
      <c r="S6147">
        <v>0</v>
      </c>
    </row>
    <row r="6148" spans="2:19" x14ac:dyDescent="0.35">
      <c r="B6148">
        <v>0</v>
      </c>
      <c r="C6148">
        <v>0</v>
      </c>
      <c r="D6148" s="7">
        <v>0</v>
      </c>
      <c r="E6148" s="7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 s="7">
        <v>0.85619999999999996</v>
      </c>
      <c r="O6148" s="7">
        <v>0.93259999999999998</v>
      </c>
      <c r="P6148" s="7">
        <v>0.74509999999999998</v>
      </c>
      <c r="Q6148" s="7">
        <v>0.88149999999999995</v>
      </c>
      <c r="R6148">
        <v>0</v>
      </c>
      <c r="S6148">
        <v>0</v>
      </c>
    </row>
    <row r="6149" spans="2:19" x14ac:dyDescent="0.35">
      <c r="B6149">
        <v>0</v>
      </c>
      <c r="C6149">
        <v>0</v>
      </c>
      <c r="D6149" s="7">
        <v>0</v>
      </c>
      <c r="E6149" s="7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 s="7">
        <v>0.87139999999999995</v>
      </c>
      <c r="O6149" s="7">
        <v>0.93559999999999999</v>
      </c>
      <c r="P6149" s="7">
        <v>0.76259999999999994</v>
      </c>
      <c r="Q6149" s="7">
        <v>0.89159999999999995</v>
      </c>
      <c r="R6149">
        <v>0</v>
      </c>
      <c r="S6149">
        <v>0</v>
      </c>
    </row>
    <row r="6150" spans="2:19" x14ac:dyDescent="0.35">
      <c r="B6150">
        <v>0</v>
      </c>
      <c r="C6150">
        <v>0</v>
      </c>
      <c r="D6150" s="7">
        <v>0</v>
      </c>
      <c r="E6150" s="7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 s="7">
        <v>0.87290000000000001</v>
      </c>
      <c r="O6150" s="7">
        <v>0.93369999999999997</v>
      </c>
      <c r="P6150" s="7">
        <v>0.76449999999999996</v>
      </c>
      <c r="Q6150" s="7">
        <v>0.88519999999999999</v>
      </c>
      <c r="R6150">
        <v>0</v>
      </c>
      <c r="S6150">
        <v>0</v>
      </c>
    </row>
    <row r="6151" spans="2:19" x14ac:dyDescent="0.35">
      <c r="B6151">
        <v>0</v>
      </c>
      <c r="C6151">
        <v>0</v>
      </c>
      <c r="D6151" s="7">
        <v>0</v>
      </c>
      <c r="E6151" s="7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 s="7">
        <v>0.92759999999999998</v>
      </c>
      <c r="O6151" s="7">
        <v>0.95</v>
      </c>
      <c r="P6151" s="7">
        <v>0.86480000000000001</v>
      </c>
      <c r="Q6151" s="7">
        <v>0.92959999999999998</v>
      </c>
      <c r="R6151">
        <v>0</v>
      </c>
      <c r="S6151">
        <v>0</v>
      </c>
    </row>
    <row r="6152" spans="2:19" x14ac:dyDescent="0.35">
      <c r="B6152">
        <v>0</v>
      </c>
      <c r="C6152">
        <v>0</v>
      </c>
      <c r="D6152" s="7">
        <v>0</v>
      </c>
      <c r="E6152" s="7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 s="7">
        <v>0.94269999999999998</v>
      </c>
      <c r="O6152" s="7">
        <v>0.95</v>
      </c>
      <c r="P6152" s="7">
        <v>0.91239999999999999</v>
      </c>
      <c r="Q6152" s="7">
        <v>0.9446</v>
      </c>
      <c r="R6152">
        <v>0</v>
      </c>
      <c r="S6152">
        <v>353000</v>
      </c>
    </row>
    <row r="6153" spans="2:19" x14ac:dyDescent="0.35">
      <c r="B6153">
        <v>0</v>
      </c>
      <c r="C6153">
        <v>0</v>
      </c>
      <c r="D6153" s="7">
        <v>0</v>
      </c>
      <c r="E6153" s="7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 s="7">
        <v>0.94979999999999998</v>
      </c>
      <c r="O6153" s="7">
        <v>0.95</v>
      </c>
      <c r="P6153" s="7">
        <v>0.92679999999999996</v>
      </c>
      <c r="Q6153" s="7">
        <v>0.95</v>
      </c>
      <c r="R6153">
        <v>0</v>
      </c>
      <c r="S6153">
        <v>445000</v>
      </c>
    </row>
    <row r="6154" spans="2:19" x14ac:dyDescent="0.35">
      <c r="B6154">
        <v>0</v>
      </c>
      <c r="C6154">
        <v>0</v>
      </c>
      <c r="D6154" s="7">
        <v>0</v>
      </c>
      <c r="E6154" s="7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 s="7">
        <v>0.95</v>
      </c>
      <c r="O6154" s="7">
        <v>0.95</v>
      </c>
      <c r="P6154" s="7">
        <v>0.9325</v>
      </c>
      <c r="Q6154" s="7">
        <v>0.95</v>
      </c>
      <c r="R6154">
        <v>0</v>
      </c>
      <c r="S6154">
        <v>0</v>
      </c>
    </row>
    <row r="6155" spans="2:19" x14ac:dyDescent="0.35">
      <c r="B6155">
        <v>0</v>
      </c>
      <c r="C6155">
        <v>0</v>
      </c>
      <c r="D6155" s="7">
        <v>0</v>
      </c>
      <c r="E6155" s="7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 s="7">
        <v>0.95</v>
      </c>
      <c r="O6155" s="7">
        <v>0.95</v>
      </c>
      <c r="P6155" s="7">
        <v>0.93659999999999999</v>
      </c>
      <c r="Q6155" s="7">
        <v>0.95</v>
      </c>
      <c r="R6155">
        <v>0</v>
      </c>
      <c r="S6155">
        <v>0</v>
      </c>
    </row>
    <row r="6156" spans="2:19" x14ac:dyDescent="0.35">
      <c r="B6156">
        <v>0</v>
      </c>
      <c r="C6156">
        <v>0</v>
      </c>
      <c r="D6156" s="7">
        <v>0</v>
      </c>
      <c r="E6156" s="7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 s="7">
        <v>0.94350000000000001</v>
      </c>
      <c r="O6156" s="7">
        <v>0.95</v>
      </c>
      <c r="P6156" s="7">
        <v>0.91400000000000003</v>
      </c>
      <c r="Q6156" s="7">
        <v>0.9456</v>
      </c>
      <c r="R6156">
        <v>0</v>
      </c>
      <c r="S6156">
        <v>0</v>
      </c>
    </row>
    <row r="6157" spans="2:19" x14ac:dyDescent="0.35">
      <c r="B6157">
        <v>0</v>
      </c>
      <c r="C6157">
        <v>0</v>
      </c>
      <c r="D6157" s="7">
        <v>0</v>
      </c>
      <c r="E6157" s="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 s="7">
        <v>0.9395</v>
      </c>
      <c r="O6157" s="7">
        <v>0.95</v>
      </c>
      <c r="P6157" s="7">
        <v>0.90449999999999997</v>
      </c>
      <c r="Q6157" s="7">
        <v>0.94</v>
      </c>
      <c r="R6157">
        <v>0</v>
      </c>
      <c r="S6157">
        <v>0</v>
      </c>
    </row>
    <row r="6158" spans="2:19" x14ac:dyDescent="0.35">
      <c r="B6158">
        <v>0</v>
      </c>
      <c r="C6158">
        <v>0</v>
      </c>
      <c r="D6158" s="7">
        <v>0</v>
      </c>
      <c r="E6158" s="7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 s="7">
        <v>0.93669999999999998</v>
      </c>
      <c r="O6158" s="7">
        <v>0.95</v>
      </c>
      <c r="P6158" s="7">
        <v>0.89510000000000001</v>
      </c>
      <c r="Q6158" s="7">
        <v>0.93659999999999999</v>
      </c>
      <c r="R6158">
        <v>0</v>
      </c>
      <c r="S6158">
        <v>0</v>
      </c>
    </row>
    <row r="6159" spans="2:19" x14ac:dyDescent="0.35">
      <c r="B6159">
        <v>0</v>
      </c>
      <c r="C6159">
        <v>0</v>
      </c>
      <c r="D6159" s="7">
        <v>0</v>
      </c>
      <c r="E6159" s="7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 s="7">
        <v>0.93379999999999996</v>
      </c>
      <c r="O6159" s="7">
        <v>0.95</v>
      </c>
      <c r="P6159" s="7">
        <v>0.88560000000000005</v>
      </c>
      <c r="Q6159" s="7">
        <v>0.93359999999999999</v>
      </c>
      <c r="R6159">
        <v>0</v>
      </c>
      <c r="S6159">
        <v>0</v>
      </c>
    </row>
    <row r="6160" spans="2:19" x14ac:dyDescent="0.35">
      <c r="B6160">
        <v>0</v>
      </c>
      <c r="C6160">
        <v>0</v>
      </c>
      <c r="D6160" s="7">
        <v>0</v>
      </c>
      <c r="E6160" s="7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 s="7">
        <v>0.9365</v>
      </c>
      <c r="O6160" s="7">
        <v>0.95</v>
      </c>
      <c r="P6160" s="7">
        <v>0.89459999999999995</v>
      </c>
      <c r="Q6160" s="7">
        <v>0.93610000000000004</v>
      </c>
      <c r="R6160">
        <v>0</v>
      </c>
      <c r="S6160">
        <v>0</v>
      </c>
    </row>
    <row r="6161" spans="2:19" x14ac:dyDescent="0.35">
      <c r="B6161">
        <v>0</v>
      </c>
      <c r="C6161">
        <v>0</v>
      </c>
      <c r="D6161" s="7">
        <v>0</v>
      </c>
      <c r="E6161" s="7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 s="7">
        <v>0.9466</v>
      </c>
      <c r="O6161" s="7">
        <v>0.95</v>
      </c>
      <c r="P6161" s="7">
        <v>0.9204</v>
      </c>
      <c r="Q6161" s="7">
        <v>0.94699999999999995</v>
      </c>
      <c r="R6161">
        <v>0</v>
      </c>
      <c r="S6161">
        <v>0</v>
      </c>
    </row>
    <row r="6162" spans="2:19" x14ac:dyDescent="0.35">
      <c r="B6162">
        <v>0</v>
      </c>
      <c r="C6162">
        <v>0</v>
      </c>
      <c r="D6162" s="7">
        <v>0</v>
      </c>
      <c r="E6162" s="7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 s="7">
        <v>0.95</v>
      </c>
      <c r="O6162" s="7">
        <v>0.95</v>
      </c>
      <c r="P6162" s="7">
        <v>0.94120000000000004</v>
      </c>
      <c r="Q6162" s="7">
        <v>0.95</v>
      </c>
      <c r="R6162">
        <v>0</v>
      </c>
      <c r="S6162">
        <v>0</v>
      </c>
    </row>
    <row r="6163" spans="2:19" x14ac:dyDescent="0.35">
      <c r="B6163">
        <v>0</v>
      </c>
      <c r="C6163">
        <v>0</v>
      </c>
      <c r="D6163" s="7">
        <v>0</v>
      </c>
      <c r="E6163" s="7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 s="7">
        <v>0.95</v>
      </c>
      <c r="O6163" s="7">
        <v>0.95</v>
      </c>
      <c r="P6163" s="7">
        <v>0.94389999999999996</v>
      </c>
      <c r="Q6163" s="7">
        <v>0.95</v>
      </c>
      <c r="R6163">
        <v>0</v>
      </c>
      <c r="S6163">
        <v>79000</v>
      </c>
    </row>
    <row r="6164" spans="2:19" x14ac:dyDescent="0.35">
      <c r="B6164">
        <v>0</v>
      </c>
      <c r="C6164">
        <v>0</v>
      </c>
      <c r="D6164" s="7">
        <v>0</v>
      </c>
      <c r="E6164" s="7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 s="7">
        <v>0.95</v>
      </c>
      <c r="O6164" s="7">
        <v>0.95</v>
      </c>
      <c r="P6164" s="7">
        <v>0.94410000000000005</v>
      </c>
      <c r="Q6164" s="7">
        <v>0.95</v>
      </c>
      <c r="R6164">
        <v>0</v>
      </c>
      <c r="S6164">
        <v>396000</v>
      </c>
    </row>
    <row r="6165" spans="2:19" x14ac:dyDescent="0.35">
      <c r="B6165">
        <v>0</v>
      </c>
      <c r="C6165">
        <v>0</v>
      </c>
      <c r="D6165" s="7">
        <v>0</v>
      </c>
      <c r="E6165" s="7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 s="7">
        <v>0.95</v>
      </c>
      <c r="O6165" s="7">
        <v>0.95</v>
      </c>
      <c r="P6165" s="7">
        <v>0.94879999999999998</v>
      </c>
      <c r="Q6165" s="7">
        <v>0.95</v>
      </c>
      <c r="R6165">
        <v>0</v>
      </c>
      <c r="S6165">
        <v>419000</v>
      </c>
    </row>
    <row r="6166" spans="2:19" x14ac:dyDescent="0.35">
      <c r="B6166">
        <v>0</v>
      </c>
      <c r="C6166">
        <v>0</v>
      </c>
      <c r="D6166" s="7">
        <v>0</v>
      </c>
      <c r="E6166" s="7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 s="7">
        <v>0.95</v>
      </c>
      <c r="O6166" s="7">
        <v>0.95</v>
      </c>
      <c r="P6166" s="7">
        <v>0.95</v>
      </c>
      <c r="Q6166" s="7">
        <v>0.95</v>
      </c>
      <c r="R6166">
        <v>0</v>
      </c>
      <c r="S6166">
        <v>245000</v>
      </c>
    </row>
    <row r="6167" spans="2:19" x14ac:dyDescent="0.35">
      <c r="B6167">
        <v>0</v>
      </c>
      <c r="C6167">
        <v>0</v>
      </c>
      <c r="D6167" s="7">
        <v>0</v>
      </c>
      <c r="E6167" s="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 s="7">
        <v>0.94820000000000004</v>
      </c>
      <c r="O6167" s="7">
        <v>0.95</v>
      </c>
      <c r="P6167" s="7">
        <v>0.92359999999999998</v>
      </c>
      <c r="Q6167" s="7">
        <v>0.94210000000000005</v>
      </c>
      <c r="R6167">
        <v>0</v>
      </c>
      <c r="S6167">
        <v>0</v>
      </c>
    </row>
    <row r="6168" spans="2:19" x14ac:dyDescent="0.35">
      <c r="B6168">
        <v>0</v>
      </c>
      <c r="C6168">
        <v>0</v>
      </c>
      <c r="D6168" s="7">
        <v>0</v>
      </c>
      <c r="E6168" s="7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 s="7">
        <v>0.94689999999999996</v>
      </c>
      <c r="O6168" s="7">
        <v>0.95</v>
      </c>
      <c r="P6168" s="7">
        <v>0.92100000000000004</v>
      </c>
      <c r="Q6168" s="7">
        <v>0.9446</v>
      </c>
      <c r="R6168">
        <v>0</v>
      </c>
      <c r="S6168">
        <v>0</v>
      </c>
    </row>
    <row r="6169" spans="2:19" x14ac:dyDescent="0.35">
      <c r="B6169">
        <v>0</v>
      </c>
      <c r="C6169">
        <v>0</v>
      </c>
      <c r="D6169" s="7">
        <v>0</v>
      </c>
      <c r="E6169" s="7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 s="7">
        <v>0.94750000000000001</v>
      </c>
      <c r="O6169" s="7">
        <v>0.95</v>
      </c>
      <c r="P6169" s="7">
        <v>0.92210000000000003</v>
      </c>
      <c r="Q6169" s="7">
        <v>0.94540000000000002</v>
      </c>
      <c r="R6169">
        <v>0</v>
      </c>
      <c r="S6169">
        <v>0</v>
      </c>
    </row>
    <row r="6170" spans="2:19" x14ac:dyDescent="0.35">
      <c r="B6170">
        <v>0</v>
      </c>
      <c r="C6170">
        <v>0</v>
      </c>
      <c r="D6170" s="7">
        <v>0</v>
      </c>
      <c r="E6170" s="7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 s="7">
        <v>0.95</v>
      </c>
      <c r="O6170" s="7">
        <v>0.95</v>
      </c>
      <c r="P6170" s="7">
        <v>0.9294</v>
      </c>
      <c r="Q6170" s="7">
        <v>0.95</v>
      </c>
      <c r="R6170">
        <v>0</v>
      </c>
      <c r="S6170">
        <v>0</v>
      </c>
    </row>
    <row r="6171" spans="2:19" x14ac:dyDescent="0.35">
      <c r="B6171">
        <v>0</v>
      </c>
      <c r="C6171">
        <v>0</v>
      </c>
      <c r="D6171" s="7">
        <v>0</v>
      </c>
      <c r="E6171" s="7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 s="7">
        <v>0.94159999999999999</v>
      </c>
      <c r="O6171" s="7">
        <v>0.95</v>
      </c>
      <c r="P6171" s="7">
        <v>0.91020000000000001</v>
      </c>
      <c r="Q6171" s="7">
        <v>0.93779999999999997</v>
      </c>
      <c r="R6171">
        <v>0</v>
      </c>
      <c r="S6171">
        <v>0</v>
      </c>
    </row>
    <row r="6172" spans="2:19" x14ac:dyDescent="0.35">
      <c r="B6172">
        <v>0</v>
      </c>
      <c r="C6172">
        <v>0</v>
      </c>
      <c r="D6172" s="7">
        <v>0</v>
      </c>
      <c r="E6172" s="7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 s="7">
        <v>0.90959999999999996</v>
      </c>
      <c r="O6172" s="7">
        <v>0.93440000000000001</v>
      </c>
      <c r="P6172" s="7">
        <v>0.81930000000000003</v>
      </c>
      <c r="Q6172" s="7">
        <v>0.88729999999999998</v>
      </c>
      <c r="R6172">
        <v>0</v>
      </c>
      <c r="S6172">
        <v>0</v>
      </c>
    </row>
    <row r="6173" spans="2:19" x14ac:dyDescent="0.35">
      <c r="B6173">
        <v>0</v>
      </c>
      <c r="C6173">
        <v>0</v>
      </c>
      <c r="D6173" s="7">
        <v>0</v>
      </c>
      <c r="E6173" s="7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 s="7">
        <v>0.91790000000000005</v>
      </c>
      <c r="O6173" s="7">
        <v>0.93530000000000002</v>
      </c>
      <c r="P6173" s="7">
        <v>0.83960000000000001</v>
      </c>
      <c r="Q6173" s="7">
        <v>0.89059999999999995</v>
      </c>
      <c r="R6173">
        <v>0</v>
      </c>
      <c r="S6173">
        <v>0</v>
      </c>
    </row>
    <row r="6174" spans="2:19" x14ac:dyDescent="0.35">
      <c r="B6174">
        <v>0</v>
      </c>
      <c r="C6174">
        <v>0</v>
      </c>
      <c r="D6174" s="7">
        <v>0</v>
      </c>
      <c r="E6174" s="7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 s="7">
        <v>0.93069999999999997</v>
      </c>
      <c r="O6174" s="7">
        <v>0.94540000000000002</v>
      </c>
      <c r="P6174" s="7">
        <v>0.87519999999999998</v>
      </c>
      <c r="Q6174" s="7">
        <v>0.91790000000000005</v>
      </c>
      <c r="R6174">
        <v>0</v>
      </c>
      <c r="S6174">
        <v>0</v>
      </c>
    </row>
    <row r="6175" spans="2:19" x14ac:dyDescent="0.35">
      <c r="B6175">
        <v>0</v>
      </c>
      <c r="C6175">
        <v>0</v>
      </c>
      <c r="D6175" s="7">
        <v>0</v>
      </c>
      <c r="E6175" s="7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 s="7">
        <v>0.91180000000000005</v>
      </c>
      <c r="O6175" s="7">
        <v>0.9375</v>
      </c>
      <c r="P6175" s="7">
        <v>0.82450000000000001</v>
      </c>
      <c r="Q6175" s="7">
        <v>0.89800000000000002</v>
      </c>
      <c r="R6175">
        <v>0</v>
      </c>
      <c r="S6175">
        <v>0</v>
      </c>
    </row>
    <row r="6176" spans="2:19" x14ac:dyDescent="0.35">
      <c r="B6176">
        <v>0</v>
      </c>
      <c r="C6176">
        <v>0</v>
      </c>
      <c r="D6176" s="7">
        <v>0</v>
      </c>
      <c r="E6176" s="7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 s="7">
        <v>0.74780000000000002</v>
      </c>
      <c r="O6176" s="7">
        <v>0.82479999999999998</v>
      </c>
      <c r="P6176" s="7">
        <v>0.65510000000000002</v>
      </c>
      <c r="Q6176" s="7">
        <v>0.71550000000000002</v>
      </c>
      <c r="R6176">
        <v>0</v>
      </c>
      <c r="S6176">
        <v>0</v>
      </c>
    </row>
    <row r="6177" spans="2:19" x14ac:dyDescent="0.35">
      <c r="B6177">
        <v>0</v>
      </c>
      <c r="C6177">
        <v>0</v>
      </c>
      <c r="D6177" s="7">
        <v>0</v>
      </c>
      <c r="E6177" s="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 s="7">
        <v>0.5524</v>
      </c>
      <c r="O6177" s="7">
        <v>0.55959999999999999</v>
      </c>
      <c r="P6177" s="7">
        <v>0.49469999999999997</v>
      </c>
      <c r="Q6177" s="7">
        <v>0.50070000000000003</v>
      </c>
      <c r="R6177">
        <v>0</v>
      </c>
      <c r="S6177">
        <v>0</v>
      </c>
    </row>
    <row r="6178" spans="2:19" x14ac:dyDescent="0.35">
      <c r="B6178">
        <v>0</v>
      </c>
      <c r="C6178">
        <v>0</v>
      </c>
      <c r="D6178" s="7">
        <v>0</v>
      </c>
      <c r="E6178" s="7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 s="7">
        <v>0.44259999999999999</v>
      </c>
      <c r="O6178" s="7">
        <v>0.42920000000000003</v>
      </c>
      <c r="P6178" s="7">
        <v>0.39979999999999999</v>
      </c>
      <c r="Q6178" s="7">
        <v>0.38779999999999998</v>
      </c>
      <c r="R6178">
        <v>0</v>
      </c>
      <c r="S6178">
        <v>0</v>
      </c>
    </row>
    <row r="6179" spans="2:19" x14ac:dyDescent="0.35">
      <c r="B6179">
        <v>0</v>
      </c>
      <c r="C6179">
        <v>0</v>
      </c>
      <c r="D6179" s="7">
        <v>0</v>
      </c>
      <c r="E6179" s="7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 s="7">
        <v>0.54069999999999996</v>
      </c>
      <c r="O6179" s="7">
        <v>0.60870000000000002</v>
      </c>
      <c r="P6179" s="7">
        <v>0.48480000000000001</v>
      </c>
      <c r="Q6179" s="7">
        <v>0.5423</v>
      </c>
      <c r="R6179">
        <v>0</v>
      </c>
      <c r="S6179">
        <v>0</v>
      </c>
    </row>
    <row r="6180" spans="2:19" x14ac:dyDescent="0.35">
      <c r="B6180">
        <v>0</v>
      </c>
      <c r="C6180">
        <v>0</v>
      </c>
      <c r="D6180" s="7">
        <v>0</v>
      </c>
      <c r="E6180" s="7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 s="7">
        <v>0.39369999999999999</v>
      </c>
      <c r="O6180" s="7">
        <v>0.42420000000000002</v>
      </c>
      <c r="P6180" s="7">
        <v>0.35620000000000002</v>
      </c>
      <c r="Q6180" s="7">
        <v>0.38340000000000002</v>
      </c>
      <c r="R6180">
        <v>0</v>
      </c>
      <c r="S6180">
        <v>0</v>
      </c>
    </row>
    <row r="6181" spans="2:19" x14ac:dyDescent="0.35">
      <c r="B6181">
        <v>0</v>
      </c>
      <c r="C6181">
        <v>0</v>
      </c>
      <c r="D6181" s="7">
        <v>0</v>
      </c>
      <c r="E6181" s="7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 s="7">
        <v>0.4677</v>
      </c>
      <c r="O6181" s="7">
        <v>0.49590000000000001</v>
      </c>
      <c r="P6181" s="7">
        <v>0.42199999999999999</v>
      </c>
      <c r="Q6181" s="7">
        <v>0.44700000000000001</v>
      </c>
      <c r="R6181">
        <v>0</v>
      </c>
      <c r="S6181">
        <v>0</v>
      </c>
    </row>
    <row r="6182" spans="2:19" x14ac:dyDescent="0.35">
      <c r="B6182">
        <v>0</v>
      </c>
      <c r="C6182">
        <v>0</v>
      </c>
      <c r="D6182" s="7">
        <v>0</v>
      </c>
      <c r="E6182" s="7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 s="7">
        <v>0.61970000000000003</v>
      </c>
      <c r="O6182" s="7">
        <v>0.71209999999999996</v>
      </c>
      <c r="P6182" s="7">
        <v>0.55159999999999998</v>
      </c>
      <c r="Q6182" s="7">
        <v>0.627</v>
      </c>
      <c r="R6182">
        <v>0</v>
      </c>
      <c r="S6182">
        <v>0</v>
      </c>
    </row>
    <row r="6183" spans="2:19" x14ac:dyDescent="0.35">
      <c r="B6183">
        <v>0</v>
      </c>
      <c r="C6183">
        <v>0</v>
      </c>
      <c r="D6183" s="7">
        <v>0</v>
      </c>
      <c r="E6183" s="7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 s="7">
        <v>0.79239999999999999</v>
      </c>
      <c r="O6183" s="7">
        <v>0.88249999999999995</v>
      </c>
      <c r="P6183" s="7">
        <v>0.69010000000000005</v>
      </c>
      <c r="Q6183" s="7">
        <v>0.77549999999999997</v>
      </c>
      <c r="R6183">
        <v>0</v>
      </c>
      <c r="S6183">
        <v>0</v>
      </c>
    </row>
    <row r="6184" spans="2:19" x14ac:dyDescent="0.35">
      <c r="B6184">
        <v>0</v>
      </c>
      <c r="C6184">
        <v>0</v>
      </c>
      <c r="D6184" s="7">
        <v>0</v>
      </c>
      <c r="E6184" s="7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 s="7">
        <v>0.78869999999999996</v>
      </c>
      <c r="O6184" s="7">
        <v>0.87609999999999999</v>
      </c>
      <c r="P6184" s="7">
        <v>0.68720000000000003</v>
      </c>
      <c r="Q6184" s="7">
        <v>0.7681</v>
      </c>
      <c r="R6184">
        <v>0</v>
      </c>
      <c r="S6184">
        <v>0</v>
      </c>
    </row>
    <row r="6185" spans="2:19" x14ac:dyDescent="0.35">
      <c r="B6185">
        <v>0</v>
      </c>
      <c r="C6185">
        <v>0</v>
      </c>
      <c r="D6185" s="7">
        <v>0</v>
      </c>
      <c r="E6185" s="7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 s="7">
        <v>0.67359999999999998</v>
      </c>
      <c r="O6185" s="7">
        <v>0.78569999999999995</v>
      </c>
      <c r="P6185" s="7">
        <v>0.5968</v>
      </c>
      <c r="Q6185" s="7">
        <v>0.68479999999999996</v>
      </c>
      <c r="R6185">
        <v>0</v>
      </c>
      <c r="S6185">
        <v>0</v>
      </c>
    </row>
    <row r="6186" spans="2:19" x14ac:dyDescent="0.35">
      <c r="B6186">
        <v>0</v>
      </c>
      <c r="C6186">
        <v>0</v>
      </c>
      <c r="D6186" s="7">
        <v>0</v>
      </c>
      <c r="E6186" s="7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 s="7">
        <v>0.80530000000000002</v>
      </c>
      <c r="O6186" s="7">
        <v>0.8992</v>
      </c>
      <c r="P6186" s="7">
        <v>0.70020000000000004</v>
      </c>
      <c r="Q6186" s="7">
        <v>0.79490000000000005</v>
      </c>
      <c r="R6186">
        <v>0</v>
      </c>
      <c r="S6186">
        <v>0</v>
      </c>
    </row>
    <row r="6187" spans="2:19" x14ac:dyDescent="0.35">
      <c r="B6187">
        <v>0</v>
      </c>
      <c r="C6187">
        <v>0</v>
      </c>
      <c r="D6187" s="7">
        <v>0</v>
      </c>
      <c r="E6187" s="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 s="7">
        <v>0.90500000000000003</v>
      </c>
      <c r="O6187" s="7">
        <v>0.93489999999999995</v>
      </c>
      <c r="P6187" s="7">
        <v>0.80800000000000005</v>
      </c>
      <c r="Q6187" s="7">
        <v>0.88919999999999999</v>
      </c>
      <c r="R6187">
        <v>0</v>
      </c>
      <c r="S6187">
        <v>0</v>
      </c>
    </row>
    <row r="6188" spans="2:19" x14ac:dyDescent="0.35">
      <c r="B6188">
        <v>0</v>
      </c>
      <c r="C6188">
        <v>0</v>
      </c>
      <c r="D6188" s="7">
        <v>0</v>
      </c>
      <c r="E6188" s="7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 s="7">
        <v>0.82340000000000002</v>
      </c>
      <c r="O6188" s="7">
        <v>0.89200000000000002</v>
      </c>
      <c r="P6188" s="7">
        <v>0.71440000000000003</v>
      </c>
      <c r="Q6188" s="7">
        <v>0.78659999999999997</v>
      </c>
      <c r="R6188">
        <v>0</v>
      </c>
      <c r="S6188">
        <v>0</v>
      </c>
    </row>
    <row r="6189" spans="2:19" x14ac:dyDescent="0.35">
      <c r="B6189">
        <v>0</v>
      </c>
      <c r="C6189">
        <v>0</v>
      </c>
      <c r="D6189" s="7">
        <v>0</v>
      </c>
      <c r="E6189" s="7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 s="7">
        <v>0.74950000000000006</v>
      </c>
      <c r="O6189" s="7">
        <v>0.8377</v>
      </c>
      <c r="P6189" s="7">
        <v>0.65639999999999998</v>
      </c>
      <c r="Q6189" s="7">
        <v>0.72570000000000001</v>
      </c>
      <c r="R6189">
        <v>0</v>
      </c>
      <c r="S6189">
        <v>0</v>
      </c>
    </row>
    <row r="6190" spans="2:19" x14ac:dyDescent="0.35">
      <c r="B6190">
        <v>0</v>
      </c>
      <c r="C6190">
        <v>0</v>
      </c>
      <c r="D6190" s="7">
        <v>0</v>
      </c>
      <c r="E6190" s="7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 s="7">
        <v>0.85209999999999997</v>
      </c>
      <c r="O6190" s="7">
        <v>0.9093</v>
      </c>
      <c r="P6190" s="7">
        <v>0.74029999999999996</v>
      </c>
      <c r="Q6190" s="7">
        <v>0.81850000000000001</v>
      </c>
      <c r="R6190">
        <v>0</v>
      </c>
      <c r="S6190">
        <v>0</v>
      </c>
    </row>
    <row r="6191" spans="2:19" x14ac:dyDescent="0.35">
      <c r="B6191">
        <v>0</v>
      </c>
      <c r="C6191">
        <v>0</v>
      </c>
      <c r="D6191" s="7">
        <v>0</v>
      </c>
      <c r="E6191" s="7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 s="7">
        <v>0.60760000000000003</v>
      </c>
      <c r="O6191" s="7">
        <v>0.69950000000000001</v>
      </c>
      <c r="P6191" s="7">
        <v>0.54139999999999999</v>
      </c>
      <c r="Q6191" s="7">
        <v>0.61709999999999998</v>
      </c>
      <c r="R6191">
        <v>0</v>
      </c>
      <c r="S6191">
        <v>0</v>
      </c>
    </row>
    <row r="6192" spans="2:19" x14ac:dyDescent="0.35">
      <c r="B6192">
        <v>0</v>
      </c>
      <c r="C6192">
        <v>0</v>
      </c>
      <c r="D6192" s="7">
        <v>0</v>
      </c>
      <c r="E6192" s="7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 s="7">
        <v>0.39050000000000001</v>
      </c>
      <c r="O6192" s="7">
        <v>0.4546</v>
      </c>
      <c r="P6192" s="7">
        <v>0.35339999999999999</v>
      </c>
      <c r="Q6192" s="7">
        <v>0.41049999999999998</v>
      </c>
      <c r="R6192">
        <v>0</v>
      </c>
      <c r="S6192">
        <v>0</v>
      </c>
    </row>
    <row r="6193" spans="2:19" x14ac:dyDescent="0.35">
      <c r="B6193">
        <v>0</v>
      </c>
      <c r="C6193">
        <v>0</v>
      </c>
      <c r="D6193" s="7">
        <v>0</v>
      </c>
      <c r="E6193" s="7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 s="7">
        <v>0.42499999999999999</v>
      </c>
      <c r="O6193" s="7">
        <v>0.49569999999999997</v>
      </c>
      <c r="P6193" s="7">
        <v>0.3841</v>
      </c>
      <c r="Q6193" s="7">
        <v>0.44690000000000002</v>
      </c>
      <c r="R6193">
        <v>0</v>
      </c>
      <c r="S6193">
        <v>0</v>
      </c>
    </row>
    <row r="6194" spans="2:19" x14ac:dyDescent="0.35">
      <c r="B6194">
        <v>0</v>
      </c>
      <c r="C6194">
        <v>0</v>
      </c>
      <c r="D6194" s="7">
        <v>0</v>
      </c>
      <c r="E6194" s="7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 s="7">
        <v>0.3523</v>
      </c>
      <c r="O6194" s="7">
        <v>0.42749999999999999</v>
      </c>
      <c r="P6194" s="7">
        <v>0.31929999999999997</v>
      </c>
      <c r="Q6194" s="7">
        <v>0.38629999999999998</v>
      </c>
      <c r="R6194">
        <v>0</v>
      </c>
      <c r="S6194">
        <v>0</v>
      </c>
    </row>
    <row r="6195" spans="2:19" x14ac:dyDescent="0.35">
      <c r="B6195">
        <v>0</v>
      </c>
      <c r="C6195">
        <v>0</v>
      </c>
      <c r="D6195" s="7">
        <v>0</v>
      </c>
      <c r="E6195" s="7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 s="7">
        <v>0.46060000000000001</v>
      </c>
      <c r="O6195" s="7">
        <v>0.57589999999999997</v>
      </c>
      <c r="P6195" s="7">
        <v>0.4158</v>
      </c>
      <c r="Q6195" s="7">
        <v>0.51449999999999996</v>
      </c>
      <c r="R6195">
        <v>0</v>
      </c>
      <c r="S6195">
        <v>0</v>
      </c>
    </row>
    <row r="6196" spans="2:19" x14ac:dyDescent="0.35">
      <c r="B6196">
        <v>0</v>
      </c>
      <c r="C6196">
        <v>0</v>
      </c>
      <c r="D6196" s="7">
        <v>0</v>
      </c>
      <c r="E6196" s="7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 s="7">
        <v>0.68030000000000002</v>
      </c>
      <c r="O6196" s="7">
        <v>0.81930000000000003</v>
      </c>
      <c r="P6196" s="7">
        <v>0.60199999999999998</v>
      </c>
      <c r="Q6196" s="7">
        <v>0.71120000000000005</v>
      </c>
      <c r="R6196">
        <v>0</v>
      </c>
      <c r="S6196">
        <v>0</v>
      </c>
    </row>
    <row r="6197" spans="2:19" x14ac:dyDescent="0.35">
      <c r="B6197">
        <v>0</v>
      </c>
      <c r="C6197">
        <v>0</v>
      </c>
      <c r="D6197" s="7">
        <v>0</v>
      </c>
      <c r="E6197" s="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 s="7">
        <v>0.85440000000000005</v>
      </c>
      <c r="O6197" s="7">
        <v>0.92300000000000004</v>
      </c>
      <c r="P6197" s="7">
        <v>0.74299999999999999</v>
      </c>
      <c r="Q6197" s="7">
        <v>0.85199999999999998</v>
      </c>
      <c r="R6197">
        <v>0</v>
      </c>
      <c r="S6197">
        <v>0</v>
      </c>
    </row>
    <row r="6198" spans="2:19" x14ac:dyDescent="0.35">
      <c r="B6198">
        <v>0</v>
      </c>
      <c r="C6198">
        <v>0</v>
      </c>
      <c r="D6198" s="7">
        <v>0</v>
      </c>
      <c r="E6198" s="7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 s="7">
        <v>0.90800000000000003</v>
      </c>
      <c r="O6198" s="7">
        <v>0.94179999999999997</v>
      </c>
      <c r="P6198" s="7">
        <v>0.81530000000000002</v>
      </c>
      <c r="Q6198" s="7">
        <v>0.91059999999999997</v>
      </c>
      <c r="R6198">
        <v>0</v>
      </c>
      <c r="S6198">
        <v>0</v>
      </c>
    </row>
    <row r="6199" spans="2:19" x14ac:dyDescent="0.35">
      <c r="B6199">
        <v>0</v>
      </c>
      <c r="C6199">
        <v>0</v>
      </c>
      <c r="D6199" s="7">
        <v>0</v>
      </c>
      <c r="E6199" s="7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 s="7">
        <v>0.79759999999999998</v>
      </c>
      <c r="O6199" s="7">
        <v>0.92379999999999995</v>
      </c>
      <c r="P6199" s="7">
        <v>0.69420000000000004</v>
      </c>
      <c r="Q6199" s="7">
        <v>0.85399999999999998</v>
      </c>
      <c r="R6199">
        <v>0</v>
      </c>
      <c r="S6199">
        <v>0</v>
      </c>
    </row>
    <row r="6200" spans="2:19" x14ac:dyDescent="0.35">
      <c r="B6200">
        <v>0</v>
      </c>
      <c r="C6200">
        <v>0</v>
      </c>
      <c r="D6200" s="7">
        <v>0</v>
      </c>
      <c r="E6200" s="7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 s="7">
        <v>0.71519999999999995</v>
      </c>
      <c r="O6200" s="7">
        <v>0.90839999999999999</v>
      </c>
      <c r="P6200" s="7">
        <v>0.62949999999999995</v>
      </c>
      <c r="Q6200" s="7">
        <v>0.81640000000000001</v>
      </c>
      <c r="R6200">
        <v>0</v>
      </c>
      <c r="S6200">
        <v>0</v>
      </c>
    </row>
    <row r="6201" spans="2:19" x14ac:dyDescent="0.35">
      <c r="B6201">
        <v>0</v>
      </c>
      <c r="C6201">
        <v>0</v>
      </c>
      <c r="D6201" s="7">
        <v>0</v>
      </c>
      <c r="E6201" s="7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 s="7">
        <v>0.4904</v>
      </c>
      <c r="O6201" s="7">
        <v>0.6865</v>
      </c>
      <c r="P6201" s="7">
        <v>0.44230000000000003</v>
      </c>
      <c r="Q6201" s="7">
        <v>0.6069</v>
      </c>
      <c r="R6201">
        <v>0</v>
      </c>
      <c r="S6201">
        <v>0</v>
      </c>
    </row>
    <row r="6202" spans="2:19" x14ac:dyDescent="0.35">
      <c r="B6202">
        <v>0</v>
      </c>
      <c r="C6202">
        <v>0</v>
      </c>
      <c r="D6202" s="7">
        <v>0</v>
      </c>
      <c r="E6202" s="7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 s="7">
        <v>0.42259999999999998</v>
      </c>
      <c r="O6202" s="7">
        <v>0.55259999999999998</v>
      </c>
      <c r="P6202" s="7">
        <v>0.38190000000000002</v>
      </c>
      <c r="Q6202" s="7">
        <v>0.49480000000000002</v>
      </c>
      <c r="R6202">
        <v>0</v>
      </c>
      <c r="S6202">
        <v>0</v>
      </c>
    </row>
    <row r="6203" spans="2:19" x14ac:dyDescent="0.35">
      <c r="B6203">
        <v>0</v>
      </c>
      <c r="C6203">
        <v>0</v>
      </c>
      <c r="D6203" s="7">
        <v>0</v>
      </c>
      <c r="E6203" s="7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 s="7">
        <v>0.43380000000000002</v>
      </c>
      <c r="O6203" s="7">
        <v>0.55620000000000003</v>
      </c>
      <c r="P6203" s="7">
        <v>0.39190000000000003</v>
      </c>
      <c r="Q6203" s="7">
        <v>0.49790000000000001</v>
      </c>
      <c r="R6203">
        <v>0</v>
      </c>
      <c r="S6203">
        <v>0</v>
      </c>
    </row>
    <row r="6204" spans="2:19" x14ac:dyDescent="0.35">
      <c r="B6204">
        <v>0</v>
      </c>
      <c r="C6204">
        <v>0</v>
      </c>
      <c r="D6204" s="7">
        <v>0</v>
      </c>
      <c r="E6204" s="7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 s="7">
        <v>0.35799999999999998</v>
      </c>
      <c r="O6204" s="7">
        <v>0.44340000000000002</v>
      </c>
      <c r="P6204" s="7">
        <v>0.32440000000000002</v>
      </c>
      <c r="Q6204" s="7">
        <v>0.40039999999999998</v>
      </c>
      <c r="R6204">
        <v>0</v>
      </c>
      <c r="S6204">
        <v>0</v>
      </c>
    </row>
    <row r="6205" spans="2:19" x14ac:dyDescent="0.35">
      <c r="B6205">
        <v>0</v>
      </c>
      <c r="C6205">
        <v>0</v>
      </c>
      <c r="D6205" s="7">
        <v>0</v>
      </c>
      <c r="E6205" s="7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 s="7">
        <v>0.33739999999999998</v>
      </c>
      <c r="O6205" s="7">
        <v>0.40820000000000001</v>
      </c>
      <c r="P6205" s="7">
        <v>0.30609999999999998</v>
      </c>
      <c r="Q6205" s="7">
        <v>0.36909999999999998</v>
      </c>
      <c r="R6205">
        <v>0</v>
      </c>
      <c r="S6205">
        <v>0</v>
      </c>
    </row>
    <row r="6206" spans="2:19" x14ac:dyDescent="0.35">
      <c r="B6206">
        <v>0</v>
      </c>
      <c r="C6206">
        <v>0</v>
      </c>
      <c r="D6206" s="7">
        <v>0</v>
      </c>
      <c r="E6206" s="7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 s="7">
        <v>0.27260000000000001</v>
      </c>
      <c r="O6206" s="7">
        <v>0.31840000000000002</v>
      </c>
      <c r="P6206" s="7">
        <v>0.24890000000000001</v>
      </c>
      <c r="Q6206" s="7">
        <v>0.28920000000000001</v>
      </c>
      <c r="R6206">
        <v>0</v>
      </c>
      <c r="S6206">
        <v>0</v>
      </c>
    </row>
    <row r="6207" spans="2:19" x14ac:dyDescent="0.35">
      <c r="B6207">
        <v>0</v>
      </c>
      <c r="C6207">
        <v>0</v>
      </c>
      <c r="D6207" s="7">
        <v>0</v>
      </c>
      <c r="E6207" s="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 s="7">
        <v>0.20760000000000001</v>
      </c>
      <c r="O6207" s="7">
        <v>0.23139999999999999</v>
      </c>
      <c r="P6207" s="7">
        <v>0.1905</v>
      </c>
      <c r="Q6207" s="7">
        <v>0.21310000000000001</v>
      </c>
      <c r="R6207">
        <v>0</v>
      </c>
      <c r="S6207">
        <v>0</v>
      </c>
    </row>
    <row r="6208" spans="2:19" x14ac:dyDescent="0.35">
      <c r="B6208">
        <v>0</v>
      </c>
      <c r="C6208">
        <v>0</v>
      </c>
      <c r="D6208" s="7">
        <v>0</v>
      </c>
      <c r="E6208" s="7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 s="7">
        <v>0.17449999999999999</v>
      </c>
      <c r="O6208" s="7">
        <v>0.18790000000000001</v>
      </c>
      <c r="P6208" s="7">
        <v>0.15670000000000001</v>
      </c>
      <c r="Q6208" s="7">
        <v>0.1701</v>
      </c>
      <c r="R6208">
        <v>0</v>
      </c>
      <c r="S6208">
        <v>0</v>
      </c>
    </row>
    <row r="6209" spans="2:19" x14ac:dyDescent="0.35">
      <c r="B6209">
        <v>0</v>
      </c>
      <c r="C6209">
        <v>0</v>
      </c>
      <c r="D6209" s="7">
        <v>0</v>
      </c>
      <c r="E6209" s="7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 s="7">
        <v>0.1411</v>
      </c>
      <c r="O6209" s="7">
        <v>0.15490000000000001</v>
      </c>
      <c r="P6209" s="7">
        <v>0.12670000000000001</v>
      </c>
      <c r="Q6209" s="7">
        <v>0.1391</v>
      </c>
      <c r="R6209">
        <v>0</v>
      </c>
      <c r="S6209">
        <v>0</v>
      </c>
    </row>
    <row r="6210" spans="2:19" x14ac:dyDescent="0.35">
      <c r="B6210">
        <v>0</v>
      </c>
      <c r="C6210">
        <v>0</v>
      </c>
      <c r="D6210" s="7">
        <v>0</v>
      </c>
      <c r="E6210" s="7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 s="7">
        <v>0.16769999999999999</v>
      </c>
      <c r="O6210" s="7">
        <v>0.18440000000000001</v>
      </c>
      <c r="P6210" s="7">
        <v>0.15060000000000001</v>
      </c>
      <c r="Q6210" s="7">
        <v>0.16639999999999999</v>
      </c>
      <c r="R6210">
        <v>0</v>
      </c>
      <c r="S6210">
        <v>0</v>
      </c>
    </row>
    <row r="6211" spans="2:19" x14ac:dyDescent="0.35">
      <c r="B6211">
        <v>0</v>
      </c>
      <c r="C6211">
        <v>0</v>
      </c>
      <c r="D6211" s="7">
        <v>0</v>
      </c>
      <c r="E6211" s="7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 s="7">
        <v>0.2175</v>
      </c>
      <c r="O6211" s="7">
        <v>0.27050000000000002</v>
      </c>
      <c r="P6211" s="7">
        <v>0.20080000000000001</v>
      </c>
      <c r="Q6211" s="7">
        <v>0.24709999999999999</v>
      </c>
      <c r="R6211">
        <v>0</v>
      </c>
      <c r="S6211">
        <v>0</v>
      </c>
    </row>
    <row r="6212" spans="2:19" x14ac:dyDescent="0.35">
      <c r="B6212">
        <v>0</v>
      </c>
      <c r="C6212">
        <v>0</v>
      </c>
      <c r="D6212" s="7">
        <v>0</v>
      </c>
      <c r="E6212" s="7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 s="7">
        <v>0.1711</v>
      </c>
      <c r="O6212" s="7">
        <v>0.2397</v>
      </c>
      <c r="P6212" s="7">
        <v>0.1537</v>
      </c>
      <c r="Q6212" s="7">
        <v>0.2203</v>
      </c>
      <c r="R6212">
        <v>0</v>
      </c>
      <c r="S6212">
        <v>0</v>
      </c>
    </row>
    <row r="6213" spans="2:19" x14ac:dyDescent="0.35">
      <c r="B6213">
        <v>0</v>
      </c>
      <c r="C6213">
        <v>0</v>
      </c>
      <c r="D6213" s="7">
        <v>0</v>
      </c>
      <c r="E6213" s="7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 s="7">
        <v>0.1087</v>
      </c>
      <c r="O6213" s="7">
        <v>0.17580000000000001</v>
      </c>
      <c r="P6213" s="7">
        <v>9.2600000000000002E-2</v>
      </c>
      <c r="Q6213" s="7">
        <v>0.15790000000000001</v>
      </c>
      <c r="R6213">
        <v>0</v>
      </c>
      <c r="S6213">
        <v>0</v>
      </c>
    </row>
    <row r="6214" spans="2:19" x14ac:dyDescent="0.35">
      <c r="B6214">
        <v>0</v>
      </c>
      <c r="C6214">
        <v>0</v>
      </c>
      <c r="D6214" s="7">
        <v>0</v>
      </c>
      <c r="E6214" s="7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 s="7">
        <v>0.15379999999999999</v>
      </c>
      <c r="O6214" s="7">
        <v>0.2339</v>
      </c>
      <c r="P6214" s="7">
        <v>0.1381</v>
      </c>
      <c r="Q6214" s="7">
        <v>0.21529999999999999</v>
      </c>
      <c r="R6214">
        <v>0</v>
      </c>
      <c r="S6214">
        <v>0</v>
      </c>
    </row>
    <row r="6215" spans="2:19" x14ac:dyDescent="0.35">
      <c r="B6215">
        <v>0</v>
      </c>
      <c r="C6215">
        <v>0</v>
      </c>
      <c r="D6215" s="7">
        <v>0</v>
      </c>
      <c r="E6215" s="7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 s="7">
        <v>0.185</v>
      </c>
      <c r="O6215" s="7">
        <v>0.22159999999999999</v>
      </c>
      <c r="P6215" s="7">
        <v>0.1671</v>
      </c>
      <c r="Q6215" s="7">
        <v>0.20469999999999999</v>
      </c>
      <c r="R6215">
        <v>0</v>
      </c>
      <c r="S6215">
        <v>0</v>
      </c>
    </row>
    <row r="6216" spans="2:19" x14ac:dyDescent="0.35">
      <c r="B6216">
        <v>0</v>
      </c>
      <c r="C6216">
        <v>0</v>
      </c>
      <c r="D6216" s="7">
        <v>0</v>
      </c>
      <c r="E6216" s="7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 s="7">
        <v>0.2298</v>
      </c>
      <c r="O6216" s="7">
        <v>0.23130000000000001</v>
      </c>
      <c r="P6216" s="7">
        <v>0.2117</v>
      </c>
      <c r="Q6216" s="7">
        <v>0.21299999999999999</v>
      </c>
      <c r="R6216">
        <v>0</v>
      </c>
      <c r="S6216">
        <v>0</v>
      </c>
    </row>
    <row r="6217" spans="2:19" x14ac:dyDescent="0.35">
      <c r="B6217">
        <v>0</v>
      </c>
      <c r="C6217">
        <v>0</v>
      </c>
      <c r="D6217" s="7">
        <v>0</v>
      </c>
      <c r="E6217" s="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 s="7">
        <v>0.30869999999999997</v>
      </c>
      <c r="O6217" s="7">
        <v>0.27500000000000002</v>
      </c>
      <c r="P6217" s="7">
        <v>0.28070000000000001</v>
      </c>
      <c r="Q6217" s="7">
        <v>0.25090000000000001</v>
      </c>
      <c r="R6217">
        <v>0</v>
      </c>
      <c r="S6217">
        <v>0</v>
      </c>
    </row>
    <row r="6218" spans="2:19" x14ac:dyDescent="0.35">
      <c r="B6218">
        <v>0</v>
      </c>
      <c r="C6218">
        <v>0</v>
      </c>
      <c r="D6218" s="7">
        <v>0</v>
      </c>
      <c r="E6218" s="7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 s="7">
        <v>0.42199999999999999</v>
      </c>
      <c r="O6218" s="7">
        <v>0.38340000000000002</v>
      </c>
      <c r="P6218" s="7">
        <v>0.38140000000000002</v>
      </c>
      <c r="Q6218" s="7">
        <v>0.34699999999999998</v>
      </c>
      <c r="R6218">
        <v>0</v>
      </c>
      <c r="S6218">
        <v>0</v>
      </c>
    </row>
    <row r="6219" spans="2:19" x14ac:dyDescent="0.35">
      <c r="B6219">
        <v>0</v>
      </c>
      <c r="C6219">
        <v>0</v>
      </c>
      <c r="D6219" s="7">
        <v>0</v>
      </c>
      <c r="E6219" s="7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 s="7">
        <v>0.56810000000000005</v>
      </c>
      <c r="O6219" s="7">
        <v>0.52370000000000005</v>
      </c>
      <c r="P6219" s="7">
        <v>0.50790000000000002</v>
      </c>
      <c r="Q6219" s="7">
        <v>0.47039999999999998</v>
      </c>
      <c r="R6219">
        <v>0</v>
      </c>
      <c r="S6219">
        <v>0</v>
      </c>
    </row>
    <row r="6220" spans="2:19" x14ac:dyDescent="0.35">
      <c r="B6220">
        <v>0</v>
      </c>
      <c r="C6220">
        <v>0</v>
      </c>
      <c r="D6220" s="7">
        <v>0</v>
      </c>
      <c r="E6220" s="7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 s="7">
        <v>0.61909999999999998</v>
      </c>
      <c r="O6220" s="7">
        <v>0.64339999999999997</v>
      </c>
      <c r="P6220" s="7">
        <v>0.55110000000000003</v>
      </c>
      <c r="Q6220" s="7">
        <v>0.57169999999999999</v>
      </c>
      <c r="R6220">
        <v>0</v>
      </c>
      <c r="S6220">
        <v>0</v>
      </c>
    </row>
    <row r="6221" spans="2:19" x14ac:dyDescent="0.35">
      <c r="B6221">
        <v>0</v>
      </c>
      <c r="C6221">
        <v>0</v>
      </c>
      <c r="D6221" s="7">
        <v>0</v>
      </c>
      <c r="E6221" s="7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 s="7">
        <v>0.72499999999999998</v>
      </c>
      <c r="O6221" s="7">
        <v>0.76849999999999996</v>
      </c>
      <c r="P6221" s="7">
        <v>0.63719999999999999</v>
      </c>
      <c r="Q6221" s="7">
        <v>0.67130000000000001</v>
      </c>
      <c r="R6221">
        <v>0</v>
      </c>
      <c r="S6221">
        <v>0</v>
      </c>
    </row>
    <row r="6222" spans="2:19" x14ac:dyDescent="0.35">
      <c r="B6222">
        <v>0</v>
      </c>
      <c r="C6222">
        <v>0</v>
      </c>
      <c r="D6222" s="7">
        <v>0</v>
      </c>
      <c r="E6222" s="7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 s="7">
        <v>0.83020000000000005</v>
      </c>
      <c r="O6222" s="7">
        <v>0.89710000000000001</v>
      </c>
      <c r="P6222" s="7">
        <v>0.7198</v>
      </c>
      <c r="Q6222" s="7">
        <v>0.79249999999999998</v>
      </c>
      <c r="R6222">
        <v>0</v>
      </c>
      <c r="S6222">
        <v>0</v>
      </c>
    </row>
    <row r="6223" spans="2:19" x14ac:dyDescent="0.35">
      <c r="B6223">
        <v>0</v>
      </c>
      <c r="C6223">
        <v>0</v>
      </c>
      <c r="D6223" s="7">
        <v>0</v>
      </c>
      <c r="E6223" s="7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 s="7">
        <v>0.80579999999999996</v>
      </c>
      <c r="O6223" s="7">
        <v>0.90069999999999995</v>
      </c>
      <c r="P6223" s="7">
        <v>0.7006</v>
      </c>
      <c r="Q6223" s="7">
        <v>0.7974</v>
      </c>
      <c r="R6223">
        <v>0</v>
      </c>
      <c r="S6223">
        <v>0</v>
      </c>
    </row>
    <row r="6224" spans="2:19" x14ac:dyDescent="0.35">
      <c r="B6224">
        <v>0</v>
      </c>
      <c r="C6224">
        <v>0</v>
      </c>
      <c r="D6224" s="7">
        <v>0</v>
      </c>
      <c r="E6224" s="7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 s="7">
        <v>0.75749999999999995</v>
      </c>
      <c r="O6224" s="7">
        <v>0.87160000000000004</v>
      </c>
      <c r="P6224" s="7">
        <v>0.66269999999999996</v>
      </c>
      <c r="Q6224" s="7">
        <v>0.76300000000000001</v>
      </c>
      <c r="R6224">
        <v>0</v>
      </c>
      <c r="S6224">
        <v>0</v>
      </c>
    </row>
    <row r="6225" spans="2:19" x14ac:dyDescent="0.35">
      <c r="B6225">
        <v>0</v>
      </c>
      <c r="C6225">
        <v>0</v>
      </c>
      <c r="D6225" s="7">
        <v>0</v>
      </c>
      <c r="E6225" s="7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 s="7">
        <v>0.7117</v>
      </c>
      <c r="O6225" s="7">
        <v>0.84279999999999999</v>
      </c>
      <c r="P6225" s="7">
        <v>0.62670000000000003</v>
      </c>
      <c r="Q6225" s="7">
        <v>0.72960000000000003</v>
      </c>
      <c r="R6225">
        <v>0</v>
      </c>
      <c r="S6225">
        <v>0</v>
      </c>
    </row>
    <row r="6226" spans="2:19" x14ac:dyDescent="0.35">
      <c r="B6226">
        <v>0</v>
      </c>
      <c r="C6226">
        <v>0</v>
      </c>
      <c r="D6226" s="7">
        <v>0</v>
      </c>
      <c r="E6226" s="7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 s="7">
        <v>0.75409999999999999</v>
      </c>
      <c r="O6226" s="7">
        <v>0.87609999999999999</v>
      </c>
      <c r="P6226" s="7">
        <v>0.66</v>
      </c>
      <c r="Q6226" s="7">
        <v>0.76819999999999999</v>
      </c>
      <c r="R6226">
        <v>0</v>
      </c>
      <c r="S6226">
        <v>0</v>
      </c>
    </row>
    <row r="6227" spans="2:19" x14ac:dyDescent="0.35">
      <c r="B6227">
        <v>0</v>
      </c>
      <c r="C6227">
        <v>0</v>
      </c>
      <c r="D6227" s="7">
        <v>0</v>
      </c>
      <c r="E6227" s="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 s="7">
        <v>0.9083</v>
      </c>
      <c r="O6227" s="7">
        <v>0.9476</v>
      </c>
      <c r="P6227" s="7">
        <v>0.81599999999999995</v>
      </c>
      <c r="Q6227" s="7">
        <v>0.9224</v>
      </c>
      <c r="R6227">
        <v>0</v>
      </c>
      <c r="S6227">
        <v>0</v>
      </c>
    </row>
    <row r="6228" spans="2:19" x14ac:dyDescent="0.35">
      <c r="B6228">
        <v>0</v>
      </c>
      <c r="C6228">
        <v>0</v>
      </c>
      <c r="D6228" s="7">
        <v>0</v>
      </c>
      <c r="E6228" s="7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 s="7">
        <v>0.90580000000000005</v>
      </c>
      <c r="O6228" s="7">
        <v>0.95</v>
      </c>
      <c r="P6228" s="7">
        <v>0.80989999999999995</v>
      </c>
      <c r="Q6228" s="7">
        <v>0.92869999999999997</v>
      </c>
      <c r="R6228">
        <v>0</v>
      </c>
      <c r="S6228">
        <v>0</v>
      </c>
    </row>
    <row r="6229" spans="2:19" x14ac:dyDescent="0.35">
      <c r="B6229">
        <v>0</v>
      </c>
      <c r="C6229">
        <v>0</v>
      </c>
      <c r="D6229" s="7">
        <v>0</v>
      </c>
      <c r="E6229" s="7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 s="7">
        <v>0.9355</v>
      </c>
      <c r="O6229" s="7">
        <v>0.95</v>
      </c>
      <c r="P6229" s="7">
        <v>0.89129999999999998</v>
      </c>
      <c r="Q6229" s="7">
        <v>0.94879999999999998</v>
      </c>
      <c r="R6229">
        <v>0</v>
      </c>
      <c r="S6229">
        <v>0</v>
      </c>
    </row>
    <row r="6230" spans="2:19" x14ac:dyDescent="0.35">
      <c r="B6230">
        <v>0</v>
      </c>
      <c r="C6230">
        <v>0</v>
      </c>
      <c r="D6230" s="7">
        <v>0</v>
      </c>
      <c r="E6230" s="7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 s="7">
        <v>0.94669999999999999</v>
      </c>
      <c r="O6230" s="7">
        <v>0.95</v>
      </c>
      <c r="P6230" s="7">
        <v>0.92059999999999997</v>
      </c>
      <c r="Q6230" s="7">
        <v>0.95</v>
      </c>
      <c r="R6230">
        <v>0</v>
      </c>
      <c r="S6230">
        <v>0</v>
      </c>
    </row>
    <row r="6231" spans="2:19" x14ac:dyDescent="0.35">
      <c r="B6231">
        <v>0</v>
      </c>
      <c r="C6231">
        <v>0</v>
      </c>
      <c r="D6231" s="7">
        <v>0</v>
      </c>
      <c r="E6231" s="7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 s="7">
        <v>0.95</v>
      </c>
      <c r="O6231" s="7">
        <v>0.95</v>
      </c>
      <c r="P6231" s="7">
        <v>0.93330000000000002</v>
      </c>
      <c r="Q6231" s="7">
        <v>0.95</v>
      </c>
      <c r="R6231">
        <v>0</v>
      </c>
      <c r="S6231">
        <v>0</v>
      </c>
    </row>
    <row r="6232" spans="2:19" x14ac:dyDescent="0.35">
      <c r="B6232">
        <v>0</v>
      </c>
      <c r="C6232">
        <v>0</v>
      </c>
      <c r="D6232" s="7">
        <v>0</v>
      </c>
      <c r="E6232" s="7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 s="7">
        <v>0.94820000000000004</v>
      </c>
      <c r="O6232" s="7">
        <v>0.95</v>
      </c>
      <c r="P6232" s="7">
        <v>0.92359999999999998</v>
      </c>
      <c r="Q6232" s="7">
        <v>0.95</v>
      </c>
      <c r="R6232">
        <v>0</v>
      </c>
      <c r="S6232">
        <v>0</v>
      </c>
    </row>
    <row r="6233" spans="2:19" x14ac:dyDescent="0.35">
      <c r="B6233">
        <v>0</v>
      </c>
      <c r="C6233">
        <v>0</v>
      </c>
      <c r="D6233" s="7">
        <v>0</v>
      </c>
      <c r="E6233" s="7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 s="7">
        <v>0.94710000000000005</v>
      </c>
      <c r="O6233" s="7">
        <v>0.95</v>
      </c>
      <c r="P6233" s="7">
        <v>0.92130000000000001</v>
      </c>
      <c r="Q6233" s="7">
        <v>0.95</v>
      </c>
      <c r="R6233">
        <v>0</v>
      </c>
      <c r="S6233">
        <v>0</v>
      </c>
    </row>
    <row r="6234" spans="2:19" x14ac:dyDescent="0.35">
      <c r="B6234">
        <v>0</v>
      </c>
      <c r="C6234">
        <v>0</v>
      </c>
      <c r="D6234" s="7">
        <v>0</v>
      </c>
      <c r="E6234" s="7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 s="7">
        <v>0.81040000000000001</v>
      </c>
      <c r="O6234" s="7">
        <v>0.91510000000000002</v>
      </c>
      <c r="P6234" s="7">
        <v>0.70420000000000005</v>
      </c>
      <c r="Q6234" s="7">
        <v>0.8327</v>
      </c>
      <c r="R6234">
        <v>0</v>
      </c>
      <c r="S6234">
        <v>0</v>
      </c>
    </row>
    <row r="6235" spans="2:19" x14ac:dyDescent="0.35">
      <c r="B6235">
        <v>0</v>
      </c>
      <c r="C6235">
        <v>0</v>
      </c>
      <c r="D6235" s="7">
        <v>0</v>
      </c>
      <c r="E6235" s="7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 s="7">
        <v>0.8911</v>
      </c>
      <c r="O6235" s="7">
        <v>0.94550000000000001</v>
      </c>
      <c r="P6235" s="7">
        <v>0.78549999999999998</v>
      </c>
      <c r="Q6235" s="7">
        <v>0.91820000000000002</v>
      </c>
      <c r="R6235">
        <v>0</v>
      </c>
      <c r="S6235">
        <v>0</v>
      </c>
    </row>
    <row r="6236" spans="2:19" x14ac:dyDescent="0.35">
      <c r="B6236">
        <v>0</v>
      </c>
      <c r="C6236">
        <v>0</v>
      </c>
      <c r="D6236" s="7">
        <v>0</v>
      </c>
      <c r="E6236" s="7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 s="7">
        <v>0.90600000000000003</v>
      </c>
      <c r="O6236" s="7">
        <v>0.95</v>
      </c>
      <c r="P6236" s="7">
        <v>0.81040000000000001</v>
      </c>
      <c r="Q6236" s="7">
        <v>0.92830000000000001</v>
      </c>
      <c r="R6236">
        <v>0</v>
      </c>
      <c r="S6236">
        <v>0</v>
      </c>
    </row>
    <row r="6237" spans="2:19" x14ac:dyDescent="0.35">
      <c r="B6237">
        <v>0</v>
      </c>
      <c r="C6237">
        <v>0</v>
      </c>
      <c r="D6237" s="7">
        <v>0</v>
      </c>
      <c r="E6237" s="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 s="7">
        <v>0.88039999999999996</v>
      </c>
      <c r="O6237" s="7">
        <v>0.94399999999999995</v>
      </c>
      <c r="P6237" s="7">
        <v>0.77310000000000001</v>
      </c>
      <c r="Q6237" s="7">
        <v>0.91510000000000002</v>
      </c>
      <c r="R6237">
        <v>0</v>
      </c>
      <c r="S6237">
        <v>0</v>
      </c>
    </row>
    <row r="6238" spans="2:19" x14ac:dyDescent="0.35">
      <c r="B6238">
        <v>0</v>
      </c>
      <c r="C6238">
        <v>0</v>
      </c>
      <c r="D6238" s="7">
        <v>0</v>
      </c>
      <c r="E6238" s="7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 s="7">
        <v>0.85929999999999995</v>
      </c>
      <c r="O6238" s="7">
        <v>0.94</v>
      </c>
      <c r="P6238" s="7">
        <v>0.74860000000000004</v>
      </c>
      <c r="Q6238" s="7">
        <v>0.90639999999999998</v>
      </c>
      <c r="R6238">
        <v>0</v>
      </c>
      <c r="S6238">
        <v>0</v>
      </c>
    </row>
    <row r="6239" spans="2:19" x14ac:dyDescent="0.35">
      <c r="B6239">
        <v>0</v>
      </c>
      <c r="C6239">
        <v>0</v>
      </c>
      <c r="D6239" s="7">
        <v>0</v>
      </c>
      <c r="E6239" s="7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 s="7">
        <v>0.46939999999999998</v>
      </c>
      <c r="O6239" s="7">
        <v>0.63739999999999997</v>
      </c>
      <c r="P6239" s="7">
        <v>0.42359999999999998</v>
      </c>
      <c r="Q6239" s="7">
        <v>0.56659999999999999</v>
      </c>
      <c r="R6239">
        <v>0</v>
      </c>
      <c r="S6239">
        <v>0</v>
      </c>
    </row>
    <row r="6240" spans="2:19" x14ac:dyDescent="0.35">
      <c r="B6240">
        <v>0</v>
      </c>
      <c r="C6240">
        <v>0</v>
      </c>
      <c r="D6240" s="7">
        <v>0</v>
      </c>
      <c r="E6240" s="7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 s="7">
        <v>0.44800000000000001</v>
      </c>
      <c r="O6240" s="7">
        <v>0.57650000000000001</v>
      </c>
      <c r="P6240" s="7">
        <v>0.40450000000000003</v>
      </c>
      <c r="Q6240" s="7">
        <v>0.51500000000000001</v>
      </c>
      <c r="R6240">
        <v>0</v>
      </c>
      <c r="S6240">
        <v>0</v>
      </c>
    </row>
    <row r="6241" spans="2:19" x14ac:dyDescent="0.35">
      <c r="B6241">
        <v>0</v>
      </c>
      <c r="C6241">
        <v>0</v>
      </c>
      <c r="D6241" s="7">
        <v>0</v>
      </c>
      <c r="E6241" s="7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 s="7">
        <v>0.52449999999999997</v>
      </c>
      <c r="O6241" s="7">
        <v>0.62160000000000004</v>
      </c>
      <c r="P6241" s="7">
        <v>0.47110000000000002</v>
      </c>
      <c r="Q6241" s="7">
        <v>0.55320000000000003</v>
      </c>
      <c r="R6241">
        <v>0</v>
      </c>
      <c r="S6241">
        <v>0</v>
      </c>
    </row>
    <row r="6242" spans="2:19" x14ac:dyDescent="0.35">
      <c r="B6242">
        <v>0</v>
      </c>
      <c r="C6242">
        <v>0</v>
      </c>
      <c r="D6242" s="7">
        <v>0</v>
      </c>
      <c r="E6242" s="7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 s="7">
        <v>0.439</v>
      </c>
      <c r="O6242" s="7">
        <v>0.52629999999999999</v>
      </c>
      <c r="P6242" s="7">
        <v>0.39660000000000001</v>
      </c>
      <c r="Q6242" s="7">
        <v>0.47270000000000001</v>
      </c>
      <c r="R6242">
        <v>0</v>
      </c>
      <c r="S6242">
        <v>0</v>
      </c>
    </row>
    <row r="6243" spans="2:19" x14ac:dyDescent="0.35">
      <c r="B6243">
        <v>0</v>
      </c>
      <c r="C6243">
        <v>0</v>
      </c>
      <c r="D6243" s="7">
        <v>0</v>
      </c>
      <c r="E6243" s="7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 s="7">
        <v>0.29380000000000001</v>
      </c>
      <c r="O6243" s="7">
        <v>0.35410000000000003</v>
      </c>
      <c r="P6243" s="7">
        <v>0.26740000000000003</v>
      </c>
      <c r="Q6243" s="7">
        <v>0.32090000000000002</v>
      </c>
      <c r="R6243">
        <v>0</v>
      </c>
      <c r="S6243">
        <v>0</v>
      </c>
    </row>
    <row r="6244" spans="2:19" x14ac:dyDescent="0.35">
      <c r="B6244">
        <v>0</v>
      </c>
      <c r="C6244">
        <v>0</v>
      </c>
      <c r="D6244" s="7">
        <v>0</v>
      </c>
      <c r="E6244" s="7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 s="7">
        <v>0.39019999999999999</v>
      </c>
      <c r="O6244" s="7">
        <v>0.4854</v>
      </c>
      <c r="P6244" s="7">
        <v>0.35310000000000002</v>
      </c>
      <c r="Q6244" s="7">
        <v>0.43780000000000002</v>
      </c>
      <c r="R6244">
        <v>0</v>
      </c>
      <c r="S6244">
        <v>0</v>
      </c>
    </row>
    <row r="6245" spans="2:19" x14ac:dyDescent="0.35">
      <c r="B6245">
        <v>0</v>
      </c>
      <c r="C6245">
        <v>0</v>
      </c>
      <c r="D6245" s="7">
        <v>0</v>
      </c>
      <c r="E6245" s="7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 s="7">
        <v>0.49709999999999999</v>
      </c>
      <c r="O6245" s="7">
        <v>0.62980000000000003</v>
      </c>
      <c r="P6245" s="7">
        <v>0.44800000000000001</v>
      </c>
      <c r="Q6245" s="7">
        <v>0.56020000000000003</v>
      </c>
      <c r="R6245">
        <v>0</v>
      </c>
      <c r="S6245">
        <v>0</v>
      </c>
    </row>
    <row r="6246" spans="2:19" x14ac:dyDescent="0.35">
      <c r="B6246">
        <v>0</v>
      </c>
      <c r="C6246">
        <v>0</v>
      </c>
      <c r="D6246" s="7">
        <v>0</v>
      </c>
      <c r="E6246" s="7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 s="7">
        <v>0.47210000000000002</v>
      </c>
      <c r="O6246" s="7">
        <v>0.59530000000000005</v>
      </c>
      <c r="P6246" s="7">
        <v>0.42599999999999999</v>
      </c>
      <c r="Q6246" s="7">
        <v>0.53090000000000004</v>
      </c>
      <c r="R6246">
        <v>0</v>
      </c>
      <c r="S6246">
        <v>0</v>
      </c>
    </row>
    <row r="6247" spans="2:19" x14ac:dyDescent="0.35">
      <c r="B6247">
        <v>0</v>
      </c>
      <c r="C6247">
        <v>0</v>
      </c>
      <c r="D6247" s="7">
        <v>0</v>
      </c>
      <c r="E6247" s="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 s="7">
        <v>0.64100000000000001</v>
      </c>
      <c r="O6247" s="7">
        <v>0.76880000000000004</v>
      </c>
      <c r="P6247" s="7">
        <v>0.5696</v>
      </c>
      <c r="Q6247" s="7">
        <v>0.67149999999999999</v>
      </c>
      <c r="R6247">
        <v>0</v>
      </c>
      <c r="S6247">
        <v>0</v>
      </c>
    </row>
    <row r="6248" spans="2:19" x14ac:dyDescent="0.35">
      <c r="B6248">
        <v>0</v>
      </c>
      <c r="C6248">
        <v>0</v>
      </c>
      <c r="D6248" s="7">
        <v>0</v>
      </c>
      <c r="E6248" s="7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 s="7">
        <v>0.57889999999999997</v>
      </c>
      <c r="O6248" s="7">
        <v>0.69130000000000003</v>
      </c>
      <c r="P6248" s="7">
        <v>0.51700000000000002</v>
      </c>
      <c r="Q6248" s="7">
        <v>0.61070000000000002</v>
      </c>
      <c r="R6248">
        <v>0</v>
      </c>
      <c r="S6248">
        <v>0</v>
      </c>
    </row>
    <row r="6249" spans="2:19" x14ac:dyDescent="0.35">
      <c r="B6249">
        <v>0</v>
      </c>
      <c r="C6249">
        <v>0</v>
      </c>
      <c r="D6249" s="7">
        <v>0</v>
      </c>
      <c r="E6249" s="7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 s="7">
        <v>0.68310000000000004</v>
      </c>
      <c r="O6249" s="7">
        <v>0.79849999999999999</v>
      </c>
      <c r="P6249" s="7">
        <v>0.60429999999999995</v>
      </c>
      <c r="Q6249" s="7">
        <v>0.69489999999999996</v>
      </c>
      <c r="R6249">
        <v>0</v>
      </c>
      <c r="S6249">
        <v>31000</v>
      </c>
    </row>
    <row r="6250" spans="2:19" x14ac:dyDescent="0.35">
      <c r="B6250">
        <v>0</v>
      </c>
      <c r="C6250">
        <v>0</v>
      </c>
      <c r="D6250" s="7">
        <v>0</v>
      </c>
      <c r="E6250" s="7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 s="7">
        <v>0.87709999999999999</v>
      </c>
      <c r="O6250" s="7">
        <v>0.92090000000000005</v>
      </c>
      <c r="P6250" s="7">
        <v>0.76929999999999998</v>
      </c>
      <c r="Q6250" s="7">
        <v>0.84709999999999996</v>
      </c>
      <c r="R6250">
        <v>0</v>
      </c>
      <c r="S6250">
        <v>5000</v>
      </c>
    </row>
    <row r="6251" spans="2:19" x14ac:dyDescent="0.35">
      <c r="B6251">
        <v>0</v>
      </c>
      <c r="C6251">
        <v>0</v>
      </c>
      <c r="D6251" s="7">
        <v>0</v>
      </c>
      <c r="E6251" s="7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 s="7">
        <v>0.95</v>
      </c>
      <c r="O6251" s="7">
        <v>0.95</v>
      </c>
      <c r="P6251" s="7">
        <v>0.93189999999999995</v>
      </c>
      <c r="Q6251" s="7">
        <v>0.94699999999999995</v>
      </c>
      <c r="R6251">
        <v>0</v>
      </c>
      <c r="S6251">
        <v>254000</v>
      </c>
    </row>
    <row r="6252" spans="2:19" x14ac:dyDescent="0.35">
      <c r="B6252">
        <v>0</v>
      </c>
      <c r="C6252">
        <v>0</v>
      </c>
      <c r="D6252" s="7">
        <v>0</v>
      </c>
      <c r="E6252" s="7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 s="7">
        <v>0.95</v>
      </c>
      <c r="O6252" s="7">
        <v>0.95</v>
      </c>
      <c r="P6252" s="7">
        <v>0.9496</v>
      </c>
      <c r="Q6252" s="7">
        <v>0.95</v>
      </c>
      <c r="R6252">
        <v>0</v>
      </c>
      <c r="S6252">
        <v>0</v>
      </c>
    </row>
    <row r="6253" spans="2:19" x14ac:dyDescent="0.35">
      <c r="B6253">
        <v>0</v>
      </c>
      <c r="C6253">
        <v>0</v>
      </c>
      <c r="D6253" s="7">
        <v>0</v>
      </c>
      <c r="E6253" s="7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 s="7">
        <v>0.95</v>
      </c>
      <c r="O6253" s="7">
        <v>0.95</v>
      </c>
      <c r="P6253" s="7">
        <v>0.95</v>
      </c>
      <c r="Q6253" s="7">
        <v>0.95</v>
      </c>
      <c r="R6253">
        <v>0</v>
      </c>
      <c r="S6253">
        <v>0</v>
      </c>
    </row>
    <row r="6254" spans="2:19" x14ac:dyDescent="0.35">
      <c r="B6254">
        <v>0</v>
      </c>
      <c r="C6254">
        <v>0</v>
      </c>
      <c r="D6254" s="7">
        <v>0</v>
      </c>
      <c r="E6254" s="7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 s="7">
        <v>0.95</v>
      </c>
      <c r="O6254" s="7">
        <v>0.95</v>
      </c>
      <c r="P6254" s="7">
        <v>0.95</v>
      </c>
      <c r="Q6254" s="7">
        <v>0.95</v>
      </c>
      <c r="R6254">
        <v>0</v>
      </c>
      <c r="S6254">
        <v>0</v>
      </c>
    </row>
    <row r="6255" spans="2:19" x14ac:dyDescent="0.35">
      <c r="B6255">
        <v>0</v>
      </c>
      <c r="C6255">
        <v>0</v>
      </c>
      <c r="D6255" s="7">
        <v>0</v>
      </c>
      <c r="E6255" s="7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 s="7">
        <v>0.95</v>
      </c>
      <c r="O6255" s="7">
        <v>0.95</v>
      </c>
      <c r="P6255" s="7">
        <v>0.95</v>
      </c>
      <c r="Q6255" s="7">
        <v>0.95</v>
      </c>
      <c r="R6255">
        <v>0</v>
      </c>
      <c r="S6255">
        <v>0</v>
      </c>
    </row>
    <row r="6256" spans="2:19" x14ac:dyDescent="0.35">
      <c r="B6256">
        <v>0</v>
      </c>
      <c r="C6256">
        <v>0</v>
      </c>
      <c r="D6256" s="7">
        <v>0</v>
      </c>
      <c r="E6256" s="7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 s="7">
        <v>0.95</v>
      </c>
      <c r="O6256" s="7">
        <v>0.95</v>
      </c>
      <c r="P6256" s="7">
        <v>0.95</v>
      </c>
      <c r="Q6256" s="7">
        <v>0.95</v>
      </c>
      <c r="R6256">
        <v>0</v>
      </c>
      <c r="S6256">
        <v>0</v>
      </c>
    </row>
    <row r="6257" spans="2:19" x14ac:dyDescent="0.35">
      <c r="B6257">
        <v>0</v>
      </c>
      <c r="C6257">
        <v>0</v>
      </c>
      <c r="D6257" s="7">
        <v>0</v>
      </c>
      <c r="E6257" s="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 s="7">
        <v>0.95</v>
      </c>
      <c r="O6257" s="7">
        <v>0.95</v>
      </c>
      <c r="P6257" s="7">
        <v>0.95</v>
      </c>
      <c r="Q6257" s="7">
        <v>0.95</v>
      </c>
      <c r="R6257">
        <v>0</v>
      </c>
      <c r="S6257">
        <v>0</v>
      </c>
    </row>
    <row r="6258" spans="2:19" x14ac:dyDescent="0.35">
      <c r="B6258">
        <v>0</v>
      </c>
      <c r="C6258">
        <v>0</v>
      </c>
      <c r="D6258" s="7">
        <v>0</v>
      </c>
      <c r="E6258" s="7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 s="7">
        <v>0.95</v>
      </c>
      <c r="O6258" s="7">
        <v>0.95</v>
      </c>
      <c r="P6258" s="7">
        <v>0.95</v>
      </c>
      <c r="Q6258" s="7">
        <v>0.95</v>
      </c>
      <c r="R6258">
        <v>0</v>
      </c>
      <c r="S6258">
        <v>0</v>
      </c>
    </row>
    <row r="6259" spans="2:19" x14ac:dyDescent="0.35">
      <c r="B6259">
        <v>0</v>
      </c>
      <c r="C6259">
        <v>0</v>
      </c>
      <c r="D6259" s="7">
        <v>0</v>
      </c>
      <c r="E6259" s="7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 s="7">
        <v>0.95</v>
      </c>
      <c r="O6259" s="7">
        <v>0.95</v>
      </c>
      <c r="P6259" s="7">
        <v>0.94369999999999998</v>
      </c>
      <c r="Q6259" s="7">
        <v>0.95</v>
      </c>
      <c r="R6259">
        <v>0</v>
      </c>
      <c r="S6259">
        <v>0</v>
      </c>
    </row>
    <row r="6260" spans="2:19" x14ac:dyDescent="0.35">
      <c r="B6260">
        <v>0</v>
      </c>
      <c r="C6260">
        <v>0</v>
      </c>
      <c r="D6260" s="7">
        <v>0</v>
      </c>
      <c r="E6260" s="7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 s="7">
        <v>0.95</v>
      </c>
      <c r="O6260" s="7">
        <v>0.95</v>
      </c>
      <c r="P6260" s="7">
        <v>0.94610000000000005</v>
      </c>
      <c r="Q6260" s="7">
        <v>0.95</v>
      </c>
      <c r="R6260">
        <v>0</v>
      </c>
      <c r="S6260">
        <v>0</v>
      </c>
    </row>
    <row r="6261" spans="2:19" x14ac:dyDescent="0.35">
      <c r="B6261">
        <v>0</v>
      </c>
      <c r="C6261">
        <v>0</v>
      </c>
      <c r="D6261" s="7">
        <v>0</v>
      </c>
      <c r="E6261" s="7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 s="7">
        <v>0.95</v>
      </c>
      <c r="O6261" s="7">
        <v>0.95</v>
      </c>
      <c r="P6261" s="7">
        <v>0.94789999999999996</v>
      </c>
      <c r="Q6261" s="7">
        <v>0.95</v>
      </c>
      <c r="R6261">
        <v>0</v>
      </c>
      <c r="S6261">
        <v>0</v>
      </c>
    </row>
    <row r="6262" spans="2:19" x14ac:dyDescent="0.35">
      <c r="B6262">
        <v>0</v>
      </c>
      <c r="C6262">
        <v>0</v>
      </c>
      <c r="D6262" s="7">
        <v>0</v>
      </c>
      <c r="E6262" s="7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 s="7">
        <v>0.95</v>
      </c>
      <c r="O6262" s="7">
        <v>0.95</v>
      </c>
      <c r="P6262" s="7">
        <v>0.94769999999999999</v>
      </c>
      <c r="Q6262" s="7">
        <v>0.95</v>
      </c>
      <c r="R6262">
        <v>0</v>
      </c>
      <c r="S6262">
        <v>0</v>
      </c>
    </row>
    <row r="6263" spans="2:19" x14ac:dyDescent="0.35">
      <c r="B6263">
        <v>0</v>
      </c>
      <c r="C6263">
        <v>0</v>
      </c>
      <c r="D6263" s="7">
        <v>0</v>
      </c>
      <c r="E6263" s="7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 s="7">
        <v>0.9496</v>
      </c>
      <c r="O6263" s="7">
        <v>0.95</v>
      </c>
      <c r="P6263" s="7">
        <v>0.9264</v>
      </c>
      <c r="Q6263" s="7">
        <v>0.94920000000000004</v>
      </c>
      <c r="R6263">
        <v>0</v>
      </c>
      <c r="S6263">
        <v>0</v>
      </c>
    </row>
    <row r="6264" spans="2:19" x14ac:dyDescent="0.35">
      <c r="B6264">
        <v>0</v>
      </c>
      <c r="C6264">
        <v>0</v>
      </c>
      <c r="D6264" s="7">
        <v>0</v>
      </c>
      <c r="E6264" s="7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 s="7">
        <v>0.94189999999999996</v>
      </c>
      <c r="O6264" s="7">
        <v>0.95</v>
      </c>
      <c r="P6264" s="7">
        <v>0.91090000000000004</v>
      </c>
      <c r="Q6264" s="7">
        <v>0.9405</v>
      </c>
      <c r="R6264">
        <v>0</v>
      </c>
      <c r="S6264">
        <v>0</v>
      </c>
    </row>
    <row r="6265" spans="2:19" x14ac:dyDescent="0.35">
      <c r="B6265">
        <v>0</v>
      </c>
      <c r="C6265">
        <v>0</v>
      </c>
      <c r="D6265" s="7">
        <v>0</v>
      </c>
      <c r="E6265" s="7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 s="7">
        <v>0.93369999999999997</v>
      </c>
      <c r="O6265" s="7">
        <v>0.95</v>
      </c>
      <c r="P6265" s="7">
        <v>0.8851</v>
      </c>
      <c r="Q6265" s="7">
        <v>0.93300000000000005</v>
      </c>
      <c r="R6265">
        <v>0</v>
      </c>
      <c r="S6265">
        <v>0</v>
      </c>
    </row>
    <row r="6266" spans="2:19" x14ac:dyDescent="0.35">
      <c r="B6266">
        <v>0</v>
      </c>
      <c r="C6266">
        <v>0</v>
      </c>
      <c r="D6266" s="7">
        <v>0</v>
      </c>
      <c r="E6266" s="7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 s="7">
        <v>0.92120000000000002</v>
      </c>
      <c r="O6266" s="7">
        <v>0.94869999999999999</v>
      </c>
      <c r="P6266" s="7">
        <v>0.8478</v>
      </c>
      <c r="Q6266" s="7">
        <v>0.92469999999999997</v>
      </c>
      <c r="R6266">
        <v>0</v>
      </c>
      <c r="S6266">
        <v>0</v>
      </c>
    </row>
    <row r="6267" spans="2:19" x14ac:dyDescent="0.35">
      <c r="B6267">
        <v>0</v>
      </c>
      <c r="C6267">
        <v>0</v>
      </c>
      <c r="D6267" s="7">
        <v>0</v>
      </c>
      <c r="E6267" s="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 s="7">
        <v>0.88390000000000002</v>
      </c>
      <c r="O6267" s="7">
        <v>0.93640000000000001</v>
      </c>
      <c r="P6267" s="7">
        <v>0.7772</v>
      </c>
      <c r="Q6267" s="7">
        <v>0.89419999999999999</v>
      </c>
      <c r="R6267">
        <v>0</v>
      </c>
      <c r="S6267">
        <v>0</v>
      </c>
    </row>
    <row r="6268" spans="2:19" x14ac:dyDescent="0.35">
      <c r="B6268">
        <v>0</v>
      </c>
      <c r="C6268">
        <v>0</v>
      </c>
      <c r="D6268" s="7">
        <v>0</v>
      </c>
      <c r="E6268" s="7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 s="7">
        <v>0.87490000000000001</v>
      </c>
      <c r="O6268" s="7">
        <v>0.93379999999999996</v>
      </c>
      <c r="P6268" s="7">
        <v>0.76670000000000005</v>
      </c>
      <c r="Q6268" s="7">
        <v>0.88560000000000005</v>
      </c>
      <c r="R6268">
        <v>0</v>
      </c>
      <c r="S6268">
        <v>0</v>
      </c>
    </row>
    <row r="6269" spans="2:19" x14ac:dyDescent="0.35">
      <c r="B6269">
        <v>0</v>
      </c>
      <c r="C6269">
        <v>0</v>
      </c>
      <c r="D6269" s="7">
        <v>0</v>
      </c>
      <c r="E6269" s="7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 s="7">
        <v>0.85429999999999995</v>
      </c>
      <c r="O6269" s="7">
        <v>0.92779999999999996</v>
      </c>
      <c r="P6269" s="7">
        <v>0.74280000000000002</v>
      </c>
      <c r="Q6269" s="7">
        <v>0.86519999999999997</v>
      </c>
      <c r="R6269">
        <v>0</v>
      </c>
      <c r="S6269">
        <v>0</v>
      </c>
    </row>
    <row r="6270" spans="2:19" x14ac:dyDescent="0.35">
      <c r="B6270">
        <v>0</v>
      </c>
      <c r="C6270">
        <v>0</v>
      </c>
      <c r="D6270" s="7">
        <v>0</v>
      </c>
      <c r="E6270" s="7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 s="7">
        <v>0.77990000000000004</v>
      </c>
      <c r="O6270" s="7">
        <v>0.90349999999999997</v>
      </c>
      <c r="P6270" s="7">
        <v>0.68030000000000002</v>
      </c>
      <c r="Q6270" s="7">
        <v>0.80430000000000001</v>
      </c>
      <c r="R6270">
        <v>0</v>
      </c>
      <c r="S6270">
        <v>0</v>
      </c>
    </row>
    <row r="6271" spans="2:19" x14ac:dyDescent="0.35">
      <c r="B6271">
        <v>0</v>
      </c>
      <c r="C6271">
        <v>0</v>
      </c>
      <c r="D6271" s="7">
        <v>0</v>
      </c>
      <c r="E6271" s="7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 s="7">
        <v>0.64190000000000003</v>
      </c>
      <c r="O6271" s="7">
        <v>0.79620000000000002</v>
      </c>
      <c r="P6271" s="7">
        <v>0.57040000000000002</v>
      </c>
      <c r="Q6271" s="7">
        <v>0.69310000000000005</v>
      </c>
      <c r="R6271">
        <v>0</v>
      </c>
      <c r="S6271">
        <v>180000</v>
      </c>
    </row>
    <row r="6272" spans="2:19" x14ac:dyDescent="0.35">
      <c r="B6272">
        <v>0</v>
      </c>
      <c r="C6272">
        <v>0</v>
      </c>
      <c r="D6272" s="7">
        <v>0</v>
      </c>
      <c r="E6272" s="7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 s="7">
        <v>0.52310000000000001</v>
      </c>
      <c r="O6272" s="7">
        <v>0.66579999999999995</v>
      </c>
      <c r="P6272" s="7">
        <v>0.46989999999999998</v>
      </c>
      <c r="Q6272" s="7">
        <v>0.59060000000000001</v>
      </c>
      <c r="R6272">
        <v>0</v>
      </c>
      <c r="S6272">
        <v>0</v>
      </c>
    </row>
    <row r="6273" spans="2:19" x14ac:dyDescent="0.35">
      <c r="B6273">
        <v>0</v>
      </c>
      <c r="C6273">
        <v>0</v>
      </c>
      <c r="D6273" s="7">
        <v>0</v>
      </c>
      <c r="E6273" s="7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 s="7">
        <v>0.45950000000000002</v>
      </c>
      <c r="O6273" s="7">
        <v>0.59289999999999998</v>
      </c>
      <c r="P6273" s="7">
        <v>0.4148</v>
      </c>
      <c r="Q6273" s="7">
        <v>0.52890000000000004</v>
      </c>
      <c r="R6273">
        <v>0</v>
      </c>
      <c r="S6273">
        <v>59000</v>
      </c>
    </row>
    <row r="6274" spans="2:19" x14ac:dyDescent="0.35">
      <c r="B6274">
        <v>0</v>
      </c>
      <c r="C6274">
        <v>0</v>
      </c>
      <c r="D6274" s="7">
        <v>0</v>
      </c>
      <c r="E6274" s="7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 s="7">
        <v>0.44900000000000001</v>
      </c>
      <c r="O6274" s="7">
        <v>0.58179999999999998</v>
      </c>
      <c r="P6274" s="7">
        <v>0.40550000000000003</v>
      </c>
      <c r="Q6274" s="7">
        <v>0.51939999999999997</v>
      </c>
      <c r="R6274">
        <v>0</v>
      </c>
      <c r="S6274">
        <v>97000</v>
      </c>
    </row>
    <row r="6275" spans="2:19" x14ac:dyDescent="0.35">
      <c r="B6275">
        <v>0</v>
      </c>
      <c r="C6275">
        <v>0</v>
      </c>
      <c r="D6275" s="7">
        <v>0</v>
      </c>
      <c r="E6275" s="7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 s="7">
        <v>0.52529999999999999</v>
      </c>
      <c r="O6275" s="7">
        <v>0.67679999999999996</v>
      </c>
      <c r="P6275" s="7">
        <v>0.4718</v>
      </c>
      <c r="Q6275" s="7">
        <v>0.59930000000000005</v>
      </c>
      <c r="R6275">
        <v>0</v>
      </c>
      <c r="S6275">
        <v>248000</v>
      </c>
    </row>
    <row r="6276" spans="2:19" x14ac:dyDescent="0.35">
      <c r="B6276">
        <v>0</v>
      </c>
      <c r="C6276">
        <v>0</v>
      </c>
      <c r="D6276" s="7">
        <v>0</v>
      </c>
      <c r="E6276" s="7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 s="7">
        <v>0.49580000000000002</v>
      </c>
      <c r="O6276" s="7">
        <v>0.66339999999999999</v>
      </c>
      <c r="P6276" s="7">
        <v>0.44690000000000002</v>
      </c>
      <c r="Q6276" s="7">
        <v>0.58860000000000001</v>
      </c>
      <c r="R6276">
        <v>0</v>
      </c>
      <c r="S6276">
        <v>172000</v>
      </c>
    </row>
    <row r="6277" spans="2:19" x14ac:dyDescent="0.35">
      <c r="B6277">
        <v>0</v>
      </c>
      <c r="C6277">
        <v>0</v>
      </c>
      <c r="D6277" s="7">
        <v>0</v>
      </c>
      <c r="E6277" s="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 s="7">
        <v>0.2792</v>
      </c>
      <c r="O6277" s="7">
        <v>0.37830000000000003</v>
      </c>
      <c r="P6277" s="7">
        <v>0.2545</v>
      </c>
      <c r="Q6277" s="7">
        <v>0.34250000000000003</v>
      </c>
      <c r="R6277">
        <v>0</v>
      </c>
      <c r="S6277">
        <v>0</v>
      </c>
    </row>
    <row r="6278" spans="2:19" x14ac:dyDescent="0.35">
      <c r="B6278">
        <v>0</v>
      </c>
      <c r="C6278">
        <v>0</v>
      </c>
      <c r="D6278" s="7">
        <v>0</v>
      </c>
      <c r="E6278" s="7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 s="7">
        <v>0.34589999999999999</v>
      </c>
      <c r="O6278" s="7">
        <v>0.46410000000000001</v>
      </c>
      <c r="P6278" s="7">
        <v>0.31369999999999998</v>
      </c>
      <c r="Q6278" s="7">
        <v>0.41880000000000001</v>
      </c>
      <c r="R6278">
        <v>0</v>
      </c>
      <c r="S6278">
        <v>0</v>
      </c>
    </row>
    <row r="6279" spans="2:19" x14ac:dyDescent="0.35">
      <c r="B6279">
        <v>0</v>
      </c>
      <c r="C6279">
        <v>0</v>
      </c>
      <c r="D6279" s="7">
        <v>0</v>
      </c>
      <c r="E6279" s="7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 s="7">
        <v>0.34620000000000001</v>
      </c>
      <c r="O6279" s="7">
        <v>0.47339999999999999</v>
      </c>
      <c r="P6279" s="7">
        <v>0.314</v>
      </c>
      <c r="Q6279" s="7">
        <v>0.42709999999999998</v>
      </c>
      <c r="R6279">
        <v>0</v>
      </c>
      <c r="S6279">
        <v>30000</v>
      </c>
    </row>
    <row r="6280" spans="2:19" x14ac:dyDescent="0.35">
      <c r="B6280">
        <v>0</v>
      </c>
      <c r="C6280">
        <v>0</v>
      </c>
      <c r="D6280" s="7">
        <v>0</v>
      </c>
      <c r="E6280" s="7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 s="7">
        <v>0.2319</v>
      </c>
      <c r="O6280" s="7">
        <v>0.31940000000000002</v>
      </c>
      <c r="P6280" s="7">
        <v>0.21360000000000001</v>
      </c>
      <c r="Q6280" s="7">
        <v>0.29010000000000002</v>
      </c>
      <c r="R6280">
        <v>0</v>
      </c>
      <c r="S6280">
        <v>168000</v>
      </c>
    </row>
    <row r="6281" spans="2:19" x14ac:dyDescent="0.35">
      <c r="B6281">
        <v>0</v>
      </c>
      <c r="C6281">
        <v>0</v>
      </c>
      <c r="D6281" s="7">
        <v>0</v>
      </c>
      <c r="E6281" s="7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 s="7">
        <v>0.26590000000000003</v>
      </c>
      <c r="O6281" s="7">
        <v>0.35510000000000003</v>
      </c>
      <c r="P6281" s="7">
        <v>0.24299999999999999</v>
      </c>
      <c r="Q6281" s="7">
        <v>0.32190000000000002</v>
      </c>
      <c r="R6281">
        <v>0</v>
      </c>
      <c r="S6281">
        <v>327000</v>
      </c>
    </row>
    <row r="6282" spans="2:19" x14ac:dyDescent="0.35">
      <c r="B6282">
        <v>0</v>
      </c>
      <c r="C6282">
        <v>0</v>
      </c>
      <c r="D6282" s="7">
        <v>0</v>
      </c>
      <c r="E6282" s="7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 s="7">
        <v>0.25800000000000001</v>
      </c>
      <c r="O6282" s="7">
        <v>0.33900000000000002</v>
      </c>
      <c r="P6282" s="7">
        <v>0.23619999999999999</v>
      </c>
      <c r="Q6282" s="7">
        <v>0.3075</v>
      </c>
      <c r="R6282">
        <v>0</v>
      </c>
      <c r="S6282">
        <v>620000</v>
      </c>
    </row>
    <row r="6283" spans="2:19" x14ac:dyDescent="0.35">
      <c r="B6283">
        <v>0</v>
      </c>
      <c r="C6283">
        <v>0</v>
      </c>
      <c r="D6283" s="7">
        <v>0</v>
      </c>
      <c r="E6283" s="7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 s="7">
        <v>0.21690000000000001</v>
      </c>
      <c r="O6283" s="7">
        <v>0.28249999999999997</v>
      </c>
      <c r="P6283" s="7">
        <v>0.2001</v>
      </c>
      <c r="Q6283" s="7">
        <v>0.25740000000000002</v>
      </c>
      <c r="R6283">
        <v>0</v>
      </c>
      <c r="S6283">
        <v>1061000</v>
      </c>
    </row>
    <row r="6284" spans="2:19" x14ac:dyDescent="0.35">
      <c r="B6284">
        <v>0</v>
      </c>
      <c r="C6284">
        <v>0</v>
      </c>
      <c r="D6284" s="7">
        <v>0</v>
      </c>
      <c r="E6284" s="7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 s="7">
        <v>0.23580000000000001</v>
      </c>
      <c r="O6284" s="7">
        <v>0.29980000000000001</v>
      </c>
      <c r="P6284" s="7">
        <v>0.21690000000000001</v>
      </c>
      <c r="Q6284" s="7">
        <v>0.27279999999999999</v>
      </c>
      <c r="R6284">
        <v>0</v>
      </c>
      <c r="S6284">
        <v>903000</v>
      </c>
    </row>
    <row r="6285" spans="2:19" x14ac:dyDescent="0.35">
      <c r="B6285">
        <v>0</v>
      </c>
      <c r="C6285">
        <v>0</v>
      </c>
      <c r="D6285" s="7">
        <v>0</v>
      </c>
      <c r="E6285" s="7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 s="7">
        <v>0.29010000000000002</v>
      </c>
      <c r="O6285" s="7">
        <v>0.36480000000000001</v>
      </c>
      <c r="P6285" s="7">
        <v>0.2641</v>
      </c>
      <c r="Q6285" s="7">
        <v>0.33050000000000002</v>
      </c>
      <c r="R6285">
        <v>0</v>
      </c>
      <c r="S6285">
        <v>1026000</v>
      </c>
    </row>
    <row r="6286" spans="2:19" x14ac:dyDescent="0.35">
      <c r="B6286">
        <v>0</v>
      </c>
      <c r="C6286">
        <v>0</v>
      </c>
      <c r="D6286" s="7">
        <v>0</v>
      </c>
      <c r="E6286" s="7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 s="7">
        <v>0.2737</v>
      </c>
      <c r="O6286" s="7">
        <v>0.34250000000000003</v>
      </c>
      <c r="P6286" s="7">
        <v>0.24979999999999999</v>
      </c>
      <c r="Q6286" s="7">
        <v>0.31059999999999999</v>
      </c>
      <c r="R6286">
        <v>0</v>
      </c>
      <c r="S6286">
        <v>1147000</v>
      </c>
    </row>
    <row r="6287" spans="2:19" x14ac:dyDescent="0.35">
      <c r="B6287">
        <v>0</v>
      </c>
      <c r="C6287">
        <v>0</v>
      </c>
      <c r="D6287" s="7">
        <v>0</v>
      </c>
      <c r="E6287" s="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 s="7">
        <v>0.21</v>
      </c>
      <c r="O6287" s="7">
        <v>0.27289999999999998</v>
      </c>
      <c r="P6287" s="7">
        <v>0.193</v>
      </c>
      <c r="Q6287" s="7">
        <v>0.24909999999999999</v>
      </c>
      <c r="R6287">
        <v>0</v>
      </c>
      <c r="S6287">
        <v>1305000</v>
      </c>
    </row>
    <row r="6288" spans="2:19" x14ac:dyDescent="0.35">
      <c r="B6288">
        <v>0</v>
      </c>
      <c r="C6288">
        <v>0</v>
      </c>
      <c r="D6288" s="7">
        <v>0</v>
      </c>
      <c r="E6288" s="7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 s="7">
        <v>0.18079999999999999</v>
      </c>
      <c r="O6288" s="7">
        <v>0.2223</v>
      </c>
      <c r="P6288" s="7">
        <v>0.1628</v>
      </c>
      <c r="Q6288" s="7">
        <v>0.20530000000000001</v>
      </c>
      <c r="R6288">
        <v>0</v>
      </c>
      <c r="S6288">
        <v>1348000</v>
      </c>
    </row>
    <row r="6289" spans="2:19" x14ac:dyDescent="0.35">
      <c r="B6289">
        <v>0</v>
      </c>
      <c r="C6289">
        <v>0</v>
      </c>
      <c r="D6289" s="7">
        <v>0</v>
      </c>
      <c r="E6289" s="7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 s="7">
        <v>0.21440000000000001</v>
      </c>
      <c r="O6289" s="7">
        <v>0.28179999999999999</v>
      </c>
      <c r="P6289" s="7">
        <v>0.19750000000000001</v>
      </c>
      <c r="Q6289" s="7">
        <v>0.25679999999999997</v>
      </c>
      <c r="R6289">
        <v>0</v>
      </c>
      <c r="S6289">
        <v>1295000</v>
      </c>
    </row>
    <row r="6290" spans="2:19" x14ac:dyDescent="0.35">
      <c r="B6290">
        <v>0</v>
      </c>
      <c r="C6290">
        <v>0</v>
      </c>
      <c r="D6290" s="7">
        <v>0</v>
      </c>
      <c r="E6290" s="7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 s="7">
        <v>0.1988</v>
      </c>
      <c r="O6290" s="7">
        <v>0.25790000000000002</v>
      </c>
      <c r="P6290" s="7">
        <v>0.18140000000000001</v>
      </c>
      <c r="Q6290" s="7">
        <v>0.2361</v>
      </c>
      <c r="R6290">
        <v>0</v>
      </c>
      <c r="S6290">
        <v>1381000</v>
      </c>
    </row>
    <row r="6291" spans="2:19" x14ac:dyDescent="0.35">
      <c r="B6291">
        <v>0</v>
      </c>
      <c r="C6291">
        <v>0</v>
      </c>
      <c r="D6291" s="7">
        <v>0</v>
      </c>
      <c r="E6291" s="7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 s="7">
        <v>0.154</v>
      </c>
      <c r="O6291" s="7">
        <v>0.19400000000000001</v>
      </c>
      <c r="P6291" s="7">
        <v>0.13830000000000001</v>
      </c>
      <c r="Q6291" s="7">
        <v>0.17649999999999999</v>
      </c>
      <c r="R6291">
        <v>0</v>
      </c>
      <c r="S6291">
        <v>1297000</v>
      </c>
    </row>
    <row r="6292" spans="2:19" x14ac:dyDescent="0.35">
      <c r="B6292">
        <v>0</v>
      </c>
      <c r="C6292">
        <v>0</v>
      </c>
      <c r="D6292" s="7">
        <v>0</v>
      </c>
      <c r="E6292" s="7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 s="7">
        <v>0.13869999999999999</v>
      </c>
      <c r="O6292" s="7">
        <v>0.1782</v>
      </c>
      <c r="P6292" s="7">
        <v>0.1245</v>
      </c>
      <c r="Q6292" s="7">
        <v>0.16009999999999999</v>
      </c>
      <c r="R6292">
        <v>0</v>
      </c>
      <c r="S6292">
        <v>1187000</v>
      </c>
    </row>
    <row r="6293" spans="2:19" x14ac:dyDescent="0.35">
      <c r="B6293">
        <v>0</v>
      </c>
      <c r="C6293">
        <v>0</v>
      </c>
      <c r="D6293" s="7">
        <v>0</v>
      </c>
      <c r="E6293" s="7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 s="7">
        <v>0.1293</v>
      </c>
      <c r="O6293" s="7">
        <v>0.16389999999999999</v>
      </c>
      <c r="P6293" s="7">
        <v>0.1147</v>
      </c>
      <c r="Q6293" s="7">
        <v>0.1472</v>
      </c>
      <c r="R6293">
        <v>0</v>
      </c>
      <c r="S6293">
        <v>1179000</v>
      </c>
    </row>
    <row r="6294" spans="2:19" x14ac:dyDescent="0.35">
      <c r="B6294">
        <v>0</v>
      </c>
      <c r="C6294">
        <v>0</v>
      </c>
      <c r="D6294" s="7">
        <v>0</v>
      </c>
      <c r="E6294" s="7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 s="7">
        <v>0.1143</v>
      </c>
      <c r="O6294" s="7">
        <v>0.13600000000000001</v>
      </c>
      <c r="P6294" s="7">
        <v>9.8699999999999996E-2</v>
      </c>
      <c r="Q6294" s="7">
        <v>0.122</v>
      </c>
      <c r="R6294">
        <v>0</v>
      </c>
      <c r="S6294">
        <v>1175000</v>
      </c>
    </row>
    <row r="6295" spans="2:19" x14ac:dyDescent="0.35">
      <c r="B6295">
        <v>0</v>
      </c>
      <c r="C6295">
        <v>0</v>
      </c>
      <c r="D6295" s="7">
        <v>0</v>
      </c>
      <c r="E6295" s="7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 s="7">
        <v>0.1067</v>
      </c>
      <c r="O6295" s="7">
        <v>0.126</v>
      </c>
      <c r="P6295" s="7">
        <v>9.0399999999999994E-2</v>
      </c>
      <c r="Q6295" s="7">
        <v>0.1113</v>
      </c>
      <c r="R6295">
        <v>0</v>
      </c>
      <c r="S6295">
        <v>1041000</v>
      </c>
    </row>
    <row r="6296" spans="2:19" x14ac:dyDescent="0.35">
      <c r="B6296">
        <v>0</v>
      </c>
      <c r="C6296">
        <v>0</v>
      </c>
      <c r="D6296" s="7">
        <v>0</v>
      </c>
      <c r="E6296" s="7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 s="7">
        <v>9.1499999999999998E-2</v>
      </c>
      <c r="O6296" s="7">
        <v>0.10970000000000001</v>
      </c>
      <c r="P6296" s="7">
        <v>7.5399999999999995E-2</v>
      </c>
      <c r="Q6296" s="7">
        <v>9.3700000000000006E-2</v>
      </c>
      <c r="R6296">
        <v>0</v>
      </c>
      <c r="S6296">
        <v>1177000</v>
      </c>
    </row>
    <row r="6297" spans="2:19" x14ac:dyDescent="0.35">
      <c r="B6297">
        <v>0</v>
      </c>
      <c r="C6297">
        <v>0</v>
      </c>
      <c r="D6297" s="7">
        <v>0</v>
      </c>
      <c r="E6297" s="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 s="7">
        <v>9.3399999999999997E-2</v>
      </c>
      <c r="O6297" s="7">
        <v>0.11360000000000001</v>
      </c>
      <c r="P6297" s="7">
        <v>7.7299999999999994E-2</v>
      </c>
      <c r="Q6297" s="7">
        <v>9.7799999999999998E-2</v>
      </c>
      <c r="R6297">
        <v>0</v>
      </c>
      <c r="S6297">
        <v>1073000</v>
      </c>
    </row>
    <row r="6298" spans="2:19" x14ac:dyDescent="0.35">
      <c r="B6298">
        <v>0</v>
      </c>
      <c r="C6298">
        <v>0</v>
      </c>
      <c r="D6298" s="7">
        <v>0</v>
      </c>
      <c r="E6298" s="7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 s="7">
        <v>0.1019</v>
      </c>
      <c r="O6298" s="7">
        <v>0.1242</v>
      </c>
      <c r="P6298" s="7">
        <v>8.5699999999999998E-2</v>
      </c>
      <c r="Q6298" s="7">
        <v>0.10929999999999999</v>
      </c>
      <c r="R6298">
        <v>0</v>
      </c>
      <c r="S6298">
        <v>761000</v>
      </c>
    </row>
    <row r="6299" spans="2:19" x14ac:dyDescent="0.35">
      <c r="B6299">
        <v>0</v>
      </c>
      <c r="C6299">
        <v>0</v>
      </c>
      <c r="D6299" s="7">
        <v>0</v>
      </c>
      <c r="E6299" s="7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 s="7">
        <v>8.0100000000000005E-2</v>
      </c>
      <c r="O6299" s="7">
        <v>0.1065</v>
      </c>
      <c r="P6299" s="7">
        <v>6.4199999999999993E-2</v>
      </c>
      <c r="Q6299" s="7">
        <v>9.0300000000000005E-2</v>
      </c>
      <c r="R6299">
        <v>0</v>
      </c>
      <c r="S6299">
        <v>893000</v>
      </c>
    </row>
    <row r="6300" spans="2:19" x14ac:dyDescent="0.35">
      <c r="B6300">
        <v>0</v>
      </c>
      <c r="C6300">
        <v>0</v>
      </c>
      <c r="D6300" s="7">
        <v>0</v>
      </c>
      <c r="E6300" s="7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 s="7">
        <v>9.5100000000000004E-2</v>
      </c>
      <c r="O6300" s="7">
        <v>0.1153</v>
      </c>
      <c r="P6300" s="7">
        <v>7.9000000000000001E-2</v>
      </c>
      <c r="Q6300" s="7">
        <v>9.9699999999999997E-2</v>
      </c>
      <c r="R6300">
        <v>0</v>
      </c>
      <c r="S6300">
        <v>926000</v>
      </c>
    </row>
    <row r="6301" spans="2:19" x14ac:dyDescent="0.35">
      <c r="B6301">
        <v>0</v>
      </c>
      <c r="C6301">
        <v>0</v>
      </c>
      <c r="D6301" s="7">
        <v>0</v>
      </c>
      <c r="E6301" s="7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 s="7">
        <v>0.152</v>
      </c>
      <c r="O6301" s="7">
        <v>0.1946</v>
      </c>
      <c r="P6301" s="7">
        <v>0.13650000000000001</v>
      </c>
      <c r="Q6301" s="7">
        <v>0.17710000000000001</v>
      </c>
      <c r="R6301">
        <v>0</v>
      </c>
      <c r="S6301">
        <v>466000</v>
      </c>
    </row>
    <row r="6302" spans="2:19" x14ac:dyDescent="0.35">
      <c r="B6302">
        <v>0</v>
      </c>
      <c r="C6302">
        <v>0</v>
      </c>
      <c r="D6302" s="7">
        <v>0</v>
      </c>
      <c r="E6302" s="7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 s="7">
        <v>0.14280000000000001</v>
      </c>
      <c r="O6302" s="7">
        <v>0.1787</v>
      </c>
      <c r="P6302" s="7">
        <v>0.12820000000000001</v>
      </c>
      <c r="Q6302" s="7">
        <v>0.16059999999999999</v>
      </c>
      <c r="R6302">
        <v>0</v>
      </c>
      <c r="S6302">
        <v>646000</v>
      </c>
    </row>
    <row r="6303" spans="2:19" x14ac:dyDescent="0.35">
      <c r="B6303">
        <v>0</v>
      </c>
      <c r="C6303">
        <v>0</v>
      </c>
      <c r="D6303" s="7">
        <v>0</v>
      </c>
      <c r="E6303" s="7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 s="7">
        <v>0.13689999999999999</v>
      </c>
      <c r="O6303" s="7">
        <v>0.16669999999999999</v>
      </c>
      <c r="P6303" s="7">
        <v>0.1229</v>
      </c>
      <c r="Q6303" s="7">
        <v>0.1497</v>
      </c>
      <c r="R6303">
        <v>0</v>
      </c>
      <c r="S6303">
        <v>527000</v>
      </c>
    </row>
    <row r="6304" spans="2:19" x14ac:dyDescent="0.35">
      <c r="B6304">
        <v>0</v>
      </c>
      <c r="C6304">
        <v>0</v>
      </c>
      <c r="D6304" s="7">
        <v>0</v>
      </c>
      <c r="E6304" s="7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 s="7">
        <v>0.14660000000000001</v>
      </c>
      <c r="O6304" s="7">
        <v>0.1749</v>
      </c>
      <c r="P6304" s="7">
        <v>0.13159999999999999</v>
      </c>
      <c r="Q6304" s="7">
        <v>0.15709999999999999</v>
      </c>
      <c r="R6304">
        <v>0</v>
      </c>
      <c r="S6304">
        <v>498000</v>
      </c>
    </row>
    <row r="6305" spans="2:19" x14ac:dyDescent="0.35">
      <c r="B6305">
        <v>0</v>
      </c>
      <c r="C6305">
        <v>0</v>
      </c>
      <c r="D6305" s="7">
        <v>0</v>
      </c>
      <c r="E6305" s="7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 s="7">
        <v>0.21640000000000001</v>
      </c>
      <c r="O6305" s="7">
        <v>0.26800000000000002</v>
      </c>
      <c r="P6305" s="7">
        <v>0.1996</v>
      </c>
      <c r="Q6305" s="7">
        <v>0.24479999999999999</v>
      </c>
      <c r="R6305">
        <v>0</v>
      </c>
      <c r="S6305">
        <v>456000</v>
      </c>
    </row>
    <row r="6306" spans="2:19" x14ac:dyDescent="0.35">
      <c r="B6306">
        <v>0</v>
      </c>
      <c r="C6306">
        <v>0</v>
      </c>
      <c r="D6306" s="7">
        <v>0</v>
      </c>
      <c r="E6306" s="7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 s="7">
        <v>0.22359999999999999</v>
      </c>
      <c r="O6306" s="7">
        <v>0.28260000000000002</v>
      </c>
      <c r="P6306" s="7">
        <v>0.2064</v>
      </c>
      <c r="Q6306" s="7">
        <v>0.25750000000000001</v>
      </c>
      <c r="R6306">
        <v>0</v>
      </c>
      <c r="S6306">
        <v>477000</v>
      </c>
    </row>
    <row r="6307" spans="2:19" x14ac:dyDescent="0.35">
      <c r="B6307">
        <v>0</v>
      </c>
      <c r="C6307">
        <v>0</v>
      </c>
      <c r="D6307" s="7">
        <v>0</v>
      </c>
      <c r="E6307" s="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 s="7">
        <v>0.22209999999999999</v>
      </c>
      <c r="O6307" s="7">
        <v>0.2681</v>
      </c>
      <c r="P6307" s="7">
        <v>0.2051</v>
      </c>
      <c r="Q6307" s="7">
        <v>0.24490000000000001</v>
      </c>
      <c r="R6307">
        <v>0</v>
      </c>
      <c r="S6307">
        <v>702000</v>
      </c>
    </row>
    <row r="6308" spans="2:19" x14ac:dyDescent="0.35">
      <c r="B6308">
        <v>0</v>
      </c>
      <c r="C6308">
        <v>0</v>
      </c>
      <c r="D6308" s="7">
        <v>0</v>
      </c>
      <c r="E6308" s="7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 s="7">
        <v>0.29770000000000002</v>
      </c>
      <c r="O6308" s="7">
        <v>0.35759999999999997</v>
      </c>
      <c r="P6308" s="7">
        <v>0.27089999999999997</v>
      </c>
      <c r="Q6308" s="7">
        <v>0.3241</v>
      </c>
      <c r="R6308">
        <v>0</v>
      </c>
      <c r="S6308">
        <v>196000</v>
      </c>
    </row>
    <row r="6309" spans="2:19" x14ac:dyDescent="0.35">
      <c r="B6309">
        <v>0</v>
      </c>
      <c r="C6309">
        <v>0</v>
      </c>
      <c r="D6309" s="7">
        <v>0</v>
      </c>
      <c r="E6309" s="7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 s="7">
        <v>0.32440000000000002</v>
      </c>
      <c r="O6309" s="7">
        <v>0.39910000000000001</v>
      </c>
      <c r="P6309" s="7">
        <v>0.29449999999999998</v>
      </c>
      <c r="Q6309" s="7">
        <v>0.36099999999999999</v>
      </c>
      <c r="R6309">
        <v>0</v>
      </c>
      <c r="S6309">
        <v>94000</v>
      </c>
    </row>
    <row r="6310" spans="2:19" x14ac:dyDescent="0.35">
      <c r="B6310">
        <v>0</v>
      </c>
      <c r="C6310">
        <v>0</v>
      </c>
      <c r="D6310" s="7">
        <v>0</v>
      </c>
      <c r="E6310" s="7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 s="7">
        <v>0.24329999999999999</v>
      </c>
      <c r="O6310" s="7">
        <v>0.29139999999999999</v>
      </c>
      <c r="P6310" s="7">
        <v>0.2235</v>
      </c>
      <c r="Q6310" s="7">
        <v>0.26529999999999998</v>
      </c>
      <c r="R6310">
        <v>0</v>
      </c>
      <c r="S6310">
        <v>54000</v>
      </c>
    </row>
    <row r="6311" spans="2:19" x14ac:dyDescent="0.35">
      <c r="B6311">
        <v>0</v>
      </c>
      <c r="C6311">
        <v>0</v>
      </c>
      <c r="D6311" s="7">
        <v>0</v>
      </c>
      <c r="E6311" s="7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 s="7">
        <v>0.18329999999999999</v>
      </c>
      <c r="O6311" s="7">
        <v>0.21149999999999999</v>
      </c>
      <c r="P6311" s="7">
        <v>0.1653</v>
      </c>
      <c r="Q6311" s="7">
        <v>0.19450000000000001</v>
      </c>
      <c r="R6311">
        <v>0</v>
      </c>
      <c r="S6311">
        <v>142000</v>
      </c>
    </row>
    <row r="6312" spans="2:19" x14ac:dyDescent="0.35">
      <c r="B6312">
        <v>0</v>
      </c>
      <c r="C6312">
        <v>0</v>
      </c>
      <c r="D6312" s="7">
        <v>0</v>
      </c>
      <c r="E6312" s="7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 s="7">
        <v>0.1721</v>
      </c>
      <c r="O6312" s="7">
        <v>0.20219999999999999</v>
      </c>
      <c r="P6312" s="7">
        <v>0.1545</v>
      </c>
      <c r="Q6312" s="7">
        <v>0.18490000000000001</v>
      </c>
      <c r="R6312">
        <v>0</v>
      </c>
      <c r="S6312">
        <v>531000</v>
      </c>
    </row>
    <row r="6313" spans="2:19" x14ac:dyDescent="0.35">
      <c r="B6313">
        <v>0</v>
      </c>
      <c r="C6313">
        <v>0</v>
      </c>
      <c r="D6313" s="7">
        <v>0</v>
      </c>
      <c r="E6313" s="7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 s="7">
        <v>0.20230000000000001</v>
      </c>
      <c r="O6313" s="7">
        <v>0.24249999999999999</v>
      </c>
      <c r="P6313" s="7">
        <v>0.185</v>
      </c>
      <c r="Q6313" s="7">
        <v>0.2228</v>
      </c>
      <c r="R6313">
        <v>0</v>
      </c>
      <c r="S6313">
        <v>156000</v>
      </c>
    </row>
    <row r="6314" spans="2:19" x14ac:dyDescent="0.35">
      <c r="B6314">
        <v>0</v>
      </c>
      <c r="C6314">
        <v>0</v>
      </c>
      <c r="D6314" s="7">
        <v>0</v>
      </c>
      <c r="E6314" s="7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 s="7">
        <v>0.19159999999999999</v>
      </c>
      <c r="O6314" s="7">
        <v>0.22339999999999999</v>
      </c>
      <c r="P6314" s="7">
        <v>0.1739</v>
      </c>
      <c r="Q6314" s="7">
        <v>0.20619999999999999</v>
      </c>
      <c r="R6314">
        <v>0</v>
      </c>
      <c r="S6314">
        <v>120000</v>
      </c>
    </row>
    <row r="6315" spans="2:19" x14ac:dyDescent="0.35">
      <c r="B6315">
        <v>0</v>
      </c>
      <c r="C6315">
        <v>0</v>
      </c>
      <c r="D6315" s="7">
        <v>0</v>
      </c>
      <c r="E6315" s="7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 s="7">
        <v>0.13420000000000001</v>
      </c>
      <c r="O6315" s="7">
        <v>0.1552</v>
      </c>
      <c r="P6315" s="7">
        <v>0.1201</v>
      </c>
      <c r="Q6315" s="7">
        <v>0.13930000000000001</v>
      </c>
      <c r="R6315">
        <v>0</v>
      </c>
      <c r="S6315">
        <v>0</v>
      </c>
    </row>
    <row r="6316" spans="2:19" x14ac:dyDescent="0.35">
      <c r="B6316">
        <v>0</v>
      </c>
      <c r="C6316">
        <v>0</v>
      </c>
      <c r="D6316" s="7">
        <v>0</v>
      </c>
      <c r="E6316" s="7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 s="7">
        <v>7.4200000000000002E-2</v>
      </c>
      <c r="O6316" s="7">
        <v>8.14E-2</v>
      </c>
      <c r="P6316" s="7">
        <v>5.96E-2</v>
      </c>
      <c r="Q6316" s="7">
        <v>6.54E-2</v>
      </c>
      <c r="R6316">
        <v>0</v>
      </c>
      <c r="S6316">
        <v>0</v>
      </c>
    </row>
    <row r="6317" spans="2:19" x14ac:dyDescent="0.35">
      <c r="B6317">
        <v>0</v>
      </c>
      <c r="C6317">
        <v>0</v>
      </c>
      <c r="D6317" s="7">
        <v>0</v>
      </c>
      <c r="E6317" s="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 s="7">
        <v>1.6899999999999998E-2</v>
      </c>
      <c r="O6317" s="7">
        <v>2.3E-2</v>
      </c>
      <c r="P6317" s="7">
        <v>2.7699999999999999E-2</v>
      </c>
      <c r="Q6317" s="7">
        <v>3.1199999999999999E-2</v>
      </c>
      <c r="R6317">
        <v>0</v>
      </c>
      <c r="S6317">
        <v>0</v>
      </c>
    </row>
    <row r="6318" spans="2:19" x14ac:dyDescent="0.35">
      <c r="B6318">
        <v>0</v>
      </c>
      <c r="C6318">
        <v>0</v>
      </c>
      <c r="D6318" s="7">
        <v>0</v>
      </c>
      <c r="E6318" s="7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 s="7">
        <v>7.0000000000000001E-3</v>
      </c>
      <c r="O6318" s="7">
        <v>8.3000000000000001E-3</v>
      </c>
      <c r="P6318" s="7">
        <v>1.5800000000000002E-2</v>
      </c>
      <c r="Q6318" s="7">
        <v>1.8200000000000001E-2</v>
      </c>
      <c r="R6318">
        <v>0</v>
      </c>
      <c r="S6318">
        <v>0</v>
      </c>
    </row>
    <row r="6319" spans="2:19" x14ac:dyDescent="0.35">
      <c r="B6319">
        <v>0</v>
      </c>
      <c r="C6319">
        <v>0</v>
      </c>
      <c r="D6319" s="7">
        <v>0</v>
      </c>
      <c r="E6319" s="7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 s="7">
        <v>4.1999999999999997E-3</v>
      </c>
      <c r="O6319" s="7">
        <v>5.1000000000000004E-3</v>
      </c>
      <c r="P6319" s="7">
        <v>1.01E-2</v>
      </c>
      <c r="Q6319" s="7">
        <v>1.21E-2</v>
      </c>
      <c r="R6319">
        <v>0</v>
      </c>
      <c r="S6319">
        <v>0</v>
      </c>
    </row>
    <row r="6320" spans="2:19" x14ac:dyDescent="0.35">
      <c r="B6320">
        <v>0</v>
      </c>
      <c r="C6320">
        <v>0</v>
      </c>
      <c r="D6320" s="7">
        <v>0</v>
      </c>
      <c r="E6320" s="7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 s="7">
        <v>5.1999999999999998E-3</v>
      </c>
      <c r="O6320" s="7">
        <v>6.7000000000000002E-3</v>
      </c>
      <c r="P6320" s="7">
        <v>1.23E-2</v>
      </c>
      <c r="Q6320" s="7">
        <v>1.52E-2</v>
      </c>
      <c r="R6320">
        <v>0</v>
      </c>
      <c r="S6320">
        <v>0</v>
      </c>
    </row>
    <row r="6321" spans="2:19" x14ac:dyDescent="0.35">
      <c r="B6321">
        <v>0</v>
      </c>
      <c r="C6321">
        <v>0</v>
      </c>
      <c r="D6321" s="7">
        <v>0</v>
      </c>
      <c r="E6321" s="7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 s="7">
        <v>0.01</v>
      </c>
      <c r="O6321" s="7">
        <v>1.21E-2</v>
      </c>
      <c r="P6321" s="7">
        <v>2.1299999999999999E-2</v>
      </c>
      <c r="Q6321" s="7">
        <v>2.5000000000000001E-2</v>
      </c>
      <c r="R6321">
        <v>0</v>
      </c>
      <c r="S6321">
        <v>0</v>
      </c>
    </row>
    <row r="6322" spans="2:19" x14ac:dyDescent="0.35">
      <c r="B6322">
        <v>0</v>
      </c>
      <c r="C6322">
        <v>0</v>
      </c>
      <c r="D6322" s="7">
        <v>0</v>
      </c>
      <c r="E6322" s="7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 s="7">
        <v>3.5499999999999997E-2</v>
      </c>
      <c r="O6322" s="7">
        <v>4.7199999999999999E-2</v>
      </c>
      <c r="P6322" s="7">
        <v>3.8300000000000001E-2</v>
      </c>
      <c r="Q6322" s="7">
        <v>4.48E-2</v>
      </c>
      <c r="R6322">
        <v>0</v>
      </c>
      <c r="S6322">
        <v>0</v>
      </c>
    </row>
    <row r="6323" spans="2:19" x14ac:dyDescent="0.35">
      <c r="B6323">
        <v>0</v>
      </c>
      <c r="C6323">
        <v>0</v>
      </c>
      <c r="D6323" s="7">
        <v>0</v>
      </c>
      <c r="E6323" s="7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 s="7">
        <v>7.8E-2</v>
      </c>
      <c r="O6323" s="7">
        <v>9.5899999999999999E-2</v>
      </c>
      <c r="P6323" s="7">
        <v>6.2100000000000002E-2</v>
      </c>
      <c r="Q6323" s="7">
        <v>7.9699999999999993E-2</v>
      </c>
      <c r="R6323">
        <v>0</v>
      </c>
      <c r="S6323">
        <v>0</v>
      </c>
    </row>
    <row r="6324" spans="2:19" x14ac:dyDescent="0.35">
      <c r="B6324">
        <v>0</v>
      </c>
      <c r="C6324">
        <v>0</v>
      </c>
      <c r="D6324" s="7">
        <v>0</v>
      </c>
      <c r="E6324" s="7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 s="7">
        <v>4.2500000000000003E-2</v>
      </c>
      <c r="O6324" s="7">
        <v>5.57E-2</v>
      </c>
      <c r="P6324" s="7">
        <v>4.2200000000000001E-2</v>
      </c>
      <c r="Q6324" s="7">
        <v>4.9500000000000002E-2</v>
      </c>
      <c r="R6324">
        <v>0</v>
      </c>
      <c r="S6324">
        <v>0</v>
      </c>
    </row>
    <row r="6325" spans="2:19" x14ac:dyDescent="0.35">
      <c r="B6325">
        <v>0</v>
      </c>
      <c r="C6325">
        <v>0</v>
      </c>
      <c r="D6325" s="7">
        <v>0</v>
      </c>
      <c r="E6325" s="7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 s="7">
        <v>2.5999999999999999E-2</v>
      </c>
      <c r="O6325" s="7">
        <v>3.3599999999999998E-2</v>
      </c>
      <c r="P6325" s="7">
        <v>3.2899999999999999E-2</v>
      </c>
      <c r="Q6325" s="7">
        <v>3.7199999999999997E-2</v>
      </c>
      <c r="R6325">
        <v>0</v>
      </c>
      <c r="S6325">
        <v>0</v>
      </c>
    </row>
    <row r="6326" spans="2:19" x14ac:dyDescent="0.35">
      <c r="B6326">
        <v>0</v>
      </c>
      <c r="C6326">
        <v>0</v>
      </c>
      <c r="D6326" s="7">
        <v>0</v>
      </c>
      <c r="E6326" s="7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 s="7">
        <v>2.93E-2</v>
      </c>
      <c r="O6326" s="7">
        <v>3.4799999999999998E-2</v>
      </c>
      <c r="P6326" s="7">
        <v>3.4700000000000002E-2</v>
      </c>
      <c r="Q6326" s="7">
        <v>3.7900000000000003E-2</v>
      </c>
      <c r="R6326">
        <v>0</v>
      </c>
      <c r="S6326">
        <v>0</v>
      </c>
    </row>
    <row r="6327" spans="2:19" x14ac:dyDescent="0.35">
      <c r="B6327">
        <v>0</v>
      </c>
      <c r="C6327">
        <v>0</v>
      </c>
      <c r="D6327" s="7">
        <v>0</v>
      </c>
      <c r="E6327" s="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 s="7">
        <v>6.2E-2</v>
      </c>
      <c r="O6327" s="7">
        <v>7.0599999999999996E-2</v>
      </c>
      <c r="P6327" s="7">
        <v>5.2900000000000003E-2</v>
      </c>
      <c r="Q6327" s="7">
        <v>5.7700000000000001E-2</v>
      </c>
      <c r="R6327">
        <v>0</v>
      </c>
      <c r="S6327">
        <v>9000</v>
      </c>
    </row>
    <row r="6328" spans="2:19" x14ac:dyDescent="0.35">
      <c r="B6328">
        <v>0</v>
      </c>
      <c r="C6328">
        <v>0</v>
      </c>
      <c r="D6328" s="7">
        <v>0</v>
      </c>
      <c r="E6328" s="7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 s="7">
        <v>9.64E-2</v>
      </c>
      <c r="O6328" s="7">
        <v>0.1051</v>
      </c>
      <c r="P6328" s="7">
        <v>8.0199999999999994E-2</v>
      </c>
      <c r="Q6328" s="7">
        <v>8.8800000000000004E-2</v>
      </c>
      <c r="R6328">
        <v>0</v>
      </c>
      <c r="S6328">
        <v>214000</v>
      </c>
    </row>
    <row r="6329" spans="2:19" x14ac:dyDescent="0.35">
      <c r="B6329">
        <v>0</v>
      </c>
      <c r="C6329">
        <v>0</v>
      </c>
      <c r="D6329" s="7">
        <v>0</v>
      </c>
      <c r="E6329" s="7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 s="7">
        <v>0.1241</v>
      </c>
      <c r="O6329" s="7">
        <v>0.13780000000000001</v>
      </c>
      <c r="P6329" s="7">
        <v>0.10920000000000001</v>
      </c>
      <c r="Q6329" s="7">
        <v>0.1237</v>
      </c>
      <c r="R6329">
        <v>0</v>
      </c>
      <c r="S6329">
        <v>218000</v>
      </c>
    </row>
    <row r="6330" spans="2:19" x14ac:dyDescent="0.35">
      <c r="B6330">
        <v>0</v>
      </c>
      <c r="C6330">
        <v>0</v>
      </c>
      <c r="D6330" s="7">
        <v>0</v>
      </c>
      <c r="E6330" s="7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 s="7">
        <v>0.12659999999999999</v>
      </c>
      <c r="O6330" s="7">
        <v>0.1449</v>
      </c>
      <c r="P6330" s="7">
        <v>0.1119</v>
      </c>
      <c r="Q6330" s="7">
        <v>0.13009999999999999</v>
      </c>
      <c r="R6330">
        <v>0</v>
      </c>
      <c r="S6330">
        <v>211000</v>
      </c>
    </row>
    <row r="6331" spans="2:19" x14ac:dyDescent="0.35">
      <c r="B6331">
        <v>0</v>
      </c>
      <c r="C6331">
        <v>0</v>
      </c>
      <c r="D6331" s="7">
        <v>0</v>
      </c>
      <c r="E6331" s="7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 s="7">
        <v>0.12230000000000001</v>
      </c>
      <c r="O6331" s="7">
        <v>0.1449</v>
      </c>
      <c r="P6331" s="7">
        <v>0.1072</v>
      </c>
      <c r="Q6331" s="7">
        <v>0.13009999999999999</v>
      </c>
      <c r="R6331">
        <v>0</v>
      </c>
      <c r="S6331">
        <v>580000</v>
      </c>
    </row>
    <row r="6332" spans="2:19" x14ac:dyDescent="0.35">
      <c r="B6332">
        <v>0</v>
      </c>
      <c r="C6332">
        <v>0</v>
      </c>
      <c r="D6332" s="7">
        <v>0</v>
      </c>
      <c r="E6332" s="7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 s="7">
        <v>0.1231</v>
      </c>
      <c r="O6332" s="7">
        <v>0.14940000000000001</v>
      </c>
      <c r="P6332" s="7">
        <v>0.1081</v>
      </c>
      <c r="Q6332" s="7">
        <v>0.1341</v>
      </c>
      <c r="R6332">
        <v>0</v>
      </c>
      <c r="S6332">
        <v>978000</v>
      </c>
    </row>
    <row r="6333" spans="2:19" x14ac:dyDescent="0.35">
      <c r="B6333">
        <v>0</v>
      </c>
      <c r="C6333">
        <v>0</v>
      </c>
      <c r="D6333" s="7">
        <v>0</v>
      </c>
      <c r="E6333" s="7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 s="7">
        <v>0.1153</v>
      </c>
      <c r="O6333" s="7">
        <v>0.13689999999999999</v>
      </c>
      <c r="P6333" s="7">
        <v>9.9699999999999997E-2</v>
      </c>
      <c r="Q6333" s="7">
        <v>0.1229</v>
      </c>
      <c r="R6333">
        <v>0</v>
      </c>
      <c r="S6333">
        <v>1097000</v>
      </c>
    </row>
    <row r="6334" spans="2:19" x14ac:dyDescent="0.35">
      <c r="B6334">
        <v>0</v>
      </c>
      <c r="C6334">
        <v>0</v>
      </c>
      <c r="D6334" s="7">
        <v>0</v>
      </c>
      <c r="E6334" s="7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 s="7">
        <v>9.01E-2</v>
      </c>
      <c r="O6334" s="7">
        <v>0.1085</v>
      </c>
      <c r="P6334" s="7">
        <v>7.3999999999999996E-2</v>
      </c>
      <c r="Q6334" s="7">
        <v>9.2399999999999996E-2</v>
      </c>
      <c r="R6334">
        <v>0</v>
      </c>
      <c r="S6334">
        <v>1312000</v>
      </c>
    </row>
    <row r="6335" spans="2:19" x14ac:dyDescent="0.35">
      <c r="B6335">
        <v>0</v>
      </c>
      <c r="C6335">
        <v>0</v>
      </c>
      <c r="D6335" s="7">
        <v>0</v>
      </c>
      <c r="E6335" s="7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 s="7">
        <v>8.8400000000000006E-2</v>
      </c>
      <c r="O6335" s="7">
        <v>0.1061</v>
      </c>
      <c r="P6335" s="7">
        <v>7.2400000000000006E-2</v>
      </c>
      <c r="Q6335" s="7">
        <v>8.9800000000000005E-2</v>
      </c>
      <c r="R6335">
        <v>0</v>
      </c>
      <c r="S6335">
        <v>1406000</v>
      </c>
    </row>
    <row r="6336" spans="2:19" x14ac:dyDescent="0.35">
      <c r="B6336">
        <v>0</v>
      </c>
      <c r="C6336">
        <v>0</v>
      </c>
      <c r="D6336" s="7">
        <v>0</v>
      </c>
      <c r="E6336" s="7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 s="7">
        <v>6.0699999999999997E-2</v>
      </c>
      <c r="O6336" s="7">
        <v>7.7100000000000002E-2</v>
      </c>
      <c r="P6336" s="7">
        <v>5.2200000000000003E-2</v>
      </c>
      <c r="Q6336" s="7">
        <v>6.13E-2</v>
      </c>
      <c r="R6336">
        <v>0</v>
      </c>
      <c r="S6336">
        <v>1272000</v>
      </c>
    </row>
    <row r="6337" spans="2:19" x14ac:dyDescent="0.35">
      <c r="B6337">
        <v>0</v>
      </c>
      <c r="C6337">
        <v>0</v>
      </c>
      <c r="D6337" s="7">
        <v>0</v>
      </c>
      <c r="E6337" s="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 s="7">
        <v>4.8300000000000003E-2</v>
      </c>
      <c r="O6337" s="7">
        <v>6.2100000000000002E-2</v>
      </c>
      <c r="P6337" s="7">
        <v>4.5400000000000003E-2</v>
      </c>
      <c r="Q6337" s="7">
        <v>5.2999999999999999E-2</v>
      </c>
      <c r="R6337">
        <v>0</v>
      </c>
      <c r="S6337">
        <v>1077000</v>
      </c>
    </row>
    <row r="6338" spans="2:19" x14ac:dyDescent="0.35">
      <c r="B6338">
        <v>0</v>
      </c>
      <c r="C6338">
        <v>0</v>
      </c>
      <c r="D6338" s="7">
        <v>0</v>
      </c>
      <c r="E6338" s="7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 s="7">
        <v>7.0099999999999996E-2</v>
      </c>
      <c r="O6338" s="7">
        <v>8.3599999999999994E-2</v>
      </c>
      <c r="P6338" s="7">
        <v>5.74E-2</v>
      </c>
      <c r="Q6338" s="7">
        <v>6.7599999999999993E-2</v>
      </c>
      <c r="R6338">
        <v>0</v>
      </c>
      <c r="S6338">
        <v>1037000</v>
      </c>
    </row>
    <row r="6339" spans="2:19" x14ac:dyDescent="0.35">
      <c r="B6339">
        <v>0</v>
      </c>
      <c r="C6339">
        <v>0</v>
      </c>
      <c r="D6339" s="7">
        <v>0</v>
      </c>
      <c r="E6339" s="7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 s="7">
        <v>0.1061</v>
      </c>
      <c r="O6339" s="7">
        <v>0.1265</v>
      </c>
      <c r="P6339" s="7">
        <v>8.9800000000000005E-2</v>
      </c>
      <c r="Q6339" s="7">
        <v>0.11169999999999999</v>
      </c>
      <c r="R6339">
        <v>0</v>
      </c>
      <c r="S6339">
        <v>1087000</v>
      </c>
    </row>
    <row r="6340" spans="2:19" x14ac:dyDescent="0.35">
      <c r="B6340">
        <v>0</v>
      </c>
      <c r="C6340">
        <v>0</v>
      </c>
      <c r="D6340" s="7">
        <v>0</v>
      </c>
      <c r="E6340" s="7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 s="7">
        <v>0.14599999999999999</v>
      </c>
      <c r="O6340" s="7">
        <v>0.18060000000000001</v>
      </c>
      <c r="P6340" s="7">
        <v>0.13109999999999999</v>
      </c>
      <c r="Q6340" s="7">
        <v>0.16259999999999999</v>
      </c>
      <c r="R6340">
        <v>0</v>
      </c>
      <c r="S6340">
        <v>1150000</v>
      </c>
    </row>
    <row r="6341" spans="2:19" x14ac:dyDescent="0.35">
      <c r="B6341">
        <v>0</v>
      </c>
      <c r="C6341">
        <v>0</v>
      </c>
      <c r="D6341" s="7">
        <v>0</v>
      </c>
      <c r="E6341" s="7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 s="7">
        <v>0.2016</v>
      </c>
      <c r="O6341" s="7">
        <v>0.2465</v>
      </c>
      <c r="P6341" s="7">
        <v>0.18429999999999999</v>
      </c>
      <c r="Q6341" s="7">
        <v>0.22620000000000001</v>
      </c>
      <c r="R6341">
        <v>0</v>
      </c>
      <c r="S6341">
        <v>1309000</v>
      </c>
    </row>
    <row r="6342" spans="2:19" x14ac:dyDescent="0.35">
      <c r="B6342">
        <v>0</v>
      </c>
      <c r="C6342">
        <v>0</v>
      </c>
      <c r="D6342" s="7">
        <v>0</v>
      </c>
      <c r="E6342" s="7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 s="7">
        <v>0.23219999999999999</v>
      </c>
      <c r="O6342" s="7">
        <v>0.28510000000000002</v>
      </c>
      <c r="P6342" s="7">
        <v>0.21379999999999999</v>
      </c>
      <c r="Q6342" s="7">
        <v>0.25969999999999999</v>
      </c>
      <c r="R6342">
        <v>0</v>
      </c>
      <c r="S6342">
        <v>1596000</v>
      </c>
    </row>
    <row r="6343" spans="2:19" x14ac:dyDescent="0.35">
      <c r="B6343">
        <v>0</v>
      </c>
      <c r="C6343">
        <v>0</v>
      </c>
      <c r="D6343" s="7">
        <v>0</v>
      </c>
      <c r="E6343" s="7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 s="7">
        <v>0.1976</v>
      </c>
      <c r="O6343" s="7">
        <v>0.23499999999999999</v>
      </c>
      <c r="P6343" s="7">
        <v>0.1802</v>
      </c>
      <c r="Q6343" s="7">
        <v>0.2162</v>
      </c>
      <c r="R6343">
        <v>0</v>
      </c>
      <c r="S6343">
        <v>1689000</v>
      </c>
    </row>
    <row r="6344" spans="2:19" x14ac:dyDescent="0.35">
      <c r="B6344">
        <v>0</v>
      </c>
      <c r="C6344">
        <v>0</v>
      </c>
      <c r="D6344" s="7">
        <v>0</v>
      </c>
      <c r="E6344" s="7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 s="7">
        <v>0.16220000000000001</v>
      </c>
      <c r="O6344" s="7">
        <v>0.191</v>
      </c>
      <c r="P6344" s="7">
        <v>0.14560000000000001</v>
      </c>
      <c r="Q6344" s="7">
        <v>0.1734</v>
      </c>
      <c r="R6344">
        <v>0</v>
      </c>
      <c r="S6344">
        <v>1449000</v>
      </c>
    </row>
    <row r="6345" spans="2:19" x14ac:dyDescent="0.35">
      <c r="B6345">
        <v>0</v>
      </c>
      <c r="C6345">
        <v>0</v>
      </c>
      <c r="D6345" s="7">
        <v>0</v>
      </c>
      <c r="E6345" s="7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 s="7">
        <v>0.13569999999999999</v>
      </c>
      <c r="O6345" s="7">
        <v>0.16209999999999999</v>
      </c>
      <c r="P6345" s="7">
        <v>0.1217</v>
      </c>
      <c r="Q6345" s="7">
        <v>0.14560000000000001</v>
      </c>
      <c r="R6345">
        <v>0</v>
      </c>
      <c r="S6345">
        <v>1447000</v>
      </c>
    </row>
    <row r="6346" spans="2:19" x14ac:dyDescent="0.35">
      <c r="B6346">
        <v>0</v>
      </c>
      <c r="C6346">
        <v>0</v>
      </c>
      <c r="D6346" s="7">
        <v>0</v>
      </c>
      <c r="E6346" s="7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 s="7">
        <v>0.15210000000000001</v>
      </c>
      <c r="O6346" s="7">
        <v>0.18099999999999999</v>
      </c>
      <c r="P6346" s="7">
        <v>0.1366</v>
      </c>
      <c r="Q6346" s="7">
        <v>0.16300000000000001</v>
      </c>
      <c r="R6346">
        <v>0</v>
      </c>
      <c r="S6346">
        <v>1498000</v>
      </c>
    </row>
    <row r="6347" spans="2:19" x14ac:dyDescent="0.35">
      <c r="B6347">
        <v>0</v>
      </c>
      <c r="C6347">
        <v>0</v>
      </c>
      <c r="D6347" s="7">
        <v>0</v>
      </c>
      <c r="E6347" s="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 s="7">
        <v>0.11600000000000001</v>
      </c>
      <c r="O6347" s="7">
        <v>0.1343</v>
      </c>
      <c r="P6347" s="7">
        <v>0.10050000000000001</v>
      </c>
      <c r="Q6347" s="7">
        <v>0.1201</v>
      </c>
      <c r="R6347">
        <v>0</v>
      </c>
      <c r="S6347">
        <v>1529000</v>
      </c>
    </row>
    <row r="6348" spans="2:19" x14ac:dyDescent="0.35">
      <c r="B6348">
        <v>0</v>
      </c>
      <c r="C6348">
        <v>0</v>
      </c>
      <c r="D6348" s="7">
        <v>0</v>
      </c>
      <c r="E6348" s="7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 s="7">
        <v>0.1222</v>
      </c>
      <c r="O6348" s="7">
        <v>0.1434</v>
      </c>
      <c r="P6348" s="7">
        <v>0.1072</v>
      </c>
      <c r="Q6348" s="7">
        <v>0.12870000000000001</v>
      </c>
      <c r="R6348">
        <v>0</v>
      </c>
      <c r="S6348">
        <v>1342000</v>
      </c>
    </row>
    <row r="6349" spans="2:19" x14ac:dyDescent="0.35">
      <c r="B6349">
        <v>0</v>
      </c>
      <c r="C6349">
        <v>0</v>
      </c>
      <c r="D6349" s="7">
        <v>0</v>
      </c>
      <c r="E6349" s="7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 s="7">
        <v>0.15479999999999999</v>
      </c>
      <c r="O6349" s="7">
        <v>0.18079999999999999</v>
      </c>
      <c r="P6349" s="7">
        <v>0.13900000000000001</v>
      </c>
      <c r="Q6349" s="7">
        <v>0.1628</v>
      </c>
      <c r="R6349">
        <v>0</v>
      </c>
      <c r="S6349">
        <v>1130000</v>
      </c>
    </row>
    <row r="6350" spans="2:19" x14ac:dyDescent="0.35">
      <c r="B6350">
        <v>0</v>
      </c>
      <c r="C6350">
        <v>0</v>
      </c>
      <c r="D6350" s="7">
        <v>0</v>
      </c>
      <c r="E6350" s="7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 s="7">
        <v>0.23680000000000001</v>
      </c>
      <c r="O6350" s="7">
        <v>0.28079999999999999</v>
      </c>
      <c r="P6350" s="7">
        <v>0.21779999999999999</v>
      </c>
      <c r="Q6350" s="7">
        <v>0.25600000000000001</v>
      </c>
      <c r="R6350">
        <v>0</v>
      </c>
      <c r="S6350">
        <v>1112000</v>
      </c>
    </row>
    <row r="6351" spans="2:19" x14ac:dyDescent="0.35">
      <c r="B6351">
        <v>0</v>
      </c>
      <c r="C6351">
        <v>0</v>
      </c>
      <c r="D6351" s="7">
        <v>0</v>
      </c>
      <c r="E6351" s="7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 s="7">
        <v>0.31979999999999997</v>
      </c>
      <c r="O6351" s="7">
        <v>0.38059999999999999</v>
      </c>
      <c r="P6351" s="7">
        <v>0.29049999999999998</v>
      </c>
      <c r="Q6351" s="7">
        <v>0.34460000000000002</v>
      </c>
      <c r="R6351">
        <v>0</v>
      </c>
      <c r="S6351">
        <v>1033000</v>
      </c>
    </row>
    <row r="6352" spans="2:19" x14ac:dyDescent="0.35">
      <c r="B6352">
        <v>0</v>
      </c>
      <c r="C6352">
        <v>0</v>
      </c>
      <c r="D6352" s="7">
        <v>0</v>
      </c>
      <c r="E6352" s="7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 s="7">
        <v>0.36299999999999999</v>
      </c>
      <c r="O6352" s="7">
        <v>0.43640000000000001</v>
      </c>
      <c r="P6352" s="7">
        <v>0.32879999999999998</v>
      </c>
      <c r="Q6352" s="7">
        <v>0.39419999999999999</v>
      </c>
      <c r="R6352">
        <v>0</v>
      </c>
      <c r="S6352">
        <v>998000</v>
      </c>
    </row>
    <row r="6353" spans="2:19" x14ac:dyDescent="0.35">
      <c r="B6353">
        <v>0</v>
      </c>
      <c r="C6353">
        <v>0</v>
      </c>
      <c r="D6353" s="7">
        <v>0</v>
      </c>
      <c r="E6353" s="7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 s="7">
        <v>0.38619999999999999</v>
      </c>
      <c r="O6353" s="7">
        <v>0.4642</v>
      </c>
      <c r="P6353" s="7">
        <v>0.34949999999999998</v>
      </c>
      <c r="Q6353" s="7">
        <v>0.41889999999999999</v>
      </c>
      <c r="R6353">
        <v>0</v>
      </c>
      <c r="S6353">
        <v>941000</v>
      </c>
    </row>
    <row r="6354" spans="2:19" x14ac:dyDescent="0.35">
      <c r="B6354">
        <v>0</v>
      </c>
      <c r="C6354">
        <v>0</v>
      </c>
      <c r="D6354" s="7">
        <v>0</v>
      </c>
      <c r="E6354" s="7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 s="7">
        <v>0.43240000000000001</v>
      </c>
      <c r="O6354" s="7">
        <v>0.51470000000000005</v>
      </c>
      <c r="P6354" s="7">
        <v>0.39069999999999999</v>
      </c>
      <c r="Q6354" s="7">
        <v>0.46289999999999998</v>
      </c>
      <c r="R6354">
        <v>0</v>
      </c>
      <c r="S6354">
        <v>984000</v>
      </c>
    </row>
    <row r="6355" spans="2:19" x14ac:dyDescent="0.35">
      <c r="B6355">
        <v>0</v>
      </c>
      <c r="C6355">
        <v>0</v>
      </c>
      <c r="D6355" s="7">
        <v>0</v>
      </c>
      <c r="E6355" s="7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 s="7">
        <v>0.4572</v>
      </c>
      <c r="O6355" s="7">
        <v>0.54620000000000002</v>
      </c>
      <c r="P6355" s="7">
        <v>0.4128</v>
      </c>
      <c r="Q6355" s="7">
        <v>0.48949999999999999</v>
      </c>
      <c r="R6355">
        <v>0</v>
      </c>
      <c r="S6355">
        <v>1115000</v>
      </c>
    </row>
    <row r="6356" spans="2:19" x14ac:dyDescent="0.35">
      <c r="B6356">
        <v>0</v>
      </c>
      <c r="C6356">
        <v>0</v>
      </c>
      <c r="D6356" s="7">
        <v>0</v>
      </c>
      <c r="E6356" s="7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 s="7">
        <v>0.48099999999999998</v>
      </c>
      <c r="O6356" s="7">
        <v>0.5756</v>
      </c>
      <c r="P6356" s="7">
        <v>0.43390000000000001</v>
      </c>
      <c r="Q6356" s="7">
        <v>0.51419999999999999</v>
      </c>
      <c r="R6356">
        <v>0</v>
      </c>
      <c r="S6356">
        <v>1141000</v>
      </c>
    </row>
    <row r="6357" spans="2:19" x14ac:dyDescent="0.35">
      <c r="B6357">
        <v>0</v>
      </c>
      <c r="C6357">
        <v>0</v>
      </c>
      <c r="D6357" s="7">
        <v>0</v>
      </c>
      <c r="E6357" s="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 s="7">
        <v>0.60150000000000003</v>
      </c>
      <c r="O6357" s="7">
        <v>0.72750000000000004</v>
      </c>
      <c r="P6357" s="7">
        <v>0.53620000000000001</v>
      </c>
      <c r="Q6357" s="7">
        <v>0.6391</v>
      </c>
      <c r="R6357">
        <v>0</v>
      </c>
      <c r="S6357">
        <v>1254000</v>
      </c>
    </row>
    <row r="6358" spans="2:19" x14ac:dyDescent="0.35">
      <c r="B6358">
        <v>0</v>
      </c>
      <c r="C6358">
        <v>0</v>
      </c>
      <c r="D6358" s="7">
        <v>0</v>
      </c>
      <c r="E6358" s="7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 s="7">
        <v>0.64229999999999998</v>
      </c>
      <c r="O6358" s="7">
        <v>0.7782</v>
      </c>
      <c r="P6358" s="7">
        <v>0.57069999999999999</v>
      </c>
      <c r="Q6358" s="7">
        <v>0.67889999999999995</v>
      </c>
      <c r="R6358">
        <v>0</v>
      </c>
      <c r="S6358">
        <v>1157000</v>
      </c>
    </row>
    <row r="6359" spans="2:19" x14ac:dyDescent="0.35">
      <c r="B6359">
        <v>0</v>
      </c>
      <c r="C6359">
        <v>0</v>
      </c>
      <c r="D6359" s="7">
        <v>0</v>
      </c>
      <c r="E6359" s="7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 s="7">
        <v>0.65880000000000005</v>
      </c>
      <c r="O6359" s="7">
        <v>0.82430000000000003</v>
      </c>
      <c r="P6359" s="7">
        <v>0.58479999999999999</v>
      </c>
      <c r="Q6359" s="7">
        <v>0.71509999999999996</v>
      </c>
      <c r="R6359">
        <v>0</v>
      </c>
      <c r="S6359">
        <v>1080000</v>
      </c>
    </row>
    <row r="6360" spans="2:19" x14ac:dyDescent="0.35">
      <c r="B6360">
        <v>0</v>
      </c>
      <c r="C6360">
        <v>0</v>
      </c>
      <c r="D6360" s="7">
        <v>0</v>
      </c>
      <c r="E6360" s="7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 s="7">
        <v>0.55069999999999997</v>
      </c>
      <c r="O6360" s="7">
        <v>0.70120000000000005</v>
      </c>
      <c r="P6360" s="7">
        <v>0.49320000000000003</v>
      </c>
      <c r="Q6360" s="7">
        <v>0.61839999999999995</v>
      </c>
      <c r="R6360">
        <v>0</v>
      </c>
      <c r="S6360">
        <v>1002000</v>
      </c>
    </row>
    <row r="6361" spans="2:19" x14ac:dyDescent="0.35">
      <c r="B6361">
        <v>0</v>
      </c>
      <c r="C6361">
        <v>0</v>
      </c>
      <c r="D6361" s="7">
        <v>0</v>
      </c>
      <c r="E6361" s="7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 s="7">
        <v>0.49080000000000001</v>
      </c>
      <c r="O6361" s="7">
        <v>0.62970000000000004</v>
      </c>
      <c r="P6361" s="7">
        <v>0.44259999999999999</v>
      </c>
      <c r="Q6361" s="7">
        <v>0.56000000000000005</v>
      </c>
      <c r="R6361">
        <v>0</v>
      </c>
      <c r="S6361">
        <v>812000</v>
      </c>
    </row>
    <row r="6362" spans="2:19" x14ac:dyDescent="0.35">
      <c r="B6362">
        <v>0</v>
      </c>
      <c r="C6362">
        <v>0</v>
      </c>
      <c r="D6362" s="7">
        <v>0</v>
      </c>
      <c r="E6362" s="7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 s="7">
        <v>0.52590000000000003</v>
      </c>
      <c r="O6362" s="7">
        <v>0.65369999999999995</v>
      </c>
      <c r="P6362" s="7">
        <v>0.4723</v>
      </c>
      <c r="Q6362" s="7">
        <v>0.58040000000000003</v>
      </c>
      <c r="R6362">
        <v>0</v>
      </c>
      <c r="S6362">
        <v>731000</v>
      </c>
    </row>
    <row r="6363" spans="2:19" x14ac:dyDescent="0.35">
      <c r="B6363">
        <v>0</v>
      </c>
      <c r="C6363">
        <v>0</v>
      </c>
      <c r="D6363" s="7">
        <v>0</v>
      </c>
      <c r="E6363" s="7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 s="7">
        <v>0.68720000000000003</v>
      </c>
      <c r="O6363" s="7">
        <v>0.80300000000000005</v>
      </c>
      <c r="P6363" s="7">
        <v>0.60750000000000004</v>
      </c>
      <c r="Q6363" s="7">
        <v>0.69840000000000002</v>
      </c>
      <c r="R6363">
        <v>0</v>
      </c>
      <c r="S6363">
        <v>713000</v>
      </c>
    </row>
    <row r="6364" spans="2:19" x14ac:dyDescent="0.35">
      <c r="B6364">
        <v>0</v>
      </c>
      <c r="C6364">
        <v>0</v>
      </c>
      <c r="D6364" s="7">
        <v>0</v>
      </c>
      <c r="E6364" s="7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 s="7">
        <v>0.77790000000000004</v>
      </c>
      <c r="O6364" s="7">
        <v>0.87090000000000001</v>
      </c>
      <c r="P6364" s="7">
        <v>0.67869999999999997</v>
      </c>
      <c r="Q6364" s="7">
        <v>0.76219999999999999</v>
      </c>
      <c r="R6364">
        <v>0</v>
      </c>
      <c r="S6364">
        <v>698000</v>
      </c>
    </row>
    <row r="6365" spans="2:19" x14ac:dyDescent="0.35">
      <c r="B6365">
        <v>0</v>
      </c>
      <c r="C6365">
        <v>0</v>
      </c>
      <c r="D6365" s="7">
        <v>0</v>
      </c>
      <c r="E6365" s="7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 s="7">
        <v>0.84440000000000004</v>
      </c>
      <c r="O6365" s="7">
        <v>0.90269999999999995</v>
      </c>
      <c r="P6365" s="7">
        <v>0.73140000000000005</v>
      </c>
      <c r="Q6365" s="7">
        <v>0.80220000000000002</v>
      </c>
      <c r="R6365">
        <v>0</v>
      </c>
      <c r="S6365">
        <v>702000</v>
      </c>
    </row>
    <row r="6366" spans="2:19" x14ac:dyDescent="0.35">
      <c r="B6366">
        <v>0</v>
      </c>
      <c r="C6366">
        <v>0</v>
      </c>
      <c r="D6366" s="7">
        <v>0</v>
      </c>
      <c r="E6366" s="7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 s="7">
        <v>0.84560000000000002</v>
      </c>
      <c r="O6366" s="7">
        <v>0.90339999999999998</v>
      </c>
      <c r="P6366" s="7">
        <v>0.73280000000000001</v>
      </c>
      <c r="Q6366" s="7">
        <v>0.80410000000000004</v>
      </c>
      <c r="R6366">
        <v>0</v>
      </c>
      <c r="S6366">
        <v>943000</v>
      </c>
    </row>
    <row r="6367" spans="2:19" x14ac:dyDescent="0.35">
      <c r="B6367">
        <v>0</v>
      </c>
      <c r="C6367">
        <v>0</v>
      </c>
      <c r="D6367" s="7">
        <v>0</v>
      </c>
      <c r="E6367" s="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 s="7">
        <v>0.8206</v>
      </c>
      <c r="O6367" s="7">
        <v>0.88390000000000002</v>
      </c>
      <c r="P6367" s="7">
        <v>0.71230000000000004</v>
      </c>
      <c r="Q6367" s="7">
        <v>0.7772</v>
      </c>
      <c r="R6367">
        <v>0</v>
      </c>
      <c r="S6367">
        <v>724000</v>
      </c>
    </row>
    <row r="6368" spans="2:19" x14ac:dyDescent="0.35">
      <c r="B6368">
        <v>0</v>
      </c>
      <c r="C6368">
        <v>0</v>
      </c>
      <c r="D6368" s="7">
        <v>0</v>
      </c>
      <c r="E6368" s="7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 s="7">
        <v>0.83240000000000003</v>
      </c>
      <c r="O6368" s="7">
        <v>0.89459999999999995</v>
      </c>
      <c r="P6368" s="7">
        <v>0.72150000000000003</v>
      </c>
      <c r="Q6368" s="7">
        <v>0.78959999999999997</v>
      </c>
      <c r="R6368">
        <v>0</v>
      </c>
      <c r="S6368">
        <v>233000</v>
      </c>
    </row>
    <row r="6369" spans="2:19" x14ac:dyDescent="0.35">
      <c r="B6369">
        <v>0</v>
      </c>
      <c r="C6369">
        <v>0</v>
      </c>
      <c r="D6369" s="7">
        <v>0</v>
      </c>
      <c r="E6369" s="7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 s="7">
        <v>0.78290000000000004</v>
      </c>
      <c r="O6369" s="7">
        <v>0.86299999999999999</v>
      </c>
      <c r="P6369" s="7">
        <v>0.68269999999999997</v>
      </c>
      <c r="Q6369" s="7">
        <v>0.753</v>
      </c>
      <c r="R6369">
        <v>0</v>
      </c>
      <c r="S6369">
        <v>0</v>
      </c>
    </row>
    <row r="6370" spans="2:19" x14ac:dyDescent="0.35">
      <c r="B6370">
        <v>0</v>
      </c>
      <c r="C6370">
        <v>0</v>
      </c>
      <c r="D6370" s="7">
        <v>0</v>
      </c>
      <c r="E6370" s="7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 s="7">
        <v>0.6593</v>
      </c>
      <c r="O6370" s="7">
        <v>0.74439999999999995</v>
      </c>
      <c r="P6370" s="7">
        <v>0.58509999999999995</v>
      </c>
      <c r="Q6370" s="7">
        <v>0.65239999999999998</v>
      </c>
      <c r="R6370">
        <v>0</v>
      </c>
      <c r="S6370">
        <v>0</v>
      </c>
    </row>
    <row r="6371" spans="2:19" x14ac:dyDescent="0.35">
      <c r="B6371">
        <v>0</v>
      </c>
      <c r="C6371">
        <v>0</v>
      </c>
      <c r="D6371" s="7">
        <v>0</v>
      </c>
      <c r="E6371" s="7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 s="7">
        <v>0.47299999999999998</v>
      </c>
      <c r="O6371" s="7">
        <v>0.5262</v>
      </c>
      <c r="P6371" s="7">
        <v>0.42680000000000001</v>
      </c>
      <c r="Q6371" s="7">
        <v>0.47260000000000002</v>
      </c>
      <c r="R6371">
        <v>0</v>
      </c>
      <c r="S6371">
        <v>0</v>
      </c>
    </row>
    <row r="6372" spans="2:19" x14ac:dyDescent="0.35">
      <c r="B6372">
        <v>0</v>
      </c>
      <c r="C6372">
        <v>0</v>
      </c>
      <c r="D6372" s="7">
        <v>0</v>
      </c>
      <c r="E6372" s="7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 s="7">
        <v>0.47860000000000003</v>
      </c>
      <c r="O6372" s="7">
        <v>0.52690000000000003</v>
      </c>
      <c r="P6372" s="7">
        <v>0.43169999999999997</v>
      </c>
      <c r="Q6372" s="7">
        <v>0.47320000000000001</v>
      </c>
      <c r="R6372">
        <v>0</v>
      </c>
      <c r="S6372">
        <v>0</v>
      </c>
    </row>
    <row r="6373" spans="2:19" x14ac:dyDescent="0.35">
      <c r="B6373">
        <v>0</v>
      </c>
      <c r="C6373">
        <v>0</v>
      </c>
      <c r="D6373" s="7">
        <v>0</v>
      </c>
      <c r="E6373" s="7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 s="7">
        <v>0.40670000000000001</v>
      </c>
      <c r="O6373" s="7">
        <v>0.44169999999999998</v>
      </c>
      <c r="P6373" s="7">
        <v>0.36780000000000002</v>
      </c>
      <c r="Q6373" s="7">
        <v>0.39889999999999998</v>
      </c>
      <c r="R6373">
        <v>0</v>
      </c>
      <c r="S6373">
        <v>0</v>
      </c>
    </row>
    <row r="6374" spans="2:19" x14ac:dyDescent="0.35">
      <c r="B6374">
        <v>0</v>
      </c>
      <c r="C6374">
        <v>0</v>
      </c>
      <c r="D6374" s="7">
        <v>0</v>
      </c>
      <c r="E6374" s="7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 s="7">
        <v>0.31630000000000003</v>
      </c>
      <c r="O6374" s="7">
        <v>0.34339999999999998</v>
      </c>
      <c r="P6374" s="7">
        <v>0.28739999999999999</v>
      </c>
      <c r="Q6374" s="7">
        <v>0.31140000000000001</v>
      </c>
      <c r="R6374">
        <v>0</v>
      </c>
      <c r="S6374">
        <v>0</v>
      </c>
    </row>
    <row r="6375" spans="2:19" x14ac:dyDescent="0.35">
      <c r="B6375">
        <v>0</v>
      </c>
      <c r="C6375">
        <v>0</v>
      </c>
      <c r="D6375" s="7">
        <v>0</v>
      </c>
      <c r="E6375" s="7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 s="7">
        <v>0.21790000000000001</v>
      </c>
      <c r="O6375" s="7">
        <v>0.23719999999999999</v>
      </c>
      <c r="P6375" s="7">
        <v>0.2011</v>
      </c>
      <c r="Q6375" s="7">
        <v>0.21820000000000001</v>
      </c>
      <c r="R6375">
        <v>0</v>
      </c>
      <c r="S6375">
        <v>0</v>
      </c>
    </row>
    <row r="6376" spans="2:19" x14ac:dyDescent="0.35">
      <c r="B6376">
        <v>0</v>
      </c>
      <c r="C6376">
        <v>0</v>
      </c>
      <c r="D6376" s="7">
        <v>0</v>
      </c>
      <c r="E6376" s="7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 s="7">
        <v>0.14199999999999999</v>
      </c>
      <c r="O6376" s="7">
        <v>0.14749999999999999</v>
      </c>
      <c r="P6376" s="7">
        <v>0.1275</v>
      </c>
      <c r="Q6376" s="7">
        <v>0.13239999999999999</v>
      </c>
      <c r="R6376">
        <v>0</v>
      </c>
      <c r="S6376">
        <v>0</v>
      </c>
    </row>
    <row r="6377" spans="2:19" x14ac:dyDescent="0.35">
      <c r="B6377">
        <v>0</v>
      </c>
      <c r="C6377">
        <v>0</v>
      </c>
      <c r="D6377" s="7">
        <v>0</v>
      </c>
      <c r="E6377" s="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 s="7">
        <v>0.1138</v>
      </c>
      <c r="O6377" s="7">
        <v>0.1201</v>
      </c>
      <c r="P6377" s="7">
        <v>9.8100000000000007E-2</v>
      </c>
      <c r="Q6377" s="7">
        <v>0.1048</v>
      </c>
      <c r="R6377">
        <v>0</v>
      </c>
      <c r="S6377">
        <v>0</v>
      </c>
    </row>
    <row r="6378" spans="2:19" x14ac:dyDescent="0.35">
      <c r="B6378">
        <v>0</v>
      </c>
      <c r="C6378">
        <v>0</v>
      </c>
      <c r="D6378" s="7">
        <v>0</v>
      </c>
      <c r="E6378" s="7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 s="7">
        <v>5.3800000000000001E-2</v>
      </c>
      <c r="O6378" s="7">
        <v>5.6500000000000002E-2</v>
      </c>
      <c r="P6378" s="7">
        <v>4.8399999999999999E-2</v>
      </c>
      <c r="Q6378" s="7">
        <v>4.99E-2</v>
      </c>
      <c r="R6378">
        <v>0</v>
      </c>
      <c r="S6378">
        <v>0</v>
      </c>
    </row>
    <row r="6379" spans="2:19" x14ac:dyDescent="0.35">
      <c r="B6379">
        <v>0</v>
      </c>
      <c r="C6379">
        <v>0</v>
      </c>
      <c r="D6379" s="7">
        <v>0</v>
      </c>
      <c r="E6379" s="7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 s="7">
        <v>0.1018</v>
      </c>
      <c r="O6379" s="7">
        <v>0.11899999999999999</v>
      </c>
      <c r="P6379" s="7">
        <v>8.5599999999999996E-2</v>
      </c>
      <c r="Q6379" s="7">
        <v>0.1037</v>
      </c>
      <c r="R6379">
        <v>0</v>
      </c>
      <c r="S6379">
        <v>0</v>
      </c>
    </row>
    <row r="6380" spans="2:19" x14ac:dyDescent="0.35">
      <c r="B6380">
        <v>0</v>
      </c>
      <c r="C6380">
        <v>0</v>
      </c>
      <c r="D6380" s="7">
        <v>0</v>
      </c>
      <c r="E6380" s="7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 s="7">
        <v>7.8200000000000006E-2</v>
      </c>
      <c r="O6380" s="7">
        <v>9.8000000000000004E-2</v>
      </c>
      <c r="P6380" s="7">
        <v>6.2300000000000001E-2</v>
      </c>
      <c r="Q6380" s="7">
        <v>8.1799999999999998E-2</v>
      </c>
      <c r="R6380">
        <v>0</v>
      </c>
      <c r="S6380">
        <v>0</v>
      </c>
    </row>
    <row r="6381" spans="2:19" x14ac:dyDescent="0.35">
      <c r="B6381">
        <v>0</v>
      </c>
      <c r="C6381">
        <v>0</v>
      </c>
      <c r="D6381" s="7">
        <v>0</v>
      </c>
      <c r="E6381" s="7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 s="7">
        <v>3.2000000000000001E-2</v>
      </c>
      <c r="O6381" s="7">
        <v>4.41E-2</v>
      </c>
      <c r="P6381" s="7">
        <v>3.6200000000000003E-2</v>
      </c>
      <c r="Q6381" s="7">
        <v>4.3099999999999999E-2</v>
      </c>
      <c r="R6381">
        <v>0</v>
      </c>
      <c r="S6381">
        <v>0</v>
      </c>
    </row>
    <row r="6382" spans="2:19" x14ac:dyDescent="0.35">
      <c r="B6382">
        <v>0</v>
      </c>
      <c r="C6382">
        <v>0</v>
      </c>
      <c r="D6382" s="7">
        <v>0</v>
      </c>
      <c r="E6382" s="7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 s="7">
        <v>3.8300000000000001E-2</v>
      </c>
      <c r="O6382" s="7">
        <v>5.3600000000000002E-2</v>
      </c>
      <c r="P6382" s="7">
        <v>3.9800000000000002E-2</v>
      </c>
      <c r="Q6382" s="7">
        <v>4.8300000000000003E-2</v>
      </c>
      <c r="R6382">
        <v>0</v>
      </c>
      <c r="S6382">
        <v>0</v>
      </c>
    </row>
    <row r="6383" spans="2:19" x14ac:dyDescent="0.35">
      <c r="B6383">
        <v>0</v>
      </c>
      <c r="C6383">
        <v>0</v>
      </c>
      <c r="D6383" s="7">
        <v>0</v>
      </c>
      <c r="E6383" s="7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 s="7">
        <v>4.4999999999999997E-3</v>
      </c>
      <c r="O6383" s="7">
        <v>7.1999999999999998E-3</v>
      </c>
      <c r="P6383" s="7">
        <v>1.0800000000000001E-2</v>
      </c>
      <c r="Q6383" s="7">
        <v>1.6E-2</v>
      </c>
      <c r="R6383">
        <v>0</v>
      </c>
      <c r="S6383">
        <v>0</v>
      </c>
    </row>
    <row r="6384" spans="2:19" x14ac:dyDescent="0.35">
      <c r="B6384">
        <v>0</v>
      </c>
      <c r="C6384">
        <v>0</v>
      </c>
      <c r="D6384" s="7">
        <v>0</v>
      </c>
      <c r="E6384" s="7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 s="7">
        <v>0</v>
      </c>
      <c r="O6384" s="7">
        <v>1.5E-3</v>
      </c>
      <c r="P6384" s="7">
        <v>0</v>
      </c>
      <c r="Q6384" s="7">
        <v>3.7000000000000002E-3</v>
      </c>
      <c r="R6384">
        <v>0</v>
      </c>
      <c r="S6384">
        <v>96000</v>
      </c>
    </row>
    <row r="6385" spans="2:19" x14ac:dyDescent="0.35">
      <c r="B6385">
        <v>0</v>
      </c>
      <c r="C6385">
        <v>0</v>
      </c>
      <c r="D6385" s="7">
        <v>0</v>
      </c>
      <c r="E6385" s="7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 s="7">
        <v>1.1999999999999999E-3</v>
      </c>
      <c r="O6385" s="7">
        <v>3.3999999999999998E-3</v>
      </c>
      <c r="P6385" s="7">
        <v>2.8E-3</v>
      </c>
      <c r="Q6385" s="7">
        <v>8.2000000000000007E-3</v>
      </c>
      <c r="R6385">
        <v>0</v>
      </c>
      <c r="S6385">
        <v>236000</v>
      </c>
    </row>
    <row r="6386" spans="2:19" x14ac:dyDescent="0.35">
      <c r="B6386">
        <v>0</v>
      </c>
      <c r="C6386">
        <v>0</v>
      </c>
      <c r="D6386" s="7">
        <v>0</v>
      </c>
      <c r="E6386" s="7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 s="7">
        <v>0</v>
      </c>
      <c r="O6386" s="7">
        <v>1E-3</v>
      </c>
      <c r="P6386" s="7">
        <v>0</v>
      </c>
      <c r="Q6386" s="7">
        <v>2.5000000000000001E-3</v>
      </c>
      <c r="R6386">
        <v>0</v>
      </c>
      <c r="S6386">
        <v>509000</v>
      </c>
    </row>
    <row r="6387" spans="2:19" x14ac:dyDescent="0.35">
      <c r="B6387">
        <v>0</v>
      </c>
      <c r="C6387">
        <v>0</v>
      </c>
      <c r="D6387" s="7">
        <v>0</v>
      </c>
      <c r="E6387" s="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 s="7">
        <v>0</v>
      </c>
      <c r="O6387" s="7">
        <v>2.9999999999999997E-4</v>
      </c>
      <c r="P6387" s="7">
        <v>0</v>
      </c>
      <c r="Q6387" s="7">
        <v>5.9999999999999995E-4</v>
      </c>
      <c r="R6387">
        <v>0</v>
      </c>
      <c r="S6387">
        <v>608000</v>
      </c>
    </row>
    <row r="6388" spans="2:19" x14ac:dyDescent="0.35">
      <c r="B6388">
        <v>0</v>
      </c>
      <c r="C6388">
        <v>0</v>
      </c>
      <c r="D6388" s="7">
        <v>0</v>
      </c>
      <c r="E6388" s="7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 s="7">
        <v>1E-4</v>
      </c>
      <c r="O6388" s="7">
        <v>2.8E-3</v>
      </c>
      <c r="P6388" s="7">
        <v>2.9999999999999997E-4</v>
      </c>
      <c r="Q6388" s="7">
        <v>6.7000000000000002E-3</v>
      </c>
      <c r="R6388">
        <v>0</v>
      </c>
      <c r="S6388">
        <v>857000</v>
      </c>
    </row>
    <row r="6389" spans="2:19" x14ac:dyDescent="0.35">
      <c r="B6389">
        <v>0</v>
      </c>
      <c r="C6389">
        <v>0</v>
      </c>
      <c r="D6389" s="7">
        <v>0</v>
      </c>
      <c r="E6389" s="7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 s="7">
        <v>5.9999999999999995E-4</v>
      </c>
      <c r="O6389" s="7">
        <v>3.3E-3</v>
      </c>
      <c r="P6389" s="7">
        <v>1.4E-3</v>
      </c>
      <c r="Q6389" s="7">
        <v>8.0000000000000002E-3</v>
      </c>
      <c r="R6389">
        <v>0</v>
      </c>
      <c r="S6389">
        <v>718000</v>
      </c>
    </row>
    <row r="6390" spans="2:19" x14ac:dyDescent="0.35">
      <c r="B6390">
        <v>0</v>
      </c>
      <c r="C6390">
        <v>0</v>
      </c>
      <c r="D6390" s="7">
        <v>0</v>
      </c>
      <c r="E6390" s="7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 s="7">
        <v>0</v>
      </c>
      <c r="O6390" s="7">
        <v>0</v>
      </c>
      <c r="P6390" s="7">
        <v>0</v>
      </c>
      <c r="Q6390" s="7">
        <v>0</v>
      </c>
      <c r="R6390">
        <v>0</v>
      </c>
      <c r="S6390">
        <v>662000</v>
      </c>
    </row>
    <row r="6391" spans="2:19" x14ac:dyDescent="0.35">
      <c r="B6391">
        <v>0</v>
      </c>
      <c r="C6391">
        <v>0</v>
      </c>
      <c r="D6391" s="7">
        <v>0</v>
      </c>
      <c r="E6391" s="7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 s="7">
        <v>0</v>
      </c>
      <c r="O6391" s="7">
        <v>0</v>
      </c>
      <c r="P6391" s="7">
        <v>0</v>
      </c>
      <c r="Q6391" s="7">
        <v>0</v>
      </c>
      <c r="R6391">
        <v>0</v>
      </c>
      <c r="S6391">
        <v>699000</v>
      </c>
    </row>
    <row r="6392" spans="2:19" x14ac:dyDescent="0.35">
      <c r="B6392">
        <v>0</v>
      </c>
      <c r="C6392">
        <v>0</v>
      </c>
      <c r="D6392" s="7">
        <v>0</v>
      </c>
      <c r="E6392" s="7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 s="7">
        <v>0</v>
      </c>
      <c r="O6392" s="7">
        <v>1.4E-3</v>
      </c>
      <c r="P6392" s="7">
        <v>0</v>
      </c>
      <c r="Q6392" s="7">
        <v>3.3999999999999998E-3</v>
      </c>
      <c r="R6392">
        <v>0</v>
      </c>
      <c r="S6392">
        <v>811000</v>
      </c>
    </row>
    <row r="6393" spans="2:19" x14ac:dyDescent="0.35">
      <c r="B6393">
        <v>0</v>
      </c>
      <c r="C6393">
        <v>0</v>
      </c>
      <c r="D6393" s="7">
        <v>0</v>
      </c>
      <c r="E6393" s="7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 s="7">
        <v>5.0000000000000001E-3</v>
      </c>
      <c r="O6393" s="7">
        <v>8.6999999999999994E-3</v>
      </c>
      <c r="P6393" s="7">
        <v>1.2E-2</v>
      </c>
      <c r="Q6393" s="7">
        <v>1.9E-2</v>
      </c>
      <c r="R6393">
        <v>0</v>
      </c>
      <c r="S6393">
        <v>625000</v>
      </c>
    </row>
    <row r="6394" spans="2:19" x14ac:dyDescent="0.35">
      <c r="B6394">
        <v>0</v>
      </c>
      <c r="C6394">
        <v>0</v>
      </c>
      <c r="D6394" s="7">
        <v>0</v>
      </c>
      <c r="E6394" s="7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 s="7">
        <v>3.7999999999999999E-2</v>
      </c>
      <c r="O6394" s="7">
        <v>5.8700000000000002E-2</v>
      </c>
      <c r="P6394" s="7">
        <v>3.9600000000000003E-2</v>
      </c>
      <c r="Q6394" s="7">
        <v>5.11E-2</v>
      </c>
      <c r="R6394">
        <v>0</v>
      </c>
      <c r="S6394">
        <v>514000</v>
      </c>
    </row>
    <row r="6395" spans="2:19" x14ac:dyDescent="0.35">
      <c r="B6395">
        <v>0</v>
      </c>
      <c r="C6395">
        <v>0</v>
      </c>
      <c r="D6395" s="7">
        <v>0</v>
      </c>
      <c r="E6395" s="7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 s="7">
        <v>0.11799999999999999</v>
      </c>
      <c r="O6395" s="7">
        <v>0.15590000000000001</v>
      </c>
      <c r="P6395" s="7">
        <v>0.1026</v>
      </c>
      <c r="Q6395" s="7">
        <v>0.14000000000000001</v>
      </c>
      <c r="R6395">
        <v>0</v>
      </c>
      <c r="S6395">
        <v>467000</v>
      </c>
    </row>
    <row r="6396" spans="2:19" x14ac:dyDescent="0.35">
      <c r="B6396">
        <v>0</v>
      </c>
      <c r="C6396">
        <v>0</v>
      </c>
      <c r="D6396" s="7">
        <v>0</v>
      </c>
      <c r="E6396" s="7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 s="7">
        <v>0.18379999999999999</v>
      </c>
      <c r="O6396" s="7">
        <v>0.23699999999999999</v>
      </c>
      <c r="P6396" s="7">
        <v>0.16589999999999999</v>
      </c>
      <c r="Q6396" s="7">
        <v>0.218</v>
      </c>
      <c r="R6396">
        <v>0</v>
      </c>
      <c r="S6396">
        <v>507000</v>
      </c>
    </row>
    <row r="6397" spans="2:19" x14ac:dyDescent="0.35">
      <c r="B6397">
        <v>0</v>
      </c>
      <c r="C6397">
        <v>0</v>
      </c>
      <c r="D6397" s="7">
        <v>0</v>
      </c>
      <c r="E6397" s="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 s="7">
        <v>0.1696</v>
      </c>
      <c r="O6397" s="7">
        <v>0.2084</v>
      </c>
      <c r="P6397" s="7">
        <v>0.15229999999999999</v>
      </c>
      <c r="Q6397" s="7">
        <v>0.19139999999999999</v>
      </c>
      <c r="R6397">
        <v>0</v>
      </c>
      <c r="S6397">
        <v>774000</v>
      </c>
    </row>
    <row r="6398" spans="2:19" x14ac:dyDescent="0.35">
      <c r="B6398">
        <v>0</v>
      </c>
      <c r="C6398">
        <v>0</v>
      </c>
      <c r="D6398" s="7">
        <v>0</v>
      </c>
      <c r="E6398" s="7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 s="7">
        <v>0.1371</v>
      </c>
      <c r="O6398" s="7">
        <v>0.1658</v>
      </c>
      <c r="P6398" s="7">
        <v>0.1231</v>
      </c>
      <c r="Q6398" s="7">
        <v>0.1489</v>
      </c>
      <c r="R6398">
        <v>0</v>
      </c>
      <c r="S6398">
        <v>859000</v>
      </c>
    </row>
    <row r="6399" spans="2:19" x14ac:dyDescent="0.35">
      <c r="B6399">
        <v>0</v>
      </c>
      <c r="C6399">
        <v>0</v>
      </c>
      <c r="D6399" s="7">
        <v>0</v>
      </c>
      <c r="E6399" s="7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 s="7">
        <v>0.17080000000000001</v>
      </c>
      <c r="O6399" s="7">
        <v>0.20349999999999999</v>
      </c>
      <c r="P6399" s="7">
        <v>0.15340000000000001</v>
      </c>
      <c r="Q6399" s="7">
        <v>0.1862</v>
      </c>
      <c r="R6399">
        <v>0</v>
      </c>
      <c r="S6399">
        <v>1054000</v>
      </c>
    </row>
    <row r="6400" spans="2:19" x14ac:dyDescent="0.35">
      <c r="B6400">
        <v>0</v>
      </c>
      <c r="C6400">
        <v>0</v>
      </c>
      <c r="D6400" s="7">
        <v>0</v>
      </c>
      <c r="E6400" s="7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 s="7">
        <v>0.19370000000000001</v>
      </c>
      <c r="O6400" s="7">
        <v>0.2286</v>
      </c>
      <c r="P6400" s="7">
        <v>0.17610000000000001</v>
      </c>
      <c r="Q6400" s="7">
        <v>0.2107</v>
      </c>
      <c r="R6400">
        <v>0</v>
      </c>
      <c r="S6400">
        <v>1094000</v>
      </c>
    </row>
    <row r="6401" spans="2:19" x14ac:dyDescent="0.35">
      <c r="B6401">
        <v>0</v>
      </c>
      <c r="C6401">
        <v>0</v>
      </c>
      <c r="D6401" s="7">
        <v>0</v>
      </c>
      <c r="E6401" s="7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 s="7">
        <v>0.24110000000000001</v>
      </c>
      <c r="O6401" s="7">
        <v>0.29499999999999998</v>
      </c>
      <c r="P6401" s="7">
        <v>0.2215</v>
      </c>
      <c r="Q6401" s="7">
        <v>0.26850000000000002</v>
      </c>
      <c r="R6401">
        <v>0</v>
      </c>
      <c r="S6401">
        <v>1138000</v>
      </c>
    </row>
    <row r="6402" spans="2:19" x14ac:dyDescent="0.35">
      <c r="B6402">
        <v>0</v>
      </c>
      <c r="C6402">
        <v>0</v>
      </c>
      <c r="D6402" s="7">
        <v>0</v>
      </c>
      <c r="E6402" s="7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 s="7">
        <v>0.26579999999999998</v>
      </c>
      <c r="O6402" s="7">
        <v>0.32450000000000001</v>
      </c>
      <c r="P6402" s="7">
        <v>0.24299999999999999</v>
      </c>
      <c r="Q6402" s="7">
        <v>0.29459999999999997</v>
      </c>
      <c r="R6402">
        <v>0</v>
      </c>
      <c r="S6402">
        <v>1280000</v>
      </c>
    </row>
    <row r="6403" spans="2:19" x14ac:dyDescent="0.35">
      <c r="B6403">
        <v>0</v>
      </c>
      <c r="C6403">
        <v>0</v>
      </c>
      <c r="D6403" s="7">
        <v>0</v>
      </c>
      <c r="E6403" s="7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 s="7">
        <v>0.30809999999999998</v>
      </c>
      <c r="O6403" s="7">
        <v>0.37340000000000001</v>
      </c>
      <c r="P6403" s="7">
        <v>0.28010000000000002</v>
      </c>
      <c r="Q6403" s="7">
        <v>0.3382</v>
      </c>
      <c r="R6403">
        <v>0</v>
      </c>
      <c r="S6403">
        <v>1476000</v>
      </c>
    </row>
    <row r="6404" spans="2:19" x14ac:dyDescent="0.35">
      <c r="B6404">
        <v>0</v>
      </c>
      <c r="C6404">
        <v>0</v>
      </c>
      <c r="D6404" s="7">
        <v>0</v>
      </c>
      <c r="E6404" s="7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 s="7">
        <v>0.35799999999999998</v>
      </c>
      <c r="O6404" s="7">
        <v>0.42759999999999998</v>
      </c>
      <c r="P6404" s="7">
        <v>0.32440000000000002</v>
      </c>
      <c r="Q6404" s="7">
        <v>0.38640000000000002</v>
      </c>
      <c r="R6404">
        <v>0</v>
      </c>
      <c r="S6404">
        <v>1605000</v>
      </c>
    </row>
    <row r="6405" spans="2:19" x14ac:dyDescent="0.35">
      <c r="B6405">
        <v>0</v>
      </c>
      <c r="C6405">
        <v>0</v>
      </c>
      <c r="D6405" s="7">
        <v>0</v>
      </c>
      <c r="E6405" s="7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 s="7">
        <v>0.39760000000000001</v>
      </c>
      <c r="O6405" s="7">
        <v>0.46010000000000001</v>
      </c>
      <c r="P6405" s="7">
        <v>0.35970000000000002</v>
      </c>
      <c r="Q6405" s="7">
        <v>0.4153</v>
      </c>
      <c r="R6405">
        <v>0</v>
      </c>
      <c r="S6405">
        <v>1661000</v>
      </c>
    </row>
    <row r="6406" spans="2:19" x14ac:dyDescent="0.35">
      <c r="B6406">
        <v>0</v>
      </c>
      <c r="C6406">
        <v>0</v>
      </c>
      <c r="D6406" s="7">
        <v>0</v>
      </c>
      <c r="E6406" s="7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 s="7">
        <v>0.41189999999999999</v>
      </c>
      <c r="O6406" s="7">
        <v>0.47720000000000001</v>
      </c>
      <c r="P6406" s="7">
        <v>0.37240000000000001</v>
      </c>
      <c r="Q6406" s="7">
        <v>0.43049999999999999</v>
      </c>
      <c r="R6406">
        <v>0</v>
      </c>
      <c r="S6406">
        <v>1681000</v>
      </c>
    </row>
    <row r="6407" spans="2:19" x14ac:dyDescent="0.35">
      <c r="B6407">
        <v>0</v>
      </c>
      <c r="C6407">
        <v>0</v>
      </c>
      <c r="D6407" s="7">
        <v>0</v>
      </c>
      <c r="E6407" s="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 s="7">
        <v>0.439</v>
      </c>
      <c r="O6407" s="7">
        <v>0.50939999999999996</v>
      </c>
      <c r="P6407" s="7">
        <v>0.39660000000000001</v>
      </c>
      <c r="Q6407" s="7">
        <v>0.45839999999999997</v>
      </c>
      <c r="R6407">
        <v>0</v>
      </c>
      <c r="S6407">
        <v>1428000</v>
      </c>
    </row>
    <row r="6408" spans="2:19" x14ac:dyDescent="0.35">
      <c r="B6408">
        <v>0</v>
      </c>
      <c r="C6408">
        <v>0</v>
      </c>
      <c r="D6408" s="7">
        <v>0</v>
      </c>
      <c r="E6408" s="7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 s="7">
        <v>0.43509999999999999</v>
      </c>
      <c r="O6408" s="7">
        <v>0.52159999999999995</v>
      </c>
      <c r="P6408" s="7">
        <v>0.39300000000000002</v>
      </c>
      <c r="Q6408" s="7">
        <v>0.46860000000000002</v>
      </c>
      <c r="R6408">
        <v>0</v>
      </c>
      <c r="S6408">
        <v>1798000</v>
      </c>
    </row>
    <row r="6409" spans="2:19" x14ac:dyDescent="0.35">
      <c r="B6409">
        <v>0</v>
      </c>
      <c r="C6409">
        <v>0</v>
      </c>
      <c r="D6409" s="7">
        <v>0</v>
      </c>
      <c r="E6409" s="7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 s="7">
        <v>0.3931</v>
      </c>
      <c r="O6409" s="7">
        <v>0.48349999999999999</v>
      </c>
      <c r="P6409" s="7">
        <v>0.35570000000000002</v>
      </c>
      <c r="Q6409" s="7">
        <v>0.43609999999999999</v>
      </c>
      <c r="R6409">
        <v>0</v>
      </c>
      <c r="S6409">
        <v>1812000</v>
      </c>
    </row>
    <row r="6410" spans="2:19" x14ac:dyDescent="0.35">
      <c r="B6410">
        <v>0</v>
      </c>
      <c r="C6410">
        <v>0</v>
      </c>
      <c r="D6410" s="7">
        <v>0</v>
      </c>
      <c r="E6410" s="7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 s="7">
        <v>0.39029999999999998</v>
      </c>
      <c r="O6410" s="7">
        <v>0.47770000000000001</v>
      </c>
      <c r="P6410" s="7">
        <v>0.35320000000000001</v>
      </c>
      <c r="Q6410" s="7">
        <v>0.43099999999999999</v>
      </c>
      <c r="R6410">
        <v>0</v>
      </c>
      <c r="S6410">
        <v>1882000</v>
      </c>
    </row>
    <row r="6411" spans="2:19" x14ac:dyDescent="0.35">
      <c r="B6411">
        <v>0</v>
      </c>
      <c r="C6411">
        <v>0</v>
      </c>
      <c r="D6411" s="7">
        <v>0</v>
      </c>
      <c r="E6411" s="7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 s="7">
        <v>0.38200000000000001</v>
      </c>
      <c r="O6411" s="7">
        <v>0.48230000000000001</v>
      </c>
      <c r="P6411" s="7">
        <v>0.3458</v>
      </c>
      <c r="Q6411" s="7">
        <v>0.435</v>
      </c>
      <c r="R6411">
        <v>0</v>
      </c>
      <c r="S6411">
        <v>1896000</v>
      </c>
    </row>
    <row r="6412" spans="2:19" x14ac:dyDescent="0.35">
      <c r="B6412">
        <v>0</v>
      </c>
      <c r="C6412">
        <v>0</v>
      </c>
      <c r="D6412" s="7">
        <v>0</v>
      </c>
      <c r="E6412" s="7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 s="7">
        <v>0.24429999999999999</v>
      </c>
      <c r="O6412" s="7">
        <v>0.32019999999999998</v>
      </c>
      <c r="P6412" s="7">
        <v>0.2243</v>
      </c>
      <c r="Q6412" s="7">
        <v>0.2908</v>
      </c>
      <c r="R6412">
        <v>0</v>
      </c>
      <c r="S6412">
        <v>1458000</v>
      </c>
    </row>
    <row r="6413" spans="2:19" x14ac:dyDescent="0.35">
      <c r="B6413">
        <v>0</v>
      </c>
      <c r="C6413">
        <v>0</v>
      </c>
      <c r="D6413" s="7">
        <v>0</v>
      </c>
      <c r="E6413" s="7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 s="7">
        <v>0.18909999999999999</v>
      </c>
      <c r="O6413" s="7">
        <v>0.24740000000000001</v>
      </c>
      <c r="P6413" s="7">
        <v>0.1714</v>
      </c>
      <c r="Q6413" s="7">
        <v>0.22700000000000001</v>
      </c>
      <c r="R6413">
        <v>0</v>
      </c>
      <c r="S6413">
        <v>1430000</v>
      </c>
    </row>
    <row r="6414" spans="2:19" x14ac:dyDescent="0.35">
      <c r="B6414">
        <v>0</v>
      </c>
      <c r="C6414">
        <v>0</v>
      </c>
      <c r="D6414" s="7">
        <v>0</v>
      </c>
      <c r="E6414" s="7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 s="7">
        <v>0.23769999999999999</v>
      </c>
      <c r="O6414" s="7">
        <v>0.32590000000000002</v>
      </c>
      <c r="P6414" s="7">
        <v>0.21859999999999999</v>
      </c>
      <c r="Q6414" s="7">
        <v>0.2959</v>
      </c>
      <c r="R6414">
        <v>0</v>
      </c>
      <c r="S6414">
        <v>1464000</v>
      </c>
    </row>
    <row r="6415" spans="2:19" x14ac:dyDescent="0.35">
      <c r="B6415">
        <v>0</v>
      </c>
      <c r="C6415">
        <v>0</v>
      </c>
      <c r="D6415" s="7">
        <v>0</v>
      </c>
      <c r="E6415" s="7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 s="7">
        <v>0.32629999999999998</v>
      </c>
      <c r="O6415" s="7">
        <v>0.4471</v>
      </c>
      <c r="P6415" s="7">
        <v>0.29630000000000001</v>
      </c>
      <c r="Q6415" s="7">
        <v>0.40379999999999999</v>
      </c>
      <c r="R6415">
        <v>0</v>
      </c>
      <c r="S6415">
        <v>1545000</v>
      </c>
    </row>
    <row r="6416" spans="2:19" x14ac:dyDescent="0.35">
      <c r="B6416">
        <v>0</v>
      </c>
      <c r="C6416">
        <v>0</v>
      </c>
      <c r="D6416" s="7">
        <v>0</v>
      </c>
      <c r="E6416" s="7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 s="7">
        <v>0.4153</v>
      </c>
      <c r="O6416" s="7">
        <v>0.55189999999999995</v>
      </c>
      <c r="P6416" s="7">
        <v>0.37540000000000001</v>
      </c>
      <c r="Q6416" s="7">
        <v>0.49419999999999997</v>
      </c>
      <c r="R6416">
        <v>0</v>
      </c>
      <c r="S6416">
        <v>1341000</v>
      </c>
    </row>
    <row r="6417" spans="2:19" x14ac:dyDescent="0.35">
      <c r="B6417">
        <v>0</v>
      </c>
      <c r="C6417">
        <v>0</v>
      </c>
      <c r="D6417" s="7">
        <v>0</v>
      </c>
      <c r="E6417" s="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 s="7">
        <v>0.51200000000000001</v>
      </c>
      <c r="O6417" s="7">
        <v>0.6673</v>
      </c>
      <c r="P6417" s="7">
        <v>0.46060000000000001</v>
      </c>
      <c r="Q6417" s="7">
        <v>0.59179999999999999</v>
      </c>
      <c r="R6417">
        <v>0</v>
      </c>
      <c r="S6417">
        <v>1191000</v>
      </c>
    </row>
    <row r="6418" spans="2:19" x14ac:dyDescent="0.35">
      <c r="B6418">
        <v>0</v>
      </c>
      <c r="C6418">
        <v>0</v>
      </c>
      <c r="D6418" s="7">
        <v>0</v>
      </c>
      <c r="E6418" s="7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 s="7">
        <v>0.62749999999999995</v>
      </c>
      <c r="O6418" s="7">
        <v>0.79290000000000005</v>
      </c>
      <c r="P6418" s="7">
        <v>0.55820000000000003</v>
      </c>
      <c r="Q6418" s="7">
        <v>0.6905</v>
      </c>
      <c r="R6418">
        <v>0</v>
      </c>
      <c r="S6418">
        <v>1089000</v>
      </c>
    </row>
    <row r="6419" spans="2:19" x14ac:dyDescent="0.35">
      <c r="B6419">
        <v>0</v>
      </c>
      <c r="C6419">
        <v>0</v>
      </c>
      <c r="D6419" s="7">
        <v>0</v>
      </c>
      <c r="E6419" s="7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 s="7">
        <v>0.60589999999999999</v>
      </c>
      <c r="O6419" s="7">
        <v>0.80400000000000005</v>
      </c>
      <c r="P6419" s="7">
        <v>0.53990000000000005</v>
      </c>
      <c r="Q6419" s="7">
        <v>0.69920000000000004</v>
      </c>
      <c r="R6419">
        <v>0</v>
      </c>
      <c r="S6419">
        <v>798000</v>
      </c>
    </row>
    <row r="6420" spans="2:19" x14ac:dyDescent="0.35">
      <c r="B6420">
        <v>0</v>
      </c>
      <c r="C6420">
        <v>0</v>
      </c>
      <c r="D6420" s="7">
        <v>0</v>
      </c>
      <c r="E6420" s="7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 s="7">
        <v>0.58389999999999997</v>
      </c>
      <c r="O6420" s="7">
        <v>0.76900000000000002</v>
      </c>
      <c r="P6420" s="7">
        <v>0.5212</v>
      </c>
      <c r="Q6420" s="7">
        <v>0.67169999999999996</v>
      </c>
      <c r="R6420">
        <v>0</v>
      </c>
      <c r="S6420">
        <v>782000</v>
      </c>
    </row>
    <row r="6421" spans="2:19" x14ac:dyDescent="0.35">
      <c r="B6421">
        <v>0</v>
      </c>
      <c r="C6421">
        <v>0</v>
      </c>
      <c r="D6421" s="7">
        <v>0</v>
      </c>
      <c r="E6421" s="7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 s="7">
        <v>0.48089999999999999</v>
      </c>
      <c r="O6421" s="7">
        <v>0.63029999999999997</v>
      </c>
      <c r="P6421" s="7">
        <v>0.43380000000000002</v>
      </c>
      <c r="Q6421" s="7">
        <v>0.56059999999999999</v>
      </c>
      <c r="R6421">
        <v>0</v>
      </c>
      <c r="S6421">
        <v>665000</v>
      </c>
    </row>
    <row r="6422" spans="2:19" x14ac:dyDescent="0.35">
      <c r="B6422">
        <v>0</v>
      </c>
      <c r="C6422">
        <v>0</v>
      </c>
      <c r="D6422" s="7">
        <v>0</v>
      </c>
      <c r="E6422" s="7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 s="7">
        <v>0.40229999999999999</v>
      </c>
      <c r="O6422" s="7">
        <v>0.53180000000000005</v>
      </c>
      <c r="P6422" s="7">
        <v>0.3639</v>
      </c>
      <c r="Q6422" s="7">
        <v>0.4773</v>
      </c>
      <c r="R6422">
        <v>0</v>
      </c>
      <c r="S6422">
        <v>590000</v>
      </c>
    </row>
    <row r="6423" spans="2:19" x14ac:dyDescent="0.35">
      <c r="B6423">
        <v>0</v>
      </c>
      <c r="C6423">
        <v>0</v>
      </c>
      <c r="D6423" s="7">
        <v>0</v>
      </c>
      <c r="E6423" s="7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 s="7">
        <v>0.38850000000000001</v>
      </c>
      <c r="O6423" s="7">
        <v>0.50160000000000005</v>
      </c>
      <c r="P6423" s="7">
        <v>0.35160000000000002</v>
      </c>
      <c r="Q6423" s="7">
        <v>0.45179999999999998</v>
      </c>
      <c r="R6423">
        <v>0</v>
      </c>
      <c r="S6423">
        <v>604000</v>
      </c>
    </row>
    <row r="6424" spans="2:19" x14ac:dyDescent="0.35">
      <c r="B6424">
        <v>0</v>
      </c>
      <c r="C6424">
        <v>0</v>
      </c>
      <c r="D6424" s="7">
        <v>0</v>
      </c>
      <c r="E6424" s="7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 s="7">
        <v>0.3735</v>
      </c>
      <c r="O6424" s="7">
        <v>0.47770000000000001</v>
      </c>
      <c r="P6424" s="7">
        <v>0.3382</v>
      </c>
      <c r="Q6424" s="7">
        <v>0.43099999999999999</v>
      </c>
      <c r="R6424">
        <v>0</v>
      </c>
      <c r="S6424">
        <v>608000</v>
      </c>
    </row>
    <row r="6425" spans="2:19" x14ac:dyDescent="0.35">
      <c r="B6425">
        <v>0</v>
      </c>
      <c r="C6425">
        <v>0</v>
      </c>
      <c r="D6425" s="7">
        <v>0</v>
      </c>
      <c r="E6425" s="7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 s="7">
        <v>0.32390000000000002</v>
      </c>
      <c r="O6425" s="7">
        <v>0.40560000000000002</v>
      </c>
      <c r="P6425" s="7">
        <v>0.29409999999999997</v>
      </c>
      <c r="Q6425" s="7">
        <v>0.36680000000000001</v>
      </c>
      <c r="R6425">
        <v>0</v>
      </c>
      <c r="S6425">
        <v>688000</v>
      </c>
    </row>
    <row r="6426" spans="2:19" x14ac:dyDescent="0.35">
      <c r="B6426">
        <v>0</v>
      </c>
      <c r="C6426">
        <v>0</v>
      </c>
      <c r="D6426" s="7">
        <v>0</v>
      </c>
      <c r="E6426" s="7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 s="7">
        <v>0.23630000000000001</v>
      </c>
      <c r="O6426" s="7">
        <v>0.29499999999999998</v>
      </c>
      <c r="P6426" s="7">
        <v>0.21740000000000001</v>
      </c>
      <c r="Q6426" s="7">
        <v>0.26850000000000002</v>
      </c>
      <c r="R6426">
        <v>0</v>
      </c>
      <c r="S6426">
        <v>709000</v>
      </c>
    </row>
    <row r="6427" spans="2:19" x14ac:dyDescent="0.35">
      <c r="B6427">
        <v>0</v>
      </c>
      <c r="C6427">
        <v>0</v>
      </c>
      <c r="D6427" s="7">
        <v>0</v>
      </c>
      <c r="E6427" s="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 s="7">
        <v>0.1764</v>
      </c>
      <c r="O6427" s="7">
        <v>0.2112</v>
      </c>
      <c r="P6427" s="7">
        <v>0.1585</v>
      </c>
      <c r="Q6427" s="7">
        <v>0.19420000000000001</v>
      </c>
      <c r="R6427">
        <v>0</v>
      </c>
      <c r="S6427">
        <v>914000</v>
      </c>
    </row>
    <row r="6428" spans="2:19" x14ac:dyDescent="0.35">
      <c r="B6428">
        <v>0</v>
      </c>
      <c r="C6428">
        <v>0</v>
      </c>
      <c r="D6428" s="7">
        <v>0</v>
      </c>
      <c r="E6428" s="7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 s="7">
        <v>0.1236</v>
      </c>
      <c r="O6428" s="7">
        <v>0.15</v>
      </c>
      <c r="P6428" s="7">
        <v>0.1086</v>
      </c>
      <c r="Q6428" s="7">
        <v>0.13469999999999999</v>
      </c>
      <c r="R6428">
        <v>0</v>
      </c>
      <c r="S6428">
        <v>1024000</v>
      </c>
    </row>
    <row r="6429" spans="2:19" x14ac:dyDescent="0.35">
      <c r="B6429">
        <v>0</v>
      </c>
      <c r="C6429">
        <v>0</v>
      </c>
      <c r="D6429" s="7">
        <v>0</v>
      </c>
      <c r="E6429" s="7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 s="7">
        <v>9.8400000000000001E-2</v>
      </c>
      <c r="O6429" s="7">
        <v>0.1181</v>
      </c>
      <c r="P6429" s="7">
        <v>8.2199999999999995E-2</v>
      </c>
      <c r="Q6429" s="7">
        <v>0.1027</v>
      </c>
      <c r="R6429">
        <v>0</v>
      </c>
      <c r="S6429">
        <v>1144000</v>
      </c>
    </row>
    <row r="6430" spans="2:19" x14ac:dyDescent="0.35">
      <c r="B6430">
        <v>0</v>
      </c>
      <c r="C6430">
        <v>0</v>
      </c>
      <c r="D6430" s="7">
        <v>0</v>
      </c>
      <c r="E6430" s="7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 s="7">
        <v>8.9099999999999999E-2</v>
      </c>
      <c r="O6430" s="7">
        <v>0.1074</v>
      </c>
      <c r="P6430" s="7">
        <v>7.3099999999999998E-2</v>
      </c>
      <c r="Q6430" s="7">
        <v>9.1200000000000003E-2</v>
      </c>
      <c r="R6430">
        <v>0</v>
      </c>
      <c r="S6430">
        <v>1041000</v>
      </c>
    </row>
    <row r="6431" spans="2:19" x14ac:dyDescent="0.35">
      <c r="B6431">
        <v>0</v>
      </c>
      <c r="C6431">
        <v>0</v>
      </c>
      <c r="D6431" s="7">
        <v>0</v>
      </c>
      <c r="E6431" s="7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 s="7">
        <v>7.0000000000000007E-2</v>
      </c>
      <c r="O6431" s="7">
        <v>8.9499999999999996E-2</v>
      </c>
      <c r="P6431" s="7">
        <v>5.7299999999999997E-2</v>
      </c>
      <c r="Q6431" s="7">
        <v>7.3499999999999996E-2</v>
      </c>
      <c r="R6431">
        <v>0</v>
      </c>
      <c r="S6431">
        <v>1085000</v>
      </c>
    </row>
    <row r="6432" spans="2:19" x14ac:dyDescent="0.35">
      <c r="B6432">
        <v>0</v>
      </c>
      <c r="C6432">
        <v>0</v>
      </c>
      <c r="D6432" s="7">
        <v>0</v>
      </c>
      <c r="E6432" s="7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 s="7">
        <v>5.0999999999999997E-2</v>
      </c>
      <c r="O6432" s="7">
        <v>7.1999999999999995E-2</v>
      </c>
      <c r="P6432" s="7">
        <v>4.6899999999999997E-2</v>
      </c>
      <c r="Q6432" s="7">
        <v>5.8400000000000001E-2</v>
      </c>
      <c r="R6432">
        <v>0</v>
      </c>
      <c r="S6432">
        <v>1054000</v>
      </c>
    </row>
    <row r="6433" spans="2:19" x14ac:dyDescent="0.35">
      <c r="B6433">
        <v>0</v>
      </c>
      <c r="C6433">
        <v>0</v>
      </c>
      <c r="D6433" s="7">
        <v>0</v>
      </c>
      <c r="E6433" s="7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 s="7">
        <v>5.0999999999999997E-2</v>
      </c>
      <c r="O6433" s="7">
        <v>7.2700000000000001E-2</v>
      </c>
      <c r="P6433" s="7">
        <v>4.6899999999999997E-2</v>
      </c>
      <c r="Q6433" s="7">
        <v>5.8799999999999998E-2</v>
      </c>
      <c r="R6433">
        <v>0</v>
      </c>
      <c r="S6433">
        <v>1000000</v>
      </c>
    </row>
    <row r="6434" spans="2:19" x14ac:dyDescent="0.35">
      <c r="B6434">
        <v>0</v>
      </c>
      <c r="C6434">
        <v>0</v>
      </c>
      <c r="D6434" s="7">
        <v>0</v>
      </c>
      <c r="E6434" s="7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 s="7">
        <v>9.11E-2</v>
      </c>
      <c r="O6434" s="7">
        <v>0.114</v>
      </c>
      <c r="P6434" s="7">
        <v>7.51E-2</v>
      </c>
      <c r="Q6434" s="7">
        <v>9.8299999999999998E-2</v>
      </c>
      <c r="R6434">
        <v>0</v>
      </c>
      <c r="S6434">
        <v>1308000</v>
      </c>
    </row>
    <row r="6435" spans="2:19" x14ac:dyDescent="0.35">
      <c r="B6435">
        <v>0</v>
      </c>
      <c r="C6435">
        <v>0</v>
      </c>
      <c r="D6435" s="7">
        <v>0</v>
      </c>
      <c r="E6435" s="7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 s="7">
        <v>0.13830000000000001</v>
      </c>
      <c r="O6435" s="7">
        <v>0.1762</v>
      </c>
      <c r="P6435" s="7">
        <v>0.1242</v>
      </c>
      <c r="Q6435" s="7">
        <v>0.1583</v>
      </c>
      <c r="R6435">
        <v>0</v>
      </c>
      <c r="S6435">
        <v>1182000</v>
      </c>
    </row>
    <row r="6436" spans="2:19" x14ac:dyDescent="0.35">
      <c r="B6436">
        <v>0</v>
      </c>
      <c r="C6436">
        <v>0</v>
      </c>
      <c r="D6436" s="7">
        <v>0</v>
      </c>
      <c r="E6436" s="7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 s="7">
        <v>0.16139999999999999</v>
      </c>
      <c r="O6436" s="7">
        <v>0.2</v>
      </c>
      <c r="P6436" s="7">
        <v>0.1449</v>
      </c>
      <c r="Q6436" s="7">
        <v>0.18260000000000001</v>
      </c>
      <c r="R6436">
        <v>0</v>
      </c>
      <c r="S6436">
        <v>1208000</v>
      </c>
    </row>
    <row r="6437" spans="2:19" x14ac:dyDescent="0.35">
      <c r="B6437">
        <v>0</v>
      </c>
      <c r="C6437">
        <v>0</v>
      </c>
      <c r="D6437" s="7">
        <v>0</v>
      </c>
      <c r="E6437" s="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 s="7">
        <v>0.1623</v>
      </c>
      <c r="O6437" s="7">
        <v>0.1988</v>
      </c>
      <c r="P6437" s="7">
        <v>0.1457</v>
      </c>
      <c r="Q6437" s="7">
        <v>0.18140000000000001</v>
      </c>
      <c r="R6437">
        <v>0</v>
      </c>
      <c r="S6437">
        <v>1345000</v>
      </c>
    </row>
    <row r="6438" spans="2:19" x14ac:dyDescent="0.35">
      <c r="B6438">
        <v>0</v>
      </c>
      <c r="C6438">
        <v>0</v>
      </c>
      <c r="D6438" s="7">
        <v>0</v>
      </c>
      <c r="E6438" s="7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 s="7">
        <v>0.17080000000000001</v>
      </c>
      <c r="O6438" s="7">
        <v>0.20760000000000001</v>
      </c>
      <c r="P6438" s="7">
        <v>0.15340000000000001</v>
      </c>
      <c r="Q6438" s="7">
        <v>0.1905</v>
      </c>
      <c r="R6438">
        <v>0</v>
      </c>
      <c r="S6438">
        <v>1408000</v>
      </c>
    </row>
    <row r="6439" spans="2:19" x14ac:dyDescent="0.35">
      <c r="B6439">
        <v>0</v>
      </c>
      <c r="C6439">
        <v>0</v>
      </c>
      <c r="D6439" s="7">
        <v>0</v>
      </c>
      <c r="E6439" s="7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 s="7">
        <v>0.2031</v>
      </c>
      <c r="O6439" s="7">
        <v>0.25559999999999999</v>
      </c>
      <c r="P6439" s="7">
        <v>0.18579999999999999</v>
      </c>
      <c r="Q6439" s="7">
        <v>0.2341</v>
      </c>
      <c r="R6439">
        <v>0</v>
      </c>
      <c r="S6439">
        <v>1169000</v>
      </c>
    </row>
    <row r="6440" spans="2:19" x14ac:dyDescent="0.35">
      <c r="B6440">
        <v>0</v>
      </c>
      <c r="C6440">
        <v>0</v>
      </c>
      <c r="D6440" s="7">
        <v>0</v>
      </c>
      <c r="E6440" s="7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 s="7">
        <v>0.21260000000000001</v>
      </c>
      <c r="O6440" s="7">
        <v>0.27189999999999998</v>
      </c>
      <c r="P6440" s="7">
        <v>0.19570000000000001</v>
      </c>
      <c r="Q6440" s="7">
        <v>0.2482</v>
      </c>
      <c r="R6440">
        <v>0</v>
      </c>
      <c r="S6440">
        <v>1061000</v>
      </c>
    </row>
    <row r="6441" spans="2:19" x14ac:dyDescent="0.35">
      <c r="B6441">
        <v>0</v>
      </c>
      <c r="C6441">
        <v>0</v>
      </c>
      <c r="D6441" s="7">
        <v>0</v>
      </c>
      <c r="E6441" s="7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 s="7">
        <v>0.1971</v>
      </c>
      <c r="O6441" s="7">
        <v>0.2452</v>
      </c>
      <c r="P6441" s="7">
        <v>0.17960000000000001</v>
      </c>
      <c r="Q6441" s="7">
        <v>0.22509999999999999</v>
      </c>
      <c r="R6441">
        <v>0</v>
      </c>
      <c r="S6441">
        <v>977000</v>
      </c>
    </row>
    <row r="6442" spans="2:19" x14ac:dyDescent="0.35">
      <c r="B6442">
        <v>0</v>
      </c>
      <c r="C6442">
        <v>0</v>
      </c>
      <c r="D6442" s="7">
        <v>0</v>
      </c>
      <c r="E6442" s="7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 s="7">
        <v>0.18970000000000001</v>
      </c>
      <c r="O6442" s="7">
        <v>0.23230000000000001</v>
      </c>
      <c r="P6442" s="7">
        <v>0.1719</v>
      </c>
      <c r="Q6442" s="7">
        <v>0.21390000000000001</v>
      </c>
      <c r="R6442">
        <v>0</v>
      </c>
      <c r="S6442">
        <v>900000</v>
      </c>
    </row>
    <row r="6443" spans="2:19" x14ac:dyDescent="0.35">
      <c r="B6443">
        <v>0</v>
      </c>
      <c r="C6443">
        <v>0</v>
      </c>
      <c r="D6443" s="7">
        <v>0</v>
      </c>
      <c r="E6443" s="7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 s="7">
        <v>0.23780000000000001</v>
      </c>
      <c r="O6443" s="7">
        <v>0.31919999999999998</v>
      </c>
      <c r="P6443" s="7">
        <v>0.21870000000000001</v>
      </c>
      <c r="Q6443" s="7">
        <v>0.28989999999999999</v>
      </c>
      <c r="R6443">
        <v>0</v>
      </c>
      <c r="S6443">
        <v>686000</v>
      </c>
    </row>
    <row r="6444" spans="2:19" x14ac:dyDescent="0.35">
      <c r="B6444">
        <v>0</v>
      </c>
      <c r="C6444">
        <v>0</v>
      </c>
      <c r="D6444" s="7">
        <v>0</v>
      </c>
      <c r="E6444" s="7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 s="7">
        <v>0.23019999999999999</v>
      </c>
      <c r="O6444" s="7">
        <v>0.30120000000000002</v>
      </c>
      <c r="P6444" s="7">
        <v>0.21210000000000001</v>
      </c>
      <c r="Q6444" s="7">
        <v>0.27400000000000002</v>
      </c>
      <c r="R6444">
        <v>0</v>
      </c>
      <c r="S6444">
        <v>421000</v>
      </c>
    </row>
    <row r="6445" spans="2:19" x14ac:dyDescent="0.35">
      <c r="B6445">
        <v>0</v>
      </c>
      <c r="C6445">
        <v>0</v>
      </c>
      <c r="D6445" s="7">
        <v>0</v>
      </c>
      <c r="E6445" s="7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 s="7">
        <v>0.18559999999999999</v>
      </c>
      <c r="O6445" s="7">
        <v>0.22850000000000001</v>
      </c>
      <c r="P6445" s="7">
        <v>0.16769999999999999</v>
      </c>
      <c r="Q6445" s="7">
        <v>0.2107</v>
      </c>
      <c r="R6445">
        <v>0</v>
      </c>
      <c r="S6445">
        <v>374000</v>
      </c>
    </row>
    <row r="6446" spans="2:19" x14ac:dyDescent="0.35">
      <c r="B6446">
        <v>0</v>
      </c>
      <c r="C6446">
        <v>0</v>
      </c>
      <c r="D6446" s="7">
        <v>0</v>
      </c>
      <c r="E6446" s="7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 s="7">
        <v>0.19689999999999999</v>
      </c>
      <c r="O6446" s="7">
        <v>0.2419</v>
      </c>
      <c r="P6446" s="7">
        <v>0.1794</v>
      </c>
      <c r="Q6446" s="7">
        <v>0.2223</v>
      </c>
      <c r="R6446">
        <v>0</v>
      </c>
      <c r="S6446">
        <v>366000</v>
      </c>
    </row>
    <row r="6447" spans="2:19" x14ac:dyDescent="0.35">
      <c r="B6447">
        <v>0</v>
      </c>
      <c r="C6447">
        <v>0</v>
      </c>
      <c r="D6447" s="7">
        <v>0</v>
      </c>
      <c r="E6447" s="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 s="7">
        <v>0.19520000000000001</v>
      </c>
      <c r="O6447" s="7">
        <v>0.24049999999999999</v>
      </c>
      <c r="P6447" s="7">
        <v>0.1777</v>
      </c>
      <c r="Q6447" s="7">
        <v>0.221</v>
      </c>
      <c r="R6447">
        <v>0</v>
      </c>
      <c r="S6447">
        <v>409000</v>
      </c>
    </row>
    <row r="6448" spans="2:19" x14ac:dyDescent="0.35">
      <c r="B6448">
        <v>0</v>
      </c>
      <c r="C6448">
        <v>0</v>
      </c>
      <c r="D6448" s="7">
        <v>0</v>
      </c>
      <c r="E6448" s="7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 s="7">
        <v>0.1623</v>
      </c>
      <c r="O6448" s="7">
        <v>0.19539999999999999</v>
      </c>
      <c r="P6448" s="7">
        <v>0.1457</v>
      </c>
      <c r="Q6448" s="7">
        <v>0.1779</v>
      </c>
      <c r="R6448">
        <v>0</v>
      </c>
      <c r="S6448">
        <v>367000</v>
      </c>
    </row>
    <row r="6449" spans="2:19" x14ac:dyDescent="0.35">
      <c r="B6449">
        <v>0</v>
      </c>
      <c r="C6449">
        <v>0</v>
      </c>
      <c r="D6449" s="7">
        <v>0</v>
      </c>
      <c r="E6449" s="7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 s="7">
        <v>0.1336</v>
      </c>
      <c r="O6449" s="7">
        <v>0.16189999999999999</v>
      </c>
      <c r="P6449" s="7">
        <v>0.1195</v>
      </c>
      <c r="Q6449" s="7">
        <v>0.1454</v>
      </c>
      <c r="R6449">
        <v>0</v>
      </c>
      <c r="S6449">
        <v>359000</v>
      </c>
    </row>
    <row r="6450" spans="2:19" x14ac:dyDescent="0.35">
      <c r="B6450">
        <v>0</v>
      </c>
      <c r="C6450">
        <v>0</v>
      </c>
      <c r="D6450" s="7">
        <v>0</v>
      </c>
      <c r="E6450" s="7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 s="7">
        <v>0.1351</v>
      </c>
      <c r="O6450" s="7">
        <v>0.16500000000000001</v>
      </c>
      <c r="P6450" s="7">
        <v>0.121</v>
      </c>
      <c r="Q6450" s="7">
        <v>0.1482</v>
      </c>
      <c r="R6450">
        <v>0</v>
      </c>
      <c r="S6450">
        <v>452000</v>
      </c>
    </row>
    <row r="6451" spans="2:19" x14ac:dyDescent="0.35">
      <c r="B6451">
        <v>0</v>
      </c>
      <c r="C6451">
        <v>0</v>
      </c>
      <c r="D6451" s="7">
        <v>0</v>
      </c>
      <c r="E6451" s="7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 s="7">
        <v>0.15579999999999999</v>
      </c>
      <c r="O6451" s="7">
        <v>0.18740000000000001</v>
      </c>
      <c r="P6451" s="7">
        <v>0.1399</v>
      </c>
      <c r="Q6451" s="7">
        <v>0.1696</v>
      </c>
      <c r="R6451">
        <v>0</v>
      </c>
      <c r="S6451">
        <v>590000</v>
      </c>
    </row>
    <row r="6452" spans="2:19" x14ac:dyDescent="0.35">
      <c r="B6452">
        <v>0</v>
      </c>
      <c r="C6452">
        <v>0</v>
      </c>
      <c r="D6452" s="7">
        <v>0</v>
      </c>
      <c r="E6452" s="7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 s="7">
        <v>0.1661</v>
      </c>
      <c r="O6452" s="7">
        <v>0.1993</v>
      </c>
      <c r="P6452" s="7">
        <v>0.1492</v>
      </c>
      <c r="Q6452" s="7">
        <v>0.18190000000000001</v>
      </c>
      <c r="R6452">
        <v>0</v>
      </c>
      <c r="S6452">
        <v>764000</v>
      </c>
    </row>
    <row r="6453" spans="2:19" x14ac:dyDescent="0.35">
      <c r="B6453">
        <v>0</v>
      </c>
      <c r="C6453">
        <v>0</v>
      </c>
      <c r="D6453" s="7">
        <v>0</v>
      </c>
      <c r="E6453" s="7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 s="7">
        <v>0.17430000000000001</v>
      </c>
      <c r="O6453" s="7">
        <v>0.2087</v>
      </c>
      <c r="P6453" s="7">
        <v>0.1565</v>
      </c>
      <c r="Q6453" s="7">
        <v>0.19170000000000001</v>
      </c>
      <c r="R6453">
        <v>0</v>
      </c>
      <c r="S6453">
        <v>581000</v>
      </c>
    </row>
    <row r="6454" spans="2:19" x14ac:dyDescent="0.35">
      <c r="B6454">
        <v>0</v>
      </c>
      <c r="C6454">
        <v>0</v>
      </c>
      <c r="D6454" s="7">
        <v>0</v>
      </c>
      <c r="E6454" s="7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 s="7">
        <v>0.16880000000000001</v>
      </c>
      <c r="O6454" s="7">
        <v>0.20319999999999999</v>
      </c>
      <c r="P6454" s="7">
        <v>0.15160000000000001</v>
      </c>
      <c r="Q6454" s="7">
        <v>0.186</v>
      </c>
      <c r="R6454">
        <v>0</v>
      </c>
      <c r="S6454">
        <v>860000</v>
      </c>
    </row>
    <row r="6455" spans="2:19" x14ac:dyDescent="0.35">
      <c r="B6455">
        <v>0</v>
      </c>
      <c r="C6455">
        <v>0</v>
      </c>
      <c r="D6455" s="7">
        <v>0</v>
      </c>
      <c r="E6455" s="7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 s="7">
        <v>0.13420000000000001</v>
      </c>
      <c r="O6455" s="7">
        <v>0.16309999999999999</v>
      </c>
      <c r="P6455" s="7">
        <v>0.12</v>
      </c>
      <c r="Q6455" s="7">
        <v>0.14649999999999999</v>
      </c>
      <c r="R6455">
        <v>0</v>
      </c>
      <c r="S6455">
        <v>643000</v>
      </c>
    </row>
    <row r="6456" spans="2:19" x14ac:dyDescent="0.35">
      <c r="B6456">
        <v>0</v>
      </c>
      <c r="C6456">
        <v>0</v>
      </c>
      <c r="D6456" s="7">
        <v>0</v>
      </c>
      <c r="E6456" s="7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 s="7">
        <v>0.1555</v>
      </c>
      <c r="O6456" s="7">
        <v>0.18709999999999999</v>
      </c>
      <c r="P6456" s="7">
        <v>0.13969999999999999</v>
      </c>
      <c r="Q6456" s="7">
        <v>0.16930000000000001</v>
      </c>
      <c r="R6456">
        <v>0</v>
      </c>
      <c r="S6456">
        <v>830000</v>
      </c>
    </row>
    <row r="6457" spans="2:19" x14ac:dyDescent="0.35">
      <c r="B6457">
        <v>0</v>
      </c>
      <c r="C6457">
        <v>0</v>
      </c>
      <c r="D6457" s="7">
        <v>0</v>
      </c>
      <c r="E6457" s="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 s="7">
        <v>0.21290000000000001</v>
      </c>
      <c r="O6457" s="7">
        <v>0.2631</v>
      </c>
      <c r="P6457" s="7">
        <v>0.19600000000000001</v>
      </c>
      <c r="Q6457" s="7">
        <v>0.24060000000000001</v>
      </c>
      <c r="R6457">
        <v>0</v>
      </c>
      <c r="S6457">
        <v>842000</v>
      </c>
    </row>
    <row r="6458" spans="2:19" x14ac:dyDescent="0.35">
      <c r="B6458">
        <v>0</v>
      </c>
      <c r="C6458">
        <v>0</v>
      </c>
      <c r="D6458" s="7">
        <v>0</v>
      </c>
      <c r="E6458" s="7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 s="7">
        <v>0.25840000000000002</v>
      </c>
      <c r="O6458" s="7">
        <v>0.31909999999999999</v>
      </c>
      <c r="P6458" s="7">
        <v>0.23649999999999999</v>
      </c>
      <c r="Q6458" s="7">
        <v>0.28989999999999999</v>
      </c>
      <c r="R6458">
        <v>0</v>
      </c>
      <c r="S6458">
        <v>680000</v>
      </c>
    </row>
    <row r="6459" spans="2:19" x14ac:dyDescent="0.35">
      <c r="B6459">
        <v>0</v>
      </c>
      <c r="C6459">
        <v>0</v>
      </c>
      <c r="D6459" s="7">
        <v>0</v>
      </c>
      <c r="E6459" s="7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 s="7">
        <v>0.28399999999999997</v>
      </c>
      <c r="O6459" s="7">
        <v>0.34799999999999998</v>
      </c>
      <c r="P6459" s="7">
        <v>0.25879999999999997</v>
      </c>
      <c r="Q6459" s="7">
        <v>0.31559999999999999</v>
      </c>
      <c r="R6459">
        <v>0</v>
      </c>
      <c r="S6459">
        <v>592000</v>
      </c>
    </row>
    <row r="6460" spans="2:19" x14ac:dyDescent="0.35">
      <c r="B6460">
        <v>0</v>
      </c>
      <c r="C6460">
        <v>0</v>
      </c>
      <c r="D6460" s="7">
        <v>0</v>
      </c>
      <c r="E6460" s="7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 s="7">
        <v>0.32850000000000001</v>
      </c>
      <c r="O6460" s="7">
        <v>0.40620000000000001</v>
      </c>
      <c r="P6460" s="7">
        <v>0.29820000000000002</v>
      </c>
      <c r="Q6460" s="7">
        <v>0.3674</v>
      </c>
      <c r="R6460">
        <v>0</v>
      </c>
      <c r="S6460">
        <v>527000</v>
      </c>
    </row>
    <row r="6461" spans="2:19" x14ac:dyDescent="0.35">
      <c r="B6461">
        <v>0</v>
      </c>
      <c r="C6461">
        <v>0</v>
      </c>
      <c r="D6461" s="7">
        <v>0</v>
      </c>
      <c r="E6461" s="7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 s="7">
        <v>0.3649</v>
      </c>
      <c r="O6461" s="7">
        <v>0.44950000000000001</v>
      </c>
      <c r="P6461" s="7">
        <v>0.33050000000000002</v>
      </c>
      <c r="Q6461" s="7">
        <v>0.40589999999999998</v>
      </c>
      <c r="R6461">
        <v>0</v>
      </c>
      <c r="S6461">
        <v>465000</v>
      </c>
    </row>
    <row r="6462" spans="2:19" x14ac:dyDescent="0.35">
      <c r="B6462">
        <v>0</v>
      </c>
      <c r="C6462">
        <v>0</v>
      </c>
      <c r="D6462" s="7">
        <v>0</v>
      </c>
      <c r="E6462" s="7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 s="7">
        <v>0.37340000000000001</v>
      </c>
      <c r="O6462" s="7">
        <v>0.46389999999999998</v>
      </c>
      <c r="P6462" s="7">
        <v>0.33810000000000001</v>
      </c>
      <c r="Q6462" s="7">
        <v>0.41870000000000002</v>
      </c>
      <c r="R6462">
        <v>0</v>
      </c>
      <c r="S6462">
        <v>0</v>
      </c>
    </row>
    <row r="6463" spans="2:19" x14ac:dyDescent="0.35">
      <c r="B6463">
        <v>0</v>
      </c>
      <c r="C6463">
        <v>0</v>
      </c>
      <c r="D6463" s="7">
        <v>0</v>
      </c>
      <c r="E6463" s="7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 s="7">
        <v>0.37719999999999998</v>
      </c>
      <c r="O6463" s="7">
        <v>0.46629999999999999</v>
      </c>
      <c r="P6463" s="7">
        <v>0.34150000000000003</v>
      </c>
      <c r="Q6463" s="7">
        <v>0.42080000000000001</v>
      </c>
      <c r="R6463">
        <v>0</v>
      </c>
      <c r="S6463">
        <v>0</v>
      </c>
    </row>
    <row r="6464" spans="2:19" x14ac:dyDescent="0.35">
      <c r="B6464">
        <v>0</v>
      </c>
      <c r="C6464">
        <v>0</v>
      </c>
      <c r="D6464" s="7">
        <v>0</v>
      </c>
      <c r="E6464" s="7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 s="7">
        <v>0.40500000000000003</v>
      </c>
      <c r="O6464" s="7">
        <v>0.49280000000000002</v>
      </c>
      <c r="P6464" s="7">
        <v>0.36630000000000001</v>
      </c>
      <c r="Q6464" s="7">
        <v>0.44440000000000002</v>
      </c>
      <c r="R6464">
        <v>0</v>
      </c>
      <c r="S6464">
        <v>0</v>
      </c>
    </row>
    <row r="6465" spans="2:19" x14ac:dyDescent="0.35">
      <c r="B6465">
        <v>0</v>
      </c>
      <c r="C6465">
        <v>0</v>
      </c>
      <c r="D6465" s="7">
        <v>0</v>
      </c>
      <c r="E6465" s="7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 s="7">
        <v>0.40920000000000001</v>
      </c>
      <c r="O6465" s="7">
        <v>0.49349999999999999</v>
      </c>
      <c r="P6465" s="7">
        <v>0.37</v>
      </c>
      <c r="Q6465" s="7">
        <v>0.44500000000000001</v>
      </c>
      <c r="R6465">
        <v>0</v>
      </c>
      <c r="S6465">
        <v>0</v>
      </c>
    </row>
    <row r="6466" spans="2:19" x14ac:dyDescent="0.35">
      <c r="B6466">
        <v>0</v>
      </c>
      <c r="C6466">
        <v>0</v>
      </c>
      <c r="D6466" s="7">
        <v>0</v>
      </c>
      <c r="E6466" s="7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 s="7">
        <v>0.39150000000000001</v>
      </c>
      <c r="O6466" s="7">
        <v>0.4718</v>
      </c>
      <c r="P6466" s="7">
        <v>0.3543</v>
      </c>
      <c r="Q6466" s="7">
        <v>0.42570000000000002</v>
      </c>
      <c r="R6466">
        <v>0</v>
      </c>
      <c r="S6466">
        <v>0</v>
      </c>
    </row>
    <row r="6467" spans="2:19" x14ac:dyDescent="0.35">
      <c r="B6467">
        <v>0</v>
      </c>
      <c r="C6467">
        <v>0</v>
      </c>
      <c r="D6467" s="7">
        <v>0</v>
      </c>
      <c r="E6467" s="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 s="7">
        <v>0.41959999999999997</v>
      </c>
      <c r="O6467" s="7">
        <v>0.5161</v>
      </c>
      <c r="P6467" s="7">
        <v>0.37930000000000003</v>
      </c>
      <c r="Q6467" s="7">
        <v>0.46400000000000002</v>
      </c>
      <c r="R6467">
        <v>0</v>
      </c>
      <c r="S6467">
        <v>0</v>
      </c>
    </row>
    <row r="6468" spans="2:19" x14ac:dyDescent="0.35">
      <c r="B6468">
        <v>0</v>
      </c>
      <c r="C6468">
        <v>0</v>
      </c>
      <c r="D6468" s="7">
        <v>0</v>
      </c>
      <c r="E6468" s="7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 s="7">
        <v>0.4042</v>
      </c>
      <c r="O6468" s="7">
        <v>0.499</v>
      </c>
      <c r="P6468" s="7">
        <v>0.36559999999999998</v>
      </c>
      <c r="Q6468" s="7">
        <v>0.4496</v>
      </c>
      <c r="R6468">
        <v>0</v>
      </c>
      <c r="S6468">
        <v>0</v>
      </c>
    </row>
    <row r="6469" spans="2:19" x14ac:dyDescent="0.35">
      <c r="B6469">
        <v>0</v>
      </c>
      <c r="C6469">
        <v>0</v>
      </c>
      <c r="D6469" s="7">
        <v>0</v>
      </c>
      <c r="E6469" s="7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 s="7">
        <v>0.35980000000000001</v>
      </c>
      <c r="O6469" s="7">
        <v>0.45069999999999999</v>
      </c>
      <c r="P6469" s="7">
        <v>0.32600000000000001</v>
      </c>
      <c r="Q6469" s="7">
        <v>0.40689999999999998</v>
      </c>
      <c r="R6469">
        <v>0</v>
      </c>
      <c r="S6469">
        <v>0</v>
      </c>
    </row>
    <row r="6470" spans="2:19" x14ac:dyDescent="0.35">
      <c r="B6470">
        <v>0</v>
      </c>
      <c r="C6470">
        <v>0</v>
      </c>
      <c r="D6470" s="7">
        <v>0</v>
      </c>
      <c r="E6470" s="7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 s="7">
        <v>0.3392</v>
      </c>
      <c r="O6470" s="7">
        <v>0.43219999999999997</v>
      </c>
      <c r="P6470" s="7">
        <v>0.30769999999999997</v>
      </c>
      <c r="Q6470" s="7">
        <v>0.39050000000000001</v>
      </c>
      <c r="R6470">
        <v>0</v>
      </c>
      <c r="S6470">
        <v>0</v>
      </c>
    </row>
    <row r="6471" spans="2:19" x14ac:dyDescent="0.35">
      <c r="B6471">
        <v>0</v>
      </c>
      <c r="C6471">
        <v>0</v>
      </c>
      <c r="D6471" s="7">
        <v>0</v>
      </c>
      <c r="E6471" s="7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 s="7">
        <v>0.30359999999999998</v>
      </c>
      <c r="O6471" s="7">
        <v>0.39340000000000003</v>
      </c>
      <c r="P6471" s="7">
        <v>0.27610000000000001</v>
      </c>
      <c r="Q6471" s="7">
        <v>0.35599999999999998</v>
      </c>
      <c r="R6471">
        <v>0</v>
      </c>
      <c r="S6471">
        <v>0</v>
      </c>
    </row>
    <row r="6472" spans="2:19" x14ac:dyDescent="0.35">
      <c r="B6472">
        <v>0</v>
      </c>
      <c r="C6472">
        <v>0</v>
      </c>
      <c r="D6472" s="7">
        <v>0</v>
      </c>
      <c r="E6472" s="7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 s="7">
        <v>0.22509999999999999</v>
      </c>
      <c r="O6472" s="7">
        <v>0.30259999999999998</v>
      </c>
      <c r="P6472" s="7">
        <v>0.2077</v>
      </c>
      <c r="Q6472" s="7">
        <v>0.27529999999999999</v>
      </c>
      <c r="R6472">
        <v>0</v>
      </c>
      <c r="S6472">
        <v>0</v>
      </c>
    </row>
    <row r="6473" spans="2:19" x14ac:dyDescent="0.35">
      <c r="B6473">
        <v>0</v>
      </c>
      <c r="C6473">
        <v>0</v>
      </c>
      <c r="D6473" s="7">
        <v>0</v>
      </c>
      <c r="E6473" s="7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 s="7">
        <v>0.1976</v>
      </c>
      <c r="O6473" s="7">
        <v>0.26819999999999999</v>
      </c>
      <c r="P6473" s="7">
        <v>0.18010000000000001</v>
      </c>
      <c r="Q6473" s="7">
        <v>0.245</v>
      </c>
      <c r="R6473">
        <v>0</v>
      </c>
      <c r="S6473">
        <v>199000</v>
      </c>
    </row>
    <row r="6474" spans="2:19" x14ac:dyDescent="0.35">
      <c r="B6474">
        <v>0</v>
      </c>
      <c r="C6474">
        <v>0</v>
      </c>
      <c r="D6474" s="7">
        <v>0</v>
      </c>
      <c r="E6474" s="7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 s="7">
        <v>0.18429999999999999</v>
      </c>
      <c r="O6474" s="7">
        <v>0.25069999999999998</v>
      </c>
      <c r="P6474" s="7">
        <v>0.16639999999999999</v>
      </c>
      <c r="Q6474" s="7">
        <v>0.2298</v>
      </c>
      <c r="R6474">
        <v>0</v>
      </c>
      <c r="S6474">
        <v>486000</v>
      </c>
    </row>
    <row r="6475" spans="2:19" x14ac:dyDescent="0.35">
      <c r="B6475">
        <v>0</v>
      </c>
      <c r="C6475">
        <v>0</v>
      </c>
      <c r="D6475" s="7">
        <v>0</v>
      </c>
      <c r="E6475" s="7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 s="7">
        <v>0.15840000000000001</v>
      </c>
      <c r="O6475" s="7">
        <v>0.21149999999999999</v>
      </c>
      <c r="P6475" s="7">
        <v>0.14219999999999999</v>
      </c>
      <c r="Q6475" s="7">
        <v>0.19450000000000001</v>
      </c>
      <c r="R6475">
        <v>0</v>
      </c>
      <c r="S6475">
        <v>910000</v>
      </c>
    </row>
    <row r="6476" spans="2:19" x14ac:dyDescent="0.35">
      <c r="B6476">
        <v>0</v>
      </c>
      <c r="C6476">
        <v>0</v>
      </c>
      <c r="D6476" s="7">
        <v>0</v>
      </c>
      <c r="E6476" s="7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 s="7">
        <v>0.1258</v>
      </c>
      <c r="O6476" s="7">
        <v>0.16869999999999999</v>
      </c>
      <c r="P6476" s="7">
        <v>0.111</v>
      </c>
      <c r="Q6476" s="7">
        <v>0.1515</v>
      </c>
      <c r="R6476">
        <v>0</v>
      </c>
      <c r="S6476">
        <v>1183000</v>
      </c>
    </row>
    <row r="6477" spans="2:19" x14ac:dyDescent="0.35">
      <c r="B6477">
        <v>0</v>
      </c>
      <c r="C6477">
        <v>0</v>
      </c>
      <c r="D6477" s="7">
        <v>0</v>
      </c>
      <c r="E6477" s="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 s="7">
        <v>0.108</v>
      </c>
      <c r="O6477" s="7">
        <v>0.13789999999999999</v>
      </c>
      <c r="P6477" s="7">
        <v>9.1899999999999996E-2</v>
      </c>
      <c r="Q6477" s="7">
        <v>0.12379999999999999</v>
      </c>
      <c r="R6477">
        <v>0</v>
      </c>
      <c r="S6477">
        <v>1252000</v>
      </c>
    </row>
    <row r="6478" spans="2:19" x14ac:dyDescent="0.35">
      <c r="B6478">
        <v>0</v>
      </c>
      <c r="C6478">
        <v>0</v>
      </c>
      <c r="D6478" s="7">
        <v>0</v>
      </c>
      <c r="E6478" s="7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 s="7">
        <v>8.5900000000000004E-2</v>
      </c>
      <c r="O6478" s="7">
        <v>0.1115</v>
      </c>
      <c r="P6478" s="7">
        <v>6.9800000000000001E-2</v>
      </c>
      <c r="Q6478" s="7">
        <v>9.5699999999999993E-2</v>
      </c>
      <c r="R6478">
        <v>0</v>
      </c>
      <c r="S6478">
        <v>1273000</v>
      </c>
    </row>
    <row r="6479" spans="2:19" x14ac:dyDescent="0.35">
      <c r="B6479">
        <v>0</v>
      </c>
      <c r="C6479">
        <v>0</v>
      </c>
      <c r="D6479" s="7">
        <v>0</v>
      </c>
      <c r="E6479" s="7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 s="7">
        <v>1.8200000000000001E-2</v>
      </c>
      <c r="O6479" s="7">
        <v>3.0700000000000002E-2</v>
      </c>
      <c r="P6479" s="7">
        <v>2.8400000000000002E-2</v>
      </c>
      <c r="Q6479" s="7">
        <v>3.5499999999999997E-2</v>
      </c>
      <c r="R6479">
        <v>0</v>
      </c>
      <c r="S6479">
        <v>1251000</v>
      </c>
    </row>
    <row r="6480" spans="2:19" x14ac:dyDescent="0.35">
      <c r="B6480">
        <v>0</v>
      </c>
      <c r="C6480">
        <v>0</v>
      </c>
      <c r="D6480" s="7">
        <v>0</v>
      </c>
      <c r="E6480" s="7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 s="7">
        <v>1.4800000000000001E-2</v>
      </c>
      <c r="O6480" s="7">
        <v>2.6200000000000001E-2</v>
      </c>
      <c r="P6480" s="7">
        <v>2.6599999999999999E-2</v>
      </c>
      <c r="Q6480" s="7">
        <v>3.3000000000000002E-2</v>
      </c>
      <c r="R6480">
        <v>0</v>
      </c>
      <c r="S6480">
        <v>1273000</v>
      </c>
    </row>
    <row r="6481" spans="2:19" x14ac:dyDescent="0.35">
      <c r="B6481">
        <v>0</v>
      </c>
      <c r="C6481">
        <v>0</v>
      </c>
      <c r="D6481" s="7">
        <v>0</v>
      </c>
      <c r="E6481" s="7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 s="7">
        <v>2.3699999999999999E-2</v>
      </c>
      <c r="O6481" s="7">
        <v>4.58E-2</v>
      </c>
      <c r="P6481" s="7">
        <v>3.1600000000000003E-2</v>
      </c>
      <c r="Q6481" s="7">
        <v>4.3999999999999997E-2</v>
      </c>
      <c r="R6481">
        <v>0</v>
      </c>
      <c r="S6481">
        <v>1294000</v>
      </c>
    </row>
    <row r="6482" spans="2:19" x14ac:dyDescent="0.35">
      <c r="B6482">
        <v>0</v>
      </c>
      <c r="C6482">
        <v>0</v>
      </c>
      <c r="D6482" s="7">
        <v>0</v>
      </c>
      <c r="E6482" s="7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 s="7">
        <v>5.0700000000000002E-2</v>
      </c>
      <c r="O6482" s="7">
        <v>8.6599999999999996E-2</v>
      </c>
      <c r="P6482" s="7">
        <v>4.6699999999999998E-2</v>
      </c>
      <c r="Q6482" s="7">
        <v>7.0599999999999996E-2</v>
      </c>
      <c r="R6482">
        <v>0</v>
      </c>
      <c r="S6482">
        <v>1295000</v>
      </c>
    </row>
    <row r="6483" spans="2:19" x14ac:dyDescent="0.35">
      <c r="B6483">
        <v>0</v>
      </c>
      <c r="C6483">
        <v>0</v>
      </c>
      <c r="D6483" s="7">
        <v>0</v>
      </c>
      <c r="E6483" s="7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 s="7">
        <v>5.3900000000000003E-2</v>
      </c>
      <c r="O6483" s="7">
        <v>9.4200000000000006E-2</v>
      </c>
      <c r="P6483" s="7">
        <v>4.8500000000000001E-2</v>
      </c>
      <c r="Q6483" s="7">
        <v>7.8100000000000003E-2</v>
      </c>
      <c r="R6483">
        <v>0</v>
      </c>
      <c r="S6483">
        <v>1093000</v>
      </c>
    </row>
    <row r="6484" spans="2:19" x14ac:dyDescent="0.35">
      <c r="B6484">
        <v>0</v>
      </c>
      <c r="C6484">
        <v>0</v>
      </c>
      <c r="D6484" s="7">
        <v>0</v>
      </c>
      <c r="E6484" s="7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 s="7">
        <v>6.7299999999999999E-2</v>
      </c>
      <c r="O6484" s="7">
        <v>0.1065</v>
      </c>
      <c r="P6484" s="7">
        <v>5.5899999999999998E-2</v>
      </c>
      <c r="Q6484" s="7">
        <v>9.0200000000000002E-2</v>
      </c>
      <c r="R6484">
        <v>0</v>
      </c>
      <c r="S6484">
        <v>870000</v>
      </c>
    </row>
    <row r="6485" spans="2:19" x14ac:dyDescent="0.35">
      <c r="B6485">
        <v>0</v>
      </c>
      <c r="C6485">
        <v>0</v>
      </c>
      <c r="D6485" s="7">
        <v>0</v>
      </c>
      <c r="E6485" s="7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 s="7">
        <v>8.48E-2</v>
      </c>
      <c r="O6485" s="7">
        <v>0.125</v>
      </c>
      <c r="P6485" s="7">
        <v>6.88E-2</v>
      </c>
      <c r="Q6485" s="7">
        <v>0.1101</v>
      </c>
      <c r="R6485">
        <v>0</v>
      </c>
      <c r="S6485">
        <v>1101000</v>
      </c>
    </row>
    <row r="6486" spans="2:19" x14ac:dyDescent="0.35">
      <c r="B6486">
        <v>0</v>
      </c>
      <c r="C6486">
        <v>0</v>
      </c>
      <c r="D6486" s="7">
        <v>0</v>
      </c>
      <c r="E6486" s="7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 s="7">
        <v>0.10580000000000001</v>
      </c>
      <c r="O6486" s="7">
        <v>0.16120000000000001</v>
      </c>
      <c r="P6486" s="7">
        <v>8.9499999999999996E-2</v>
      </c>
      <c r="Q6486" s="7">
        <v>0.14480000000000001</v>
      </c>
      <c r="R6486">
        <v>0</v>
      </c>
      <c r="S6486">
        <v>1119000</v>
      </c>
    </row>
    <row r="6487" spans="2:19" x14ac:dyDescent="0.35">
      <c r="B6487">
        <v>0</v>
      </c>
      <c r="C6487">
        <v>0</v>
      </c>
      <c r="D6487" s="7">
        <v>0</v>
      </c>
      <c r="E6487" s="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 s="7">
        <v>0.13139999999999999</v>
      </c>
      <c r="O6487" s="7">
        <v>0.21079999999999999</v>
      </c>
      <c r="P6487" s="7">
        <v>0.1171</v>
      </c>
      <c r="Q6487" s="7">
        <v>0.1938</v>
      </c>
      <c r="R6487">
        <v>0</v>
      </c>
      <c r="S6487">
        <v>801000</v>
      </c>
    </row>
    <row r="6488" spans="2:19" x14ac:dyDescent="0.35">
      <c r="B6488">
        <v>0</v>
      </c>
      <c r="C6488">
        <v>0</v>
      </c>
      <c r="D6488" s="7">
        <v>0</v>
      </c>
      <c r="E6488" s="7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 s="7">
        <v>0.1784</v>
      </c>
      <c r="O6488" s="7">
        <v>0.32429999999999998</v>
      </c>
      <c r="P6488" s="7">
        <v>0.1603</v>
      </c>
      <c r="Q6488" s="7">
        <v>0.29449999999999998</v>
      </c>
      <c r="R6488">
        <v>0</v>
      </c>
      <c r="S6488">
        <v>862000</v>
      </c>
    </row>
    <row r="6489" spans="2:19" x14ac:dyDescent="0.35">
      <c r="B6489">
        <v>0</v>
      </c>
      <c r="C6489">
        <v>0</v>
      </c>
      <c r="D6489" s="7">
        <v>0</v>
      </c>
      <c r="E6489" s="7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 s="7">
        <v>0.21249999999999999</v>
      </c>
      <c r="O6489" s="7">
        <v>0.45200000000000001</v>
      </c>
      <c r="P6489" s="7">
        <v>0.1956</v>
      </c>
      <c r="Q6489" s="7">
        <v>0.40810000000000002</v>
      </c>
      <c r="R6489">
        <v>0</v>
      </c>
      <c r="S6489">
        <v>705000</v>
      </c>
    </row>
    <row r="6490" spans="2:19" x14ac:dyDescent="0.35">
      <c r="B6490">
        <v>0</v>
      </c>
      <c r="C6490">
        <v>0</v>
      </c>
      <c r="D6490" s="7">
        <v>0</v>
      </c>
      <c r="E6490" s="7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 s="7">
        <v>0.21560000000000001</v>
      </c>
      <c r="O6490" s="7">
        <v>0.48570000000000002</v>
      </c>
      <c r="P6490" s="7">
        <v>0.1988</v>
      </c>
      <c r="Q6490" s="7">
        <v>0.43809999999999999</v>
      </c>
      <c r="R6490">
        <v>0</v>
      </c>
      <c r="S6490">
        <v>770000</v>
      </c>
    </row>
    <row r="6491" spans="2:19" x14ac:dyDescent="0.35">
      <c r="B6491">
        <v>0</v>
      </c>
      <c r="C6491">
        <v>0</v>
      </c>
      <c r="D6491" s="7">
        <v>0</v>
      </c>
      <c r="E6491" s="7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 s="7">
        <v>0.2447</v>
      </c>
      <c r="O6491" s="7">
        <v>0.52939999999999998</v>
      </c>
      <c r="P6491" s="7">
        <v>0.22459999999999999</v>
      </c>
      <c r="Q6491" s="7">
        <v>0.4753</v>
      </c>
      <c r="R6491">
        <v>0</v>
      </c>
      <c r="S6491">
        <v>557000</v>
      </c>
    </row>
    <row r="6492" spans="2:19" x14ac:dyDescent="0.35">
      <c r="B6492">
        <v>0</v>
      </c>
      <c r="C6492">
        <v>0</v>
      </c>
      <c r="D6492" s="7">
        <v>0</v>
      </c>
      <c r="E6492" s="7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 s="7">
        <v>0.21709999999999999</v>
      </c>
      <c r="O6492" s="7">
        <v>0.47870000000000001</v>
      </c>
      <c r="P6492" s="7">
        <v>0.20039999999999999</v>
      </c>
      <c r="Q6492" s="7">
        <v>0.43180000000000002</v>
      </c>
      <c r="R6492">
        <v>0</v>
      </c>
      <c r="S6492">
        <v>202000</v>
      </c>
    </row>
    <row r="6493" spans="2:19" x14ac:dyDescent="0.35">
      <c r="B6493">
        <v>0</v>
      </c>
      <c r="C6493">
        <v>0</v>
      </c>
      <c r="D6493" s="7">
        <v>0</v>
      </c>
      <c r="E6493" s="7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 s="7">
        <v>0.17680000000000001</v>
      </c>
      <c r="O6493" s="7">
        <v>0.36099999999999999</v>
      </c>
      <c r="P6493" s="7">
        <v>0.1588</v>
      </c>
      <c r="Q6493" s="7">
        <v>0.3271</v>
      </c>
      <c r="R6493">
        <v>0</v>
      </c>
      <c r="S6493">
        <v>0</v>
      </c>
    </row>
    <row r="6494" spans="2:19" x14ac:dyDescent="0.35">
      <c r="B6494">
        <v>0</v>
      </c>
      <c r="C6494">
        <v>0</v>
      </c>
      <c r="D6494" s="7">
        <v>0</v>
      </c>
      <c r="E6494" s="7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 s="7">
        <v>0.1573</v>
      </c>
      <c r="O6494" s="7">
        <v>0.29799999999999999</v>
      </c>
      <c r="P6494" s="7">
        <v>0.14119999999999999</v>
      </c>
      <c r="Q6494" s="7">
        <v>0.2712</v>
      </c>
      <c r="R6494">
        <v>0</v>
      </c>
      <c r="S6494">
        <v>0</v>
      </c>
    </row>
    <row r="6495" spans="2:19" x14ac:dyDescent="0.35">
      <c r="B6495">
        <v>0</v>
      </c>
      <c r="C6495">
        <v>0</v>
      </c>
      <c r="D6495" s="7">
        <v>0</v>
      </c>
      <c r="E6495" s="7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 s="7">
        <v>0.1358</v>
      </c>
      <c r="O6495" s="7">
        <v>0.24990000000000001</v>
      </c>
      <c r="P6495" s="7">
        <v>0.12180000000000001</v>
      </c>
      <c r="Q6495" s="7">
        <v>0.22919999999999999</v>
      </c>
      <c r="R6495">
        <v>0</v>
      </c>
      <c r="S6495">
        <v>0</v>
      </c>
    </row>
    <row r="6496" spans="2:19" x14ac:dyDescent="0.35">
      <c r="B6496">
        <v>0</v>
      </c>
      <c r="C6496">
        <v>0</v>
      </c>
      <c r="D6496" s="7">
        <v>0</v>
      </c>
      <c r="E6496" s="7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 s="7">
        <v>0.13070000000000001</v>
      </c>
      <c r="O6496" s="7">
        <v>0.2351</v>
      </c>
      <c r="P6496" s="7">
        <v>0.1163</v>
      </c>
      <c r="Q6496" s="7">
        <v>0.21629999999999999</v>
      </c>
      <c r="R6496">
        <v>0</v>
      </c>
      <c r="S6496">
        <v>0</v>
      </c>
    </row>
    <row r="6497" spans="2:19" x14ac:dyDescent="0.35">
      <c r="B6497">
        <v>0</v>
      </c>
      <c r="C6497">
        <v>0</v>
      </c>
      <c r="D6497" s="7">
        <v>0</v>
      </c>
      <c r="E6497" s="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 s="7">
        <v>0.1298</v>
      </c>
      <c r="O6497" s="7">
        <v>0.22359999999999999</v>
      </c>
      <c r="P6497" s="7">
        <v>0.1153</v>
      </c>
      <c r="Q6497" s="7">
        <v>0.2064</v>
      </c>
      <c r="R6497">
        <v>0</v>
      </c>
      <c r="S6497">
        <v>0</v>
      </c>
    </row>
    <row r="6498" spans="2:19" x14ac:dyDescent="0.35">
      <c r="B6498">
        <v>0</v>
      </c>
      <c r="C6498">
        <v>0</v>
      </c>
      <c r="D6498" s="7">
        <v>0</v>
      </c>
      <c r="E6498" s="7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 s="7">
        <v>0.1229</v>
      </c>
      <c r="O6498" s="7">
        <v>0.2016</v>
      </c>
      <c r="P6498" s="7">
        <v>0.1079</v>
      </c>
      <c r="Q6498" s="7">
        <v>0.18429999999999999</v>
      </c>
      <c r="R6498">
        <v>0</v>
      </c>
      <c r="S6498">
        <v>0</v>
      </c>
    </row>
    <row r="6499" spans="2:19" x14ac:dyDescent="0.35">
      <c r="B6499">
        <v>0</v>
      </c>
      <c r="C6499">
        <v>0</v>
      </c>
      <c r="D6499" s="7">
        <v>0</v>
      </c>
      <c r="E6499" s="7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 s="7">
        <v>0.12280000000000001</v>
      </c>
      <c r="O6499" s="7">
        <v>0.18029999999999999</v>
      </c>
      <c r="P6499" s="7">
        <v>0.10780000000000001</v>
      </c>
      <c r="Q6499" s="7">
        <v>0.1623</v>
      </c>
      <c r="R6499">
        <v>0</v>
      </c>
      <c r="S6499">
        <v>0</v>
      </c>
    </row>
    <row r="6500" spans="2:19" x14ac:dyDescent="0.35">
      <c r="B6500">
        <v>0</v>
      </c>
      <c r="C6500">
        <v>0</v>
      </c>
      <c r="D6500" s="7">
        <v>0</v>
      </c>
      <c r="E6500" s="7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 s="7">
        <v>0.12620000000000001</v>
      </c>
      <c r="O6500" s="7">
        <v>0.15509999999999999</v>
      </c>
      <c r="P6500" s="7">
        <v>0.1115</v>
      </c>
      <c r="Q6500" s="7">
        <v>0.13930000000000001</v>
      </c>
      <c r="R6500">
        <v>0</v>
      </c>
      <c r="S6500">
        <v>0</v>
      </c>
    </row>
    <row r="6501" spans="2:19" x14ac:dyDescent="0.35">
      <c r="B6501">
        <v>0</v>
      </c>
      <c r="C6501">
        <v>0</v>
      </c>
      <c r="D6501" s="7">
        <v>0</v>
      </c>
      <c r="E6501" s="7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 s="7">
        <v>0.13270000000000001</v>
      </c>
      <c r="O6501" s="7">
        <v>0.14680000000000001</v>
      </c>
      <c r="P6501" s="7">
        <v>0.11840000000000001</v>
      </c>
      <c r="Q6501" s="7">
        <v>0.1318</v>
      </c>
      <c r="R6501">
        <v>0</v>
      </c>
      <c r="S6501">
        <v>0</v>
      </c>
    </row>
    <row r="6502" spans="2:19" x14ac:dyDescent="0.35">
      <c r="B6502">
        <v>0</v>
      </c>
      <c r="C6502">
        <v>0</v>
      </c>
      <c r="D6502" s="7">
        <v>0</v>
      </c>
      <c r="E6502" s="7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 s="7">
        <v>0.13850000000000001</v>
      </c>
      <c r="O6502" s="7">
        <v>0.17130000000000001</v>
      </c>
      <c r="P6502" s="7">
        <v>0.12429999999999999</v>
      </c>
      <c r="Q6502" s="7">
        <v>0.15390000000000001</v>
      </c>
      <c r="R6502">
        <v>0</v>
      </c>
      <c r="S6502">
        <v>0</v>
      </c>
    </row>
    <row r="6503" spans="2:19" x14ac:dyDescent="0.35">
      <c r="B6503">
        <v>0</v>
      </c>
      <c r="C6503">
        <v>0</v>
      </c>
      <c r="D6503" s="7">
        <v>0</v>
      </c>
      <c r="E6503" s="7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 s="7">
        <v>8.5699999999999998E-2</v>
      </c>
      <c r="O6503" s="7">
        <v>0.11219999999999999</v>
      </c>
      <c r="P6503" s="7">
        <v>6.9699999999999998E-2</v>
      </c>
      <c r="Q6503" s="7">
        <v>9.64E-2</v>
      </c>
      <c r="R6503">
        <v>0</v>
      </c>
      <c r="S6503">
        <v>0</v>
      </c>
    </row>
    <row r="6504" spans="2:19" x14ac:dyDescent="0.35">
      <c r="B6504">
        <v>0</v>
      </c>
      <c r="C6504">
        <v>0</v>
      </c>
      <c r="D6504" s="7">
        <v>0</v>
      </c>
      <c r="E6504" s="7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 s="7">
        <v>7.8799999999999995E-2</v>
      </c>
      <c r="O6504" s="7">
        <v>0.1154</v>
      </c>
      <c r="P6504" s="7">
        <v>6.2899999999999998E-2</v>
      </c>
      <c r="Q6504" s="7">
        <v>9.9900000000000003E-2</v>
      </c>
      <c r="R6504">
        <v>0</v>
      </c>
      <c r="S6504">
        <v>0</v>
      </c>
    </row>
    <row r="6505" spans="2:19" x14ac:dyDescent="0.35">
      <c r="B6505">
        <v>0</v>
      </c>
      <c r="C6505">
        <v>0</v>
      </c>
      <c r="D6505" s="7">
        <v>0</v>
      </c>
      <c r="E6505" s="7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 s="7">
        <v>6.25E-2</v>
      </c>
      <c r="O6505" s="7">
        <v>0.1011</v>
      </c>
      <c r="P6505" s="7">
        <v>5.3199999999999997E-2</v>
      </c>
      <c r="Q6505" s="7">
        <v>8.48E-2</v>
      </c>
      <c r="R6505">
        <v>0</v>
      </c>
      <c r="S6505">
        <v>0</v>
      </c>
    </row>
    <row r="6506" spans="2:19" x14ac:dyDescent="0.35">
      <c r="B6506">
        <v>0</v>
      </c>
      <c r="C6506">
        <v>0</v>
      </c>
      <c r="D6506" s="7">
        <v>0</v>
      </c>
      <c r="E6506" s="7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 s="7">
        <v>7.3599999999999999E-2</v>
      </c>
      <c r="O6506" s="7">
        <v>0.1048</v>
      </c>
      <c r="P6506" s="7">
        <v>5.9299999999999999E-2</v>
      </c>
      <c r="Q6506" s="7">
        <v>8.8599999999999998E-2</v>
      </c>
      <c r="R6506">
        <v>0</v>
      </c>
      <c r="S6506">
        <v>0</v>
      </c>
    </row>
    <row r="6507" spans="2:19" x14ac:dyDescent="0.35">
      <c r="B6507">
        <v>0</v>
      </c>
      <c r="C6507">
        <v>0</v>
      </c>
      <c r="D6507" s="7">
        <v>0</v>
      </c>
      <c r="E6507" s="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 s="7">
        <v>6.0400000000000002E-2</v>
      </c>
      <c r="O6507" s="7">
        <v>7.8E-2</v>
      </c>
      <c r="P6507" s="7">
        <v>5.21E-2</v>
      </c>
      <c r="Q6507" s="7">
        <v>6.2100000000000002E-2</v>
      </c>
      <c r="R6507">
        <v>0</v>
      </c>
      <c r="S6507">
        <v>0</v>
      </c>
    </row>
    <row r="6508" spans="2:19" x14ac:dyDescent="0.35">
      <c r="B6508">
        <v>0</v>
      </c>
      <c r="C6508">
        <v>0</v>
      </c>
      <c r="D6508" s="7">
        <v>0</v>
      </c>
      <c r="E6508" s="7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 s="7">
        <v>3.2500000000000001E-2</v>
      </c>
      <c r="O6508" s="7">
        <v>3.4799999999999998E-2</v>
      </c>
      <c r="P6508" s="7">
        <v>3.6499999999999998E-2</v>
      </c>
      <c r="Q6508" s="7">
        <v>3.7900000000000003E-2</v>
      </c>
      <c r="R6508">
        <v>0</v>
      </c>
      <c r="S6508">
        <v>0</v>
      </c>
    </row>
    <row r="6509" spans="2:19" x14ac:dyDescent="0.35">
      <c r="B6509">
        <v>0</v>
      </c>
      <c r="C6509">
        <v>0</v>
      </c>
      <c r="D6509" s="7">
        <v>0</v>
      </c>
      <c r="E6509" s="7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 s="7">
        <v>2.9399999999999999E-2</v>
      </c>
      <c r="O6509" s="7">
        <v>2.1100000000000001E-2</v>
      </c>
      <c r="P6509" s="7">
        <v>3.4799999999999998E-2</v>
      </c>
      <c r="Q6509" s="7">
        <v>3.0099999999999998E-2</v>
      </c>
      <c r="R6509">
        <v>0</v>
      </c>
      <c r="S6509">
        <v>0</v>
      </c>
    </row>
    <row r="6510" spans="2:19" x14ac:dyDescent="0.35">
      <c r="B6510">
        <v>0</v>
      </c>
      <c r="C6510">
        <v>0</v>
      </c>
      <c r="D6510" s="7">
        <v>0</v>
      </c>
      <c r="E6510" s="7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 s="7">
        <v>3.2300000000000002E-2</v>
      </c>
      <c r="O6510" s="7">
        <v>2.52E-2</v>
      </c>
      <c r="P6510" s="7">
        <v>3.6400000000000002E-2</v>
      </c>
      <c r="Q6510" s="7">
        <v>3.2399999999999998E-2</v>
      </c>
      <c r="R6510">
        <v>0</v>
      </c>
      <c r="S6510">
        <v>0</v>
      </c>
    </row>
    <row r="6511" spans="2:19" x14ac:dyDescent="0.35">
      <c r="B6511">
        <v>0</v>
      </c>
      <c r="C6511">
        <v>0</v>
      </c>
      <c r="D6511" s="7">
        <v>0</v>
      </c>
      <c r="E6511" s="7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 s="7">
        <v>3.9600000000000003E-2</v>
      </c>
      <c r="O6511" s="7">
        <v>4.6199999999999998E-2</v>
      </c>
      <c r="P6511" s="7">
        <v>4.0500000000000001E-2</v>
      </c>
      <c r="Q6511" s="7">
        <v>4.4200000000000003E-2</v>
      </c>
      <c r="R6511">
        <v>0</v>
      </c>
      <c r="S6511">
        <v>0</v>
      </c>
    </row>
    <row r="6512" spans="2:19" x14ac:dyDescent="0.35">
      <c r="B6512">
        <v>0</v>
      </c>
      <c r="C6512">
        <v>0</v>
      </c>
      <c r="D6512" s="7">
        <v>0</v>
      </c>
      <c r="E6512" s="7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 s="7">
        <v>5.8999999999999997E-2</v>
      </c>
      <c r="O6512" s="7">
        <v>8.0399999999999999E-2</v>
      </c>
      <c r="P6512" s="7">
        <v>5.1299999999999998E-2</v>
      </c>
      <c r="Q6512" s="7">
        <v>6.4500000000000002E-2</v>
      </c>
      <c r="R6512">
        <v>0</v>
      </c>
      <c r="S6512">
        <v>0</v>
      </c>
    </row>
    <row r="6513" spans="2:19" x14ac:dyDescent="0.35">
      <c r="B6513">
        <v>0</v>
      </c>
      <c r="C6513">
        <v>0</v>
      </c>
      <c r="D6513" s="7">
        <v>0</v>
      </c>
      <c r="E6513" s="7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 s="7">
        <v>7.8299999999999995E-2</v>
      </c>
      <c r="O6513" s="7">
        <v>9.9900000000000003E-2</v>
      </c>
      <c r="P6513" s="7">
        <v>6.2399999999999997E-2</v>
      </c>
      <c r="Q6513" s="7">
        <v>8.3699999999999997E-2</v>
      </c>
      <c r="R6513">
        <v>0</v>
      </c>
      <c r="S6513">
        <v>0</v>
      </c>
    </row>
    <row r="6514" spans="2:19" x14ac:dyDescent="0.35">
      <c r="B6514">
        <v>0</v>
      </c>
      <c r="C6514">
        <v>0</v>
      </c>
      <c r="D6514" s="7">
        <v>0</v>
      </c>
      <c r="E6514" s="7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 s="7">
        <v>8.7499999999999994E-2</v>
      </c>
      <c r="O6514" s="7">
        <v>0.1074</v>
      </c>
      <c r="P6514" s="7">
        <v>7.1499999999999994E-2</v>
      </c>
      <c r="Q6514" s="7">
        <v>9.1200000000000003E-2</v>
      </c>
      <c r="R6514">
        <v>0</v>
      </c>
      <c r="S6514">
        <v>0</v>
      </c>
    </row>
    <row r="6515" spans="2:19" x14ac:dyDescent="0.35">
      <c r="B6515">
        <v>0</v>
      </c>
      <c r="C6515">
        <v>0</v>
      </c>
      <c r="D6515" s="7">
        <v>0</v>
      </c>
      <c r="E6515" s="7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 s="7">
        <v>3.7100000000000001E-2</v>
      </c>
      <c r="O6515" s="7">
        <v>8.4099999999999994E-2</v>
      </c>
      <c r="P6515" s="7">
        <v>3.9199999999999999E-2</v>
      </c>
      <c r="Q6515" s="7">
        <v>6.8099999999999994E-2</v>
      </c>
      <c r="R6515">
        <v>0</v>
      </c>
      <c r="S6515">
        <v>0</v>
      </c>
    </row>
    <row r="6516" spans="2:19" x14ac:dyDescent="0.35">
      <c r="B6516">
        <v>0</v>
      </c>
      <c r="C6516">
        <v>0</v>
      </c>
      <c r="D6516" s="7">
        <v>0</v>
      </c>
      <c r="E6516" s="7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 s="7">
        <v>5.5899999999999998E-2</v>
      </c>
      <c r="O6516" s="7">
        <v>7.6300000000000007E-2</v>
      </c>
      <c r="P6516" s="7">
        <v>4.9599999999999998E-2</v>
      </c>
      <c r="Q6516" s="7">
        <v>6.08E-2</v>
      </c>
      <c r="R6516">
        <v>0</v>
      </c>
      <c r="S6516">
        <v>0</v>
      </c>
    </row>
    <row r="6517" spans="2:19" x14ac:dyDescent="0.35">
      <c r="B6517">
        <v>0</v>
      </c>
      <c r="C6517">
        <v>0</v>
      </c>
      <c r="D6517" s="7">
        <v>0</v>
      </c>
      <c r="E6517" s="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 s="7">
        <v>7.1599999999999997E-2</v>
      </c>
      <c r="O6517" s="7">
        <v>9.06E-2</v>
      </c>
      <c r="P6517" s="7">
        <v>5.8200000000000002E-2</v>
      </c>
      <c r="Q6517" s="7">
        <v>7.4499999999999997E-2</v>
      </c>
      <c r="R6517">
        <v>0</v>
      </c>
      <c r="S6517">
        <v>0</v>
      </c>
    </row>
    <row r="6518" spans="2:19" x14ac:dyDescent="0.35">
      <c r="B6518">
        <v>0</v>
      </c>
      <c r="C6518">
        <v>0</v>
      </c>
      <c r="D6518" s="7">
        <v>0</v>
      </c>
      <c r="E6518" s="7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 s="7">
        <v>7.5399999999999995E-2</v>
      </c>
      <c r="O6518" s="7">
        <v>9.6699999999999994E-2</v>
      </c>
      <c r="P6518" s="7">
        <v>6.0299999999999999E-2</v>
      </c>
      <c r="Q6518" s="7">
        <v>8.0600000000000005E-2</v>
      </c>
      <c r="R6518">
        <v>0</v>
      </c>
      <c r="S6518">
        <v>0</v>
      </c>
    </row>
    <row r="6519" spans="2:19" x14ac:dyDescent="0.35">
      <c r="B6519">
        <v>0</v>
      </c>
      <c r="C6519">
        <v>0</v>
      </c>
      <c r="D6519" s="7">
        <v>0</v>
      </c>
      <c r="E6519" s="7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 s="7">
        <v>9.7199999999999995E-2</v>
      </c>
      <c r="O6519" s="7">
        <v>0.1202</v>
      </c>
      <c r="P6519" s="7">
        <v>8.1000000000000003E-2</v>
      </c>
      <c r="Q6519" s="7">
        <v>0.105</v>
      </c>
      <c r="R6519">
        <v>0</v>
      </c>
      <c r="S6519">
        <v>0</v>
      </c>
    </row>
    <row r="6520" spans="2:19" x14ac:dyDescent="0.35">
      <c r="B6520">
        <v>0</v>
      </c>
      <c r="C6520">
        <v>0</v>
      </c>
      <c r="D6520" s="7">
        <v>0</v>
      </c>
      <c r="E6520" s="7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 s="7">
        <v>9.3600000000000003E-2</v>
      </c>
      <c r="O6520" s="7">
        <v>0.11550000000000001</v>
      </c>
      <c r="P6520" s="7">
        <v>7.7499999999999999E-2</v>
      </c>
      <c r="Q6520" s="7">
        <v>9.9900000000000003E-2</v>
      </c>
      <c r="R6520">
        <v>0</v>
      </c>
      <c r="S6520">
        <v>0</v>
      </c>
    </row>
    <row r="6521" spans="2:19" x14ac:dyDescent="0.35">
      <c r="B6521">
        <v>0</v>
      </c>
      <c r="C6521">
        <v>0</v>
      </c>
      <c r="D6521" s="7">
        <v>0</v>
      </c>
      <c r="E6521" s="7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 s="7">
        <v>8.6900000000000005E-2</v>
      </c>
      <c r="O6521" s="7">
        <v>0.10730000000000001</v>
      </c>
      <c r="P6521" s="7">
        <v>7.0900000000000005E-2</v>
      </c>
      <c r="Q6521" s="7">
        <v>9.11E-2</v>
      </c>
      <c r="R6521">
        <v>0</v>
      </c>
      <c r="S6521">
        <v>0</v>
      </c>
    </row>
    <row r="6522" spans="2:19" x14ac:dyDescent="0.35">
      <c r="B6522">
        <v>0</v>
      </c>
      <c r="C6522">
        <v>0</v>
      </c>
      <c r="D6522" s="7">
        <v>0</v>
      </c>
      <c r="E6522" s="7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 s="7">
        <v>0.1084</v>
      </c>
      <c r="O6522" s="7">
        <v>0.1348</v>
      </c>
      <c r="P6522" s="7">
        <v>9.2299999999999993E-2</v>
      </c>
      <c r="Q6522" s="7">
        <v>0.1207</v>
      </c>
      <c r="R6522">
        <v>0</v>
      </c>
      <c r="S6522">
        <v>0</v>
      </c>
    </row>
    <row r="6523" spans="2:19" x14ac:dyDescent="0.35">
      <c r="B6523">
        <v>0</v>
      </c>
      <c r="C6523">
        <v>0</v>
      </c>
      <c r="D6523" s="7">
        <v>0</v>
      </c>
      <c r="E6523" s="7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 s="7">
        <v>0.1163</v>
      </c>
      <c r="O6523" s="7">
        <v>0.1573</v>
      </c>
      <c r="P6523" s="7">
        <v>0.1007</v>
      </c>
      <c r="Q6523" s="7">
        <v>0.14119999999999999</v>
      </c>
      <c r="R6523">
        <v>0</v>
      </c>
      <c r="S6523">
        <v>0</v>
      </c>
    </row>
    <row r="6524" spans="2:19" x14ac:dyDescent="0.35">
      <c r="B6524">
        <v>0</v>
      </c>
      <c r="C6524">
        <v>0</v>
      </c>
      <c r="D6524" s="7">
        <v>0</v>
      </c>
      <c r="E6524" s="7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 s="7">
        <v>0.1226</v>
      </c>
      <c r="O6524" s="7">
        <v>0.1754</v>
      </c>
      <c r="P6524" s="7">
        <v>0.1076</v>
      </c>
      <c r="Q6524" s="7">
        <v>0.15759999999999999</v>
      </c>
      <c r="R6524">
        <v>0</v>
      </c>
      <c r="S6524">
        <v>80000</v>
      </c>
    </row>
    <row r="6525" spans="2:19" x14ac:dyDescent="0.35">
      <c r="B6525">
        <v>0</v>
      </c>
      <c r="C6525">
        <v>0</v>
      </c>
      <c r="D6525" s="7">
        <v>0</v>
      </c>
      <c r="E6525" s="7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 s="7">
        <v>0.12509999999999999</v>
      </c>
      <c r="O6525" s="7">
        <v>0.18840000000000001</v>
      </c>
      <c r="P6525" s="7">
        <v>0.11020000000000001</v>
      </c>
      <c r="Q6525" s="7">
        <v>0.1706</v>
      </c>
      <c r="R6525">
        <v>0</v>
      </c>
      <c r="S6525">
        <v>453000</v>
      </c>
    </row>
    <row r="6526" spans="2:19" x14ac:dyDescent="0.35">
      <c r="B6526">
        <v>0</v>
      </c>
      <c r="C6526">
        <v>0</v>
      </c>
      <c r="D6526" s="7">
        <v>0</v>
      </c>
      <c r="E6526" s="7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 s="7">
        <v>0.12239999999999999</v>
      </c>
      <c r="O6526" s="7">
        <v>0.18890000000000001</v>
      </c>
      <c r="P6526" s="7">
        <v>0.1074</v>
      </c>
      <c r="Q6526" s="7">
        <v>0.17119999999999999</v>
      </c>
      <c r="R6526">
        <v>0</v>
      </c>
      <c r="S6526">
        <v>740000</v>
      </c>
    </row>
    <row r="6527" spans="2:19" x14ac:dyDescent="0.35">
      <c r="B6527">
        <v>0</v>
      </c>
      <c r="C6527">
        <v>0</v>
      </c>
      <c r="D6527" s="7">
        <v>0</v>
      </c>
      <c r="E6527" s="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 s="7">
        <v>0.10059999999999999</v>
      </c>
      <c r="O6527" s="7">
        <v>0.1653</v>
      </c>
      <c r="P6527" s="7">
        <v>8.4400000000000003E-2</v>
      </c>
      <c r="Q6527" s="7">
        <v>0.14849999999999999</v>
      </c>
      <c r="R6527">
        <v>0</v>
      </c>
      <c r="S6527">
        <v>930000</v>
      </c>
    </row>
    <row r="6528" spans="2:19" x14ac:dyDescent="0.35">
      <c r="B6528">
        <v>0</v>
      </c>
      <c r="C6528">
        <v>0</v>
      </c>
      <c r="D6528" s="7">
        <v>0</v>
      </c>
      <c r="E6528" s="7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 s="7">
        <v>6.5299999999999997E-2</v>
      </c>
      <c r="O6528" s="7">
        <v>0.1143</v>
      </c>
      <c r="P6528" s="7">
        <v>5.4800000000000001E-2</v>
      </c>
      <c r="Q6528" s="7">
        <v>9.8699999999999996E-2</v>
      </c>
      <c r="R6528">
        <v>0</v>
      </c>
      <c r="S6528">
        <v>1061000</v>
      </c>
    </row>
    <row r="6529" spans="2:19" x14ac:dyDescent="0.35">
      <c r="B6529">
        <v>0</v>
      </c>
      <c r="C6529">
        <v>0</v>
      </c>
      <c r="D6529" s="7">
        <v>0</v>
      </c>
      <c r="E6529" s="7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 s="7">
        <v>4.0099999999999997E-2</v>
      </c>
      <c r="O6529" s="7">
        <v>8.3199999999999996E-2</v>
      </c>
      <c r="P6529" s="7">
        <v>4.0800000000000003E-2</v>
      </c>
      <c r="Q6529" s="7">
        <v>6.7299999999999999E-2</v>
      </c>
      <c r="R6529">
        <v>0</v>
      </c>
      <c r="S6529">
        <v>1125000</v>
      </c>
    </row>
    <row r="6530" spans="2:19" x14ac:dyDescent="0.35">
      <c r="B6530">
        <v>0</v>
      </c>
      <c r="C6530">
        <v>0</v>
      </c>
      <c r="D6530" s="7">
        <v>0</v>
      </c>
      <c r="E6530" s="7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 s="7">
        <v>3.3799999999999997E-2</v>
      </c>
      <c r="O6530" s="7">
        <v>6.9199999999999998E-2</v>
      </c>
      <c r="P6530" s="7">
        <v>3.73E-2</v>
      </c>
      <c r="Q6530" s="7">
        <v>5.6899999999999999E-2</v>
      </c>
      <c r="R6530">
        <v>0</v>
      </c>
      <c r="S6530">
        <v>1226000</v>
      </c>
    </row>
    <row r="6531" spans="2:19" x14ac:dyDescent="0.35">
      <c r="B6531">
        <v>0</v>
      </c>
      <c r="C6531">
        <v>0</v>
      </c>
      <c r="D6531" s="7">
        <v>0</v>
      </c>
      <c r="E6531" s="7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 s="7">
        <v>1.1599999999999999E-2</v>
      </c>
      <c r="O6531" s="7">
        <v>2.9600000000000001E-2</v>
      </c>
      <c r="P6531" s="7">
        <v>2.4400000000000002E-2</v>
      </c>
      <c r="Q6531" s="7">
        <v>3.49E-2</v>
      </c>
      <c r="R6531">
        <v>0</v>
      </c>
      <c r="S6531">
        <v>1179000</v>
      </c>
    </row>
    <row r="6532" spans="2:19" x14ac:dyDescent="0.35">
      <c r="B6532">
        <v>0</v>
      </c>
      <c r="C6532">
        <v>0</v>
      </c>
      <c r="D6532" s="7">
        <v>0</v>
      </c>
      <c r="E6532" s="7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 s="7">
        <v>7.3000000000000001E-3</v>
      </c>
      <c r="O6532" s="7">
        <v>7.7999999999999996E-3</v>
      </c>
      <c r="P6532" s="7">
        <v>1.6299999999999999E-2</v>
      </c>
      <c r="Q6532" s="7">
        <v>1.7100000000000001E-2</v>
      </c>
      <c r="R6532">
        <v>0</v>
      </c>
      <c r="S6532">
        <v>1258000</v>
      </c>
    </row>
    <row r="6533" spans="2:19" x14ac:dyDescent="0.35">
      <c r="B6533">
        <v>0</v>
      </c>
      <c r="C6533">
        <v>0</v>
      </c>
      <c r="D6533" s="7">
        <v>0</v>
      </c>
      <c r="E6533" s="7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 s="7">
        <v>8.6E-3</v>
      </c>
      <c r="O6533" s="7">
        <v>6.3E-3</v>
      </c>
      <c r="P6533" s="7">
        <v>1.8700000000000001E-2</v>
      </c>
      <c r="Q6533" s="7">
        <v>1.44E-2</v>
      </c>
      <c r="R6533">
        <v>0</v>
      </c>
      <c r="S6533">
        <v>1237000</v>
      </c>
    </row>
    <row r="6534" spans="2:19" x14ac:dyDescent="0.35">
      <c r="B6534">
        <v>0</v>
      </c>
      <c r="C6534">
        <v>0</v>
      </c>
      <c r="D6534" s="7">
        <v>0</v>
      </c>
      <c r="E6534" s="7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 s="7">
        <v>8.9999999999999993E-3</v>
      </c>
      <c r="O6534" s="7">
        <v>4.7000000000000002E-3</v>
      </c>
      <c r="P6534" s="7">
        <v>1.95E-2</v>
      </c>
      <c r="Q6534" s="7">
        <v>1.1299999999999999E-2</v>
      </c>
      <c r="R6534">
        <v>0</v>
      </c>
      <c r="S6534">
        <v>1320000</v>
      </c>
    </row>
    <row r="6535" spans="2:19" x14ac:dyDescent="0.35">
      <c r="B6535">
        <v>0</v>
      </c>
      <c r="C6535">
        <v>0</v>
      </c>
      <c r="D6535" s="7">
        <v>0</v>
      </c>
      <c r="E6535" s="7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 s="7">
        <v>5.7000000000000002E-3</v>
      </c>
      <c r="O6535" s="7">
        <v>2.3E-3</v>
      </c>
      <c r="P6535" s="7">
        <v>1.3299999999999999E-2</v>
      </c>
      <c r="Q6535" s="7">
        <v>5.4999999999999997E-3</v>
      </c>
      <c r="R6535">
        <v>0</v>
      </c>
      <c r="S6535">
        <v>1410000</v>
      </c>
    </row>
    <row r="6536" spans="2:19" x14ac:dyDescent="0.35">
      <c r="B6536">
        <v>0</v>
      </c>
      <c r="C6536">
        <v>0</v>
      </c>
      <c r="D6536" s="7">
        <v>0</v>
      </c>
      <c r="E6536" s="7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 s="7">
        <v>0</v>
      </c>
      <c r="O6536" s="7">
        <v>0</v>
      </c>
      <c r="P6536" s="7">
        <v>0</v>
      </c>
      <c r="Q6536" s="7">
        <v>0</v>
      </c>
      <c r="R6536">
        <v>0</v>
      </c>
      <c r="S6536">
        <v>1484000</v>
      </c>
    </row>
    <row r="6537" spans="2:19" x14ac:dyDescent="0.35">
      <c r="B6537">
        <v>0</v>
      </c>
      <c r="C6537">
        <v>0</v>
      </c>
      <c r="D6537" s="7">
        <v>0</v>
      </c>
      <c r="E6537" s="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 s="7">
        <v>0</v>
      </c>
      <c r="O6537" s="7">
        <v>0</v>
      </c>
      <c r="P6537" s="7">
        <v>0</v>
      </c>
      <c r="Q6537" s="7">
        <v>0</v>
      </c>
      <c r="R6537">
        <v>0</v>
      </c>
      <c r="S6537">
        <v>1336000</v>
      </c>
    </row>
    <row r="6538" spans="2:19" x14ac:dyDescent="0.35">
      <c r="B6538">
        <v>0</v>
      </c>
      <c r="C6538">
        <v>0</v>
      </c>
      <c r="D6538" s="7">
        <v>0</v>
      </c>
      <c r="E6538" s="7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 s="7">
        <v>0</v>
      </c>
      <c r="O6538" s="7">
        <v>0</v>
      </c>
      <c r="P6538" s="7">
        <v>0</v>
      </c>
      <c r="Q6538" s="7">
        <v>0</v>
      </c>
      <c r="R6538">
        <v>0</v>
      </c>
      <c r="S6538">
        <v>990000</v>
      </c>
    </row>
    <row r="6539" spans="2:19" x14ac:dyDescent="0.35">
      <c r="B6539">
        <v>0</v>
      </c>
      <c r="C6539">
        <v>0</v>
      </c>
      <c r="D6539" s="7">
        <v>0</v>
      </c>
      <c r="E6539" s="7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 s="7">
        <v>0</v>
      </c>
      <c r="O6539" s="7">
        <v>0</v>
      </c>
      <c r="P6539" s="7">
        <v>0</v>
      </c>
      <c r="Q6539" s="7">
        <v>0</v>
      </c>
      <c r="R6539">
        <v>0</v>
      </c>
      <c r="S6539">
        <v>857000</v>
      </c>
    </row>
    <row r="6540" spans="2:19" x14ac:dyDescent="0.35">
      <c r="B6540">
        <v>0</v>
      </c>
      <c r="C6540">
        <v>0</v>
      </c>
      <c r="D6540" s="7">
        <v>0</v>
      </c>
      <c r="E6540" s="7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 s="7">
        <v>0</v>
      </c>
      <c r="O6540" s="7">
        <v>0</v>
      </c>
      <c r="P6540" s="7">
        <v>0</v>
      </c>
      <c r="Q6540" s="7">
        <v>0</v>
      </c>
      <c r="R6540">
        <v>0</v>
      </c>
      <c r="S6540">
        <v>731000</v>
      </c>
    </row>
    <row r="6541" spans="2:19" x14ac:dyDescent="0.35">
      <c r="B6541">
        <v>0</v>
      </c>
      <c r="C6541">
        <v>0</v>
      </c>
      <c r="D6541" s="7">
        <v>0</v>
      </c>
      <c r="E6541" s="7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 s="7">
        <v>0</v>
      </c>
      <c r="O6541" s="7">
        <v>0</v>
      </c>
      <c r="P6541" s="7">
        <v>0</v>
      </c>
      <c r="Q6541" s="7">
        <v>0</v>
      </c>
      <c r="R6541">
        <v>0</v>
      </c>
      <c r="S6541">
        <v>526000</v>
      </c>
    </row>
    <row r="6542" spans="2:19" x14ac:dyDescent="0.35">
      <c r="B6542">
        <v>0</v>
      </c>
      <c r="C6542">
        <v>0</v>
      </c>
      <c r="D6542" s="7">
        <v>0</v>
      </c>
      <c r="E6542" s="7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 s="7">
        <v>0</v>
      </c>
      <c r="O6542" s="7">
        <v>0</v>
      </c>
      <c r="P6542" s="7">
        <v>0</v>
      </c>
      <c r="Q6542" s="7">
        <v>0</v>
      </c>
      <c r="R6542">
        <v>0</v>
      </c>
      <c r="S6542">
        <v>348000</v>
      </c>
    </row>
    <row r="6543" spans="2:19" x14ac:dyDescent="0.35">
      <c r="B6543">
        <v>0</v>
      </c>
      <c r="C6543">
        <v>0</v>
      </c>
      <c r="D6543" s="7">
        <v>0</v>
      </c>
      <c r="E6543" s="7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 s="7">
        <v>0</v>
      </c>
      <c r="O6543" s="7">
        <v>0</v>
      </c>
      <c r="P6543" s="7">
        <v>0</v>
      </c>
      <c r="Q6543" s="7">
        <v>0</v>
      </c>
      <c r="R6543">
        <v>0</v>
      </c>
      <c r="S6543">
        <v>345000</v>
      </c>
    </row>
    <row r="6544" spans="2:19" x14ac:dyDescent="0.35">
      <c r="B6544">
        <v>0</v>
      </c>
      <c r="C6544">
        <v>0</v>
      </c>
      <c r="D6544" s="7">
        <v>0</v>
      </c>
      <c r="E6544" s="7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 s="7">
        <v>0</v>
      </c>
      <c r="O6544" s="7">
        <v>0</v>
      </c>
      <c r="P6544" s="7">
        <v>0</v>
      </c>
      <c r="Q6544" s="7">
        <v>0</v>
      </c>
      <c r="R6544">
        <v>0</v>
      </c>
      <c r="S6544">
        <v>284000</v>
      </c>
    </row>
    <row r="6545" spans="2:19" x14ac:dyDescent="0.35">
      <c r="B6545">
        <v>0</v>
      </c>
      <c r="C6545">
        <v>0</v>
      </c>
      <c r="D6545" s="7">
        <v>0</v>
      </c>
      <c r="E6545" s="7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 s="7">
        <v>0</v>
      </c>
      <c r="O6545" s="7">
        <v>2.0000000000000001E-4</v>
      </c>
      <c r="P6545" s="7">
        <v>0</v>
      </c>
      <c r="Q6545" s="7">
        <v>5.9999999999999995E-4</v>
      </c>
      <c r="R6545">
        <v>0</v>
      </c>
      <c r="S6545">
        <v>2000</v>
      </c>
    </row>
    <row r="6546" spans="2:19" x14ac:dyDescent="0.35">
      <c r="B6546">
        <v>0</v>
      </c>
      <c r="C6546">
        <v>0</v>
      </c>
      <c r="D6546" s="7">
        <v>0</v>
      </c>
      <c r="E6546" s="7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 s="7">
        <v>0</v>
      </c>
      <c r="O6546" s="7">
        <v>1.5E-3</v>
      </c>
      <c r="P6546" s="7">
        <v>0</v>
      </c>
      <c r="Q6546" s="7">
        <v>3.5999999999999999E-3</v>
      </c>
      <c r="R6546">
        <v>0</v>
      </c>
      <c r="S6546">
        <v>0</v>
      </c>
    </row>
    <row r="6547" spans="2:19" x14ac:dyDescent="0.35">
      <c r="B6547">
        <v>0</v>
      </c>
      <c r="C6547">
        <v>0</v>
      </c>
      <c r="D6547" s="7">
        <v>0</v>
      </c>
      <c r="E6547" s="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 s="7">
        <v>0</v>
      </c>
      <c r="O6547" s="7">
        <v>1.1000000000000001E-3</v>
      </c>
      <c r="P6547" s="7">
        <v>0</v>
      </c>
      <c r="Q6547" s="7">
        <v>2.5999999999999999E-3</v>
      </c>
      <c r="R6547">
        <v>0</v>
      </c>
      <c r="S6547">
        <v>0</v>
      </c>
    </row>
    <row r="6548" spans="2:19" x14ac:dyDescent="0.35">
      <c r="B6548">
        <v>0</v>
      </c>
      <c r="C6548">
        <v>0</v>
      </c>
      <c r="D6548" s="7">
        <v>0</v>
      </c>
      <c r="E6548" s="7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 s="7">
        <v>0</v>
      </c>
      <c r="O6548" s="7">
        <v>0</v>
      </c>
      <c r="P6548" s="7">
        <v>0</v>
      </c>
      <c r="Q6548" s="7">
        <v>0</v>
      </c>
      <c r="R6548">
        <v>0</v>
      </c>
      <c r="S6548">
        <v>0</v>
      </c>
    </row>
    <row r="6549" spans="2:19" x14ac:dyDescent="0.35">
      <c r="B6549">
        <v>0</v>
      </c>
      <c r="C6549">
        <v>0</v>
      </c>
      <c r="D6549" s="7">
        <v>0</v>
      </c>
      <c r="E6549" s="7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 s="7">
        <v>0</v>
      </c>
      <c r="O6549" s="7">
        <v>0</v>
      </c>
      <c r="P6549" s="7">
        <v>0</v>
      </c>
      <c r="Q6549" s="7">
        <v>0</v>
      </c>
      <c r="R6549">
        <v>0</v>
      </c>
      <c r="S6549">
        <v>0</v>
      </c>
    </row>
    <row r="6550" spans="2:19" x14ac:dyDescent="0.35">
      <c r="B6550">
        <v>0</v>
      </c>
      <c r="C6550">
        <v>0</v>
      </c>
      <c r="D6550" s="7">
        <v>0</v>
      </c>
      <c r="E6550" s="7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 s="7">
        <v>0</v>
      </c>
      <c r="O6550" s="7">
        <v>5.3E-3</v>
      </c>
      <c r="P6550" s="7">
        <v>0</v>
      </c>
      <c r="Q6550" s="7">
        <v>1.2500000000000001E-2</v>
      </c>
      <c r="R6550">
        <v>0</v>
      </c>
      <c r="S6550">
        <v>0</v>
      </c>
    </row>
    <row r="6551" spans="2:19" x14ac:dyDescent="0.35">
      <c r="B6551">
        <v>0</v>
      </c>
      <c r="C6551">
        <v>0</v>
      </c>
      <c r="D6551" s="7">
        <v>0</v>
      </c>
      <c r="E6551" s="7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 s="7">
        <v>6.1000000000000004E-3</v>
      </c>
      <c r="O6551" s="7">
        <v>2.3199999999999998E-2</v>
      </c>
      <c r="P6551" s="7">
        <v>1.41E-2</v>
      </c>
      <c r="Q6551" s="7">
        <v>3.1300000000000001E-2</v>
      </c>
      <c r="R6551">
        <v>0</v>
      </c>
      <c r="S6551">
        <v>0</v>
      </c>
    </row>
    <row r="6552" spans="2:19" x14ac:dyDescent="0.35">
      <c r="B6552">
        <v>0</v>
      </c>
      <c r="C6552">
        <v>0</v>
      </c>
      <c r="D6552" s="7">
        <v>0</v>
      </c>
      <c r="E6552" s="7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 s="7">
        <v>3.8699999999999998E-2</v>
      </c>
      <c r="O6552" s="7">
        <v>8.3900000000000002E-2</v>
      </c>
      <c r="P6552" s="7">
        <v>0.04</v>
      </c>
      <c r="Q6552" s="7">
        <v>6.7900000000000002E-2</v>
      </c>
      <c r="R6552">
        <v>0</v>
      </c>
      <c r="S6552">
        <v>0</v>
      </c>
    </row>
    <row r="6553" spans="2:19" x14ac:dyDescent="0.35">
      <c r="B6553">
        <v>0</v>
      </c>
      <c r="C6553">
        <v>0</v>
      </c>
      <c r="D6553" s="7">
        <v>0</v>
      </c>
      <c r="E6553" s="7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 s="7">
        <v>7.5999999999999998E-2</v>
      </c>
      <c r="O6553" s="7">
        <v>0.12130000000000001</v>
      </c>
      <c r="P6553" s="7">
        <v>6.0699999999999997E-2</v>
      </c>
      <c r="Q6553" s="7">
        <v>0.1062</v>
      </c>
      <c r="R6553">
        <v>0</v>
      </c>
      <c r="S6553">
        <v>0</v>
      </c>
    </row>
    <row r="6554" spans="2:19" x14ac:dyDescent="0.35">
      <c r="B6554">
        <v>0</v>
      </c>
      <c r="C6554">
        <v>0</v>
      </c>
      <c r="D6554" s="7">
        <v>0</v>
      </c>
      <c r="E6554" s="7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 s="7">
        <v>0.1105</v>
      </c>
      <c r="O6554" s="7">
        <v>0.1724</v>
      </c>
      <c r="P6554" s="7">
        <v>9.4500000000000001E-2</v>
      </c>
      <c r="Q6554" s="7">
        <v>0.15479999999999999</v>
      </c>
      <c r="R6554">
        <v>0</v>
      </c>
      <c r="S6554">
        <v>0</v>
      </c>
    </row>
    <row r="6555" spans="2:19" x14ac:dyDescent="0.35">
      <c r="B6555">
        <v>0</v>
      </c>
      <c r="C6555">
        <v>0</v>
      </c>
      <c r="D6555" s="7">
        <v>0</v>
      </c>
      <c r="E6555" s="7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 s="7">
        <v>0.13800000000000001</v>
      </c>
      <c r="O6555" s="7">
        <v>0.22109999999999999</v>
      </c>
      <c r="P6555" s="7">
        <v>0.1239</v>
      </c>
      <c r="Q6555" s="7">
        <v>0.20419999999999999</v>
      </c>
      <c r="R6555">
        <v>0</v>
      </c>
      <c r="S6555">
        <v>0</v>
      </c>
    </row>
    <row r="6556" spans="2:19" x14ac:dyDescent="0.35">
      <c r="B6556">
        <v>0</v>
      </c>
      <c r="C6556">
        <v>0</v>
      </c>
      <c r="D6556" s="7">
        <v>0</v>
      </c>
      <c r="E6556" s="7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 s="7">
        <v>0.16889999999999999</v>
      </c>
      <c r="O6556" s="7">
        <v>0.28760000000000002</v>
      </c>
      <c r="P6556" s="7">
        <v>0.1517</v>
      </c>
      <c r="Q6556" s="7">
        <v>0.26200000000000001</v>
      </c>
      <c r="R6556">
        <v>0</v>
      </c>
      <c r="S6556">
        <v>0</v>
      </c>
    </row>
    <row r="6557" spans="2:19" x14ac:dyDescent="0.35">
      <c r="B6557">
        <v>0</v>
      </c>
      <c r="C6557">
        <v>0</v>
      </c>
      <c r="D6557" s="7">
        <v>0</v>
      </c>
      <c r="E6557" s="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 s="7">
        <v>0.18329999999999999</v>
      </c>
      <c r="O6557" s="7">
        <v>0.32850000000000001</v>
      </c>
      <c r="P6557" s="7">
        <v>0.1653</v>
      </c>
      <c r="Q6557" s="7">
        <v>0.29820000000000002</v>
      </c>
      <c r="R6557">
        <v>0</v>
      </c>
      <c r="S6557">
        <v>0</v>
      </c>
    </row>
    <row r="6558" spans="2:19" x14ac:dyDescent="0.35">
      <c r="B6558">
        <v>0</v>
      </c>
      <c r="C6558">
        <v>0</v>
      </c>
      <c r="D6558" s="7">
        <v>0</v>
      </c>
      <c r="E6558" s="7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 s="7">
        <v>0.18279999999999999</v>
      </c>
      <c r="O6558" s="7">
        <v>0.34860000000000002</v>
      </c>
      <c r="P6558" s="7">
        <v>0.1648</v>
      </c>
      <c r="Q6558" s="7">
        <v>0.31609999999999999</v>
      </c>
      <c r="R6558">
        <v>0</v>
      </c>
      <c r="S6558">
        <v>0</v>
      </c>
    </row>
    <row r="6559" spans="2:19" x14ac:dyDescent="0.35">
      <c r="B6559">
        <v>0</v>
      </c>
      <c r="C6559">
        <v>0</v>
      </c>
      <c r="D6559" s="7">
        <v>0</v>
      </c>
      <c r="E6559" s="7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 s="7">
        <v>0.17610000000000001</v>
      </c>
      <c r="O6559" s="7">
        <v>0.35649999999999998</v>
      </c>
      <c r="P6559" s="7">
        <v>0.15820000000000001</v>
      </c>
      <c r="Q6559" s="7">
        <v>0.3231</v>
      </c>
      <c r="R6559">
        <v>0</v>
      </c>
      <c r="S6559">
        <v>0</v>
      </c>
    </row>
    <row r="6560" spans="2:19" x14ac:dyDescent="0.35">
      <c r="B6560">
        <v>0</v>
      </c>
      <c r="C6560">
        <v>0</v>
      </c>
      <c r="D6560" s="7">
        <v>0</v>
      </c>
      <c r="E6560" s="7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 s="7">
        <v>0.1787</v>
      </c>
      <c r="O6560" s="7">
        <v>0.3674</v>
      </c>
      <c r="P6560" s="7">
        <v>0.16059999999999999</v>
      </c>
      <c r="Q6560" s="7">
        <v>0.33279999999999998</v>
      </c>
      <c r="R6560">
        <v>0</v>
      </c>
      <c r="S6560">
        <v>0</v>
      </c>
    </row>
    <row r="6561" spans="2:19" x14ac:dyDescent="0.35">
      <c r="B6561">
        <v>0</v>
      </c>
      <c r="C6561">
        <v>0</v>
      </c>
      <c r="D6561" s="7">
        <v>0</v>
      </c>
      <c r="E6561" s="7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 s="7">
        <v>0.17319999999999999</v>
      </c>
      <c r="O6561" s="7">
        <v>0.32700000000000001</v>
      </c>
      <c r="P6561" s="7">
        <v>0.15559999999999999</v>
      </c>
      <c r="Q6561" s="7">
        <v>0.2969</v>
      </c>
      <c r="R6561">
        <v>0</v>
      </c>
      <c r="S6561">
        <v>0</v>
      </c>
    </row>
    <row r="6562" spans="2:19" x14ac:dyDescent="0.35">
      <c r="B6562">
        <v>0</v>
      </c>
      <c r="C6562">
        <v>0</v>
      </c>
      <c r="D6562" s="7">
        <v>0</v>
      </c>
      <c r="E6562" s="7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 s="7">
        <v>0.14480000000000001</v>
      </c>
      <c r="O6562" s="7">
        <v>0.22</v>
      </c>
      <c r="P6562" s="7">
        <v>0.13</v>
      </c>
      <c r="Q6562" s="7">
        <v>0.20330000000000001</v>
      </c>
      <c r="R6562">
        <v>0</v>
      </c>
      <c r="S6562">
        <v>0</v>
      </c>
    </row>
    <row r="6563" spans="2:19" x14ac:dyDescent="0.35">
      <c r="B6563">
        <v>0</v>
      </c>
      <c r="C6563">
        <v>0</v>
      </c>
      <c r="D6563" s="7">
        <v>0</v>
      </c>
      <c r="E6563" s="7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 s="7">
        <v>0.1164</v>
      </c>
      <c r="O6563" s="7">
        <v>0.16930000000000001</v>
      </c>
      <c r="P6563" s="7">
        <v>0.1009</v>
      </c>
      <c r="Q6563" s="7">
        <v>0.15210000000000001</v>
      </c>
      <c r="R6563">
        <v>0</v>
      </c>
      <c r="S6563">
        <v>0</v>
      </c>
    </row>
    <row r="6564" spans="2:19" x14ac:dyDescent="0.35">
      <c r="B6564">
        <v>0</v>
      </c>
      <c r="C6564">
        <v>0</v>
      </c>
      <c r="D6564" s="7">
        <v>0</v>
      </c>
      <c r="E6564" s="7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 s="7">
        <v>0.124</v>
      </c>
      <c r="O6564" s="7">
        <v>0.1855</v>
      </c>
      <c r="P6564" s="7">
        <v>0.109</v>
      </c>
      <c r="Q6564" s="7">
        <v>0.1676</v>
      </c>
      <c r="R6564">
        <v>0</v>
      </c>
      <c r="S6564">
        <v>0</v>
      </c>
    </row>
    <row r="6565" spans="2:19" x14ac:dyDescent="0.35">
      <c r="B6565">
        <v>0</v>
      </c>
      <c r="C6565">
        <v>0</v>
      </c>
      <c r="D6565" s="7">
        <v>0</v>
      </c>
      <c r="E6565" s="7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 s="7">
        <v>0.16389999999999999</v>
      </c>
      <c r="O6565" s="7">
        <v>0.25469999999999998</v>
      </c>
      <c r="P6565" s="7">
        <v>0.1472</v>
      </c>
      <c r="Q6565" s="7">
        <v>0.2334</v>
      </c>
      <c r="R6565">
        <v>0</v>
      </c>
      <c r="S6565">
        <v>0</v>
      </c>
    </row>
    <row r="6566" spans="2:19" x14ac:dyDescent="0.35">
      <c r="B6566">
        <v>0</v>
      </c>
      <c r="C6566">
        <v>0</v>
      </c>
      <c r="D6566" s="7">
        <v>0</v>
      </c>
      <c r="E6566" s="7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 s="7">
        <v>0.25269999999999998</v>
      </c>
      <c r="O6566" s="7">
        <v>0.39360000000000001</v>
      </c>
      <c r="P6566" s="7">
        <v>0.2316</v>
      </c>
      <c r="Q6566" s="7">
        <v>0.35620000000000002</v>
      </c>
      <c r="R6566">
        <v>0</v>
      </c>
      <c r="S6566">
        <v>0</v>
      </c>
    </row>
    <row r="6567" spans="2:19" x14ac:dyDescent="0.35">
      <c r="B6567">
        <v>0</v>
      </c>
      <c r="C6567">
        <v>0</v>
      </c>
      <c r="D6567" s="7">
        <v>0</v>
      </c>
      <c r="E6567" s="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 s="7">
        <v>0.37319999999999998</v>
      </c>
      <c r="O6567" s="7">
        <v>0.52370000000000005</v>
      </c>
      <c r="P6567" s="7">
        <v>0.33800000000000002</v>
      </c>
      <c r="Q6567" s="7">
        <v>0.47039999999999998</v>
      </c>
      <c r="R6567">
        <v>0</v>
      </c>
      <c r="S6567">
        <v>0</v>
      </c>
    </row>
    <row r="6568" spans="2:19" x14ac:dyDescent="0.35">
      <c r="B6568">
        <v>0</v>
      </c>
      <c r="C6568">
        <v>0</v>
      </c>
      <c r="D6568" s="7">
        <v>0</v>
      </c>
      <c r="E6568" s="7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 s="7">
        <v>0.49349999999999999</v>
      </c>
      <c r="O6568" s="7">
        <v>0.63149999999999995</v>
      </c>
      <c r="P6568" s="7">
        <v>0.44500000000000001</v>
      </c>
      <c r="Q6568" s="7">
        <v>0.56159999999999999</v>
      </c>
      <c r="R6568">
        <v>0</v>
      </c>
      <c r="S6568">
        <v>111000</v>
      </c>
    </row>
    <row r="6569" spans="2:19" x14ac:dyDescent="0.35">
      <c r="B6569">
        <v>0</v>
      </c>
      <c r="C6569">
        <v>0</v>
      </c>
      <c r="D6569" s="7">
        <v>0</v>
      </c>
      <c r="E6569" s="7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 s="7">
        <v>0.59140000000000004</v>
      </c>
      <c r="O6569" s="7">
        <v>0.69599999999999995</v>
      </c>
      <c r="P6569" s="7">
        <v>0.52759999999999996</v>
      </c>
      <c r="Q6569" s="7">
        <v>0.61429999999999996</v>
      </c>
      <c r="R6569">
        <v>0</v>
      </c>
      <c r="S6569">
        <v>335000</v>
      </c>
    </row>
    <row r="6570" spans="2:19" x14ac:dyDescent="0.35">
      <c r="B6570">
        <v>0</v>
      </c>
      <c r="C6570">
        <v>0</v>
      </c>
      <c r="D6570" s="7">
        <v>0</v>
      </c>
      <c r="E6570" s="7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 s="7">
        <v>0.59230000000000005</v>
      </c>
      <c r="O6570" s="7">
        <v>0.72570000000000001</v>
      </c>
      <c r="P6570" s="7">
        <v>0.52829999999999999</v>
      </c>
      <c r="Q6570" s="7">
        <v>0.63770000000000004</v>
      </c>
      <c r="R6570">
        <v>0</v>
      </c>
      <c r="S6570">
        <v>658000</v>
      </c>
    </row>
    <row r="6571" spans="2:19" x14ac:dyDescent="0.35">
      <c r="B6571">
        <v>0</v>
      </c>
      <c r="C6571">
        <v>0</v>
      </c>
      <c r="D6571" s="7">
        <v>0</v>
      </c>
      <c r="E6571" s="7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 s="7">
        <v>0.54920000000000002</v>
      </c>
      <c r="O6571" s="7">
        <v>0.6583</v>
      </c>
      <c r="P6571" s="7">
        <v>0.4919</v>
      </c>
      <c r="Q6571" s="7">
        <v>0.58430000000000004</v>
      </c>
      <c r="R6571">
        <v>0</v>
      </c>
      <c r="S6571">
        <v>1052000</v>
      </c>
    </row>
    <row r="6572" spans="2:19" x14ac:dyDescent="0.35">
      <c r="B6572">
        <v>0</v>
      </c>
      <c r="C6572">
        <v>0</v>
      </c>
      <c r="D6572" s="7">
        <v>0</v>
      </c>
      <c r="E6572" s="7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 s="7">
        <v>0.54349999999999998</v>
      </c>
      <c r="O6572" s="7">
        <v>0.60780000000000001</v>
      </c>
      <c r="P6572" s="7">
        <v>0.48720000000000002</v>
      </c>
      <c r="Q6572" s="7">
        <v>0.54149999999999998</v>
      </c>
      <c r="R6572">
        <v>0</v>
      </c>
      <c r="S6572">
        <v>1146000</v>
      </c>
    </row>
    <row r="6573" spans="2:19" x14ac:dyDescent="0.35">
      <c r="B6573">
        <v>0</v>
      </c>
      <c r="C6573">
        <v>0</v>
      </c>
      <c r="D6573" s="7">
        <v>0</v>
      </c>
      <c r="E6573" s="7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 s="7">
        <v>0.58079999999999998</v>
      </c>
      <c r="O6573" s="7">
        <v>0.65380000000000005</v>
      </c>
      <c r="P6573" s="7">
        <v>0.51859999999999995</v>
      </c>
      <c r="Q6573" s="7">
        <v>0.58050000000000002</v>
      </c>
      <c r="R6573">
        <v>0</v>
      </c>
      <c r="S6573">
        <v>1402000</v>
      </c>
    </row>
    <row r="6574" spans="2:19" x14ac:dyDescent="0.35">
      <c r="B6574">
        <v>0</v>
      </c>
      <c r="C6574">
        <v>0</v>
      </c>
      <c r="D6574" s="7">
        <v>0</v>
      </c>
      <c r="E6574" s="7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 s="7">
        <v>0.58040000000000003</v>
      </c>
      <c r="O6574" s="7">
        <v>0.66049999999999998</v>
      </c>
      <c r="P6574" s="7">
        <v>0.51829999999999998</v>
      </c>
      <c r="Q6574" s="7">
        <v>0.58609999999999995</v>
      </c>
      <c r="R6574">
        <v>0</v>
      </c>
      <c r="S6574">
        <v>1431000</v>
      </c>
    </row>
    <row r="6575" spans="2:19" x14ac:dyDescent="0.35">
      <c r="B6575">
        <v>0</v>
      </c>
      <c r="C6575">
        <v>0</v>
      </c>
      <c r="D6575" s="7">
        <v>0</v>
      </c>
      <c r="E6575" s="7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 s="7">
        <v>0.57989999999999997</v>
      </c>
      <c r="O6575" s="7">
        <v>0.68200000000000005</v>
      </c>
      <c r="P6575" s="7">
        <v>0.51780000000000004</v>
      </c>
      <c r="Q6575" s="7">
        <v>0.60340000000000005</v>
      </c>
      <c r="R6575">
        <v>0</v>
      </c>
      <c r="S6575">
        <v>1560000</v>
      </c>
    </row>
    <row r="6576" spans="2:19" x14ac:dyDescent="0.35">
      <c r="B6576">
        <v>0</v>
      </c>
      <c r="C6576">
        <v>0</v>
      </c>
      <c r="D6576" s="7">
        <v>0</v>
      </c>
      <c r="E6576" s="7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 s="7">
        <v>0.5766</v>
      </c>
      <c r="O6576" s="7">
        <v>0.68030000000000002</v>
      </c>
      <c r="P6576" s="7">
        <v>0.5151</v>
      </c>
      <c r="Q6576" s="7">
        <v>0.60209999999999997</v>
      </c>
      <c r="R6576">
        <v>0</v>
      </c>
      <c r="S6576">
        <v>1489000</v>
      </c>
    </row>
    <row r="6577" spans="2:19" x14ac:dyDescent="0.35">
      <c r="B6577">
        <v>0</v>
      </c>
      <c r="C6577">
        <v>0</v>
      </c>
      <c r="D6577" s="7">
        <v>0</v>
      </c>
      <c r="E6577" s="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 s="7">
        <v>0.55489999999999995</v>
      </c>
      <c r="O6577" s="7">
        <v>0.66059999999999997</v>
      </c>
      <c r="P6577" s="7">
        <v>0.49680000000000002</v>
      </c>
      <c r="Q6577" s="7">
        <v>0.58620000000000005</v>
      </c>
      <c r="R6577">
        <v>0</v>
      </c>
      <c r="S6577">
        <v>1368000</v>
      </c>
    </row>
    <row r="6578" spans="2:19" x14ac:dyDescent="0.35">
      <c r="B6578">
        <v>0</v>
      </c>
      <c r="C6578">
        <v>0</v>
      </c>
      <c r="D6578" s="7">
        <v>0</v>
      </c>
      <c r="E6578" s="7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 s="7">
        <v>0.67269999999999996</v>
      </c>
      <c r="O6578" s="7">
        <v>0.79149999999999998</v>
      </c>
      <c r="P6578" s="7">
        <v>0.59609999999999996</v>
      </c>
      <c r="Q6578" s="7">
        <v>0.68940000000000001</v>
      </c>
      <c r="R6578">
        <v>0</v>
      </c>
      <c r="S6578">
        <v>1111000</v>
      </c>
    </row>
    <row r="6579" spans="2:19" x14ac:dyDescent="0.35">
      <c r="B6579">
        <v>0</v>
      </c>
      <c r="C6579">
        <v>0</v>
      </c>
      <c r="D6579" s="7">
        <v>0</v>
      </c>
      <c r="E6579" s="7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 s="7">
        <v>0.72550000000000003</v>
      </c>
      <c r="O6579" s="7">
        <v>0.84770000000000001</v>
      </c>
      <c r="P6579" s="7">
        <v>0.63749999999999996</v>
      </c>
      <c r="Q6579" s="7">
        <v>0.73519999999999996</v>
      </c>
      <c r="R6579">
        <v>0</v>
      </c>
      <c r="S6579">
        <v>476000</v>
      </c>
    </row>
    <row r="6580" spans="2:19" x14ac:dyDescent="0.35">
      <c r="B6580">
        <v>0</v>
      </c>
      <c r="C6580">
        <v>0</v>
      </c>
      <c r="D6580" s="7">
        <v>0</v>
      </c>
      <c r="E6580" s="7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 s="7">
        <v>0.67969999999999997</v>
      </c>
      <c r="O6580" s="7">
        <v>0.79949999999999999</v>
      </c>
      <c r="P6580" s="7">
        <v>0.60160000000000002</v>
      </c>
      <c r="Q6580" s="7">
        <v>0.69569999999999999</v>
      </c>
      <c r="R6580">
        <v>0</v>
      </c>
      <c r="S6580">
        <v>40000</v>
      </c>
    </row>
    <row r="6581" spans="2:19" x14ac:dyDescent="0.35">
      <c r="B6581">
        <v>0</v>
      </c>
      <c r="C6581">
        <v>0</v>
      </c>
      <c r="D6581" s="7">
        <v>0</v>
      </c>
      <c r="E6581" s="7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 s="7">
        <v>0.65380000000000005</v>
      </c>
      <c r="O6581" s="7">
        <v>0.77139999999999997</v>
      </c>
      <c r="P6581" s="7">
        <v>0.58050000000000002</v>
      </c>
      <c r="Q6581" s="7">
        <v>0.67359999999999998</v>
      </c>
      <c r="R6581">
        <v>0</v>
      </c>
      <c r="S6581">
        <v>0</v>
      </c>
    </row>
    <row r="6582" spans="2:19" x14ac:dyDescent="0.35">
      <c r="B6582">
        <v>0</v>
      </c>
      <c r="C6582">
        <v>0</v>
      </c>
      <c r="D6582" s="7">
        <v>0</v>
      </c>
      <c r="E6582" s="7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 s="7">
        <v>0.60019999999999996</v>
      </c>
      <c r="O6582" s="7">
        <v>0.71220000000000006</v>
      </c>
      <c r="P6582" s="7">
        <v>0.53500000000000003</v>
      </c>
      <c r="Q6582" s="7">
        <v>0.62709999999999999</v>
      </c>
      <c r="R6582">
        <v>0</v>
      </c>
      <c r="S6582">
        <v>58000</v>
      </c>
    </row>
    <row r="6583" spans="2:19" x14ac:dyDescent="0.35">
      <c r="B6583">
        <v>0</v>
      </c>
      <c r="C6583">
        <v>0</v>
      </c>
      <c r="D6583" s="7">
        <v>0</v>
      </c>
      <c r="E6583" s="7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 s="7">
        <v>0.55200000000000005</v>
      </c>
      <c r="O6583" s="7">
        <v>0.6613</v>
      </c>
      <c r="P6583" s="7">
        <v>0.49430000000000002</v>
      </c>
      <c r="Q6583" s="7">
        <v>0.58689999999999998</v>
      </c>
      <c r="R6583">
        <v>0</v>
      </c>
      <c r="S6583">
        <v>0</v>
      </c>
    </row>
    <row r="6584" spans="2:19" x14ac:dyDescent="0.35">
      <c r="B6584">
        <v>0</v>
      </c>
      <c r="C6584">
        <v>0</v>
      </c>
      <c r="D6584" s="7">
        <v>0</v>
      </c>
      <c r="E6584" s="7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 s="7">
        <v>0.49380000000000002</v>
      </c>
      <c r="O6584" s="7">
        <v>0.60160000000000002</v>
      </c>
      <c r="P6584" s="7">
        <v>0.44519999999999998</v>
      </c>
      <c r="Q6584" s="7">
        <v>0.5363</v>
      </c>
      <c r="R6584">
        <v>0</v>
      </c>
      <c r="S6584">
        <v>0</v>
      </c>
    </row>
    <row r="6585" spans="2:19" x14ac:dyDescent="0.35">
      <c r="B6585">
        <v>0</v>
      </c>
      <c r="C6585">
        <v>0</v>
      </c>
      <c r="D6585" s="7">
        <v>0</v>
      </c>
      <c r="E6585" s="7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 s="7">
        <v>0.4622</v>
      </c>
      <c r="O6585" s="7">
        <v>0.56079999999999997</v>
      </c>
      <c r="P6585" s="7">
        <v>0.41710000000000003</v>
      </c>
      <c r="Q6585" s="7">
        <v>0.50180000000000002</v>
      </c>
      <c r="R6585">
        <v>0</v>
      </c>
      <c r="S6585">
        <v>0</v>
      </c>
    </row>
    <row r="6586" spans="2:19" x14ac:dyDescent="0.35">
      <c r="B6586">
        <v>0</v>
      </c>
      <c r="C6586">
        <v>0</v>
      </c>
      <c r="D6586" s="7">
        <v>0</v>
      </c>
      <c r="E6586" s="7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 s="7">
        <v>0.43769999999999998</v>
      </c>
      <c r="O6586" s="7">
        <v>0.53190000000000004</v>
      </c>
      <c r="P6586" s="7">
        <v>0.39539999999999997</v>
      </c>
      <c r="Q6586" s="7">
        <v>0.4773</v>
      </c>
      <c r="R6586">
        <v>0</v>
      </c>
      <c r="S6586">
        <v>0</v>
      </c>
    </row>
    <row r="6587" spans="2:19" x14ac:dyDescent="0.35">
      <c r="B6587">
        <v>0</v>
      </c>
      <c r="C6587">
        <v>0</v>
      </c>
      <c r="D6587" s="7">
        <v>0</v>
      </c>
      <c r="E6587" s="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 s="7">
        <v>0.35589999999999999</v>
      </c>
      <c r="O6587" s="7">
        <v>0.46089999999999998</v>
      </c>
      <c r="P6587" s="7">
        <v>0.3226</v>
      </c>
      <c r="Q6587" s="7">
        <v>0.41599999999999998</v>
      </c>
      <c r="R6587">
        <v>0</v>
      </c>
      <c r="S6587">
        <v>0</v>
      </c>
    </row>
    <row r="6588" spans="2:19" x14ac:dyDescent="0.35">
      <c r="B6588">
        <v>0</v>
      </c>
      <c r="C6588">
        <v>0</v>
      </c>
      <c r="D6588" s="7">
        <v>0</v>
      </c>
      <c r="E6588" s="7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 s="7">
        <v>0.45989999999999998</v>
      </c>
      <c r="O6588" s="7">
        <v>0.55520000000000003</v>
      </c>
      <c r="P6588" s="7">
        <v>0.41510000000000002</v>
      </c>
      <c r="Q6588" s="7">
        <v>0.497</v>
      </c>
      <c r="R6588">
        <v>0</v>
      </c>
      <c r="S6588">
        <v>0</v>
      </c>
    </row>
    <row r="6589" spans="2:19" x14ac:dyDescent="0.35">
      <c r="B6589">
        <v>0</v>
      </c>
      <c r="C6589">
        <v>0</v>
      </c>
      <c r="D6589" s="7">
        <v>0</v>
      </c>
      <c r="E6589" s="7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 s="7">
        <v>0.59130000000000005</v>
      </c>
      <c r="O6589" s="7">
        <v>0.71089999999999998</v>
      </c>
      <c r="P6589" s="7">
        <v>0.52749999999999997</v>
      </c>
      <c r="Q6589" s="7">
        <v>0.62609999999999999</v>
      </c>
      <c r="R6589">
        <v>0</v>
      </c>
      <c r="S6589">
        <v>0</v>
      </c>
    </row>
    <row r="6590" spans="2:19" x14ac:dyDescent="0.35">
      <c r="B6590">
        <v>0</v>
      </c>
      <c r="C6590">
        <v>0</v>
      </c>
      <c r="D6590" s="7">
        <v>0</v>
      </c>
      <c r="E6590" s="7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 s="7">
        <v>0.64870000000000005</v>
      </c>
      <c r="O6590" s="7">
        <v>0.77839999999999998</v>
      </c>
      <c r="P6590" s="7">
        <v>0.57620000000000005</v>
      </c>
      <c r="Q6590" s="7">
        <v>0.67910000000000004</v>
      </c>
      <c r="R6590">
        <v>0</v>
      </c>
      <c r="S6590">
        <v>0</v>
      </c>
    </row>
    <row r="6591" spans="2:19" x14ac:dyDescent="0.35">
      <c r="B6591">
        <v>0</v>
      </c>
      <c r="C6591">
        <v>0</v>
      </c>
      <c r="D6591" s="7">
        <v>0</v>
      </c>
      <c r="E6591" s="7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 s="7">
        <v>0.68830000000000002</v>
      </c>
      <c r="O6591" s="7">
        <v>0.81930000000000003</v>
      </c>
      <c r="P6591" s="7">
        <v>0.60829999999999995</v>
      </c>
      <c r="Q6591" s="7">
        <v>0.71120000000000005</v>
      </c>
      <c r="R6591">
        <v>0</v>
      </c>
      <c r="S6591">
        <v>0</v>
      </c>
    </row>
    <row r="6592" spans="2:19" x14ac:dyDescent="0.35">
      <c r="B6592">
        <v>0</v>
      </c>
      <c r="C6592">
        <v>0</v>
      </c>
      <c r="D6592" s="7">
        <v>0</v>
      </c>
      <c r="E6592" s="7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 s="7">
        <v>0.71179999999999999</v>
      </c>
      <c r="O6592" s="7">
        <v>0.83730000000000004</v>
      </c>
      <c r="P6592" s="7">
        <v>0.62680000000000002</v>
      </c>
      <c r="Q6592" s="7">
        <v>0.72540000000000004</v>
      </c>
      <c r="R6592">
        <v>0</v>
      </c>
      <c r="S6592">
        <v>0</v>
      </c>
    </row>
    <row r="6593" spans="2:19" x14ac:dyDescent="0.35">
      <c r="B6593">
        <v>0</v>
      </c>
      <c r="C6593">
        <v>0</v>
      </c>
      <c r="D6593" s="7">
        <v>0</v>
      </c>
      <c r="E6593" s="7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 s="7">
        <v>0.70650000000000002</v>
      </c>
      <c r="O6593" s="7">
        <v>0.83230000000000004</v>
      </c>
      <c r="P6593" s="7">
        <v>0.62260000000000004</v>
      </c>
      <c r="Q6593" s="7">
        <v>0.72140000000000004</v>
      </c>
      <c r="R6593">
        <v>0</v>
      </c>
      <c r="S6593">
        <v>0</v>
      </c>
    </row>
    <row r="6594" spans="2:19" x14ac:dyDescent="0.35">
      <c r="B6594">
        <v>0</v>
      </c>
      <c r="C6594">
        <v>0</v>
      </c>
      <c r="D6594" s="7">
        <v>0</v>
      </c>
      <c r="E6594" s="7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 s="7">
        <v>0.64059999999999995</v>
      </c>
      <c r="O6594" s="7">
        <v>0.75129999999999997</v>
      </c>
      <c r="P6594" s="7">
        <v>0.56930000000000003</v>
      </c>
      <c r="Q6594" s="7">
        <v>0.65780000000000005</v>
      </c>
      <c r="R6594">
        <v>0</v>
      </c>
      <c r="S6594">
        <v>0</v>
      </c>
    </row>
    <row r="6595" spans="2:19" x14ac:dyDescent="0.35">
      <c r="B6595">
        <v>0</v>
      </c>
      <c r="C6595">
        <v>0</v>
      </c>
      <c r="D6595" s="7">
        <v>0</v>
      </c>
      <c r="E6595" s="7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 s="7">
        <v>0.55959999999999999</v>
      </c>
      <c r="O6595" s="7">
        <v>0.6583</v>
      </c>
      <c r="P6595" s="7">
        <v>0.50070000000000003</v>
      </c>
      <c r="Q6595" s="7">
        <v>0.58430000000000004</v>
      </c>
      <c r="R6595">
        <v>0</v>
      </c>
      <c r="S6595">
        <v>0</v>
      </c>
    </row>
    <row r="6596" spans="2:19" x14ac:dyDescent="0.35">
      <c r="B6596">
        <v>0</v>
      </c>
      <c r="C6596">
        <v>0</v>
      </c>
      <c r="D6596" s="7">
        <v>0</v>
      </c>
      <c r="E6596" s="7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 s="7">
        <v>0.53979999999999995</v>
      </c>
      <c r="O6596" s="7">
        <v>0.63619999999999999</v>
      </c>
      <c r="P6596" s="7">
        <v>0.48409999999999997</v>
      </c>
      <c r="Q6596" s="7">
        <v>0.56559999999999999</v>
      </c>
      <c r="R6596">
        <v>0</v>
      </c>
      <c r="S6596">
        <v>396000</v>
      </c>
    </row>
    <row r="6597" spans="2:19" x14ac:dyDescent="0.35">
      <c r="B6597">
        <v>0</v>
      </c>
      <c r="C6597">
        <v>0</v>
      </c>
      <c r="D6597" s="7">
        <v>0</v>
      </c>
      <c r="E6597" s="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 s="7">
        <v>0.55640000000000001</v>
      </c>
      <c r="O6597" s="7">
        <v>0.66600000000000004</v>
      </c>
      <c r="P6597" s="7">
        <v>0.498</v>
      </c>
      <c r="Q6597" s="7">
        <v>0.59079999999999999</v>
      </c>
      <c r="R6597">
        <v>0</v>
      </c>
      <c r="S6597">
        <v>742000</v>
      </c>
    </row>
    <row r="6598" spans="2:19" x14ac:dyDescent="0.35">
      <c r="B6598">
        <v>0</v>
      </c>
      <c r="C6598">
        <v>0</v>
      </c>
      <c r="D6598" s="7">
        <v>0</v>
      </c>
      <c r="E6598" s="7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 s="7">
        <v>0.58930000000000005</v>
      </c>
      <c r="O6598" s="7">
        <v>0.70620000000000005</v>
      </c>
      <c r="P6598" s="7">
        <v>0.52580000000000005</v>
      </c>
      <c r="Q6598" s="7">
        <v>0.62239999999999995</v>
      </c>
      <c r="R6598">
        <v>0</v>
      </c>
      <c r="S6598">
        <v>560000</v>
      </c>
    </row>
    <row r="6599" spans="2:19" x14ac:dyDescent="0.35">
      <c r="B6599">
        <v>0</v>
      </c>
      <c r="C6599">
        <v>0</v>
      </c>
      <c r="D6599" s="7">
        <v>0</v>
      </c>
      <c r="E6599" s="7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 s="7">
        <v>0.55169999999999997</v>
      </c>
      <c r="O6599" s="7">
        <v>0.67620000000000002</v>
      </c>
      <c r="P6599" s="7">
        <v>0.49409999999999998</v>
      </c>
      <c r="Q6599" s="7">
        <v>0.5988</v>
      </c>
      <c r="R6599">
        <v>0</v>
      </c>
      <c r="S6599">
        <v>90000</v>
      </c>
    </row>
    <row r="6600" spans="2:19" x14ac:dyDescent="0.35">
      <c r="B6600">
        <v>0</v>
      </c>
      <c r="C6600">
        <v>0</v>
      </c>
      <c r="D6600" s="7">
        <v>0</v>
      </c>
      <c r="E6600" s="7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 s="7">
        <v>0.63080000000000003</v>
      </c>
      <c r="O6600" s="7">
        <v>0.76910000000000001</v>
      </c>
      <c r="P6600" s="7">
        <v>0.56100000000000005</v>
      </c>
      <c r="Q6600" s="7">
        <v>0.67179999999999995</v>
      </c>
      <c r="R6600">
        <v>0</v>
      </c>
      <c r="S6600">
        <v>111000</v>
      </c>
    </row>
    <row r="6601" spans="2:19" x14ac:dyDescent="0.35">
      <c r="B6601">
        <v>0</v>
      </c>
      <c r="C6601">
        <v>0</v>
      </c>
      <c r="D6601" s="7">
        <v>0</v>
      </c>
      <c r="E6601" s="7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 s="7">
        <v>0.7429</v>
      </c>
      <c r="O6601" s="7">
        <v>0.87809999999999999</v>
      </c>
      <c r="P6601" s="7">
        <v>0.65129999999999999</v>
      </c>
      <c r="Q6601" s="7">
        <v>0.77049999999999996</v>
      </c>
      <c r="R6601">
        <v>0</v>
      </c>
      <c r="S6601">
        <v>391000</v>
      </c>
    </row>
    <row r="6602" spans="2:19" x14ac:dyDescent="0.35">
      <c r="B6602">
        <v>0</v>
      </c>
      <c r="C6602">
        <v>0</v>
      </c>
      <c r="D6602" s="7">
        <v>0</v>
      </c>
      <c r="E6602" s="7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 s="7">
        <v>0.77859999999999996</v>
      </c>
      <c r="O6602" s="7">
        <v>0.90380000000000005</v>
      </c>
      <c r="P6602" s="7">
        <v>0.67930000000000001</v>
      </c>
      <c r="Q6602" s="7">
        <v>0.80510000000000004</v>
      </c>
      <c r="R6602">
        <v>0</v>
      </c>
      <c r="S6602">
        <v>952000</v>
      </c>
    </row>
    <row r="6603" spans="2:19" x14ac:dyDescent="0.35">
      <c r="B6603">
        <v>0</v>
      </c>
      <c r="C6603">
        <v>0</v>
      </c>
      <c r="D6603" s="7">
        <v>0</v>
      </c>
      <c r="E6603" s="7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 s="7">
        <v>0.77580000000000005</v>
      </c>
      <c r="O6603" s="7">
        <v>0.90990000000000004</v>
      </c>
      <c r="P6603" s="7">
        <v>0.67710000000000004</v>
      </c>
      <c r="Q6603" s="7">
        <v>0.82</v>
      </c>
      <c r="R6603">
        <v>0</v>
      </c>
      <c r="S6603">
        <v>1075000</v>
      </c>
    </row>
    <row r="6604" spans="2:19" x14ac:dyDescent="0.35">
      <c r="B6604">
        <v>0</v>
      </c>
      <c r="C6604">
        <v>0</v>
      </c>
      <c r="D6604" s="7">
        <v>0</v>
      </c>
      <c r="E6604" s="7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 s="7">
        <v>0.7823</v>
      </c>
      <c r="O6604" s="7">
        <v>0.92079999999999995</v>
      </c>
      <c r="P6604" s="7">
        <v>0.68210000000000004</v>
      </c>
      <c r="Q6604" s="7">
        <v>0.8468</v>
      </c>
      <c r="R6604">
        <v>0</v>
      </c>
      <c r="S6604">
        <v>1199000</v>
      </c>
    </row>
    <row r="6605" spans="2:19" x14ac:dyDescent="0.35">
      <c r="B6605">
        <v>0</v>
      </c>
      <c r="C6605">
        <v>0</v>
      </c>
      <c r="D6605" s="7">
        <v>0</v>
      </c>
      <c r="E6605" s="7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 s="7">
        <v>0.74860000000000004</v>
      </c>
      <c r="O6605" s="7">
        <v>0.9143</v>
      </c>
      <c r="P6605" s="7">
        <v>0.65569999999999995</v>
      </c>
      <c r="Q6605" s="7">
        <v>0.83069999999999999</v>
      </c>
      <c r="R6605">
        <v>0</v>
      </c>
      <c r="S6605">
        <v>1027000</v>
      </c>
    </row>
    <row r="6606" spans="2:19" x14ac:dyDescent="0.35">
      <c r="B6606">
        <v>0</v>
      </c>
      <c r="C6606">
        <v>0</v>
      </c>
      <c r="D6606" s="7">
        <v>0</v>
      </c>
      <c r="E6606" s="7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 s="7">
        <v>0.61870000000000003</v>
      </c>
      <c r="O6606" s="7">
        <v>0.85599999999999998</v>
      </c>
      <c r="P6606" s="7">
        <v>0.55069999999999997</v>
      </c>
      <c r="Q6606" s="7">
        <v>0.74480000000000002</v>
      </c>
      <c r="R6606">
        <v>0</v>
      </c>
      <c r="S6606">
        <v>0</v>
      </c>
    </row>
    <row r="6607" spans="2:19" x14ac:dyDescent="0.35">
      <c r="B6607">
        <v>0</v>
      </c>
      <c r="C6607">
        <v>0</v>
      </c>
      <c r="D6607" s="7">
        <v>0</v>
      </c>
      <c r="E6607" s="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 s="7">
        <v>0.49819999999999998</v>
      </c>
      <c r="O6607" s="7">
        <v>0.71909999999999996</v>
      </c>
      <c r="P6607" s="7">
        <v>0.44900000000000001</v>
      </c>
      <c r="Q6607" s="7">
        <v>0.63249999999999995</v>
      </c>
      <c r="R6607">
        <v>0</v>
      </c>
      <c r="S6607">
        <v>0</v>
      </c>
    </row>
    <row r="6608" spans="2:19" x14ac:dyDescent="0.35">
      <c r="B6608">
        <v>0</v>
      </c>
      <c r="C6608">
        <v>0</v>
      </c>
      <c r="D6608" s="7">
        <v>0</v>
      </c>
      <c r="E6608" s="7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 s="7">
        <v>0.40429999999999999</v>
      </c>
      <c r="O6608" s="7">
        <v>0.58499999999999996</v>
      </c>
      <c r="P6608" s="7">
        <v>0.36570000000000003</v>
      </c>
      <c r="Q6608" s="7">
        <v>0.5222</v>
      </c>
      <c r="R6608">
        <v>0</v>
      </c>
      <c r="S6608">
        <v>0</v>
      </c>
    </row>
    <row r="6609" spans="2:19" x14ac:dyDescent="0.35">
      <c r="B6609">
        <v>0</v>
      </c>
      <c r="C6609">
        <v>0</v>
      </c>
      <c r="D6609" s="7">
        <v>0</v>
      </c>
      <c r="E6609" s="7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 s="7">
        <v>0.31769999999999998</v>
      </c>
      <c r="O6609" s="7">
        <v>0.46529999999999999</v>
      </c>
      <c r="P6609" s="7">
        <v>0.28860000000000002</v>
      </c>
      <c r="Q6609" s="7">
        <v>0.4199</v>
      </c>
      <c r="R6609">
        <v>0</v>
      </c>
      <c r="S6609">
        <v>0</v>
      </c>
    </row>
    <row r="6610" spans="2:19" x14ac:dyDescent="0.35">
      <c r="B6610">
        <v>0</v>
      </c>
      <c r="C6610">
        <v>0</v>
      </c>
      <c r="D6610" s="7">
        <v>0</v>
      </c>
      <c r="E6610" s="7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 s="7">
        <v>0.24540000000000001</v>
      </c>
      <c r="O6610" s="7">
        <v>0.35410000000000003</v>
      </c>
      <c r="P6610" s="7">
        <v>0.2253</v>
      </c>
      <c r="Q6610" s="7">
        <v>0.32100000000000001</v>
      </c>
      <c r="R6610">
        <v>0</v>
      </c>
      <c r="S6610">
        <v>0</v>
      </c>
    </row>
    <row r="6611" spans="2:19" x14ac:dyDescent="0.35">
      <c r="B6611">
        <v>0</v>
      </c>
      <c r="C6611">
        <v>0</v>
      </c>
      <c r="D6611" s="7">
        <v>0</v>
      </c>
      <c r="E6611" s="7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 s="7">
        <v>0.19070000000000001</v>
      </c>
      <c r="O6611" s="7">
        <v>0.28089999999999998</v>
      </c>
      <c r="P6611" s="7">
        <v>0.17299999999999999</v>
      </c>
      <c r="Q6611" s="7">
        <v>0.25609999999999999</v>
      </c>
      <c r="R6611">
        <v>0</v>
      </c>
      <c r="S6611">
        <v>0</v>
      </c>
    </row>
    <row r="6612" spans="2:19" x14ac:dyDescent="0.35">
      <c r="B6612">
        <v>0</v>
      </c>
      <c r="C6612">
        <v>0</v>
      </c>
      <c r="D6612" s="7">
        <v>0</v>
      </c>
      <c r="E6612" s="7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 s="7">
        <v>0.16239999999999999</v>
      </c>
      <c r="O6612" s="7">
        <v>0.21870000000000001</v>
      </c>
      <c r="P6612" s="7">
        <v>0.14580000000000001</v>
      </c>
      <c r="Q6612" s="7">
        <v>0.2019</v>
      </c>
      <c r="R6612">
        <v>0</v>
      </c>
      <c r="S6612">
        <v>0</v>
      </c>
    </row>
    <row r="6613" spans="2:19" x14ac:dyDescent="0.35">
      <c r="B6613">
        <v>0</v>
      </c>
      <c r="C6613">
        <v>0</v>
      </c>
      <c r="D6613" s="7">
        <v>0</v>
      </c>
      <c r="E6613" s="7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 s="7">
        <v>0.1608</v>
      </c>
      <c r="O6613" s="7">
        <v>0.2051</v>
      </c>
      <c r="P6613" s="7">
        <v>0.1444</v>
      </c>
      <c r="Q6613" s="7">
        <v>0.18790000000000001</v>
      </c>
      <c r="R6613">
        <v>0</v>
      </c>
      <c r="S6613">
        <v>0</v>
      </c>
    </row>
    <row r="6614" spans="2:19" x14ac:dyDescent="0.35">
      <c r="B6614">
        <v>0</v>
      </c>
      <c r="C6614">
        <v>0</v>
      </c>
      <c r="D6614" s="7">
        <v>0</v>
      </c>
      <c r="E6614" s="7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 s="7">
        <v>0.14729999999999999</v>
      </c>
      <c r="O6614" s="7">
        <v>0.18379999999999999</v>
      </c>
      <c r="P6614" s="7">
        <v>0.1323</v>
      </c>
      <c r="Q6614" s="7">
        <v>0.16589999999999999</v>
      </c>
      <c r="R6614">
        <v>0</v>
      </c>
      <c r="S6614">
        <v>144000</v>
      </c>
    </row>
    <row r="6615" spans="2:19" x14ac:dyDescent="0.35">
      <c r="B6615">
        <v>0</v>
      </c>
      <c r="C6615">
        <v>0</v>
      </c>
      <c r="D6615" s="7">
        <v>0</v>
      </c>
      <c r="E6615" s="7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 s="7">
        <v>0.12039999999999999</v>
      </c>
      <c r="O6615" s="7">
        <v>0.14510000000000001</v>
      </c>
      <c r="P6615" s="7">
        <v>0.1052</v>
      </c>
      <c r="Q6615" s="7">
        <v>0.1303</v>
      </c>
      <c r="R6615">
        <v>0</v>
      </c>
      <c r="S6615">
        <v>325000</v>
      </c>
    </row>
    <row r="6616" spans="2:19" x14ac:dyDescent="0.35">
      <c r="B6616">
        <v>0</v>
      </c>
      <c r="C6616">
        <v>0</v>
      </c>
      <c r="D6616" s="7">
        <v>0</v>
      </c>
      <c r="E6616" s="7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 s="7">
        <v>8.1299999999999997E-2</v>
      </c>
      <c r="O6616" s="7">
        <v>9.8699999999999996E-2</v>
      </c>
      <c r="P6616" s="7">
        <v>6.54E-2</v>
      </c>
      <c r="Q6616" s="7">
        <v>8.2500000000000004E-2</v>
      </c>
      <c r="R6616">
        <v>0</v>
      </c>
      <c r="S6616">
        <v>535000</v>
      </c>
    </row>
    <row r="6617" spans="2:19" x14ac:dyDescent="0.35">
      <c r="B6617">
        <v>0</v>
      </c>
      <c r="C6617">
        <v>0</v>
      </c>
      <c r="D6617" s="7">
        <v>0</v>
      </c>
      <c r="E6617" s="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 s="7">
        <v>3.04E-2</v>
      </c>
      <c r="O6617" s="7">
        <v>4.4600000000000001E-2</v>
      </c>
      <c r="P6617" s="7">
        <v>3.5400000000000001E-2</v>
      </c>
      <c r="Q6617" s="7">
        <v>4.3400000000000001E-2</v>
      </c>
      <c r="R6617">
        <v>0</v>
      </c>
      <c r="S6617">
        <v>496000</v>
      </c>
    </row>
    <row r="6618" spans="2:19" x14ac:dyDescent="0.35">
      <c r="B6618">
        <v>0</v>
      </c>
      <c r="C6618">
        <v>0</v>
      </c>
      <c r="D6618" s="7">
        <v>0</v>
      </c>
      <c r="E6618" s="7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 s="7">
        <v>7.3000000000000001E-3</v>
      </c>
      <c r="O6618" s="7">
        <v>9.5999999999999992E-3</v>
      </c>
      <c r="P6618" s="7">
        <v>1.6199999999999999E-2</v>
      </c>
      <c r="Q6618" s="7">
        <v>2.07E-2</v>
      </c>
      <c r="R6618">
        <v>0</v>
      </c>
      <c r="S6618">
        <v>709000</v>
      </c>
    </row>
    <row r="6619" spans="2:19" x14ac:dyDescent="0.35">
      <c r="B6619">
        <v>0</v>
      </c>
      <c r="C6619">
        <v>0</v>
      </c>
      <c r="D6619" s="7">
        <v>0</v>
      </c>
      <c r="E6619" s="7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 s="7">
        <v>8.0000000000000004E-4</v>
      </c>
      <c r="O6619" s="7">
        <v>2E-3</v>
      </c>
      <c r="P6619" s="7">
        <v>2.0999999999999999E-3</v>
      </c>
      <c r="Q6619" s="7">
        <v>4.8999999999999998E-3</v>
      </c>
      <c r="R6619">
        <v>0</v>
      </c>
      <c r="S6619">
        <v>1122000</v>
      </c>
    </row>
    <row r="6620" spans="2:19" x14ac:dyDescent="0.35">
      <c r="B6620">
        <v>0</v>
      </c>
      <c r="C6620">
        <v>0</v>
      </c>
      <c r="D6620" s="7">
        <v>0</v>
      </c>
      <c r="E6620" s="7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 s="7">
        <v>0</v>
      </c>
      <c r="O6620" s="7">
        <v>0</v>
      </c>
      <c r="P6620" s="7">
        <v>0</v>
      </c>
      <c r="Q6620" s="7">
        <v>0</v>
      </c>
      <c r="R6620">
        <v>0</v>
      </c>
      <c r="S6620">
        <v>1418000</v>
      </c>
    </row>
    <row r="6621" spans="2:19" x14ac:dyDescent="0.35">
      <c r="B6621">
        <v>0</v>
      </c>
      <c r="C6621">
        <v>0</v>
      </c>
      <c r="D6621" s="7">
        <v>0</v>
      </c>
      <c r="E6621" s="7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 s="7">
        <v>0</v>
      </c>
      <c r="O6621" s="7">
        <v>0</v>
      </c>
      <c r="P6621" s="7">
        <v>0</v>
      </c>
      <c r="Q6621" s="7">
        <v>0</v>
      </c>
      <c r="R6621">
        <v>0</v>
      </c>
      <c r="S6621">
        <v>1462000</v>
      </c>
    </row>
    <row r="6622" spans="2:19" x14ac:dyDescent="0.35">
      <c r="B6622">
        <v>0</v>
      </c>
      <c r="C6622">
        <v>0</v>
      </c>
      <c r="D6622" s="7">
        <v>0</v>
      </c>
      <c r="E6622" s="7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 s="7">
        <v>0</v>
      </c>
      <c r="O6622" s="7">
        <v>0</v>
      </c>
      <c r="P6622" s="7">
        <v>0</v>
      </c>
      <c r="Q6622" s="7">
        <v>0</v>
      </c>
      <c r="R6622">
        <v>0</v>
      </c>
      <c r="S6622">
        <v>1631000</v>
      </c>
    </row>
    <row r="6623" spans="2:19" x14ac:dyDescent="0.35">
      <c r="B6623">
        <v>0</v>
      </c>
      <c r="C6623">
        <v>0</v>
      </c>
      <c r="D6623" s="7">
        <v>0</v>
      </c>
      <c r="E6623" s="7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 s="7">
        <v>0</v>
      </c>
      <c r="O6623" s="7">
        <v>0</v>
      </c>
      <c r="P6623" s="7">
        <v>0</v>
      </c>
      <c r="Q6623" s="7">
        <v>0</v>
      </c>
      <c r="R6623">
        <v>0</v>
      </c>
      <c r="S6623">
        <v>1855000</v>
      </c>
    </row>
    <row r="6624" spans="2:19" x14ac:dyDescent="0.35">
      <c r="B6624">
        <v>0</v>
      </c>
      <c r="C6624">
        <v>0</v>
      </c>
      <c r="D6624" s="7">
        <v>0</v>
      </c>
      <c r="E6624" s="7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 s="7">
        <v>0</v>
      </c>
      <c r="O6624" s="7">
        <v>0</v>
      </c>
      <c r="P6624" s="7">
        <v>0</v>
      </c>
      <c r="Q6624" s="7">
        <v>0</v>
      </c>
      <c r="R6624">
        <v>0</v>
      </c>
      <c r="S6624">
        <v>1996000</v>
      </c>
    </row>
    <row r="6625" spans="2:19" x14ac:dyDescent="0.35">
      <c r="B6625">
        <v>0</v>
      </c>
      <c r="C6625">
        <v>0</v>
      </c>
      <c r="D6625" s="7">
        <v>0</v>
      </c>
      <c r="E6625" s="7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 s="7">
        <v>0</v>
      </c>
      <c r="O6625" s="7">
        <v>0</v>
      </c>
      <c r="P6625" s="7">
        <v>0</v>
      </c>
      <c r="Q6625" s="7">
        <v>0</v>
      </c>
      <c r="R6625">
        <v>0</v>
      </c>
      <c r="S6625">
        <v>1955000</v>
      </c>
    </row>
    <row r="6626" spans="2:19" x14ac:dyDescent="0.35">
      <c r="B6626">
        <v>0</v>
      </c>
      <c r="C6626">
        <v>0</v>
      </c>
      <c r="D6626" s="7">
        <v>0</v>
      </c>
      <c r="E6626" s="7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 s="7">
        <v>0</v>
      </c>
      <c r="O6626" s="7">
        <v>0</v>
      </c>
      <c r="P6626" s="7">
        <v>0</v>
      </c>
      <c r="Q6626" s="7">
        <v>0</v>
      </c>
      <c r="R6626">
        <v>0</v>
      </c>
      <c r="S6626">
        <v>2056000</v>
      </c>
    </row>
    <row r="6627" spans="2:19" x14ac:dyDescent="0.35">
      <c r="B6627">
        <v>0</v>
      </c>
      <c r="C6627">
        <v>0</v>
      </c>
      <c r="D6627" s="7">
        <v>0</v>
      </c>
      <c r="E6627" s="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 s="7">
        <v>0</v>
      </c>
      <c r="O6627" s="7">
        <v>0</v>
      </c>
      <c r="P6627" s="7">
        <v>0</v>
      </c>
      <c r="Q6627" s="7">
        <v>0</v>
      </c>
      <c r="R6627">
        <v>0</v>
      </c>
      <c r="S6627">
        <v>1913000</v>
      </c>
    </row>
    <row r="6628" spans="2:19" x14ac:dyDescent="0.35">
      <c r="B6628">
        <v>0</v>
      </c>
      <c r="C6628">
        <v>0</v>
      </c>
      <c r="D6628" s="7">
        <v>0</v>
      </c>
      <c r="E6628" s="7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 s="7">
        <v>1.2999999999999999E-3</v>
      </c>
      <c r="O6628" s="7">
        <v>2.5999999999999999E-3</v>
      </c>
      <c r="P6628" s="7">
        <v>3.2000000000000002E-3</v>
      </c>
      <c r="Q6628" s="7">
        <v>6.3E-3</v>
      </c>
      <c r="R6628">
        <v>0</v>
      </c>
      <c r="S6628">
        <v>1736000</v>
      </c>
    </row>
    <row r="6629" spans="2:19" x14ac:dyDescent="0.35">
      <c r="B6629">
        <v>0</v>
      </c>
      <c r="C6629">
        <v>0</v>
      </c>
      <c r="D6629" s="7">
        <v>0</v>
      </c>
      <c r="E6629" s="7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 s="7">
        <v>9.9000000000000008E-3</v>
      </c>
      <c r="O6629" s="7">
        <v>1.2200000000000001E-2</v>
      </c>
      <c r="P6629" s="7">
        <v>2.12E-2</v>
      </c>
      <c r="Q6629" s="7">
        <v>2.5100000000000001E-2</v>
      </c>
      <c r="R6629">
        <v>0</v>
      </c>
      <c r="S6629">
        <v>1765000</v>
      </c>
    </row>
    <row r="6630" spans="2:19" x14ac:dyDescent="0.35">
      <c r="B6630">
        <v>0</v>
      </c>
      <c r="C6630">
        <v>0</v>
      </c>
      <c r="D6630" s="7">
        <v>0</v>
      </c>
      <c r="E6630" s="7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 s="7">
        <v>5.4699999999999999E-2</v>
      </c>
      <c r="O6630" s="7">
        <v>6.93E-2</v>
      </c>
      <c r="P6630" s="7">
        <v>4.8899999999999999E-2</v>
      </c>
      <c r="Q6630" s="7">
        <v>5.7000000000000002E-2</v>
      </c>
      <c r="R6630">
        <v>0</v>
      </c>
      <c r="S6630">
        <v>1911000</v>
      </c>
    </row>
    <row r="6631" spans="2:19" x14ac:dyDescent="0.35">
      <c r="B6631">
        <v>0</v>
      </c>
      <c r="C6631">
        <v>0</v>
      </c>
      <c r="D6631" s="7">
        <v>0</v>
      </c>
      <c r="E6631" s="7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 s="7">
        <v>9.1200000000000003E-2</v>
      </c>
      <c r="O6631" s="7">
        <v>0.1147</v>
      </c>
      <c r="P6631" s="7">
        <v>7.51E-2</v>
      </c>
      <c r="Q6631" s="7">
        <v>9.9099999999999994E-2</v>
      </c>
      <c r="R6631">
        <v>0</v>
      </c>
      <c r="S6631">
        <v>1940000</v>
      </c>
    </row>
    <row r="6632" spans="2:19" x14ac:dyDescent="0.35">
      <c r="B6632">
        <v>0</v>
      </c>
      <c r="C6632">
        <v>0</v>
      </c>
      <c r="D6632" s="7">
        <v>0</v>
      </c>
      <c r="E6632" s="7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 s="7">
        <v>7.3499999999999996E-2</v>
      </c>
      <c r="O6632" s="7">
        <v>0.1012</v>
      </c>
      <c r="P6632" s="7">
        <v>5.9299999999999999E-2</v>
      </c>
      <c r="Q6632" s="7">
        <v>8.5000000000000006E-2</v>
      </c>
      <c r="R6632">
        <v>0</v>
      </c>
      <c r="S6632">
        <v>1854000</v>
      </c>
    </row>
    <row r="6633" spans="2:19" x14ac:dyDescent="0.35">
      <c r="B6633">
        <v>0</v>
      </c>
      <c r="C6633">
        <v>0</v>
      </c>
      <c r="D6633" s="7">
        <v>0</v>
      </c>
      <c r="E6633" s="7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 s="7">
        <v>6.93E-2</v>
      </c>
      <c r="O6633" s="7">
        <v>9.2700000000000005E-2</v>
      </c>
      <c r="P6633" s="7">
        <v>5.6899999999999999E-2</v>
      </c>
      <c r="Q6633" s="7">
        <v>7.6600000000000001E-2</v>
      </c>
      <c r="R6633">
        <v>0</v>
      </c>
      <c r="S6633">
        <v>1733000</v>
      </c>
    </row>
    <row r="6634" spans="2:19" x14ac:dyDescent="0.35">
      <c r="B6634">
        <v>0</v>
      </c>
      <c r="C6634">
        <v>0</v>
      </c>
      <c r="D6634" s="7">
        <v>0</v>
      </c>
      <c r="E6634" s="7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 s="7">
        <v>5.8700000000000002E-2</v>
      </c>
      <c r="O6634" s="7">
        <v>7.4999999999999997E-2</v>
      </c>
      <c r="P6634" s="7">
        <v>5.11E-2</v>
      </c>
      <c r="Q6634" s="7">
        <v>6.0100000000000001E-2</v>
      </c>
      <c r="R6634">
        <v>0</v>
      </c>
      <c r="S6634">
        <v>1588000</v>
      </c>
    </row>
    <row r="6635" spans="2:19" x14ac:dyDescent="0.35">
      <c r="B6635">
        <v>0</v>
      </c>
      <c r="C6635">
        <v>0</v>
      </c>
      <c r="D6635" s="7">
        <v>0</v>
      </c>
      <c r="E6635" s="7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 s="7">
        <v>6.0299999999999999E-2</v>
      </c>
      <c r="O6635" s="7">
        <v>6.0699999999999997E-2</v>
      </c>
      <c r="P6635" s="7">
        <v>5.1999999999999998E-2</v>
      </c>
      <c r="Q6635" s="7">
        <v>5.2200000000000003E-2</v>
      </c>
      <c r="R6635">
        <v>0</v>
      </c>
      <c r="S6635">
        <v>1322000</v>
      </c>
    </row>
    <row r="6636" spans="2:19" x14ac:dyDescent="0.35">
      <c r="B6636">
        <v>0</v>
      </c>
      <c r="C6636">
        <v>0</v>
      </c>
      <c r="D6636" s="7">
        <v>0</v>
      </c>
      <c r="E6636" s="7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 s="7">
        <v>4.5699999999999998E-2</v>
      </c>
      <c r="O6636" s="7">
        <v>2.9399999999999999E-2</v>
      </c>
      <c r="P6636" s="7">
        <v>4.3999999999999997E-2</v>
      </c>
      <c r="Q6636" s="7">
        <v>3.4799999999999998E-2</v>
      </c>
      <c r="R6636">
        <v>0</v>
      </c>
      <c r="S6636">
        <v>1127000</v>
      </c>
    </row>
    <row r="6637" spans="2:19" x14ac:dyDescent="0.35">
      <c r="B6637">
        <v>0</v>
      </c>
      <c r="C6637">
        <v>0</v>
      </c>
      <c r="D6637" s="7">
        <v>0</v>
      </c>
      <c r="E6637" s="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 s="7">
        <v>6.3200000000000006E-2</v>
      </c>
      <c r="O6637" s="7">
        <v>4.6100000000000002E-2</v>
      </c>
      <c r="P6637" s="7">
        <v>5.3600000000000002E-2</v>
      </c>
      <c r="Q6637" s="7">
        <v>4.4200000000000003E-2</v>
      </c>
      <c r="R6637">
        <v>0</v>
      </c>
      <c r="S6637">
        <v>1105000</v>
      </c>
    </row>
    <row r="6638" spans="2:19" x14ac:dyDescent="0.35">
      <c r="B6638">
        <v>0</v>
      </c>
      <c r="C6638">
        <v>0</v>
      </c>
      <c r="D6638" s="7">
        <v>0</v>
      </c>
      <c r="E6638" s="7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 s="7">
        <v>4.8399999999999999E-2</v>
      </c>
      <c r="O6638" s="7">
        <v>3.2899999999999999E-2</v>
      </c>
      <c r="P6638" s="7">
        <v>4.5499999999999999E-2</v>
      </c>
      <c r="Q6638" s="7">
        <v>3.6799999999999999E-2</v>
      </c>
      <c r="R6638">
        <v>0</v>
      </c>
      <c r="S6638">
        <v>992000</v>
      </c>
    </row>
    <row r="6639" spans="2:19" x14ac:dyDescent="0.35">
      <c r="B6639">
        <v>0</v>
      </c>
      <c r="C6639">
        <v>0</v>
      </c>
      <c r="D6639" s="7">
        <v>0</v>
      </c>
      <c r="E6639" s="7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 s="7">
        <v>6.4999999999999997E-3</v>
      </c>
      <c r="O6639" s="7">
        <v>4.1000000000000003E-3</v>
      </c>
      <c r="P6639" s="7">
        <v>1.49E-2</v>
      </c>
      <c r="Q6639" s="7">
        <v>9.9000000000000008E-3</v>
      </c>
      <c r="R6639">
        <v>0</v>
      </c>
      <c r="S6639">
        <v>939000</v>
      </c>
    </row>
    <row r="6640" spans="2:19" x14ac:dyDescent="0.35">
      <c r="B6640">
        <v>0</v>
      </c>
      <c r="C6640">
        <v>0</v>
      </c>
      <c r="D6640" s="7">
        <v>0</v>
      </c>
      <c r="E6640" s="7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 s="7">
        <v>0</v>
      </c>
      <c r="O6640" s="7">
        <v>0</v>
      </c>
      <c r="P6640" s="7">
        <v>0</v>
      </c>
      <c r="Q6640" s="7">
        <v>0</v>
      </c>
      <c r="R6640">
        <v>0</v>
      </c>
      <c r="S6640">
        <v>797000</v>
      </c>
    </row>
    <row r="6641" spans="2:19" x14ac:dyDescent="0.35">
      <c r="B6641">
        <v>0</v>
      </c>
      <c r="C6641">
        <v>0</v>
      </c>
      <c r="D6641" s="7">
        <v>0</v>
      </c>
      <c r="E6641" s="7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 s="7">
        <v>0</v>
      </c>
      <c r="O6641" s="7">
        <v>0</v>
      </c>
      <c r="P6641" s="7">
        <v>0</v>
      </c>
      <c r="Q6641" s="7">
        <v>0</v>
      </c>
      <c r="R6641">
        <v>0</v>
      </c>
      <c r="S6641">
        <v>773000</v>
      </c>
    </row>
    <row r="6642" spans="2:19" x14ac:dyDescent="0.35">
      <c r="B6642">
        <v>0</v>
      </c>
      <c r="C6642">
        <v>0</v>
      </c>
      <c r="D6642" s="7">
        <v>0</v>
      </c>
      <c r="E6642" s="7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 s="7">
        <v>0</v>
      </c>
      <c r="O6642" s="7">
        <v>0</v>
      </c>
      <c r="P6642" s="7">
        <v>0</v>
      </c>
      <c r="Q6642" s="7">
        <v>0</v>
      </c>
      <c r="R6642">
        <v>0</v>
      </c>
      <c r="S6642">
        <v>797000</v>
      </c>
    </row>
    <row r="6643" spans="2:19" x14ac:dyDescent="0.35">
      <c r="B6643">
        <v>0</v>
      </c>
      <c r="C6643">
        <v>0</v>
      </c>
      <c r="D6643" s="7">
        <v>0</v>
      </c>
      <c r="E6643" s="7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 s="7">
        <v>0</v>
      </c>
      <c r="O6643" s="7">
        <v>0</v>
      </c>
      <c r="P6643" s="7">
        <v>0</v>
      </c>
      <c r="Q6643" s="7">
        <v>0</v>
      </c>
      <c r="R6643">
        <v>0</v>
      </c>
      <c r="S6643">
        <v>928000</v>
      </c>
    </row>
    <row r="6644" spans="2:19" x14ac:dyDescent="0.35">
      <c r="B6644">
        <v>0</v>
      </c>
      <c r="C6644">
        <v>0</v>
      </c>
      <c r="D6644" s="7">
        <v>0</v>
      </c>
      <c r="E6644" s="7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 s="7">
        <v>0</v>
      </c>
      <c r="O6644" s="7">
        <v>0</v>
      </c>
      <c r="P6644" s="7">
        <v>0</v>
      </c>
      <c r="Q6644" s="7">
        <v>0</v>
      </c>
      <c r="R6644">
        <v>0</v>
      </c>
      <c r="S6644">
        <v>955000</v>
      </c>
    </row>
    <row r="6645" spans="2:19" x14ac:dyDescent="0.35">
      <c r="B6645">
        <v>0</v>
      </c>
      <c r="C6645">
        <v>0</v>
      </c>
      <c r="D6645" s="7">
        <v>0</v>
      </c>
      <c r="E6645" s="7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 s="7">
        <v>0</v>
      </c>
      <c r="O6645" s="7">
        <v>0</v>
      </c>
      <c r="P6645" s="7">
        <v>0</v>
      </c>
      <c r="Q6645" s="7">
        <v>0</v>
      </c>
      <c r="R6645">
        <v>0</v>
      </c>
      <c r="S6645">
        <v>931000</v>
      </c>
    </row>
    <row r="6646" spans="2:19" x14ac:dyDescent="0.35">
      <c r="B6646">
        <v>0</v>
      </c>
      <c r="C6646">
        <v>0</v>
      </c>
      <c r="D6646" s="7">
        <v>0</v>
      </c>
      <c r="E6646" s="7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 s="7">
        <v>0</v>
      </c>
      <c r="O6646" s="7">
        <v>0</v>
      </c>
      <c r="P6646" s="7">
        <v>0</v>
      </c>
      <c r="Q6646" s="7">
        <v>0</v>
      </c>
      <c r="R6646">
        <v>0</v>
      </c>
      <c r="S6646">
        <v>753000</v>
      </c>
    </row>
    <row r="6647" spans="2:19" x14ac:dyDescent="0.35">
      <c r="B6647">
        <v>0</v>
      </c>
      <c r="C6647">
        <v>0</v>
      </c>
      <c r="D6647" s="7">
        <v>0</v>
      </c>
      <c r="E6647" s="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 s="7">
        <v>0</v>
      </c>
      <c r="O6647" s="7">
        <v>0</v>
      </c>
      <c r="P6647" s="7">
        <v>0</v>
      </c>
      <c r="Q6647" s="7">
        <v>0</v>
      </c>
      <c r="R6647">
        <v>0</v>
      </c>
      <c r="S6647">
        <v>211000</v>
      </c>
    </row>
    <row r="6648" spans="2:19" x14ac:dyDescent="0.35">
      <c r="B6648">
        <v>0</v>
      </c>
      <c r="C6648">
        <v>0</v>
      </c>
      <c r="D6648" s="7">
        <v>0</v>
      </c>
      <c r="E6648" s="7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 s="7">
        <v>0</v>
      </c>
      <c r="O6648" s="7">
        <v>0</v>
      </c>
      <c r="P6648" s="7">
        <v>0</v>
      </c>
      <c r="Q6648" s="7">
        <v>0</v>
      </c>
      <c r="R6648">
        <v>0</v>
      </c>
      <c r="S6648">
        <v>218000</v>
      </c>
    </row>
    <row r="6649" spans="2:19" x14ac:dyDescent="0.35">
      <c r="B6649">
        <v>0</v>
      </c>
      <c r="C6649">
        <v>0</v>
      </c>
      <c r="D6649" s="7">
        <v>0</v>
      </c>
      <c r="E6649" s="7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 s="7">
        <v>0</v>
      </c>
      <c r="O6649" s="7">
        <v>0</v>
      </c>
      <c r="P6649" s="7">
        <v>0</v>
      </c>
      <c r="Q6649" s="7">
        <v>0</v>
      </c>
      <c r="R6649">
        <v>0</v>
      </c>
      <c r="S6649">
        <v>131000</v>
      </c>
    </row>
    <row r="6650" spans="2:19" x14ac:dyDescent="0.35">
      <c r="B6650">
        <v>0</v>
      </c>
      <c r="C6650">
        <v>0</v>
      </c>
      <c r="D6650" s="7">
        <v>0</v>
      </c>
      <c r="E6650" s="7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 s="7">
        <v>0</v>
      </c>
      <c r="O6650" s="7">
        <v>0</v>
      </c>
      <c r="P6650" s="7">
        <v>0</v>
      </c>
      <c r="Q6650" s="7">
        <v>0</v>
      </c>
      <c r="R6650">
        <v>0</v>
      </c>
      <c r="S6650">
        <v>126000</v>
      </c>
    </row>
    <row r="6651" spans="2:19" x14ac:dyDescent="0.35">
      <c r="B6651">
        <v>0</v>
      </c>
      <c r="C6651">
        <v>0</v>
      </c>
      <c r="D6651" s="7">
        <v>0</v>
      </c>
      <c r="E6651" s="7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 s="7">
        <v>0</v>
      </c>
      <c r="O6651" s="7">
        <v>0</v>
      </c>
      <c r="P6651" s="7">
        <v>0</v>
      </c>
      <c r="Q6651" s="7">
        <v>0</v>
      </c>
      <c r="R6651">
        <v>0</v>
      </c>
      <c r="S6651">
        <v>212000</v>
      </c>
    </row>
    <row r="6652" spans="2:19" x14ac:dyDescent="0.35">
      <c r="B6652">
        <v>0</v>
      </c>
      <c r="C6652">
        <v>0</v>
      </c>
      <c r="D6652" s="7">
        <v>0</v>
      </c>
      <c r="E6652" s="7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 s="7">
        <v>0</v>
      </c>
      <c r="O6652" s="7">
        <v>0</v>
      </c>
      <c r="P6652" s="7">
        <v>0</v>
      </c>
      <c r="Q6652" s="7">
        <v>0</v>
      </c>
      <c r="R6652">
        <v>0</v>
      </c>
      <c r="S6652">
        <v>182000</v>
      </c>
    </row>
    <row r="6653" spans="2:19" x14ac:dyDescent="0.35">
      <c r="B6653">
        <v>0</v>
      </c>
      <c r="C6653">
        <v>0</v>
      </c>
      <c r="D6653" s="7">
        <v>0</v>
      </c>
      <c r="E6653" s="7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 s="7">
        <v>0</v>
      </c>
      <c r="O6653" s="7">
        <v>0</v>
      </c>
      <c r="P6653" s="7">
        <v>0</v>
      </c>
      <c r="Q6653" s="7">
        <v>0</v>
      </c>
      <c r="R6653">
        <v>0</v>
      </c>
      <c r="S6653">
        <v>196000</v>
      </c>
    </row>
    <row r="6654" spans="2:19" x14ac:dyDescent="0.35">
      <c r="B6654">
        <v>0</v>
      </c>
      <c r="C6654">
        <v>0</v>
      </c>
      <c r="D6654" s="7">
        <v>0</v>
      </c>
      <c r="E6654" s="7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 s="7">
        <v>0</v>
      </c>
      <c r="O6654" s="7">
        <v>1.6000000000000001E-3</v>
      </c>
      <c r="P6654" s="7">
        <v>0</v>
      </c>
      <c r="Q6654" s="7">
        <v>3.8999999999999998E-3</v>
      </c>
      <c r="R6654">
        <v>0</v>
      </c>
      <c r="S6654">
        <v>110000</v>
      </c>
    </row>
    <row r="6655" spans="2:19" x14ac:dyDescent="0.35">
      <c r="B6655">
        <v>0</v>
      </c>
      <c r="C6655">
        <v>0</v>
      </c>
      <c r="D6655" s="7">
        <v>0</v>
      </c>
      <c r="E6655" s="7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 s="7">
        <v>3.0999999999999999E-3</v>
      </c>
      <c r="O6655" s="7">
        <v>4.4000000000000003E-3</v>
      </c>
      <c r="P6655" s="7">
        <v>7.4999999999999997E-3</v>
      </c>
      <c r="Q6655" s="7">
        <v>1.0699999999999999E-2</v>
      </c>
      <c r="R6655">
        <v>0</v>
      </c>
      <c r="S6655">
        <v>0</v>
      </c>
    </row>
    <row r="6656" spans="2:19" x14ac:dyDescent="0.35">
      <c r="B6656">
        <v>0</v>
      </c>
      <c r="C6656">
        <v>0</v>
      </c>
      <c r="D6656" s="7">
        <v>0</v>
      </c>
      <c r="E6656" s="7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 s="7">
        <v>1.1599999999999999E-2</v>
      </c>
      <c r="O6656" s="7">
        <v>2.0299999999999999E-2</v>
      </c>
      <c r="P6656" s="7">
        <v>2.4400000000000002E-2</v>
      </c>
      <c r="Q6656" s="7">
        <v>2.9700000000000001E-2</v>
      </c>
      <c r="R6656">
        <v>0</v>
      </c>
      <c r="S6656">
        <v>0</v>
      </c>
    </row>
    <row r="6657" spans="2:19" x14ac:dyDescent="0.35">
      <c r="B6657">
        <v>0</v>
      </c>
      <c r="C6657">
        <v>0</v>
      </c>
      <c r="D6657" s="7">
        <v>0</v>
      </c>
      <c r="E6657" s="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 s="7">
        <v>5.3999999999999999E-2</v>
      </c>
      <c r="O6657" s="7">
        <v>6.7900000000000002E-2</v>
      </c>
      <c r="P6657" s="7">
        <v>4.8500000000000001E-2</v>
      </c>
      <c r="Q6657" s="7">
        <v>5.62E-2</v>
      </c>
      <c r="R6657">
        <v>0</v>
      </c>
      <c r="S6657">
        <v>0</v>
      </c>
    </row>
    <row r="6658" spans="2:19" x14ac:dyDescent="0.35">
      <c r="B6658">
        <v>0</v>
      </c>
      <c r="C6658">
        <v>0</v>
      </c>
      <c r="D6658" s="7">
        <v>0</v>
      </c>
      <c r="E6658" s="7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 s="7">
        <v>6.4799999999999996E-2</v>
      </c>
      <c r="O6658" s="7">
        <v>7.8600000000000003E-2</v>
      </c>
      <c r="P6658" s="7">
        <v>5.45E-2</v>
      </c>
      <c r="Q6658" s="7">
        <v>6.2700000000000006E-2</v>
      </c>
      <c r="R6658">
        <v>0</v>
      </c>
      <c r="S6658">
        <v>0</v>
      </c>
    </row>
    <row r="6659" spans="2:19" x14ac:dyDescent="0.35">
      <c r="B6659">
        <v>0</v>
      </c>
      <c r="C6659">
        <v>0</v>
      </c>
      <c r="D6659" s="7">
        <v>0</v>
      </c>
      <c r="E6659" s="7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 s="7">
        <v>7.6999999999999999E-2</v>
      </c>
      <c r="O6659" s="7">
        <v>9.9199999999999997E-2</v>
      </c>
      <c r="P6659" s="7">
        <v>6.1199999999999997E-2</v>
      </c>
      <c r="Q6659" s="7">
        <v>8.3000000000000004E-2</v>
      </c>
      <c r="R6659">
        <v>0</v>
      </c>
      <c r="S6659">
        <v>0</v>
      </c>
    </row>
    <row r="6660" spans="2:19" x14ac:dyDescent="0.35">
      <c r="B6660">
        <v>0</v>
      </c>
      <c r="C6660">
        <v>0</v>
      </c>
      <c r="D6660" s="7">
        <v>0</v>
      </c>
      <c r="E6660" s="7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 s="7">
        <v>5.0999999999999997E-2</v>
      </c>
      <c r="O6660" s="7">
        <v>7.0900000000000005E-2</v>
      </c>
      <c r="P6660" s="7">
        <v>4.6899999999999997E-2</v>
      </c>
      <c r="Q6660" s="7">
        <v>5.7799999999999997E-2</v>
      </c>
      <c r="R6660">
        <v>0</v>
      </c>
      <c r="S6660">
        <v>0</v>
      </c>
    </row>
    <row r="6661" spans="2:19" x14ac:dyDescent="0.35">
      <c r="B6661">
        <v>0</v>
      </c>
      <c r="C6661">
        <v>0</v>
      </c>
      <c r="D6661" s="7">
        <v>0</v>
      </c>
      <c r="E6661" s="7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 s="7">
        <v>1.6199999999999999E-2</v>
      </c>
      <c r="O6661" s="7">
        <v>3.09E-2</v>
      </c>
      <c r="P6661" s="7">
        <v>2.7300000000000001E-2</v>
      </c>
      <c r="Q6661" s="7">
        <v>3.56E-2</v>
      </c>
      <c r="R6661">
        <v>0</v>
      </c>
      <c r="S6661">
        <v>0</v>
      </c>
    </row>
    <row r="6662" spans="2:19" x14ac:dyDescent="0.35">
      <c r="B6662">
        <v>0</v>
      </c>
      <c r="C6662">
        <v>0</v>
      </c>
      <c r="D6662" s="7">
        <v>0</v>
      </c>
      <c r="E6662" s="7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 s="7">
        <v>7.4999999999999997E-3</v>
      </c>
      <c r="O6662" s="7">
        <v>1.04E-2</v>
      </c>
      <c r="P6662" s="7">
        <v>1.67E-2</v>
      </c>
      <c r="Q6662" s="7">
        <v>2.2200000000000001E-2</v>
      </c>
      <c r="R6662">
        <v>0</v>
      </c>
      <c r="S6662">
        <v>0</v>
      </c>
    </row>
    <row r="6663" spans="2:19" x14ac:dyDescent="0.35">
      <c r="B6663">
        <v>0</v>
      </c>
      <c r="C6663">
        <v>0</v>
      </c>
      <c r="D6663" s="7">
        <v>0</v>
      </c>
      <c r="E6663" s="7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 s="7">
        <v>2.8E-3</v>
      </c>
      <c r="O6663" s="7">
        <v>4.4999999999999997E-3</v>
      </c>
      <c r="P6663" s="7">
        <v>6.7999999999999996E-3</v>
      </c>
      <c r="Q6663" s="7">
        <v>1.09E-2</v>
      </c>
      <c r="R6663">
        <v>0</v>
      </c>
      <c r="S6663">
        <v>0</v>
      </c>
    </row>
    <row r="6664" spans="2:19" x14ac:dyDescent="0.35">
      <c r="B6664">
        <v>0</v>
      </c>
      <c r="C6664">
        <v>0</v>
      </c>
      <c r="D6664" s="7">
        <v>0</v>
      </c>
      <c r="E6664" s="7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 s="7">
        <v>0</v>
      </c>
      <c r="O6664" s="7">
        <v>8.9999999999999998E-4</v>
      </c>
      <c r="P6664" s="7">
        <v>0</v>
      </c>
      <c r="Q6664" s="7">
        <v>2.2000000000000001E-3</v>
      </c>
      <c r="R6664">
        <v>0</v>
      </c>
      <c r="S6664">
        <v>0</v>
      </c>
    </row>
    <row r="6665" spans="2:19" x14ac:dyDescent="0.35">
      <c r="B6665">
        <v>0</v>
      </c>
      <c r="C6665">
        <v>0</v>
      </c>
      <c r="D6665" s="7">
        <v>0</v>
      </c>
      <c r="E6665" s="7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 s="7">
        <v>0</v>
      </c>
      <c r="O6665" s="7">
        <v>0</v>
      </c>
      <c r="P6665" s="7">
        <v>0</v>
      </c>
      <c r="Q6665" s="7">
        <v>0</v>
      </c>
      <c r="R6665">
        <v>0</v>
      </c>
      <c r="S6665">
        <v>0</v>
      </c>
    </row>
    <row r="6666" spans="2:19" x14ac:dyDescent="0.35">
      <c r="B6666">
        <v>0</v>
      </c>
      <c r="C6666">
        <v>0</v>
      </c>
      <c r="D6666" s="7">
        <v>0</v>
      </c>
      <c r="E6666" s="7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 s="7">
        <v>0</v>
      </c>
      <c r="O6666" s="7">
        <v>0</v>
      </c>
      <c r="P6666" s="7">
        <v>0</v>
      </c>
      <c r="Q6666" s="7">
        <v>0</v>
      </c>
      <c r="R6666">
        <v>0</v>
      </c>
      <c r="S6666">
        <v>0</v>
      </c>
    </row>
    <row r="6667" spans="2:19" x14ac:dyDescent="0.35">
      <c r="B6667">
        <v>0</v>
      </c>
      <c r="C6667">
        <v>0</v>
      </c>
      <c r="D6667" s="7">
        <v>0</v>
      </c>
      <c r="E6667" s="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 s="7">
        <v>0</v>
      </c>
      <c r="O6667" s="7">
        <v>8.0000000000000004E-4</v>
      </c>
      <c r="P6667" s="7">
        <v>0</v>
      </c>
      <c r="Q6667" s="7">
        <v>1.9E-3</v>
      </c>
      <c r="R6667">
        <v>0</v>
      </c>
      <c r="S6667">
        <v>0</v>
      </c>
    </row>
    <row r="6668" spans="2:19" x14ac:dyDescent="0.35">
      <c r="B6668">
        <v>0</v>
      </c>
      <c r="C6668">
        <v>0</v>
      </c>
      <c r="D6668" s="7">
        <v>0</v>
      </c>
      <c r="E6668" s="7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 s="7">
        <v>1E-3</v>
      </c>
      <c r="O6668" s="7">
        <v>2.3999999999999998E-3</v>
      </c>
      <c r="P6668" s="7">
        <v>2.3E-3</v>
      </c>
      <c r="Q6668" s="7">
        <v>5.8999999999999999E-3</v>
      </c>
      <c r="R6668">
        <v>0</v>
      </c>
      <c r="S6668">
        <v>0</v>
      </c>
    </row>
    <row r="6669" spans="2:19" x14ac:dyDescent="0.35">
      <c r="B6669">
        <v>0</v>
      </c>
      <c r="C6669">
        <v>0</v>
      </c>
      <c r="D6669" s="7">
        <v>0</v>
      </c>
      <c r="E6669" s="7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 s="7">
        <v>0</v>
      </c>
      <c r="O6669" s="7">
        <v>0</v>
      </c>
      <c r="P6669" s="7">
        <v>0</v>
      </c>
      <c r="Q6669" s="7">
        <v>0</v>
      </c>
      <c r="R6669">
        <v>0</v>
      </c>
      <c r="S6669">
        <v>0</v>
      </c>
    </row>
    <row r="6670" spans="2:19" x14ac:dyDescent="0.35">
      <c r="B6670">
        <v>0</v>
      </c>
      <c r="C6670">
        <v>0</v>
      </c>
      <c r="D6670" s="7">
        <v>0</v>
      </c>
      <c r="E6670" s="7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 s="7">
        <v>0</v>
      </c>
      <c r="O6670" s="7">
        <v>2.9999999999999997E-4</v>
      </c>
      <c r="P6670" s="7">
        <v>0</v>
      </c>
      <c r="Q6670" s="7">
        <v>8.0000000000000004E-4</v>
      </c>
      <c r="R6670">
        <v>0</v>
      </c>
      <c r="S6670">
        <v>0</v>
      </c>
    </row>
    <row r="6671" spans="2:19" x14ac:dyDescent="0.35">
      <c r="B6671">
        <v>0</v>
      </c>
      <c r="C6671">
        <v>0</v>
      </c>
      <c r="D6671" s="7">
        <v>0</v>
      </c>
      <c r="E6671" s="7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 s="7">
        <v>0</v>
      </c>
      <c r="O6671" s="7">
        <v>0</v>
      </c>
      <c r="P6671" s="7">
        <v>0</v>
      </c>
      <c r="Q6671" s="7">
        <v>0</v>
      </c>
      <c r="R6671">
        <v>0</v>
      </c>
      <c r="S6671">
        <v>0</v>
      </c>
    </row>
    <row r="6672" spans="2:19" x14ac:dyDescent="0.35">
      <c r="B6672">
        <v>0</v>
      </c>
      <c r="C6672">
        <v>0</v>
      </c>
      <c r="D6672" s="7">
        <v>0</v>
      </c>
      <c r="E6672" s="7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 s="7">
        <v>0</v>
      </c>
      <c r="O6672" s="7">
        <v>0</v>
      </c>
      <c r="P6672" s="7">
        <v>0</v>
      </c>
      <c r="Q6672" s="7">
        <v>0</v>
      </c>
      <c r="R6672">
        <v>0</v>
      </c>
      <c r="S6672">
        <v>0</v>
      </c>
    </row>
    <row r="6673" spans="2:19" x14ac:dyDescent="0.35">
      <c r="B6673">
        <v>0</v>
      </c>
      <c r="C6673">
        <v>0</v>
      </c>
      <c r="D6673" s="7">
        <v>0</v>
      </c>
      <c r="E6673" s="7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 s="7">
        <v>0</v>
      </c>
      <c r="O6673" s="7">
        <v>0</v>
      </c>
      <c r="P6673" s="7">
        <v>0</v>
      </c>
      <c r="Q6673" s="7">
        <v>0</v>
      </c>
      <c r="R6673">
        <v>0</v>
      </c>
      <c r="S6673">
        <v>8000</v>
      </c>
    </row>
    <row r="6674" spans="2:19" x14ac:dyDescent="0.35">
      <c r="B6674">
        <v>0</v>
      </c>
      <c r="C6674">
        <v>0</v>
      </c>
      <c r="D6674" s="7">
        <v>0</v>
      </c>
      <c r="E6674" s="7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 s="7">
        <v>0</v>
      </c>
      <c r="O6674" s="7">
        <v>0</v>
      </c>
      <c r="P6674" s="7">
        <v>0</v>
      </c>
      <c r="Q6674" s="7">
        <v>0</v>
      </c>
      <c r="R6674">
        <v>0</v>
      </c>
      <c r="S6674">
        <v>0</v>
      </c>
    </row>
    <row r="6675" spans="2:19" x14ac:dyDescent="0.35">
      <c r="B6675">
        <v>0</v>
      </c>
      <c r="C6675">
        <v>0</v>
      </c>
      <c r="D6675" s="7">
        <v>0</v>
      </c>
      <c r="E6675" s="7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 s="7">
        <v>1.2999999999999999E-3</v>
      </c>
      <c r="O6675" s="7">
        <v>3.7000000000000002E-3</v>
      </c>
      <c r="P6675" s="7">
        <v>3.0999999999999999E-3</v>
      </c>
      <c r="Q6675" s="7">
        <v>8.8999999999999999E-3</v>
      </c>
      <c r="R6675">
        <v>0</v>
      </c>
      <c r="S6675">
        <v>204000</v>
      </c>
    </row>
    <row r="6676" spans="2:19" x14ac:dyDescent="0.35">
      <c r="B6676">
        <v>0</v>
      </c>
      <c r="C6676">
        <v>0</v>
      </c>
      <c r="D6676" s="7">
        <v>0</v>
      </c>
      <c r="E6676" s="7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 s="7">
        <v>9.4000000000000004E-3</v>
      </c>
      <c r="O6676" s="7">
        <v>2.3199999999999998E-2</v>
      </c>
      <c r="P6676" s="7">
        <v>2.0199999999999999E-2</v>
      </c>
      <c r="Q6676" s="7">
        <v>3.1300000000000001E-2</v>
      </c>
      <c r="R6676">
        <v>0</v>
      </c>
      <c r="S6676">
        <v>399000</v>
      </c>
    </row>
    <row r="6677" spans="2:19" x14ac:dyDescent="0.35">
      <c r="B6677">
        <v>0</v>
      </c>
      <c r="C6677">
        <v>0</v>
      </c>
      <c r="D6677" s="7">
        <v>0</v>
      </c>
      <c r="E6677" s="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 s="7">
        <v>2.1299999999999999E-2</v>
      </c>
      <c r="O6677" s="7">
        <v>4.4999999999999998E-2</v>
      </c>
      <c r="P6677" s="7">
        <v>3.0200000000000001E-2</v>
      </c>
      <c r="Q6677" s="7">
        <v>4.36E-2</v>
      </c>
      <c r="R6677">
        <v>0</v>
      </c>
      <c r="S6677">
        <v>483000</v>
      </c>
    </row>
    <row r="6678" spans="2:19" x14ac:dyDescent="0.35">
      <c r="B6678">
        <v>0</v>
      </c>
      <c r="C6678">
        <v>0</v>
      </c>
      <c r="D6678" s="7">
        <v>0</v>
      </c>
      <c r="E6678" s="7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 s="7">
        <v>0.10970000000000001</v>
      </c>
      <c r="O6678" s="7">
        <v>0.13700000000000001</v>
      </c>
      <c r="P6678" s="7">
        <v>9.3600000000000003E-2</v>
      </c>
      <c r="Q6678" s="7">
        <v>0.123</v>
      </c>
      <c r="R6678">
        <v>0</v>
      </c>
      <c r="S6678">
        <v>657000</v>
      </c>
    </row>
    <row r="6679" spans="2:19" x14ac:dyDescent="0.35">
      <c r="B6679">
        <v>0</v>
      </c>
      <c r="C6679">
        <v>0</v>
      </c>
      <c r="D6679" s="7">
        <v>0</v>
      </c>
      <c r="E6679" s="7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 s="7">
        <v>0.2432</v>
      </c>
      <c r="O6679" s="7">
        <v>0.31490000000000001</v>
      </c>
      <c r="P6679" s="7">
        <v>0.2233</v>
      </c>
      <c r="Q6679" s="7">
        <v>0.28610000000000002</v>
      </c>
      <c r="R6679">
        <v>0</v>
      </c>
      <c r="S6679">
        <v>638000</v>
      </c>
    </row>
    <row r="6680" spans="2:19" x14ac:dyDescent="0.35">
      <c r="B6680">
        <v>0</v>
      </c>
      <c r="C6680">
        <v>0</v>
      </c>
      <c r="D6680" s="7">
        <v>0</v>
      </c>
      <c r="E6680" s="7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 s="7">
        <v>0.3921</v>
      </c>
      <c r="O6680" s="7">
        <v>0.49469999999999997</v>
      </c>
      <c r="P6680" s="7">
        <v>0.3548</v>
      </c>
      <c r="Q6680" s="7">
        <v>0.44600000000000001</v>
      </c>
      <c r="R6680">
        <v>0</v>
      </c>
      <c r="S6680">
        <v>497000</v>
      </c>
    </row>
    <row r="6681" spans="2:19" x14ac:dyDescent="0.35">
      <c r="B6681">
        <v>0</v>
      </c>
      <c r="C6681">
        <v>0</v>
      </c>
      <c r="D6681" s="7">
        <v>0</v>
      </c>
      <c r="E6681" s="7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 s="7">
        <v>0.53390000000000004</v>
      </c>
      <c r="O6681" s="7">
        <v>0.6825</v>
      </c>
      <c r="P6681" s="7">
        <v>0.47910000000000003</v>
      </c>
      <c r="Q6681" s="7">
        <v>0.60370000000000001</v>
      </c>
      <c r="R6681">
        <v>0</v>
      </c>
      <c r="S6681">
        <v>359000</v>
      </c>
    </row>
    <row r="6682" spans="2:19" x14ac:dyDescent="0.35">
      <c r="B6682">
        <v>0</v>
      </c>
      <c r="C6682">
        <v>0</v>
      </c>
      <c r="D6682" s="7">
        <v>0</v>
      </c>
      <c r="E6682" s="7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 s="7">
        <v>0.70120000000000005</v>
      </c>
      <c r="O6682" s="7">
        <v>0.84719999999999995</v>
      </c>
      <c r="P6682" s="7">
        <v>0.61839999999999995</v>
      </c>
      <c r="Q6682" s="7">
        <v>0.73460000000000003</v>
      </c>
      <c r="R6682">
        <v>0</v>
      </c>
      <c r="S6682">
        <v>568000</v>
      </c>
    </row>
    <row r="6683" spans="2:19" x14ac:dyDescent="0.35">
      <c r="B6683">
        <v>0</v>
      </c>
      <c r="C6683">
        <v>0</v>
      </c>
      <c r="D6683" s="7">
        <v>0</v>
      </c>
      <c r="E6683" s="7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 s="7">
        <v>0.72240000000000004</v>
      </c>
      <c r="O6683" s="7">
        <v>0.89090000000000003</v>
      </c>
      <c r="P6683" s="7">
        <v>0.6351</v>
      </c>
      <c r="Q6683" s="7">
        <v>0.7853</v>
      </c>
      <c r="R6683">
        <v>0</v>
      </c>
      <c r="S6683">
        <v>586000</v>
      </c>
    </row>
    <row r="6684" spans="2:19" x14ac:dyDescent="0.35">
      <c r="B6684">
        <v>0</v>
      </c>
      <c r="C6684">
        <v>0</v>
      </c>
      <c r="D6684" s="7">
        <v>0</v>
      </c>
      <c r="E6684" s="7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 s="7">
        <v>0.63639999999999997</v>
      </c>
      <c r="O6684" s="7">
        <v>0.80959999999999999</v>
      </c>
      <c r="P6684" s="7">
        <v>0.56569999999999998</v>
      </c>
      <c r="Q6684" s="7">
        <v>0.7036</v>
      </c>
      <c r="R6684">
        <v>0</v>
      </c>
      <c r="S6684">
        <v>636000</v>
      </c>
    </row>
    <row r="6685" spans="2:19" x14ac:dyDescent="0.35">
      <c r="B6685">
        <v>0</v>
      </c>
      <c r="C6685">
        <v>0</v>
      </c>
      <c r="D6685" s="7">
        <v>0</v>
      </c>
      <c r="E6685" s="7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 s="7">
        <v>0.59419999999999995</v>
      </c>
      <c r="O6685" s="7">
        <v>0.77329999999999999</v>
      </c>
      <c r="P6685" s="7">
        <v>0.53</v>
      </c>
      <c r="Q6685" s="7">
        <v>0.67510000000000003</v>
      </c>
      <c r="R6685">
        <v>0</v>
      </c>
      <c r="S6685">
        <v>605000</v>
      </c>
    </row>
    <row r="6686" spans="2:19" x14ac:dyDescent="0.35">
      <c r="B6686">
        <v>0</v>
      </c>
      <c r="C6686">
        <v>0</v>
      </c>
      <c r="D6686" s="7">
        <v>0</v>
      </c>
      <c r="E6686" s="7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 s="7">
        <v>0.64890000000000003</v>
      </c>
      <c r="O6686" s="7">
        <v>0.83930000000000005</v>
      </c>
      <c r="P6686" s="7">
        <v>0.57640000000000002</v>
      </c>
      <c r="Q6686" s="7">
        <v>0.72689999999999999</v>
      </c>
      <c r="R6686">
        <v>0</v>
      </c>
      <c r="S6686">
        <v>553000</v>
      </c>
    </row>
    <row r="6687" spans="2:19" x14ac:dyDescent="0.35">
      <c r="B6687">
        <v>0</v>
      </c>
      <c r="C6687">
        <v>0</v>
      </c>
      <c r="D6687" s="7">
        <v>0</v>
      </c>
      <c r="E6687" s="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 s="7">
        <v>0.75890000000000002</v>
      </c>
      <c r="O6687" s="7">
        <v>0.90180000000000005</v>
      </c>
      <c r="P6687" s="7">
        <v>0.66379999999999995</v>
      </c>
      <c r="Q6687" s="7">
        <v>0.80010000000000003</v>
      </c>
      <c r="R6687">
        <v>0</v>
      </c>
      <c r="S6687">
        <v>512000</v>
      </c>
    </row>
    <row r="6688" spans="2:19" x14ac:dyDescent="0.35">
      <c r="B6688">
        <v>0</v>
      </c>
      <c r="C6688">
        <v>0</v>
      </c>
      <c r="D6688" s="7">
        <v>0</v>
      </c>
      <c r="E6688" s="7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 s="7">
        <v>0.83160000000000001</v>
      </c>
      <c r="O6688" s="7">
        <v>0.92100000000000004</v>
      </c>
      <c r="P6688" s="7">
        <v>0.7208</v>
      </c>
      <c r="Q6688" s="7">
        <v>0.84719999999999995</v>
      </c>
      <c r="R6688">
        <v>0</v>
      </c>
      <c r="S6688">
        <v>474000</v>
      </c>
    </row>
    <row r="6689" spans="2:19" x14ac:dyDescent="0.35">
      <c r="B6689">
        <v>0</v>
      </c>
      <c r="C6689">
        <v>0</v>
      </c>
      <c r="D6689" s="7">
        <v>0</v>
      </c>
      <c r="E6689" s="7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 s="7">
        <v>0.85780000000000001</v>
      </c>
      <c r="O6689" s="7">
        <v>0.92630000000000001</v>
      </c>
      <c r="P6689" s="7">
        <v>0.74690000000000001</v>
      </c>
      <c r="Q6689" s="7">
        <v>0.86009999999999998</v>
      </c>
      <c r="R6689">
        <v>0</v>
      </c>
      <c r="S6689">
        <v>484000</v>
      </c>
    </row>
    <row r="6690" spans="2:19" x14ac:dyDescent="0.35">
      <c r="B6690">
        <v>0</v>
      </c>
      <c r="C6690">
        <v>0</v>
      </c>
      <c r="D6690" s="7">
        <v>0</v>
      </c>
      <c r="E6690" s="7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 s="7">
        <v>0.89439999999999997</v>
      </c>
      <c r="O6690" s="7">
        <v>0.93600000000000005</v>
      </c>
      <c r="P6690" s="7">
        <v>0.78939999999999999</v>
      </c>
      <c r="Q6690" s="7">
        <v>0.89270000000000005</v>
      </c>
      <c r="R6690">
        <v>0</v>
      </c>
      <c r="S6690">
        <v>432000</v>
      </c>
    </row>
    <row r="6691" spans="2:19" x14ac:dyDescent="0.35">
      <c r="B6691">
        <v>0</v>
      </c>
      <c r="C6691">
        <v>0</v>
      </c>
      <c r="D6691" s="7">
        <v>0</v>
      </c>
      <c r="E6691" s="7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 s="7">
        <v>0.89249999999999996</v>
      </c>
      <c r="O6691" s="7">
        <v>0.93400000000000005</v>
      </c>
      <c r="P6691" s="7">
        <v>0.78710000000000002</v>
      </c>
      <c r="Q6691" s="7">
        <v>0.88629999999999998</v>
      </c>
      <c r="R6691">
        <v>0</v>
      </c>
      <c r="S6691">
        <v>442000</v>
      </c>
    </row>
    <row r="6692" spans="2:19" x14ac:dyDescent="0.35">
      <c r="B6692">
        <v>0</v>
      </c>
      <c r="C6692">
        <v>0</v>
      </c>
      <c r="D6692" s="7">
        <v>0</v>
      </c>
      <c r="E6692" s="7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 s="7">
        <v>0.90480000000000005</v>
      </c>
      <c r="O6692" s="7">
        <v>0.93959999999999999</v>
      </c>
      <c r="P6692" s="7">
        <v>0.8075</v>
      </c>
      <c r="Q6692" s="7">
        <v>0.90500000000000003</v>
      </c>
      <c r="R6692">
        <v>0</v>
      </c>
      <c r="S6692">
        <v>550000</v>
      </c>
    </row>
    <row r="6693" spans="2:19" x14ac:dyDescent="0.35">
      <c r="B6693">
        <v>0</v>
      </c>
      <c r="C6693">
        <v>0</v>
      </c>
      <c r="D6693" s="7">
        <v>0</v>
      </c>
      <c r="E6693" s="7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 s="7">
        <v>0.93489999999999995</v>
      </c>
      <c r="O6693" s="7">
        <v>0.95</v>
      </c>
      <c r="P6693" s="7">
        <v>0.88900000000000001</v>
      </c>
      <c r="Q6693" s="7">
        <v>0.93540000000000001</v>
      </c>
      <c r="R6693">
        <v>0</v>
      </c>
      <c r="S6693">
        <v>532000</v>
      </c>
    </row>
    <row r="6694" spans="2:19" x14ac:dyDescent="0.35">
      <c r="B6694">
        <v>0</v>
      </c>
      <c r="C6694">
        <v>0</v>
      </c>
      <c r="D6694" s="7">
        <v>0</v>
      </c>
      <c r="E6694" s="7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 s="7">
        <v>0.94520000000000004</v>
      </c>
      <c r="O6694" s="7">
        <v>0.95</v>
      </c>
      <c r="P6694" s="7">
        <v>0.91749999999999998</v>
      </c>
      <c r="Q6694" s="7">
        <v>0.94620000000000004</v>
      </c>
      <c r="R6694">
        <v>0</v>
      </c>
      <c r="S6694">
        <v>333000</v>
      </c>
    </row>
    <row r="6695" spans="2:19" x14ac:dyDescent="0.35">
      <c r="B6695">
        <v>0</v>
      </c>
      <c r="C6695">
        <v>0</v>
      </c>
      <c r="D6695" s="7">
        <v>0</v>
      </c>
      <c r="E6695" s="7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 s="7">
        <v>0.95</v>
      </c>
      <c r="O6695" s="7">
        <v>0.95</v>
      </c>
      <c r="P6695" s="7">
        <v>0.92789999999999995</v>
      </c>
      <c r="Q6695" s="7">
        <v>0.95</v>
      </c>
      <c r="R6695">
        <v>0</v>
      </c>
      <c r="S6695">
        <v>270000</v>
      </c>
    </row>
    <row r="6696" spans="2:19" x14ac:dyDescent="0.35">
      <c r="B6696">
        <v>0</v>
      </c>
      <c r="C6696">
        <v>0</v>
      </c>
      <c r="D6696" s="7">
        <v>0</v>
      </c>
      <c r="E6696" s="7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 s="7">
        <v>0.95</v>
      </c>
      <c r="O6696" s="7">
        <v>0.95</v>
      </c>
      <c r="P6696" s="7">
        <v>0.94179999999999997</v>
      </c>
      <c r="Q6696" s="7">
        <v>0.95</v>
      </c>
      <c r="R6696">
        <v>0</v>
      </c>
      <c r="S6696">
        <v>123000</v>
      </c>
    </row>
    <row r="6697" spans="2:19" x14ac:dyDescent="0.35">
      <c r="B6697">
        <v>0</v>
      </c>
      <c r="C6697">
        <v>0</v>
      </c>
      <c r="D6697" s="7">
        <v>0</v>
      </c>
      <c r="E6697" s="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 s="7">
        <v>0.95</v>
      </c>
      <c r="O6697" s="7">
        <v>0.95</v>
      </c>
      <c r="P6697" s="7">
        <v>0.95</v>
      </c>
      <c r="Q6697" s="7">
        <v>0.95</v>
      </c>
      <c r="R6697">
        <v>0</v>
      </c>
      <c r="S6697">
        <v>0</v>
      </c>
    </row>
    <row r="6698" spans="2:19" x14ac:dyDescent="0.35">
      <c r="B6698">
        <v>0</v>
      </c>
      <c r="C6698">
        <v>0</v>
      </c>
      <c r="D6698" s="7">
        <v>0</v>
      </c>
      <c r="E6698" s="7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 s="7">
        <v>0.95</v>
      </c>
      <c r="O6698" s="7">
        <v>0.95</v>
      </c>
      <c r="P6698" s="7">
        <v>0.95</v>
      </c>
      <c r="Q6698" s="7">
        <v>0.95</v>
      </c>
      <c r="R6698">
        <v>0</v>
      </c>
      <c r="S6698">
        <v>47000</v>
      </c>
    </row>
    <row r="6699" spans="2:19" x14ac:dyDescent="0.35">
      <c r="B6699">
        <v>0</v>
      </c>
      <c r="C6699">
        <v>0</v>
      </c>
      <c r="D6699" s="7">
        <v>0</v>
      </c>
      <c r="E6699" s="7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 s="7">
        <v>0.95</v>
      </c>
      <c r="O6699" s="7">
        <v>0.95</v>
      </c>
      <c r="P6699" s="7">
        <v>0.95</v>
      </c>
      <c r="Q6699" s="7">
        <v>0.95</v>
      </c>
      <c r="R6699">
        <v>0</v>
      </c>
      <c r="S6699">
        <v>208000</v>
      </c>
    </row>
    <row r="6700" spans="2:19" x14ac:dyDescent="0.35">
      <c r="B6700">
        <v>0</v>
      </c>
      <c r="C6700">
        <v>0</v>
      </c>
      <c r="D6700" s="7">
        <v>0</v>
      </c>
      <c r="E6700" s="7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 s="7">
        <v>0.95</v>
      </c>
      <c r="O6700" s="7">
        <v>0.95</v>
      </c>
      <c r="P6700" s="7">
        <v>0.95</v>
      </c>
      <c r="Q6700" s="7">
        <v>0.95</v>
      </c>
      <c r="R6700">
        <v>0</v>
      </c>
      <c r="S6700">
        <v>321000</v>
      </c>
    </row>
    <row r="6701" spans="2:19" x14ac:dyDescent="0.35">
      <c r="B6701">
        <v>0</v>
      </c>
      <c r="C6701">
        <v>0</v>
      </c>
      <c r="D6701" s="7">
        <v>0</v>
      </c>
      <c r="E6701" s="7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 s="7">
        <v>0.95</v>
      </c>
      <c r="O6701" s="7">
        <v>0.95</v>
      </c>
      <c r="P6701" s="7">
        <v>0.95</v>
      </c>
      <c r="Q6701" s="7">
        <v>0.95</v>
      </c>
      <c r="R6701">
        <v>0</v>
      </c>
      <c r="S6701">
        <v>583000</v>
      </c>
    </row>
    <row r="6702" spans="2:19" x14ac:dyDescent="0.35">
      <c r="B6702">
        <v>0</v>
      </c>
      <c r="C6702">
        <v>0</v>
      </c>
      <c r="D6702" s="7">
        <v>0</v>
      </c>
      <c r="E6702" s="7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 s="7">
        <v>0.95</v>
      </c>
      <c r="O6702" s="7">
        <v>0.95</v>
      </c>
      <c r="P6702" s="7">
        <v>0.95</v>
      </c>
      <c r="Q6702" s="7">
        <v>0.95</v>
      </c>
      <c r="R6702">
        <v>0</v>
      </c>
      <c r="S6702">
        <v>871000</v>
      </c>
    </row>
    <row r="6703" spans="2:19" x14ac:dyDescent="0.35">
      <c r="B6703">
        <v>0</v>
      </c>
      <c r="C6703">
        <v>0</v>
      </c>
      <c r="D6703" s="7">
        <v>0</v>
      </c>
      <c r="E6703" s="7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 s="7">
        <v>0.95</v>
      </c>
      <c r="O6703" s="7">
        <v>0.95</v>
      </c>
      <c r="P6703" s="7">
        <v>0.95</v>
      </c>
      <c r="Q6703" s="7">
        <v>0.95</v>
      </c>
      <c r="R6703">
        <v>0</v>
      </c>
      <c r="S6703">
        <v>890000</v>
      </c>
    </row>
    <row r="6704" spans="2:19" x14ac:dyDescent="0.35">
      <c r="B6704">
        <v>0</v>
      </c>
      <c r="C6704">
        <v>0</v>
      </c>
      <c r="D6704" s="7">
        <v>0</v>
      </c>
      <c r="E6704" s="7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 s="7">
        <v>0.95</v>
      </c>
      <c r="O6704" s="7">
        <v>0.95</v>
      </c>
      <c r="P6704" s="7">
        <v>0.95</v>
      </c>
      <c r="Q6704" s="7">
        <v>0.95</v>
      </c>
      <c r="R6704">
        <v>0</v>
      </c>
      <c r="S6704">
        <v>620000</v>
      </c>
    </row>
    <row r="6705" spans="2:19" x14ac:dyDescent="0.35">
      <c r="B6705">
        <v>0</v>
      </c>
      <c r="C6705">
        <v>0</v>
      </c>
      <c r="D6705" s="7">
        <v>0</v>
      </c>
      <c r="E6705" s="7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 s="7">
        <v>0.95</v>
      </c>
      <c r="O6705" s="7">
        <v>0.95</v>
      </c>
      <c r="P6705" s="7">
        <v>0.95</v>
      </c>
      <c r="Q6705" s="7">
        <v>0.95</v>
      </c>
      <c r="R6705">
        <v>0</v>
      </c>
      <c r="S6705">
        <v>445000</v>
      </c>
    </row>
    <row r="6706" spans="2:19" x14ac:dyDescent="0.35">
      <c r="B6706">
        <v>0</v>
      </c>
      <c r="C6706">
        <v>0</v>
      </c>
      <c r="D6706" s="7">
        <v>0</v>
      </c>
      <c r="E6706" s="7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 s="7">
        <v>0.95</v>
      </c>
      <c r="O6706" s="7">
        <v>0.95</v>
      </c>
      <c r="P6706" s="7">
        <v>0.95</v>
      </c>
      <c r="Q6706" s="7">
        <v>0.95</v>
      </c>
      <c r="R6706">
        <v>0</v>
      </c>
      <c r="S6706">
        <v>449000</v>
      </c>
    </row>
    <row r="6707" spans="2:19" x14ac:dyDescent="0.35">
      <c r="B6707">
        <v>0</v>
      </c>
      <c r="C6707">
        <v>0</v>
      </c>
      <c r="D6707" s="7">
        <v>0</v>
      </c>
      <c r="E6707" s="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 s="7">
        <v>0.95</v>
      </c>
      <c r="O6707" s="7">
        <v>0.95</v>
      </c>
      <c r="P6707" s="7">
        <v>0.95</v>
      </c>
      <c r="Q6707" s="7">
        <v>0.95</v>
      </c>
      <c r="R6707">
        <v>0</v>
      </c>
      <c r="S6707">
        <v>486000</v>
      </c>
    </row>
    <row r="6708" spans="2:19" x14ac:dyDescent="0.35">
      <c r="B6708">
        <v>0</v>
      </c>
      <c r="C6708">
        <v>0</v>
      </c>
      <c r="D6708" s="7">
        <v>0</v>
      </c>
      <c r="E6708" s="7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 s="7">
        <v>0.95</v>
      </c>
      <c r="O6708" s="7">
        <v>0.95</v>
      </c>
      <c r="P6708" s="7">
        <v>0.95</v>
      </c>
      <c r="Q6708" s="7">
        <v>0.95</v>
      </c>
      <c r="R6708">
        <v>0</v>
      </c>
      <c r="S6708">
        <v>476000</v>
      </c>
    </row>
    <row r="6709" spans="2:19" x14ac:dyDescent="0.35">
      <c r="B6709">
        <v>0</v>
      </c>
      <c r="C6709">
        <v>0</v>
      </c>
      <c r="D6709" s="7">
        <v>0</v>
      </c>
      <c r="E6709" s="7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 s="7">
        <v>0.95</v>
      </c>
      <c r="O6709" s="7">
        <v>0.95</v>
      </c>
      <c r="P6709" s="7">
        <v>0.95</v>
      </c>
      <c r="Q6709" s="7">
        <v>0.95</v>
      </c>
      <c r="R6709">
        <v>0</v>
      </c>
      <c r="S6709">
        <v>407000</v>
      </c>
    </row>
    <row r="6710" spans="2:19" x14ac:dyDescent="0.35">
      <c r="B6710">
        <v>0</v>
      </c>
      <c r="C6710">
        <v>0</v>
      </c>
      <c r="D6710" s="7">
        <v>0</v>
      </c>
      <c r="E6710" s="7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 s="7">
        <v>0.95</v>
      </c>
      <c r="O6710" s="7">
        <v>0.95</v>
      </c>
      <c r="P6710" s="7">
        <v>0.95</v>
      </c>
      <c r="Q6710" s="7">
        <v>0.95</v>
      </c>
      <c r="R6710">
        <v>0</v>
      </c>
      <c r="S6710">
        <v>468000</v>
      </c>
    </row>
    <row r="6711" spans="2:19" x14ac:dyDescent="0.35">
      <c r="B6711">
        <v>0</v>
      </c>
      <c r="C6711">
        <v>0</v>
      </c>
      <c r="D6711" s="7">
        <v>0</v>
      </c>
      <c r="E6711" s="7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 s="7">
        <v>0.95</v>
      </c>
      <c r="O6711" s="7">
        <v>0.95</v>
      </c>
      <c r="P6711" s="7">
        <v>0.95</v>
      </c>
      <c r="Q6711" s="7">
        <v>0.95</v>
      </c>
      <c r="R6711">
        <v>0</v>
      </c>
      <c r="S6711">
        <v>573000</v>
      </c>
    </row>
    <row r="6712" spans="2:19" x14ac:dyDescent="0.35">
      <c r="B6712">
        <v>0</v>
      </c>
      <c r="C6712">
        <v>0</v>
      </c>
      <c r="D6712" s="7">
        <v>0</v>
      </c>
      <c r="E6712" s="7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 s="7">
        <v>0.95</v>
      </c>
      <c r="O6712" s="7">
        <v>0.95</v>
      </c>
      <c r="P6712" s="7">
        <v>0.95</v>
      </c>
      <c r="Q6712" s="7">
        <v>0.95</v>
      </c>
      <c r="R6712">
        <v>0</v>
      </c>
      <c r="S6712">
        <v>777000</v>
      </c>
    </row>
    <row r="6713" spans="2:19" x14ac:dyDescent="0.35">
      <c r="B6713">
        <v>0</v>
      </c>
      <c r="C6713">
        <v>0</v>
      </c>
      <c r="D6713" s="7">
        <v>0</v>
      </c>
      <c r="E6713" s="7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 s="7">
        <v>0.95</v>
      </c>
      <c r="O6713" s="7">
        <v>0.95</v>
      </c>
      <c r="P6713" s="7">
        <v>0.95</v>
      </c>
      <c r="Q6713" s="7">
        <v>0.95</v>
      </c>
      <c r="R6713">
        <v>0</v>
      </c>
      <c r="S6713">
        <v>964000</v>
      </c>
    </row>
    <row r="6714" spans="2:19" x14ac:dyDescent="0.35">
      <c r="B6714">
        <v>0</v>
      </c>
      <c r="C6714">
        <v>0</v>
      </c>
      <c r="D6714" s="7">
        <v>0</v>
      </c>
      <c r="E6714" s="7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 s="7">
        <v>0.95</v>
      </c>
      <c r="O6714" s="7">
        <v>0.95</v>
      </c>
      <c r="P6714" s="7">
        <v>0.95</v>
      </c>
      <c r="Q6714" s="7">
        <v>0.95</v>
      </c>
      <c r="R6714">
        <v>0</v>
      </c>
      <c r="S6714">
        <v>899000</v>
      </c>
    </row>
    <row r="6715" spans="2:19" x14ac:dyDescent="0.35">
      <c r="B6715">
        <v>0</v>
      </c>
      <c r="C6715">
        <v>0</v>
      </c>
      <c r="D6715" s="7">
        <v>0</v>
      </c>
      <c r="E6715" s="7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 s="7">
        <v>0.95</v>
      </c>
      <c r="O6715" s="7">
        <v>0.95</v>
      </c>
      <c r="P6715" s="7">
        <v>0.95</v>
      </c>
      <c r="Q6715" s="7">
        <v>0.95</v>
      </c>
      <c r="R6715">
        <v>0</v>
      </c>
      <c r="S6715">
        <v>1027000</v>
      </c>
    </row>
    <row r="6716" spans="2:19" x14ac:dyDescent="0.35">
      <c r="B6716">
        <v>0</v>
      </c>
      <c r="C6716">
        <v>0</v>
      </c>
      <c r="D6716" s="7">
        <v>0</v>
      </c>
      <c r="E6716" s="7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 s="7">
        <v>0.95</v>
      </c>
      <c r="O6716" s="7">
        <v>0.95</v>
      </c>
      <c r="P6716" s="7">
        <v>0.95</v>
      </c>
      <c r="Q6716" s="7">
        <v>0.95</v>
      </c>
      <c r="R6716">
        <v>0</v>
      </c>
      <c r="S6716">
        <v>789000</v>
      </c>
    </row>
    <row r="6717" spans="2:19" x14ac:dyDescent="0.35">
      <c r="B6717">
        <v>0</v>
      </c>
      <c r="C6717">
        <v>0</v>
      </c>
      <c r="D6717" s="7">
        <v>0</v>
      </c>
      <c r="E6717" s="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 s="7">
        <v>0.95</v>
      </c>
      <c r="O6717" s="7">
        <v>0.95</v>
      </c>
      <c r="P6717" s="7">
        <v>0.95</v>
      </c>
      <c r="Q6717" s="7">
        <v>0.95</v>
      </c>
      <c r="R6717">
        <v>0</v>
      </c>
      <c r="S6717">
        <v>876000</v>
      </c>
    </row>
    <row r="6718" spans="2:19" x14ac:dyDescent="0.35">
      <c r="B6718">
        <v>0</v>
      </c>
      <c r="C6718">
        <v>0</v>
      </c>
      <c r="D6718" s="7">
        <v>0</v>
      </c>
      <c r="E6718" s="7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 s="7">
        <v>0.95</v>
      </c>
      <c r="O6718" s="7">
        <v>0.95</v>
      </c>
      <c r="P6718" s="7">
        <v>0.95</v>
      </c>
      <c r="Q6718" s="7">
        <v>0.95</v>
      </c>
      <c r="R6718">
        <v>0</v>
      </c>
      <c r="S6718">
        <v>765000</v>
      </c>
    </row>
    <row r="6719" spans="2:19" x14ac:dyDescent="0.35">
      <c r="B6719">
        <v>0</v>
      </c>
      <c r="C6719">
        <v>0</v>
      </c>
      <c r="D6719" s="7">
        <v>0</v>
      </c>
      <c r="E6719" s="7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 s="7">
        <v>0.95</v>
      </c>
      <c r="O6719" s="7">
        <v>0.95</v>
      </c>
      <c r="P6719" s="7">
        <v>0.94189999999999996</v>
      </c>
      <c r="Q6719" s="7">
        <v>0.95</v>
      </c>
      <c r="R6719">
        <v>0</v>
      </c>
      <c r="S6719">
        <v>1052000</v>
      </c>
    </row>
    <row r="6720" spans="2:19" x14ac:dyDescent="0.35">
      <c r="B6720">
        <v>0</v>
      </c>
      <c r="C6720">
        <v>0</v>
      </c>
      <c r="D6720" s="7">
        <v>0</v>
      </c>
      <c r="E6720" s="7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 s="7">
        <v>0.95</v>
      </c>
      <c r="O6720" s="7">
        <v>0.95</v>
      </c>
      <c r="P6720" s="7">
        <v>0.94730000000000003</v>
      </c>
      <c r="Q6720" s="7">
        <v>0.95</v>
      </c>
      <c r="R6720">
        <v>0</v>
      </c>
      <c r="S6720">
        <v>1157000</v>
      </c>
    </row>
    <row r="6721" spans="2:19" x14ac:dyDescent="0.35">
      <c r="B6721">
        <v>0</v>
      </c>
      <c r="C6721">
        <v>0</v>
      </c>
      <c r="D6721" s="7">
        <v>0</v>
      </c>
      <c r="E6721" s="7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 s="7">
        <v>0.95</v>
      </c>
      <c r="O6721" s="7">
        <v>0.95</v>
      </c>
      <c r="P6721" s="7">
        <v>0.94589999999999996</v>
      </c>
      <c r="Q6721" s="7">
        <v>0.95</v>
      </c>
      <c r="R6721">
        <v>0</v>
      </c>
      <c r="S6721">
        <v>1092000</v>
      </c>
    </row>
    <row r="6722" spans="2:19" x14ac:dyDescent="0.35">
      <c r="B6722">
        <v>0</v>
      </c>
      <c r="C6722">
        <v>0</v>
      </c>
      <c r="D6722" s="7">
        <v>0</v>
      </c>
      <c r="E6722" s="7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 s="7">
        <v>0.95</v>
      </c>
      <c r="O6722" s="7">
        <v>0.95</v>
      </c>
      <c r="P6722" s="7">
        <v>0.94020000000000004</v>
      </c>
      <c r="Q6722" s="7">
        <v>0.95</v>
      </c>
      <c r="R6722">
        <v>0</v>
      </c>
      <c r="S6722">
        <v>1181000</v>
      </c>
    </row>
    <row r="6723" spans="2:19" x14ac:dyDescent="0.35">
      <c r="B6723">
        <v>0</v>
      </c>
      <c r="C6723">
        <v>0</v>
      </c>
      <c r="D6723" s="7">
        <v>0</v>
      </c>
      <c r="E6723" s="7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 s="7">
        <v>0.95</v>
      </c>
      <c r="O6723" s="7">
        <v>0.95</v>
      </c>
      <c r="P6723" s="7">
        <v>0.93</v>
      </c>
      <c r="Q6723" s="7">
        <v>0.95</v>
      </c>
      <c r="R6723">
        <v>0</v>
      </c>
      <c r="S6723">
        <v>1204000</v>
      </c>
    </row>
    <row r="6724" spans="2:19" x14ac:dyDescent="0.35">
      <c r="B6724">
        <v>0</v>
      </c>
      <c r="C6724">
        <v>0</v>
      </c>
      <c r="D6724" s="7">
        <v>0</v>
      </c>
      <c r="E6724" s="7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 s="7">
        <v>0.94689999999999996</v>
      </c>
      <c r="O6724" s="7">
        <v>0.95</v>
      </c>
      <c r="P6724" s="7">
        <v>0.92090000000000005</v>
      </c>
      <c r="Q6724" s="7">
        <v>0.94499999999999995</v>
      </c>
      <c r="R6724">
        <v>0</v>
      </c>
      <c r="S6724">
        <v>1199000</v>
      </c>
    </row>
    <row r="6725" spans="2:19" x14ac:dyDescent="0.35">
      <c r="B6725">
        <v>0</v>
      </c>
      <c r="C6725">
        <v>0</v>
      </c>
      <c r="D6725" s="7">
        <v>0</v>
      </c>
      <c r="E6725" s="7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 s="7">
        <v>0.94550000000000001</v>
      </c>
      <c r="O6725" s="7">
        <v>0.95</v>
      </c>
      <c r="P6725" s="7">
        <v>0.91810000000000003</v>
      </c>
      <c r="Q6725" s="7">
        <v>0.94310000000000005</v>
      </c>
      <c r="R6725">
        <v>0</v>
      </c>
      <c r="S6725">
        <v>1347000</v>
      </c>
    </row>
    <row r="6726" spans="2:19" x14ac:dyDescent="0.35">
      <c r="B6726">
        <v>0</v>
      </c>
      <c r="C6726">
        <v>0</v>
      </c>
      <c r="D6726" s="7">
        <v>0</v>
      </c>
      <c r="E6726" s="7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 s="7">
        <v>0.94810000000000005</v>
      </c>
      <c r="O6726" s="7">
        <v>0.95</v>
      </c>
      <c r="P6726" s="7">
        <v>0.9234</v>
      </c>
      <c r="Q6726" s="7">
        <v>0.94550000000000001</v>
      </c>
      <c r="R6726">
        <v>0</v>
      </c>
      <c r="S6726">
        <v>1169000</v>
      </c>
    </row>
    <row r="6727" spans="2:19" x14ac:dyDescent="0.35">
      <c r="B6727">
        <v>0</v>
      </c>
      <c r="C6727">
        <v>0</v>
      </c>
      <c r="D6727" s="7">
        <v>0</v>
      </c>
      <c r="E6727" s="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 s="7">
        <v>0.95</v>
      </c>
      <c r="O6727" s="7">
        <v>0.95</v>
      </c>
      <c r="P6727" s="7">
        <v>0.92720000000000002</v>
      </c>
      <c r="Q6727" s="7">
        <v>0.94740000000000002</v>
      </c>
      <c r="R6727">
        <v>0</v>
      </c>
      <c r="S6727">
        <v>1032000</v>
      </c>
    </row>
    <row r="6728" spans="2:19" x14ac:dyDescent="0.35">
      <c r="B6728">
        <v>0</v>
      </c>
      <c r="C6728">
        <v>0</v>
      </c>
      <c r="D6728" s="7">
        <v>0</v>
      </c>
      <c r="E6728" s="7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 s="7">
        <v>0.94920000000000004</v>
      </c>
      <c r="O6728" s="7">
        <v>0.95</v>
      </c>
      <c r="P6728" s="7">
        <v>0.92569999999999997</v>
      </c>
      <c r="Q6728" s="7">
        <v>0.94669999999999999</v>
      </c>
      <c r="R6728">
        <v>0</v>
      </c>
      <c r="S6728">
        <v>629000</v>
      </c>
    </row>
    <row r="6729" spans="2:19" x14ac:dyDescent="0.35">
      <c r="B6729">
        <v>0</v>
      </c>
      <c r="C6729">
        <v>0</v>
      </c>
      <c r="D6729" s="7">
        <v>0</v>
      </c>
      <c r="E6729" s="7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 s="7">
        <v>0.9476</v>
      </c>
      <c r="O6729" s="7">
        <v>0.95</v>
      </c>
      <c r="P6729" s="7">
        <v>0.92230000000000001</v>
      </c>
      <c r="Q6729" s="7">
        <v>0.94530000000000003</v>
      </c>
      <c r="R6729">
        <v>0</v>
      </c>
      <c r="S6729">
        <v>951000</v>
      </c>
    </row>
    <row r="6730" spans="2:19" x14ac:dyDescent="0.35">
      <c r="B6730">
        <v>0</v>
      </c>
      <c r="C6730">
        <v>0</v>
      </c>
      <c r="D6730" s="7">
        <v>0</v>
      </c>
      <c r="E6730" s="7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 s="7">
        <v>0.94430000000000003</v>
      </c>
      <c r="O6730" s="7">
        <v>0.95</v>
      </c>
      <c r="P6730" s="7">
        <v>0.91559999999999997</v>
      </c>
      <c r="Q6730" s="7">
        <v>0.94220000000000004</v>
      </c>
      <c r="R6730">
        <v>0</v>
      </c>
      <c r="S6730">
        <v>545000</v>
      </c>
    </row>
    <row r="6731" spans="2:19" x14ac:dyDescent="0.35">
      <c r="B6731">
        <v>0</v>
      </c>
      <c r="C6731">
        <v>0</v>
      </c>
      <c r="D6731" s="7">
        <v>0</v>
      </c>
      <c r="E6731" s="7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 s="7">
        <v>0.9365</v>
      </c>
      <c r="O6731" s="7">
        <v>0.95</v>
      </c>
      <c r="P6731" s="7">
        <v>0.89449999999999996</v>
      </c>
      <c r="Q6731" s="7">
        <v>0.93220000000000003</v>
      </c>
      <c r="R6731">
        <v>0</v>
      </c>
      <c r="S6731">
        <v>200000</v>
      </c>
    </row>
    <row r="6732" spans="2:19" x14ac:dyDescent="0.35">
      <c r="B6732">
        <v>0</v>
      </c>
      <c r="C6732">
        <v>0</v>
      </c>
      <c r="D6732" s="7">
        <v>0</v>
      </c>
      <c r="E6732" s="7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 s="7">
        <v>0.92479999999999996</v>
      </c>
      <c r="O6732" s="7">
        <v>0.94510000000000005</v>
      </c>
      <c r="P6732" s="7">
        <v>0.85670000000000002</v>
      </c>
      <c r="Q6732" s="7">
        <v>0.9173</v>
      </c>
      <c r="R6732">
        <v>0</v>
      </c>
      <c r="S6732">
        <v>0</v>
      </c>
    </row>
    <row r="6733" spans="2:19" x14ac:dyDescent="0.35">
      <c r="B6733">
        <v>0</v>
      </c>
      <c r="C6733">
        <v>0</v>
      </c>
      <c r="D6733" s="7">
        <v>0</v>
      </c>
      <c r="E6733" s="7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 s="7">
        <v>0.87790000000000001</v>
      </c>
      <c r="O6733" s="7">
        <v>0.9264</v>
      </c>
      <c r="P6733" s="7">
        <v>0.7702</v>
      </c>
      <c r="Q6733" s="7">
        <v>0.86060000000000003</v>
      </c>
      <c r="R6733">
        <v>0</v>
      </c>
      <c r="S6733">
        <v>0</v>
      </c>
    </row>
    <row r="6734" spans="2:19" x14ac:dyDescent="0.35">
      <c r="B6734">
        <v>0</v>
      </c>
      <c r="C6734">
        <v>0</v>
      </c>
      <c r="D6734" s="7">
        <v>0</v>
      </c>
      <c r="E6734" s="7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 s="7">
        <v>0.79800000000000004</v>
      </c>
      <c r="O6734" s="7">
        <v>0.88980000000000004</v>
      </c>
      <c r="P6734" s="7">
        <v>0.69450000000000001</v>
      </c>
      <c r="Q6734" s="7">
        <v>0.78410000000000002</v>
      </c>
      <c r="R6734">
        <v>0</v>
      </c>
      <c r="S6734">
        <v>0</v>
      </c>
    </row>
    <row r="6735" spans="2:19" x14ac:dyDescent="0.35">
      <c r="B6735">
        <v>0</v>
      </c>
      <c r="C6735">
        <v>0</v>
      </c>
      <c r="D6735" s="7">
        <v>0</v>
      </c>
      <c r="E6735" s="7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 s="7">
        <v>0.75949999999999995</v>
      </c>
      <c r="O6735" s="7">
        <v>0.86160000000000003</v>
      </c>
      <c r="P6735" s="7">
        <v>0.6643</v>
      </c>
      <c r="Q6735" s="7">
        <v>0.75129999999999997</v>
      </c>
      <c r="R6735">
        <v>0</v>
      </c>
      <c r="S6735">
        <v>0</v>
      </c>
    </row>
    <row r="6736" spans="2:19" x14ac:dyDescent="0.35">
      <c r="B6736">
        <v>0</v>
      </c>
      <c r="C6736">
        <v>0</v>
      </c>
      <c r="D6736" s="7">
        <v>0</v>
      </c>
      <c r="E6736" s="7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 s="7">
        <v>0.76800000000000002</v>
      </c>
      <c r="O6736" s="7">
        <v>0.86860000000000004</v>
      </c>
      <c r="P6736" s="7">
        <v>0.67100000000000004</v>
      </c>
      <c r="Q6736" s="7">
        <v>0.75939999999999996</v>
      </c>
      <c r="R6736">
        <v>0</v>
      </c>
      <c r="S6736">
        <v>0</v>
      </c>
    </row>
    <row r="6737" spans="2:19" x14ac:dyDescent="0.35">
      <c r="B6737">
        <v>0</v>
      </c>
      <c r="C6737">
        <v>0</v>
      </c>
      <c r="D6737" s="7">
        <v>0</v>
      </c>
      <c r="E6737" s="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 s="7">
        <v>0.79679999999999995</v>
      </c>
      <c r="O6737" s="7">
        <v>0.88839999999999997</v>
      </c>
      <c r="P6737" s="7">
        <v>0.69350000000000001</v>
      </c>
      <c r="Q6737" s="7">
        <v>0.78239999999999998</v>
      </c>
      <c r="R6737">
        <v>0</v>
      </c>
      <c r="S6737">
        <v>0</v>
      </c>
    </row>
    <row r="6738" spans="2:19" x14ac:dyDescent="0.35">
      <c r="B6738">
        <v>0</v>
      </c>
      <c r="C6738">
        <v>0</v>
      </c>
      <c r="D6738" s="7">
        <v>0</v>
      </c>
      <c r="E6738" s="7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 s="7">
        <v>0.8</v>
      </c>
      <c r="O6738" s="7">
        <v>0.89029999999999998</v>
      </c>
      <c r="P6738" s="7">
        <v>0.69610000000000005</v>
      </c>
      <c r="Q6738" s="7">
        <v>0.78459999999999996</v>
      </c>
      <c r="R6738">
        <v>0</v>
      </c>
      <c r="S6738">
        <v>0</v>
      </c>
    </row>
    <row r="6739" spans="2:19" x14ac:dyDescent="0.35">
      <c r="B6739">
        <v>0</v>
      </c>
      <c r="C6739">
        <v>0</v>
      </c>
      <c r="D6739" s="7">
        <v>0</v>
      </c>
      <c r="E6739" s="7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 s="7">
        <v>0.84189999999999998</v>
      </c>
      <c r="O6739" s="7">
        <v>0.90900000000000003</v>
      </c>
      <c r="P6739" s="7">
        <v>0.72899999999999998</v>
      </c>
      <c r="Q6739" s="7">
        <v>0.81769999999999998</v>
      </c>
      <c r="R6739">
        <v>0</v>
      </c>
      <c r="S6739">
        <v>0</v>
      </c>
    </row>
    <row r="6740" spans="2:19" x14ac:dyDescent="0.35">
      <c r="B6740">
        <v>0</v>
      </c>
      <c r="C6740">
        <v>0</v>
      </c>
      <c r="D6740" s="7">
        <v>0</v>
      </c>
      <c r="E6740" s="7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 s="7">
        <v>0.8538</v>
      </c>
      <c r="O6740" s="7">
        <v>0.91620000000000001</v>
      </c>
      <c r="P6740" s="7">
        <v>0.74219999999999997</v>
      </c>
      <c r="Q6740" s="7">
        <v>0.83540000000000003</v>
      </c>
      <c r="R6740">
        <v>0</v>
      </c>
      <c r="S6740">
        <v>0</v>
      </c>
    </row>
    <row r="6741" spans="2:19" x14ac:dyDescent="0.35">
      <c r="B6741">
        <v>0</v>
      </c>
      <c r="C6741">
        <v>0</v>
      </c>
      <c r="D6741" s="7">
        <v>0</v>
      </c>
      <c r="E6741" s="7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 s="7">
        <v>0.85309999999999997</v>
      </c>
      <c r="O6741" s="7">
        <v>0.91779999999999995</v>
      </c>
      <c r="P6741" s="7">
        <v>0.74150000000000005</v>
      </c>
      <c r="Q6741" s="7">
        <v>0.83930000000000005</v>
      </c>
      <c r="R6741">
        <v>0</v>
      </c>
      <c r="S6741">
        <v>342000</v>
      </c>
    </row>
    <row r="6742" spans="2:19" x14ac:dyDescent="0.35">
      <c r="B6742">
        <v>0</v>
      </c>
      <c r="C6742">
        <v>0</v>
      </c>
      <c r="D6742" s="7">
        <v>0</v>
      </c>
      <c r="E6742" s="7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 s="7">
        <v>0.83030000000000004</v>
      </c>
      <c r="O6742" s="7">
        <v>0.90969999999999995</v>
      </c>
      <c r="P6742" s="7">
        <v>0.7198</v>
      </c>
      <c r="Q6742" s="7">
        <v>0.8196</v>
      </c>
      <c r="R6742">
        <v>0</v>
      </c>
      <c r="S6742">
        <v>151000</v>
      </c>
    </row>
    <row r="6743" spans="2:19" x14ac:dyDescent="0.35">
      <c r="B6743">
        <v>0</v>
      </c>
      <c r="C6743">
        <v>0</v>
      </c>
      <c r="D6743" s="7">
        <v>0</v>
      </c>
      <c r="E6743" s="7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 s="7">
        <v>0.71860000000000002</v>
      </c>
      <c r="O6743" s="7">
        <v>0.84760000000000002</v>
      </c>
      <c r="P6743" s="7">
        <v>0.6321</v>
      </c>
      <c r="Q6743" s="7">
        <v>0.73499999999999999</v>
      </c>
      <c r="R6743">
        <v>0</v>
      </c>
      <c r="S6743">
        <v>135000</v>
      </c>
    </row>
    <row r="6744" spans="2:19" x14ac:dyDescent="0.35">
      <c r="B6744">
        <v>0</v>
      </c>
      <c r="C6744">
        <v>0</v>
      </c>
      <c r="D6744" s="7">
        <v>0</v>
      </c>
      <c r="E6744" s="7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 s="7">
        <v>0.58430000000000004</v>
      </c>
      <c r="O6744" s="7">
        <v>0.70489999999999997</v>
      </c>
      <c r="P6744" s="7">
        <v>0.52159999999999995</v>
      </c>
      <c r="Q6744" s="7">
        <v>0.62139999999999995</v>
      </c>
      <c r="R6744">
        <v>0</v>
      </c>
      <c r="S6744">
        <v>434000</v>
      </c>
    </row>
    <row r="6745" spans="2:19" x14ac:dyDescent="0.35">
      <c r="B6745">
        <v>0</v>
      </c>
      <c r="C6745">
        <v>0</v>
      </c>
      <c r="D6745" s="7">
        <v>0</v>
      </c>
      <c r="E6745" s="7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 s="7">
        <v>0.4783</v>
      </c>
      <c r="O6745" s="7">
        <v>0.58530000000000004</v>
      </c>
      <c r="P6745" s="7">
        <v>0.43149999999999999</v>
      </c>
      <c r="Q6745" s="7">
        <v>0.52239999999999998</v>
      </c>
      <c r="R6745">
        <v>0</v>
      </c>
      <c r="S6745">
        <v>636000</v>
      </c>
    </row>
    <row r="6746" spans="2:19" x14ac:dyDescent="0.35">
      <c r="B6746">
        <v>0</v>
      </c>
      <c r="C6746">
        <v>0</v>
      </c>
      <c r="D6746" s="7">
        <v>0</v>
      </c>
      <c r="E6746" s="7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 s="7">
        <v>0.43759999999999999</v>
      </c>
      <c r="O6746" s="7">
        <v>0.52939999999999998</v>
      </c>
      <c r="P6746" s="7">
        <v>0.39529999999999998</v>
      </c>
      <c r="Q6746" s="7">
        <v>0.4753</v>
      </c>
      <c r="R6746">
        <v>0</v>
      </c>
      <c r="S6746">
        <v>450000</v>
      </c>
    </row>
    <row r="6747" spans="2:19" x14ac:dyDescent="0.35">
      <c r="B6747">
        <v>0</v>
      </c>
      <c r="C6747">
        <v>0</v>
      </c>
      <c r="D6747" s="7">
        <v>0</v>
      </c>
      <c r="E6747" s="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 s="7">
        <v>0.44900000000000001</v>
      </c>
      <c r="O6747" s="7">
        <v>0.53759999999999997</v>
      </c>
      <c r="P6747" s="7">
        <v>0.40539999999999998</v>
      </c>
      <c r="Q6747" s="7">
        <v>0.48220000000000002</v>
      </c>
      <c r="R6747">
        <v>0</v>
      </c>
      <c r="S6747">
        <v>0</v>
      </c>
    </row>
    <row r="6748" spans="2:19" x14ac:dyDescent="0.35">
      <c r="B6748">
        <v>0</v>
      </c>
      <c r="C6748">
        <v>0</v>
      </c>
      <c r="D6748" s="7">
        <v>0</v>
      </c>
      <c r="E6748" s="7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 s="7">
        <v>0.52149999999999996</v>
      </c>
      <c r="O6748" s="7">
        <v>0.62129999999999996</v>
      </c>
      <c r="P6748" s="7">
        <v>0.46860000000000002</v>
      </c>
      <c r="Q6748" s="7">
        <v>0.55289999999999995</v>
      </c>
      <c r="R6748">
        <v>0</v>
      </c>
      <c r="S6748">
        <v>192000</v>
      </c>
    </row>
    <row r="6749" spans="2:19" x14ac:dyDescent="0.35">
      <c r="B6749">
        <v>0</v>
      </c>
      <c r="C6749">
        <v>0</v>
      </c>
      <c r="D6749" s="7">
        <v>0</v>
      </c>
      <c r="E6749" s="7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 s="7">
        <v>0.55000000000000004</v>
      </c>
      <c r="O6749" s="7">
        <v>0.65169999999999995</v>
      </c>
      <c r="P6749" s="7">
        <v>0.49259999999999998</v>
      </c>
      <c r="Q6749" s="7">
        <v>0.57869999999999999</v>
      </c>
      <c r="R6749">
        <v>0</v>
      </c>
      <c r="S6749">
        <v>739000</v>
      </c>
    </row>
    <row r="6750" spans="2:19" x14ac:dyDescent="0.35">
      <c r="B6750">
        <v>0</v>
      </c>
      <c r="C6750">
        <v>0</v>
      </c>
      <c r="D6750" s="7">
        <v>0</v>
      </c>
      <c r="E6750" s="7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 s="7">
        <v>0.55210000000000004</v>
      </c>
      <c r="O6750" s="7">
        <v>0.65490000000000004</v>
      </c>
      <c r="P6750" s="7">
        <v>0.49440000000000001</v>
      </c>
      <c r="Q6750" s="7">
        <v>0.58150000000000002</v>
      </c>
      <c r="R6750">
        <v>0</v>
      </c>
      <c r="S6750">
        <v>841000</v>
      </c>
    </row>
    <row r="6751" spans="2:19" x14ac:dyDescent="0.35">
      <c r="B6751">
        <v>0</v>
      </c>
      <c r="C6751">
        <v>0</v>
      </c>
      <c r="D6751" s="7">
        <v>0</v>
      </c>
      <c r="E6751" s="7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 s="7">
        <v>0.53059999999999996</v>
      </c>
      <c r="O6751" s="7">
        <v>0.6321</v>
      </c>
      <c r="P6751" s="7">
        <v>0.4763</v>
      </c>
      <c r="Q6751" s="7">
        <v>0.56210000000000004</v>
      </c>
      <c r="R6751">
        <v>0</v>
      </c>
      <c r="S6751">
        <v>754000</v>
      </c>
    </row>
    <row r="6752" spans="2:19" x14ac:dyDescent="0.35">
      <c r="B6752">
        <v>0</v>
      </c>
      <c r="C6752">
        <v>0</v>
      </c>
      <c r="D6752" s="7">
        <v>0</v>
      </c>
      <c r="E6752" s="7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 s="7">
        <v>0.50009999999999999</v>
      </c>
      <c r="O6752" s="7">
        <v>0.59609999999999996</v>
      </c>
      <c r="P6752" s="7">
        <v>0.45050000000000001</v>
      </c>
      <c r="Q6752" s="7">
        <v>0.53159999999999996</v>
      </c>
      <c r="R6752">
        <v>0</v>
      </c>
      <c r="S6752">
        <v>365000</v>
      </c>
    </row>
    <row r="6753" spans="2:19" x14ac:dyDescent="0.35">
      <c r="B6753">
        <v>0</v>
      </c>
      <c r="C6753">
        <v>0</v>
      </c>
      <c r="D6753" s="7">
        <v>0</v>
      </c>
      <c r="E6753" s="7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 s="7">
        <v>0.47910000000000003</v>
      </c>
      <c r="O6753" s="7">
        <v>0.57620000000000005</v>
      </c>
      <c r="P6753" s="7">
        <v>0.43219999999999997</v>
      </c>
      <c r="Q6753" s="7">
        <v>0.51470000000000005</v>
      </c>
      <c r="R6753">
        <v>0</v>
      </c>
      <c r="S6753">
        <v>56000</v>
      </c>
    </row>
    <row r="6754" spans="2:19" x14ac:dyDescent="0.35">
      <c r="B6754">
        <v>0</v>
      </c>
      <c r="C6754">
        <v>0</v>
      </c>
      <c r="D6754" s="7">
        <v>0</v>
      </c>
      <c r="E6754" s="7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 s="7">
        <v>0.4582</v>
      </c>
      <c r="O6754" s="7">
        <v>0.5504</v>
      </c>
      <c r="P6754" s="7">
        <v>0.41360000000000002</v>
      </c>
      <c r="Q6754" s="7">
        <v>0.49299999999999999</v>
      </c>
      <c r="R6754">
        <v>0</v>
      </c>
      <c r="S6754">
        <v>0</v>
      </c>
    </row>
    <row r="6755" spans="2:19" x14ac:dyDescent="0.35">
      <c r="B6755">
        <v>0</v>
      </c>
      <c r="C6755">
        <v>0</v>
      </c>
      <c r="D6755" s="7">
        <v>0</v>
      </c>
      <c r="E6755" s="7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 s="7">
        <v>0.44940000000000002</v>
      </c>
      <c r="O6755" s="7">
        <v>0.53520000000000001</v>
      </c>
      <c r="P6755" s="7">
        <v>0.40579999999999999</v>
      </c>
      <c r="Q6755" s="7">
        <v>0.48010000000000003</v>
      </c>
      <c r="R6755">
        <v>0</v>
      </c>
      <c r="S6755">
        <v>0</v>
      </c>
    </row>
    <row r="6756" spans="2:19" x14ac:dyDescent="0.35">
      <c r="B6756">
        <v>0</v>
      </c>
      <c r="C6756">
        <v>0</v>
      </c>
      <c r="D6756" s="7">
        <v>0</v>
      </c>
      <c r="E6756" s="7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 s="7">
        <v>0.40710000000000002</v>
      </c>
      <c r="O6756" s="7">
        <v>0.48459999999999998</v>
      </c>
      <c r="P6756" s="7">
        <v>0.36820000000000003</v>
      </c>
      <c r="Q6756" s="7">
        <v>0.43709999999999999</v>
      </c>
      <c r="R6756">
        <v>0</v>
      </c>
      <c r="S6756">
        <v>133000</v>
      </c>
    </row>
    <row r="6757" spans="2:19" x14ac:dyDescent="0.35">
      <c r="B6757">
        <v>0</v>
      </c>
      <c r="C6757">
        <v>0</v>
      </c>
      <c r="D6757" s="7">
        <v>0</v>
      </c>
      <c r="E6757" s="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 s="7">
        <v>0.36080000000000001</v>
      </c>
      <c r="O6757" s="7">
        <v>0.43459999999999999</v>
      </c>
      <c r="P6757" s="7">
        <v>0.32690000000000002</v>
      </c>
      <c r="Q6757" s="7">
        <v>0.3926</v>
      </c>
      <c r="R6757">
        <v>0</v>
      </c>
      <c r="S6757">
        <v>0</v>
      </c>
    </row>
    <row r="6758" spans="2:19" x14ac:dyDescent="0.35">
      <c r="B6758">
        <v>0</v>
      </c>
      <c r="C6758">
        <v>0</v>
      </c>
      <c r="D6758" s="7">
        <v>0</v>
      </c>
      <c r="E6758" s="7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 s="7">
        <v>0.3034</v>
      </c>
      <c r="O6758" s="7">
        <v>0.36370000000000002</v>
      </c>
      <c r="P6758" s="7">
        <v>0.27600000000000002</v>
      </c>
      <c r="Q6758" s="7">
        <v>0.32950000000000002</v>
      </c>
      <c r="R6758">
        <v>0</v>
      </c>
      <c r="S6758">
        <v>0</v>
      </c>
    </row>
    <row r="6759" spans="2:19" x14ac:dyDescent="0.35">
      <c r="B6759">
        <v>0</v>
      </c>
      <c r="C6759">
        <v>0</v>
      </c>
      <c r="D6759" s="7">
        <v>0</v>
      </c>
      <c r="E6759" s="7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 s="7">
        <v>0.27410000000000001</v>
      </c>
      <c r="O6759" s="7">
        <v>0.32990000000000003</v>
      </c>
      <c r="P6759" s="7">
        <v>0.25009999999999999</v>
      </c>
      <c r="Q6759" s="7">
        <v>0.29949999999999999</v>
      </c>
      <c r="R6759">
        <v>0</v>
      </c>
      <c r="S6759">
        <v>0</v>
      </c>
    </row>
    <row r="6760" spans="2:19" x14ac:dyDescent="0.35">
      <c r="B6760">
        <v>0</v>
      </c>
      <c r="C6760">
        <v>0</v>
      </c>
      <c r="D6760" s="7">
        <v>0</v>
      </c>
      <c r="E6760" s="7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 s="7">
        <v>0.27900000000000003</v>
      </c>
      <c r="O6760" s="7">
        <v>0.3342</v>
      </c>
      <c r="P6760" s="7">
        <v>0.25440000000000002</v>
      </c>
      <c r="Q6760" s="7">
        <v>0.30330000000000001</v>
      </c>
      <c r="R6760">
        <v>0</v>
      </c>
      <c r="S6760">
        <v>0</v>
      </c>
    </row>
    <row r="6761" spans="2:19" x14ac:dyDescent="0.35">
      <c r="B6761">
        <v>0</v>
      </c>
      <c r="C6761">
        <v>0</v>
      </c>
      <c r="D6761" s="7">
        <v>0</v>
      </c>
      <c r="E6761" s="7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 s="7">
        <v>0.30690000000000001</v>
      </c>
      <c r="O6761" s="7">
        <v>0.3674</v>
      </c>
      <c r="P6761" s="7">
        <v>0.27900000000000003</v>
      </c>
      <c r="Q6761" s="7">
        <v>0.33279999999999998</v>
      </c>
      <c r="R6761">
        <v>0</v>
      </c>
      <c r="S6761">
        <v>0</v>
      </c>
    </row>
    <row r="6762" spans="2:19" x14ac:dyDescent="0.35">
      <c r="B6762">
        <v>0</v>
      </c>
      <c r="C6762">
        <v>0</v>
      </c>
      <c r="D6762" s="7">
        <v>0</v>
      </c>
      <c r="E6762" s="7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 s="7">
        <v>0.33600000000000002</v>
      </c>
      <c r="O6762" s="7">
        <v>0.40639999999999998</v>
      </c>
      <c r="P6762" s="7">
        <v>0.3049</v>
      </c>
      <c r="Q6762" s="7">
        <v>0.36749999999999999</v>
      </c>
      <c r="R6762">
        <v>0</v>
      </c>
      <c r="S6762">
        <v>0</v>
      </c>
    </row>
    <row r="6763" spans="2:19" x14ac:dyDescent="0.35">
      <c r="B6763">
        <v>0</v>
      </c>
      <c r="C6763">
        <v>0</v>
      </c>
      <c r="D6763" s="7">
        <v>0</v>
      </c>
      <c r="E6763" s="7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 s="7">
        <v>0.39029999999999998</v>
      </c>
      <c r="O6763" s="7">
        <v>0.46860000000000002</v>
      </c>
      <c r="P6763" s="7">
        <v>0.35320000000000001</v>
      </c>
      <c r="Q6763" s="7">
        <v>0.4229</v>
      </c>
      <c r="R6763">
        <v>0</v>
      </c>
      <c r="S6763">
        <v>185000</v>
      </c>
    </row>
    <row r="6764" spans="2:19" x14ac:dyDescent="0.35">
      <c r="B6764">
        <v>0</v>
      </c>
      <c r="C6764">
        <v>0</v>
      </c>
      <c r="D6764" s="7">
        <v>0</v>
      </c>
      <c r="E6764" s="7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 s="7">
        <v>0.4481</v>
      </c>
      <c r="O6764" s="7">
        <v>0.5383</v>
      </c>
      <c r="P6764" s="7">
        <v>0.4047</v>
      </c>
      <c r="Q6764" s="7">
        <v>0.48280000000000001</v>
      </c>
      <c r="R6764">
        <v>0</v>
      </c>
      <c r="S6764">
        <v>374000</v>
      </c>
    </row>
    <row r="6765" spans="2:19" x14ac:dyDescent="0.35">
      <c r="B6765">
        <v>0</v>
      </c>
      <c r="C6765">
        <v>0</v>
      </c>
      <c r="D6765" s="7">
        <v>0</v>
      </c>
      <c r="E6765" s="7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 s="7">
        <v>0.4758</v>
      </c>
      <c r="O6765" s="7">
        <v>0.57189999999999996</v>
      </c>
      <c r="P6765" s="7">
        <v>0.42930000000000001</v>
      </c>
      <c r="Q6765" s="7">
        <v>0.5111</v>
      </c>
      <c r="R6765">
        <v>0</v>
      </c>
      <c r="S6765">
        <v>223000</v>
      </c>
    </row>
    <row r="6766" spans="2:19" x14ac:dyDescent="0.35">
      <c r="B6766">
        <v>0</v>
      </c>
      <c r="C6766">
        <v>0</v>
      </c>
      <c r="D6766" s="7">
        <v>0</v>
      </c>
      <c r="E6766" s="7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 s="7">
        <v>0.4894</v>
      </c>
      <c r="O6766" s="7">
        <v>0.5897</v>
      </c>
      <c r="P6766" s="7">
        <v>0.44140000000000001</v>
      </c>
      <c r="Q6766" s="7">
        <v>0.52610000000000001</v>
      </c>
      <c r="R6766">
        <v>0</v>
      </c>
      <c r="S6766">
        <v>371000</v>
      </c>
    </row>
    <row r="6767" spans="2:19" x14ac:dyDescent="0.35">
      <c r="B6767">
        <v>0</v>
      </c>
      <c r="C6767">
        <v>0</v>
      </c>
      <c r="D6767" s="7">
        <v>0</v>
      </c>
      <c r="E6767" s="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 s="7">
        <v>0.47920000000000001</v>
      </c>
      <c r="O6767" s="7">
        <v>0.57709999999999995</v>
      </c>
      <c r="P6767" s="7">
        <v>0.43230000000000002</v>
      </c>
      <c r="Q6767" s="7">
        <v>0.51549999999999996</v>
      </c>
      <c r="R6767">
        <v>0</v>
      </c>
      <c r="S6767">
        <v>426000</v>
      </c>
    </row>
    <row r="6768" spans="2:19" x14ac:dyDescent="0.35">
      <c r="B6768">
        <v>0</v>
      </c>
      <c r="C6768">
        <v>0</v>
      </c>
      <c r="D6768" s="7">
        <v>0</v>
      </c>
      <c r="E6768" s="7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 s="7">
        <v>0.3644</v>
      </c>
      <c r="O6768" s="7">
        <v>0.43099999999999999</v>
      </c>
      <c r="P6768" s="7">
        <v>0.3301</v>
      </c>
      <c r="Q6768" s="7">
        <v>0.38940000000000002</v>
      </c>
      <c r="R6768">
        <v>0</v>
      </c>
      <c r="S6768">
        <v>0</v>
      </c>
    </row>
    <row r="6769" spans="2:19" x14ac:dyDescent="0.35">
      <c r="B6769">
        <v>0</v>
      </c>
      <c r="C6769">
        <v>0</v>
      </c>
      <c r="D6769" s="7">
        <v>0</v>
      </c>
      <c r="E6769" s="7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 s="7">
        <v>0.25640000000000002</v>
      </c>
      <c r="O6769" s="7">
        <v>0.31019999999999998</v>
      </c>
      <c r="P6769" s="7">
        <v>0.23480000000000001</v>
      </c>
      <c r="Q6769" s="7">
        <v>0.28199999999999997</v>
      </c>
      <c r="R6769">
        <v>0</v>
      </c>
      <c r="S6769">
        <v>0</v>
      </c>
    </row>
    <row r="6770" spans="2:19" x14ac:dyDescent="0.35">
      <c r="B6770">
        <v>0</v>
      </c>
      <c r="C6770">
        <v>0</v>
      </c>
      <c r="D6770" s="7">
        <v>0</v>
      </c>
      <c r="E6770" s="7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 s="7">
        <v>0.2301</v>
      </c>
      <c r="O6770" s="7">
        <v>0.2853</v>
      </c>
      <c r="P6770" s="7">
        <v>0.21199999999999999</v>
      </c>
      <c r="Q6770" s="7">
        <v>0.25990000000000002</v>
      </c>
      <c r="R6770">
        <v>0</v>
      </c>
      <c r="S6770">
        <v>112000</v>
      </c>
    </row>
    <row r="6771" spans="2:19" x14ac:dyDescent="0.35">
      <c r="B6771">
        <v>0</v>
      </c>
      <c r="C6771">
        <v>0</v>
      </c>
      <c r="D6771" s="7">
        <v>0</v>
      </c>
      <c r="E6771" s="7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 s="7">
        <v>0.21129999999999999</v>
      </c>
      <c r="O6771" s="7">
        <v>0.25900000000000001</v>
      </c>
      <c r="P6771" s="7">
        <v>0.1943</v>
      </c>
      <c r="Q6771" s="7">
        <v>0.23710000000000001</v>
      </c>
      <c r="R6771">
        <v>0</v>
      </c>
      <c r="S6771">
        <v>324000</v>
      </c>
    </row>
    <row r="6772" spans="2:19" x14ac:dyDescent="0.35">
      <c r="B6772">
        <v>0</v>
      </c>
      <c r="C6772">
        <v>0</v>
      </c>
      <c r="D6772" s="7">
        <v>0</v>
      </c>
      <c r="E6772" s="7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 s="7">
        <v>0.2349</v>
      </c>
      <c r="O6772" s="7">
        <v>0.28420000000000001</v>
      </c>
      <c r="P6772" s="7">
        <v>0.2162</v>
      </c>
      <c r="Q6772" s="7">
        <v>0.25890000000000002</v>
      </c>
      <c r="R6772">
        <v>0</v>
      </c>
      <c r="S6772">
        <v>417000</v>
      </c>
    </row>
    <row r="6773" spans="2:19" x14ac:dyDescent="0.35">
      <c r="B6773">
        <v>0</v>
      </c>
      <c r="C6773">
        <v>0</v>
      </c>
      <c r="D6773" s="7">
        <v>0</v>
      </c>
      <c r="E6773" s="7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 s="7">
        <v>0.28889999999999999</v>
      </c>
      <c r="O6773" s="7">
        <v>0.34079999999999999</v>
      </c>
      <c r="P6773" s="7">
        <v>0.2631</v>
      </c>
      <c r="Q6773" s="7">
        <v>0.30909999999999999</v>
      </c>
      <c r="R6773">
        <v>0</v>
      </c>
      <c r="S6773">
        <v>632000</v>
      </c>
    </row>
    <row r="6774" spans="2:19" x14ac:dyDescent="0.35">
      <c r="B6774">
        <v>0</v>
      </c>
      <c r="C6774">
        <v>0</v>
      </c>
      <c r="D6774" s="7">
        <v>0</v>
      </c>
      <c r="E6774" s="7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 s="7">
        <v>0.36109999999999998</v>
      </c>
      <c r="O6774" s="7">
        <v>0.42849999999999999</v>
      </c>
      <c r="P6774" s="7">
        <v>0.32719999999999999</v>
      </c>
      <c r="Q6774" s="7">
        <v>0.38719999999999999</v>
      </c>
      <c r="R6774">
        <v>0</v>
      </c>
      <c r="S6774">
        <v>695000</v>
      </c>
    </row>
    <row r="6775" spans="2:19" x14ac:dyDescent="0.35">
      <c r="B6775">
        <v>0</v>
      </c>
      <c r="C6775">
        <v>0</v>
      </c>
      <c r="D6775" s="7">
        <v>0</v>
      </c>
      <c r="E6775" s="7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 s="7">
        <v>0.41220000000000001</v>
      </c>
      <c r="O6775" s="7">
        <v>0.48470000000000002</v>
      </c>
      <c r="P6775" s="7">
        <v>0.37269999999999998</v>
      </c>
      <c r="Q6775" s="7">
        <v>0.43719999999999998</v>
      </c>
      <c r="R6775">
        <v>0</v>
      </c>
      <c r="S6775">
        <v>826000</v>
      </c>
    </row>
    <row r="6776" spans="2:19" x14ac:dyDescent="0.35">
      <c r="B6776">
        <v>0</v>
      </c>
      <c r="C6776">
        <v>0</v>
      </c>
      <c r="D6776" s="7">
        <v>0</v>
      </c>
      <c r="E6776" s="7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 s="7">
        <v>0.4194</v>
      </c>
      <c r="O6776" s="7">
        <v>0.49340000000000001</v>
      </c>
      <c r="P6776" s="7">
        <v>0.37909999999999999</v>
      </c>
      <c r="Q6776" s="7">
        <v>0.44490000000000002</v>
      </c>
      <c r="R6776">
        <v>0</v>
      </c>
      <c r="S6776">
        <v>871000</v>
      </c>
    </row>
    <row r="6777" spans="2:19" x14ac:dyDescent="0.35">
      <c r="B6777">
        <v>0</v>
      </c>
      <c r="C6777">
        <v>0</v>
      </c>
      <c r="D6777" s="7">
        <v>0</v>
      </c>
      <c r="E6777" s="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 s="7">
        <v>0.38150000000000001</v>
      </c>
      <c r="O6777" s="7">
        <v>0.45490000000000003</v>
      </c>
      <c r="P6777" s="7">
        <v>0.34539999999999998</v>
      </c>
      <c r="Q6777" s="7">
        <v>0.41070000000000001</v>
      </c>
      <c r="R6777">
        <v>0</v>
      </c>
      <c r="S6777">
        <v>749000</v>
      </c>
    </row>
    <row r="6778" spans="2:19" x14ac:dyDescent="0.35">
      <c r="B6778">
        <v>0</v>
      </c>
      <c r="C6778">
        <v>0</v>
      </c>
      <c r="D6778" s="7">
        <v>0</v>
      </c>
      <c r="E6778" s="7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 s="7">
        <v>0.33539999999999998</v>
      </c>
      <c r="O6778" s="7">
        <v>0.40749999999999997</v>
      </c>
      <c r="P6778" s="7">
        <v>0.3044</v>
      </c>
      <c r="Q6778" s="7">
        <v>0.36849999999999999</v>
      </c>
      <c r="R6778">
        <v>0</v>
      </c>
      <c r="S6778">
        <v>901000</v>
      </c>
    </row>
    <row r="6779" spans="2:19" x14ac:dyDescent="0.35">
      <c r="B6779">
        <v>0</v>
      </c>
      <c r="C6779">
        <v>0</v>
      </c>
      <c r="D6779" s="7">
        <v>0</v>
      </c>
      <c r="E6779" s="7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 s="7">
        <v>0.41139999999999999</v>
      </c>
      <c r="O6779" s="7">
        <v>0.49940000000000001</v>
      </c>
      <c r="P6779" s="7">
        <v>0.372</v>
      </c>
      <c r="Q6779" s="7">
        <v>0.44990000000000002</v>
      </c>
      <c r="R6779">
        <v>0</v>
      </c>
      <c r="S6779">
        <v>773000</v>
      </c>
    </row>
    <row r="6780" spans="2:19" x14ac:dyDescent="0.35">
      <c r="B6780">
        <v>0</v>
      </c>
      <c r="C6780">
        <v>0</v>
      </c>
      <c r="D6780" s="7">
        <v>0</v>
      </c>
      <c r="E6780" s="7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 s="7">
        <v>0.39800000000000002</v>
      </c>
      <c r="O6780" s="7">
        <v>0.4839</v>
      </c>
      <c r="P6780" s="7">
        <v>0.36009999999999998</v>
      </c>
      <c r="Q6780" s="7">
        <v>0.4365</v>
      </c>
      <c r="R6780">
        <v>0</v>
      </c>
      <c r="S6780">
        <v>687000</v>
      </c>
    </row>
    <row r="6781" spans="2:19" x14ac:dyDescent="0.35">
      <c r="B6781">
        <v>0</v>
      </c>
      <c r="C6781">
        <v>0</v>
      </c>
      <c r="D6781" s="7">
        <v>0</v>
      </c>
      <c r="E6781" s="7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 s="7">
        <v>0.32990000000000003</v>
      </c>
      <c r="O6781" s="7">
        <v>0.40489999999999998</v>
      </c>
      <c r="P6781" s="7">
        <v>0.29949999999999999</v>
      </c>
      <c r="Q6781" s="7">
        <v>0.36620000000000003</v>
      </c>
      <c r="R6781">
        <v>0</v>
      </c>
      <c r="S6781">
        <v>124000</v>
      </c>
    </row>
    <row r="6782" spans="2:19" x14ac:dyDescent="0.35">
      <c r="B6782">
        <v>0</v>
      </c>
      <c r="C6782">
        <v>0</v>
      </c>
      <c r="D6782" s="7">
        <v>0</v>
      </c>
      <c r="E6782" s="7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 s="7">
        <v>0.22059999999999999</v>
      </c>
      <c r="O6782" s="7">
        <v>0.27679999999999999</v>
      </c>
      <c r="P6782" s="7">
        <v>0.20380000000000001</v>
      </c>
      <c r="Q6782" s="7">
        <v>0.2525</v>
      </c>
      <c r="R6782">
        <v>0</v>
      </c>
      <c r="S6782">
        <v>0</v>
      </c>
    </row>
    <row r="6783" spans="2:19" x14ac:dyDescent="0.35">
      <c r="B6783">
        <v>0</v>
      </c>
      <c r="C6783">
        <v>0</v>
      </c>
      <c r="D6783" s="7">
        <v>0</v>
      </c>
      <c r="E6783" s="7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 s="7">
        <v>0.14860000000000001</v>
      </c>
      <c r="O6783" s="7">
        <v>0.18099999999999999</v>
      </c>
      <c r="P6783" s="7">
        <v>0.13339999999999999</v>
      </c>
      <c r="Q6783" s="7">
        <v>0.16289999999999999</v>
      </c>
      <c r="R6783">
        <v>0</v>
      </c>
      <c r="S6783">
        <v>0</v>
      </c>
    </row>
    <row r="6784" spans="2:19" x14ac:dyDescent="0.35">
      <c r="B6784">
        <v>0</v>
      </c>
      <c r="C6784">
        <v>0</v>
      </c>
      <c r="D6784" s="7">
        <v>0</v>
      </c>
      <c r="E6784" s="7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 s="7">
        <v>0.1061</v>
      </c>
      <c r="O6784" s="7">
        <v>0.127</v>
      </c>
      <c r="P6784" s="7">
        <v>8.9800000000000005E-2</v>
      </c>
      <c r="Q6784" s="7">
        <v>0.1123</v>
      </c>
      <c r="R6784">
        <v>0</v>
      </c>
      <c r="S6784">
        <v>85000</v>
      </c>
    </row>
    <row r="6785" spans="2:19" x14ac:dyDescent="0.35">
      <c r="B6785">
        <v>0</v>
      </c>
      <c r="C6785">
        <v>0</v>
      </c>
      <c r="D6785" s="7">
        <v>0</v>
      </c>
      <c r="E6785" s="7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 s="7">
        <v>9.6199999999999994E-2</v>
      </c>
      <c r="O6785" s="7">
        <v>0.11609999999999999</v>
      </c>
      <c r="P6785" s="7">
        <v>0.08</v>
      </c>
      <c r="Q6785" s="7">
        <v>0.10050000000000001</v>
      </c>
      <c r="R6785">
        <v>0</v>
      </c>
      <c r="S6785">
        <v>188000</v>
      </c>
    </row>
    <row r="6786" spans="2:19" x14ac:dyDescent="0.35">
      <c r="B6786">
        <v>0</v>
      </c>
      <c r="C6786">
        <v>0</v>
      </c>
      <c r="D6786" s="7">
        <v>0</v>
      </c>
      <c r="E6786" s="7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 s="7">
        <v>0.1018</v>
      </c>
      <c r="O6786" s="7">
        <v>0.1226</v>
      </c>
      <c r="P6786" s="7">
        <v>8.5599999999999996E-2</v>
      </c>
      <c r="Q6786" s="7">
        <v>0.1076</v>
      </c>
      <c r="R6786">
        <v>0</v>
      </c>
      <c r="S6786">
        <v>383000</v>
      </c>
    </row>
    <row r="6787" spans="2:19" x14ac:dyDescent="0.35">
      <c r="B6787">
        <v>0</v>
      </c>
      <c r="C6787">
        <v>0</v>
      </c>
      <c r="D6787" s="7">
        <v>0</v>
      </c>
      <c r="E6787" s="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 s="7">
        <v>0.10879999999999999</v>
      </c>
      <c r="O6787" s="7">
        <v>0.1295</v>
      </c>
      <c r="P6787" s="7">
        <v>9.2700000000000005E-2</v>
      </c>
      <c r="Q6787" s="7">
        <v>0.115</v>
      </c>
      <c r="R6787">
        <v>0</v>
      </c>
      <c r="S6787">
        <v>807000</v>
      </c>
    </row>
    <row r="6788" spans="2:19" x14ac:dyDescent="0.35">
      <c r="B6788">
        <v>0</v>
      </c>
      <c r="C6788">
        <v>0</v>
      </c>
      <c r="D6788" s="7">
        <v>0</v>
      </c>
      <c r="E6788" s="7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 s="7">
        <v>0.1147</v>
      </c>
      <c r="O6788" s="7">
        <v>0.13730000000000001</v>
      </c>
      <c r="P6788" s="7">
        <v>9.9099999999999994E-2</v>
      </c>
      <c r="Q6788" s="7">
        <v>0.12330000000000001</v>
      </c>
      <c r="R6788">
        <v>0</v>
      </c>
      <c r="S6788">
        <v>933000</v>
      </c>
    </row>
    <row r="6789" spans="2:19" x14ac:dyDescent="0.35">
      <c r="B6789">
        <v>0</v>
      </c>
      <c r="C6789">
        <v>0</v>
      </c>
      <c r="D6789" s="7">
        <v>0</v>
      </c>
      <c r="E6789" s="7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 s="7">
        <v>0.1052</v>
      </c>
      <c r="O6789" s="7">
        <v>0.1227</v>
      </c>
      <c r="P6789" s="7">
        <v>8.8900000000000007E-2</v>
      </c>
      <c r="Q6789" s="7">
        <v>0.1077</v>
      </c>
      <c r="R6789">
        <v>0</v>
      </c>
      <c r="S6789">
        <v>846000</v>
      </c>
    </row>
    <row r="6790" spans="2:19" x14ac:dyDescent="0.35">
      <c r="B6790">
        <v>0</v>
      </c>
      <c r="C6790">
        <v>0</v>
      </c>
      <c r="D6790" s="7">
        <v>0</v>
      </c>
      <c r="E6790" s="7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 s="7">
        <v>9.9400000000000002E-2</v>
      </c>
      <c r="O6790" s="7">
        <v>0.11609999999999999</v>
      </c>
      <c r="P6790" s="7">
        <v>8.3299999999999999E-2</v>
      </c>
      <c r="Q6790" s="7">
        <v>0.10059999999999999</v>
      </c>
      <c r="R6790">
        <v>0</v>
      </c>
      <c r="S6790">
        <v>676000</v>
      </c>
    </row>
    <row r="6791" spans="2:19" x14ac:dyDescent="0.35">
      <c r="B6791">
        <v>0</v>
      </c>
      <c r="C6791">
        <v>0</v>
      </c>
      <c r="D6791" s="7">
        <v>0</v>
      </c>
      <c r="E6791" s="7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 s="7">
        <v>8.5400000000000004E-2</v>
      </c>
      <c r="O6791" s="7">
        <v>9.9699999999999997E-2</v>
      </c>
      <c r="P6791" s="7">
        <v>6.9400000000000003E-2</v>
      </c>
      <c r="Q6791" s="7">
        <v>8.3500000000000005E-2</v>
      </c>
      <c r="R6791">
        <v>0</v>
      </c>
      <c r="S6791">
        <v>622000</v>
      </c>
    </row>
    <row r="6792" spans="2:19" x14ac:dyDescent="0.35">
      <c r="B6792">
        <v>0</v>
      </c>
      <c r="C6792">
        <v>0</v>
      </c>
      <c r="D6792" s="7">
        <v>0</v>
      </c>
      <c r="E6792" s="7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 s="7">
        <v>7.0400000000000004E-2</v>
      </c>
      <c r="O6792" s="7">
        <v>8.4199999999999997E-2</v>
      </c>
      <c r="P6792" s="7">
        <v>5.7599999999999998E-2</v>
      </c>
      <c r="Q6792" s="7">
        <v>6.83E-2</v>
      </c>
      <c r="R6792">
        <v>0</v>
      </c>
      <c r="S6792">
        <v>320000</v>
      </c>
    </row>
    <row r="6793" spans="2:19" x14ac:dyDescent="0.35">
      <c r="B6793">
        <v>0</v>
      </c>
      <c r="C6793">
        <v>0</v>
      </c>
      <c r="D6793" s="7">
        <v>0</v>
      </c>
      <c r="E6793" s="7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 s="7">
        <v>5.5E-2</v>
      </c>
      <c r="O6793" s="7">
        <v>7.1099999999999997E-2</v>
      </c>
      <c r="P6793" s="7">
        <v>4.9099999999999998E-2</v>
      </c>
      <c r="Q6793" s="7">
        <v>5.79E-2</v>
      </c>
      <c r="R6793">
        <v>0</v>
      </c>
      <c r="S6793">
        <v>68000</v>
      </c>
    </row>
    <row r="6794" spans="2:19" x14ac:dyDescent="0.35">
      <c r="B6794">
        <v>0</v>
      </c>
      <c r="C6794">
        <v>0</v>
      </c>
      <c r="D6794" s="7">
        <v>0</v>
      </c>
      <c r="E6794" s="7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 s="7">
        <v>5.1400000000000001E-2</v>
      </c>
      <c r="O6794" s="7">
        <v>6.7299999999999999E-2</v>
      </c>
      <c r="P6794" s="7">
        <v>4.7100000000000003E-2</v>
      </c>
      <c r="Q6794" s="7">
        <v>5.5899999999999998E-2</v>
      </c>
      <c r="R6794">
        <v>0</v>
      </c>
      <c r="S6794">
        <v>0</v>
      </c>
    </row>
    <row r="6795" spans="2:19" x14ac:dyDescent="0.35">
      <c r="B6795">
        <v>0</v>
      </c>
      <c r="C6795">
        <v>0</v>
      </c>
      <c r="D6795" s="7">
        <v>0</v>
      </c>
      <c r="E6795" s="7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 s="7">
        <v>8.0299999999999996E-2</v>
      </c>
      <c r="O6795" s="7">
        <v>9.8299999999999998E-2</v>
      </c>
      <c r="P6795" s="7">
        <v>6.4299999999999996E-2</v>
      </c>
      <c r="Q6795" s="7">
        <v>8.2100000000000006E-2</v>
      </c>
      <c r="R6795">
        <v>0</v>
      </c>
      <c r="S6795">
        <v>0</v>
      </c>
    </row>
    <row r="6796" spans="2:19" x14ac:dyDescent="0.35">
      <c r="B6796">
        <v>0</v>
      </c>
      <c r="C6796">
        <v>0</v>
      </c>
      <c r="D6796" s="7">
        <v>0</v>
      </c>
      <c r="E6796" s="7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 s="7">
        <v>0.12970000000000001</v>
      </c>
      <c r="O6796" s="7">
        <v>0.15529999999999999</v>
      </c>
      <c r="P6796" s="7">
        <v>0.1152</v>
      </c>
      <c r="Q6796" s="7">
        <v>0.13950000000000001</v>
      </c>
      <c r="R6796">
        <v>0</v>
      </c>
      <c r="S6796">
        <v>0</v>
      </c>
    </row>
    <row r="6797" spans="2:19" x14ac:dyDescent="0.35">
      <c r="B6797">
        <v>0</v>
      </c>
      <c r="C6797">
        <v>0</v>
      </c>
      <c r="D6797" s="7">
        <v>0</v>
      </c>
      <c r="E6797" s="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 s="7">
        <v>0.20119999999999999</v>
      </c>
      <c r="O6797" s="7">
        <v>0.24360000000000001</v>
      </c>
      <c r="P6797" s="7">
        <v>0.18390000000000001</v>
      </c>
      <c r="Q6797" s="7">
        <v>0.22370000000000001</v>
      </c>
      <c r="R6797">
        <v>0</v>
      </c>
      <c r="S6797">
        <v>0</v>
      </c>
    </row>
    <row r="6798" spans="2:19" x14ac:dyDescent="0.35">
      <c r="B6798">
        <v>0</v>
      </c>
      <c r="C6798">
        <v>0</v>
      </c>
      <c r="D6798" s="7">
        <v>0</v>
      </c>
      <c r="E6798" s="7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 s="7">
        <v>0.28599999999999998</v>
      </c>
      <c r="O6798" s="7">
        <v>0.34439999999999998</v>
      </c>
      <c r="P6798" s="7">
        <v>0.26050000000000001</v>
      </c>
      <c r="Q6798" s="7">
        <v>0.31230000000000002</v>
      </c>
      <c r="R6798">
        <v>0</v>
      </c>
      <c r="S6798">
        <v>0</v>
      </c>
    </row>
    <row r="6799" spans="2:19" x14ac:dyDescent="0.35">
      <c r="B6799">
        <v>0</v>
      </c>
      <c r="C6799">
        <v>0</v>
      </c>
      <c r="D6799" s="7">
        <v>0</v>
      </c>
      <c r="E6799" s="7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 s="7">
        <v>0.3196</v>
      </c>
      <c r="O6799" s="7">
        <v>0.38790000000000002</v>
      </c>
      <c r="P6799" s="7">
        <v>0.2903</v>
      </c>
      <c r="Q6799" s="7">
        <v>0.35110000000000002</v>
      </c>
      <c r="R6799">
        <v>0</v>
      </c>
      <c r="S6799">
        <v>116000</v>
      </c>
    </row>
    <row r="6800" spans="2:19" x14ac:dyDescent="0.35">
      <c r="B6800">
        <v>0</v>
      </c>
      <c r="C6800">
        <v>0</v>
      </c>
      <c r="D6800" s="7">
        <v>0</v>
      </c>
      <c r="E6800" s="7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 s="7">
        <v>0.3503</v>
      </c>
      <c r="O6800" s="7">
        <v>0.42759999999999998</v>
      </c>
      <c r="P6800" s="7">
        <v>0.31759999999999999</v>
      </c>
      <c r="Q6800" s="7">
        <v>0.38640000000000002</v>
      </c>
      <c r="R6800">
        <v>0</v>
      </c>
      <c r="S6800">
        <v>0</v>
      </c>
    </row>
    <row r="6801" spans="2:19" x14ac:dyDescent="0.35">
      <c r="B6801">
        <v>0</v>
      </c>
      <c r="C6801">
        <v>0</v>
      </c>
      <c r="D6801" s="7">
        <v>0</v>
      </c>
      <c r="E6801" s="7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 s="7">
        <v>0.39539999999999997</v>
      </c>
      <c r="O6801" s="7">
        <v>0.47420000000000001</v>
      </c>
      <c r="P6801" s="7">
        <v>0.35770000000000002</v>
      </c>
      <c r="Q6801" s="7">
        <v>0.4279</v>
      </c>
      <c r="R6801">
        <v>0</v>
      </c>
      <c r="S6801">
        <v>223000</v>
      </c>
    </row>
    <row r="6802" spans="2:19" x14ac:dyDescent="0.35">
      <c r="B6802">
        <v>0</v>
      </c>
      <c r="C6802">
        <v>0</v>
      </c>
      <c r="D6802" s="7">
        <v>0</v>
      </c>
      <c r="E6802" s="7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 s="7">
        <v>0.4279</v>
      </c>
      <c r="O6802" s="7">
        <v>0.51339999999999997</v>
      </c>
      <c r="P6802" s="7">
        <v>0.38669999999999999</v>
      </c>
      <c r="Q6802" s="7">
        <v>0.46179999999999999</v>
      </c>
      <c r="R6802">
        <v>0</v>
      </c>
      <c r="S6802">
        <v>0</v>
      </c>
    </row>
    <row r="6803" spans="2:19" x14ac:dyDescent="0.35">
      <c r="B6803">
        <v>0</v>
      </c>
      <c r="C6803">
        <v>0</v>
      </c>
      <c r="D6803" s="7">
        <v>0</v>
      </c>
      <c r="E6803" s="7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 s="7">
        <v>0.40129999999999999</v>
      </c>
      <c r="O6803" s="7">
        <v>0.48370000000000002</v>
      </c>
      <c r="P6803" s="7">
        <v>0.36299999999999999</v>
      </c>
      <c r="Q6803" s="7">
        <v>0.43630000000000002</v>
      </c>
      <c r="R6803">
        <v>0</v>
      </c>
      <c r="S6803">
        <v>0</v>
      </c>
    </row>
    <row r="6804" spans="2:19" x14ac:dyDescent="0.35">
      <c r="B6804">
        <v>0</v>
      </c>
      <c r="C6804">
        <v>0</v>
      </c>
      <c r="D6804" s="7">
        <v>0</v>
      </c>
      <c r="E6804" s="7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 s="7">
        <v>0.39179999999999998</v>
      </c>
      <c r="O6804" s="7">
        <v>0.46839999999999998</v>
      </c>
      <c r="P6804" s="7">
        <v>0.35449999999999998</v>
      </c>
      <c r="Q6804" s="7">
        <v>0.42270000000000002</v>
      </c>
      <c r="R6804">
        <v>0</v>
      </c>
      <c r="S6804">
        <v>0</v>
      </c>
    </row>
    <row r="6805" spans="2:19" x14ac:dyDescent="0.35">
      <c r="B6805">
        <v>0</v>
      </c>
      <c r="C6805">
        <v>0</v>
      </c>
      <c r="D6805" s="7">
        <v>0</v>
      </c>
      <c r="E6805" s="7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 s="7">
        <v>0.34150000000000003</v>
      </c>
      <c r="O6805" s="7">
        <v>0.41349999999999998</v>
      </c>
      <c r="P6805" s="7">
        <v>0.30980000000000002</v>
      </c>
      <c r="Q6805" s="7">
        <v>0.37390000000000001</v>
      </c>
      <c r="R6805">
        <v>0</v>
      </c>
      <c r="S6805">
        <v>0</v>
      </c>
    </row>
    <row r="6806" spans="2:19" x14ac:dyDescent="0.35">
      <c r="B6806">
        <v>0</v>
      </c>
      <c r="C6806">
        <v>0</v>
      </c>
      <c r="D6806" s="7">
        <v>0</v>
      </c>
      <c r="E6806" s="7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 s="7">
        <v>0.29599999999999999</v>
      </c>
      <c r="O6806" s="7">
        <v>0.35439999999999999</v>
      </c>
      <c r="P6806" s="7">
        <v>0.26939999999999997</v>
      </c>
      <c r="Q6806" s="7">
        <v>0.32119999999999999</v>
      </c>
      <c r="R6806">
        <v>0</v>
      </c>
      <c r="S6806">
        <v>0</v>
      </c>
    </row>
    <row r="6807" spans="2:19" x14ac:dyDescent="0.35">
      <c r="B6807">
        <v>0</v>
      </c>
      <c r="C6807">
        <v>0</v>
      </c>
      <c r="D6807" s="7">
        <v>0</v>
      </c>
      <c r="E6807" s="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 s="7">
        <v>0.27189999999999998</v>
      </c>
      <c r="O6807" s="7">
        <v>0.32569999999999999</v>
      </c>
      <c r="P6807" s="7">
        <v>0.2482</v>
      </c>
      <c r="Q6807" s="7">
        <v>0.29580000000000001</v>
      </c>
      <c r="R6807">
        <v>0</v>
      </c>
      <c r="S6807">
        <v>0</v>
      </c>
    </row>
    <row r="6808" spans="2:19" x14ac:dyDescent="0.35">
      <c r="B6808">
        <v>0</v>
      </c>
      <c r="C6808">
        <v>0</v>
      </c>
      <c r="D6808" s="7">
        <v>0</v>
      </c>
      <c r="E6808" s="7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 s="7">
        <v>0.254</v>
      </c>
      <c r="O6808" s="7">
        <v>0.3085</v>
      </c>
      <c r="P6808" s="7">
        <v>0.23269999999999999</v>
      </c>
      <c r="Q6808" s="7">
        <v>0.28050000000000003</v>
      </c>
      <c r="R6808">
        <v>0</v>
      </c>
      <c r="S6808">
        <v>0</v>
      </c>
    </row>
    <row r="6809" spans="2:19" x14ac:dyDescent="0.35">
      <c r="B6809">
        <v>0</v>
      </c>
      <c r="C6809">
        <v>0</v>
      </c>
      <c r="D6809" s="7">
        <v>0</v>
      </c>
      <c r="E6809" s="7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 s="7">
        <v>0.26579999999999998</v>
      </c>
      <c r="O6809" s="7">
        <v>0.31869999999999998</v>
      </c>
      <c r="P6809" s="7">
        <v>0.2429</v>
      </c>
      <c r="Q6809" s="7">
        <v>0.28960000000000002</v>
      </c>
      <c r="R6809">
        <v>0</v>
      </c>
      <c r="S6809">
        <v>0</v>
      </c>
    </row>
    <row r="6810" spans="2:19" x14ac:dyDescent="0.35">
      <c r="B6810">
        <v>0</v>
      </c>
      <c r="C6810">
        <v>0</v>
      </c>
      <c r="D6810" s="7">
        <v>0</v>
      </c>
      <c r="E6810" s="7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 s="7">
        <v>0.2883</v>
      </c>
      <c r="O6810" s="7">
        <v>0.34250000000000003</v>
      </c>
      <c r="P6810" s="7">
        <v>0.2626</v>
      </c>
      <c r="Q6810" s="7">
        <v>0.31059999999999999</v>
      </c>
      <c r="R6810">
        <v>0</v>
      </c>
      <c r="S6810">
        <v>0</v>
      </c>
    </row>
    <row r="6811" spans="2:19" x14ac:dyDescent="0.35">
      <c r="B6811">
        <v>0</v>
      </c>
      <c r="C6811">
        <v>0</v>
      </c>
      <c r="D6811" s="7">
        <v>0</v>
      </c>
      <c r="E6811" s="7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 s="7">
        <v>0.33679999999999999</v>
      </c>
      <c r="O6811" s="7">
        <v>0.41070000000000001</v>
      </c>
      <c r="P6811" s="7">
        <v>0.30559999999999998</v>
      </c>
      <c r="Q6811" s="7">
        <v>0.37140000000000001</v>
      </c>
      <c r="R6811">
        <v>0</v>
      </c>
      <c r="S6811">
        <v>0</v>
      </c>
    </row>
    <row r="6812" spans="2:19" x14ac:dyDescent="0.35">
      <c r="B6812">
        <v>0</v>
      </c>
      <c r="C6812">
        <v>0</v>
      </c>
      <c r="D6812" s="7">
        <v>0</v>
      </c>
      <c r="E6812" s="7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 s="7">
        <v>0.41699999999999998</v>
      </c>
      <c r="O6812" s="7">
        <v>0.50029999999999997</v>
      </c>
      <c r="P6812" s="7">
        <v>0.377</v>
      </c>
      <c r="Q6812" s="7">
        <v>0.45069999999999999</v>
      </c>
      <c r="R6812">
        <v>0</v>
      </c>
      <c r="S6812">
        <v>342000</v>
      </c>
    </row>
    <row r="6813" spans="2:19" x14ac:dyDescent="0.35">
      <c r="B6813">
        <v>0</v>
      </c>
      <c r="C6813">
        <v>0</v>
      </c>
      <c r="D6813" s="7">
        <v>0</v>
      </c>
      <c r="E6813" s="7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 s="7">
        <v>0.4642</v>
      </c>
      <c r="O6813" s="7">
        <v>0.55610000000000004</v>
      </c>
      <c r="P6813" s="7">
        <v>0.41889999999999999</v>
      </c>
      <c r="Q6813" s="7">
        <v>0.49780000000000002</v>
      </c>
      <c r="R6813">
        <v>0</v>
      </c>
      <c r="S6813">
        <v>384000</v>
      </c>
    </row>
    <row r="6814" spans="2:19" x14ac:dyDescent="0.35">
      <c r="B6814">
        <v>0</v>
      </c>
      <c r="C6814">
        <v>0</v>
      </c>
      <c r="D6814" s="7">
        <v>0</v>
      </c>
      <c r="E6814" s="7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 s="7">
        <v>0.46400000000000002</v>
      </c>
      <c r="O6814" s="7">
        <v>0.55610000000000004</v>
      </c>
      <c r="P6814" s="7">
        <v>0.41880000000000001</v>
      </c>
      <c r="Q6814" s="7">
        <v>0.49780000000000002</v>
      </c>
      <c r="R6814">
        <v>0</v>
      </c>
      <c r="S6814">
        <v>0</v>
      </c>
    </row>
    <row r="6815" spans="2:19" x14ac:dyDescent="0.35">
      <c r="B6815">
        <v>0</v>
      </c>
      <c r="C6815">
        <v>0</v>
      </c>
      <c r="D6815" s="7">
        <v>0</v>
      </c>
      <c r="E6815" s="7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 s="7">
        <v>0.41570000000000001</v>
      </c>
      <c r="O6815" s="7">
        <v>0.49209999999999998</v>
      </c>
      <c r="P6815" s="7">
        <v>0.37580000000000002</v>
      </c>
      <c r="Q6815" s="7">
        <v>0.44369999999999998</v>
      </c>
      <c r="R6815">
        <v>0</v>
      </c>
      <c r="S6815">
        <v>0</v>
      </c>
    </row>
    <row r="6816" spans="2:19" x14ac:dyDescent="0.35">
      <c r="B6816">
        <v>0</v>
      </c>
      <c r="C6816">
        <v>0</v>
      </c>
      <c r="D6816" s="7">
        <v>0</v>
      </c>
      <c r="E6816" s="7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 s="7">
        <v>0.33289999999999997</v>
      </c>
      <c r="O6816" s="7">
        <v>0.40550000000000003</v>
      </c>
      <c r="P6816" s="7">
        <v>0.30220000000000002</v>
      </c>
      <c r="Q6816" s="7">
        <v>0.36670000000000003</v>
      </c>
      <c r="R6816">
        <v>0</v>
      </c>
      <c r="S6816">
        <v>0</v>
      </c>
    </row>
    <row r="6817" spans="2:19" x14ac:dyDescent="0.35">
      <c r="B6817">
        <v>0</v>
      </c>
      <c r="C6817">
        <v>0</v>
      </c>
      <c r="D6817" s="7">
        <v>0</v>
      </c>
      <c r="E6817" s="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 s="7">
        <v>0.316</v>
      </c>
      <c r="O6817" s="7">
        <v>0.38700000000000001</v>
      </c>
      <c r="P6817" s="7">
        <v>0.28710000000000002</v>
      </c>
      <c r="Q6817" s="7">
        <v>0.3503</v>
      </c>
      <c r="R6817">
        <v>0</v>
      </c>
      <c r="S6817">
        <v>0</v>
      </c>
    </row>
    <row r="6818" spans="2:19" x14ac:dyDescent="0.35">
      <c r="B6818">
        <v>0</v>
      </c>
      <c r="C6818">
        <v>0</v>
      </c>
      <c r="D6818" s="7">
        <v>0</v>
      </c>
      <c r="E6818" s="7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 s="7">
        <v>0.31759999999999999</v>
      </c>
      <c r="O6818" s="7">
        <v>0.3916</v>
      </c>
      <c r="P6818" s="7">
        <v>0.28860000000000002</v>
      </c>
      <c r="Q6818" s="7">
        <v>0.3543</v>
      </c>
      <c r="R6818">
        <v>0</v>
      </c>
      <c r="S6818">
        <v>0</v>
      </c>
    </row>
    <row r="6819" spans="2:19" x14ac:dyDescent="0.35">
      <c r="B6819">
        <v>0</v>
      </c>
      <c r="C6819">
        <v>0</v>
      </c>
      <c r="D6819" s="7">
        <v>0</v>
      </c>
      <c r="E6819" s="7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 s="7">
        <v>0.38919999999999999</v>
      </c>
      <c r="O6819" s="7">
        <v>0.46710000000000002</v>
      </c>
      <c r="P6819" s="7">
        <v>0.35220000000000001</v>
      </c>
      <c r="Q6819" s="7">
        <v>0.42159999999999997</v>
      </c>
      <c r="R6819">
        <v>0</v>
      </c>
      <c r="S6819">
        <v>0</v>
      </c>
    </row>
    <row r="6820" spans="2:19" x14ac:dyDescent="0.35">
      <c r="B6820">
        <v>0</v>
      </c>
      <c r="C6820">
        <v>0</v>
      </c>
      <c r="D6820" s="7">
        <v>0</v>
      </c>
      <c r="E6820" s="7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 s="7">
        <v>0.47449999999999998</v>
      </c>
      <c r="O6820" s="7">
        <v>0.56920000000000004</v>
      </c>
      <c r="P6820" s="7">
        <v>0.42820000000000003</v>
      </c>
      <c r="Q6820" s="7">
        <v>0.50880000000000003</v>
      </c>
      <c r="R6820">
        <v>0</v>
      </c>
      <c r="S6820">
        <v>0</v>
      </c>
    </row>
    <row r="6821" spans="2:19" x14ac:dyDescent="0.35">
      <c r="B6821">
        <v>0</v>
      </c>
      <c r="C6821">
        <v>0</v>
      </c>
      <c r="D6821" s="7">
        <v>0</v>
      </c>
      <c r="E6821" s="7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 s="7">
        <v>0.58220000000000005</v>
      </c>
      <c r="O6821" s="7">
        <v>0.68940000000000001</v>
      </c>
      <c r="P6821" s="7">
        <v>0.51980000000000004</v>
      </c>
      <c r="Q6821" s="7">
        <v>0.60919999999999996</v>
      </c>
      <c r="R6821">
        <v>0</v>
      </c>
      <c r="S6821">
        <v>0</v>
      </c>
    </row>
    <row r="6822" spans="2:19" x14ac:dyDescent="0.35">
      <c r="B6822">
        <v>0</v>
      </c>
      <c r="C6822">
        <v>0</v>
      </c>
      <c r="D6822" s="7">
        <v>0</v>
      </c>
      <c r="E6822" s="7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 s="7">
        <v>0.65869999999999995</v>
      </c>
      <c r="O6822" s="7">
        <v>0.77270000000000005</v>
      </c>
      <c r="P6822" s="7">
        <v>0.5847</v>
      </c>
      <c r="Q6822" s="7">
        <v>0.67459999999999998</v>
      </c>
      <c r="R6822">
        <v>0</v>
      </c>
      <c r="S6822">
        <v>0</v>
      </c>
    </row>
    <row r="6823" spans="2:19" x14ac:dyDescent="0.35">
      <c r="B6823">
        <v>0</v>
      </c>
      <c r="C6823">
        <v>0</v>
      </c>
      <c r="D6823" s="7">
        <v>0</v>
      </c>
      <c r="E6823" s="7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 s="7">
        <v>0.68110000000000004</v>
      </c>
      <c r="O6823" s="7">
        <v>0.80289999999999995</v>
      </c>
      <c r="P6823" s="7">
        <v>0.60270000000000001</v>
      </c>
      <c r="Q6823" s="7">
        <v>0.69830000000000003</v>
      </c>
      <c r="R6823">
        <v>0</v>
      </c>
      <c r="S6823">
        <v>0</v>
      </c>
    </row>
    <row r="6824" spans="2:19" x14ac:dyDescent="0.35">
      <c r="B6824">
        <v>0</v>
      </c>
      <c r="C6824">
        <v>0</v>
      </c>
      <c r="D6824" s="7">
        <v>0</v>
      </c>
      <c r="E6824" s="7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 s="7">
        <v>0.67859999999999998</v>
      </c>
      <c r="O6824" s="7">
        <v>0.79759999999999998</v>
      </c>
      <c r="P6824" s="7">
        <v>0.60070000000000001</v>
      </c>
      <c r="Q6824" s="7">
        <v>0.69410000000000005</v>
      </c>
      <c r="R6824">
        <v>0</v>
      </c>
      <c r="S6824">
        <v>0</v>
      </c>
    </row>
    <row r="6825" spans="2:19" x14ac:dyDescent="0.35">
      <c r="B6825">
        <v>0</v>
      </c>
      <c r="C6825">
        <v>0</v>
      </c>
      <c r="D6825" s="7">
        <v>0</v>
      </c>
      <c r="E6825" s="7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 s="7">
        <v>0.61119999999999997</v>
      </c>
      <c r="O6825" s="7">
        <v>0.72360000000000002</v>
      </c>
      <c r="P6825" s="7">
        <v>0.5444</v>
      </c>
      <c r="Q6825" s="7">
        <v>0.63600000000000001</v>
      </c>
      <c r="R6825">
        <v>0</v>
      </c>
      <c r="S6825">
        <v>0</v>
      </c>
    </row>
    <row r="6826" spans="2:19" x14ac:dyDescent="0.35">
      <c r="B6826">
        <v>0</v>
      </c>
      <c r="C6826">
        <v>0</v>
      </c>
      <c r="D6826" s="7">
        <v>0</v>
      </c>
      <c r="E6826" s="7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 s="7">
        <v>0.56910000000000005</v>
      </c>
      <c r="O6826" s="7">
        <v>0.68340000000000001</v>
      </c>
      <c r="P6826" s="7">
        <v>0.50880000000000003</v>
      </c>
      <c r="Q6826" s="7">
        <v>0.60440000000000005</v>
      </c>
      <c r="R6826">
        <v>0</v>
      </c>
      <c r="S6826">
        <v>0</v>
      </c>
    </row>
    <row r="6827" spans="2:19" x14ac:dyDescent="0.35">
      <c r="B6827">
        <v>0</v>
      </c>
      <c r="C6827">
        <v>0</v>
      </c>
      <c r="D6827" s="7">
        <v>0</v>
      </c>
      <c r="E6827" s="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 s="7">
        <v>0.50990000000000002</v>
      </c>
      <c r="O6827" s="7">
        <v>0.61599999999999999</v>
      </c>
      <c r="P6827" s="7">
        <v>0.45879999999999999</v>
      </c>
      <c r="Q6827" s="7">
        <v>0.54849999999999999</v>
      </c>
      <c r="R6827">
        <v>0</v>
      </c>
      <c r="S6827">
        <v>0</v>
      </c>
    </row>
    <row r="6828" spans="2:19" x14ac:dyDescent="0.35">
      <c r="B6828">
        <v>0</v>
      </c>
      <c r="C6828">
        <v>0</v>
      </c>
      <c r="D6828" s="7">
        <v>0</v>
      </c>
      <c r="E6828" s="7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 s="7">
        <v>0.35570000000000002</v>
      </c>
      <c r="O6828" s="7">
        <v>0.43330000000000002</v>
      </c>
      <c r="P6828" s="7">
        <v>0.32240000000000002</v>
      </c>
      <c r="Q6828" s="7">
        <v>0.39150000000000001</v>
      </c>
      <c r="R6828">
        <v>0</v>
      </c>
      <c r="S6828">
        <v>0</v>
      </c>
    </row>
    <row r="6829" spans="2:19" x14ac:dyDescent="0.35">
      <c r="B6829">
        <v>0</v>
      </c>
      <c r="C6829">
        <v>0</v>
      </c>
      <c r="D6829" s="7">
        <v>0</v>
      </c>
      <c r="E6829" s="7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 s="7">
        <v>0.28570000000000001</v>
      </c>
      <c r="O6829" s="7">
        <v>0.34420000000000001</v>
      </c>
      <c r="P6829" s="7">
        <v>0.26019999999999999</v>
      </c>
      <c r="Q6829" s="7">
        <v>0.31209999999999999</v>
      </c>
      <c r="R6829">
        <v>0</v>
      </c>
      <c r="S6829">
        <v>0</v>
      </c>
    </row>
    <row r="6830" spans="2:19" x14ac:dyDescent="0.35">
      <c r="B6830">
        <v>0</v>
      </c>
      <c r="C6830">
        <v>0</v>
      </c>
      <c r="D6830" s="7">
        <v>0</v>
      </c>
      <c r="E6830" s="7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 s="7">
        <v>0.24310000000000001</v>
      </c>
      <c r="O6830" s="7">
        <v>0.29530000000000001</v>
      </c>
      <c r="P6830" s="7">
        <v>0.22320000000000001</v>
      </c>
      <c r="Q6830" s="7">
        <v>0.26879999999999998</v>
      </c>
      <c r="R6830">
        <v>0</v>
      </c>
      <c r="S6830">
        <v>0</v>
      </c>
    </row>
    <row r="6831" spans="2:19" x14ac:dyDescent="0.35">
      <c r="B6831">
        <v>0</v>
      </c>
      <c r="C6831">
        <v>0</v>
      </c>
      <c r="D6831" s="7">
        <v>0</v>
      </c>
      <c r="E6831" s="7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 s="7">
        <v>0.2152</v>
      </c>
      <c r="O6831" s="7">
        <v>0.26279999999999998</v>
      </c>
      <c r="P6831" s="7">
        <v>0.1983</v>
      </c>
      <c r="Q6831" s="7">
        <v>0.2404</v>
      </c>
      <c r="R6831">
        <v>0</v>
      </c>
      <c r="S6831">
        <v>0</v>
      </c>
    </row>
    <row r="6832" spans="2:19" x14ac:dyDescent="0.35">
      <c r="B6832">
        <v>0</v>
      </c>
      <c r="C6832">
        <v>0</v>
      </c>
      <c r="D6832" s="7">
        <v>0</v>
      </c>
      <c r="E6832" s="7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 s="7">
        <v>0.20760000000000001</v>
      </c>
      <c r="O6832" s="7">
        <v>0.25169999999999998</v>
      </c>
      <c r="P6832" s="7">
        <v>0.1905</v>
      </c>
      <c r="Q6832" s="7">
        <v>0.23069999999999999</v>
      </c>
      <c r="R6832">
        <v>0</v>
      </c>
      <c r="S6832">
        <v>0</v>
      </c>
    </row>
    <row r="6833" spans="2:19" x14ac:dyDescent="0.35">
      <c r="B6833">
        <v>0</v>
      </c>
      <c r="C6833">
        <v>0</v>
      </c>
      <c r="D6833" s="7">
        <v>0</v>
      </c>
      <c r="E6833" s="7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 s="7">
        <v>0.23100000000000001</v>
      </c>
      <c r="O6833" s="7">
        <v>0.2848</v>
      </c>
      <c r="P6833" s="7">
        <v>0.21279999999999999</v>
      </c>
      <c r="Q6833" s="7">
        <v>0.25940000000000002</v>
      </c>
      <c r="R6833">
        <v>0</v>
      </c>
      <c r="S6833">
        <v>0</v>
      </c>
    </row>
    <row r="6834" spans="2:19" x14ac:dyDescent="0.35">
      <c r="B6834">
        <v>0</v>
      </c>
      <c r="C6834">
        <v>0</v>
      </c>
      <c r="D6834" s="7">
        <v>0</v>
      </c>
      <c r="E6834" s="7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 s="7">
        <v>0.2883</v>
      </c>
      <c r="O6834" s="7">
        <v>0.34499999999999997</v>
      </c>
      <c r="P6834" s="7">
        <v>0.2626</v>
      </c>
      <c r="Q6834" s="7">
        <v>0.31280000000000002</v>
      </c>
      <c r="R6834">
        <v>0</v>
      </c>
      <c r="S6834">
        <v>0</v>
      </c>
    </row>
    <row r="6835" spans="2:19" x14ac:dyDescent="0.35">
      <c r="B6835">
        <v>0</v>
      </c>
      <c r="C6835">
        <v>0</v>
      </c>
      <c r="D6835" s="7">
        <v>0</v>
      </c>
      <c r="E6835" s="7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 s="7">
        <v>0.34449999999999997</v>
      </c>
      <c r="O6835" s="7">
        <v>0.41510000000000002</v>
      </c>
      <c r="P6835" s="7">
        <v>0.31240000000000001</v>
      </c>
      <c r="Q6835" s="7">
        <v>0.37530000000000002</v>
      </c>
      <c r="R6835">
        <v>0</v>
      </c>
      <c r="S6835">
        <v>0</v>
      </c>
    </row>
    <row r="6836" spans="2:19" x14ac:dyDescent="0.35">
      <c r="B6836">
        <v>0</v>
      </c>
      <c r="C6836">
        <v>0</v>
      </c>
      <c r="D6836" s="7">
        <v>0</v>
      </c>
      <c r="E6836" s="7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 s="7">
        <v>0.38750000000000001</v>
      </c>
      <c r="O6836" s="7">
        <v>0.46189999999999998</v>
      </c>
      <c r="P6836" s="7">
        <v>0.35070000000000001</v>
      </c>
      <c r="Q6836" s="7">
        <v>0.41689999999999999</v>
      </c>
      <c r="R6836">
        <v>0</v>
      </c>
      <c r="S6836">
        <v>0</v>
      </c>
    </row>
    <row r="6837" spans="2:19" x14ac:dyDescent="0.35">
      <c r="B6837">
        <v>0</v>
      </c>
      <c r="C6837">
        <v>0</v>
      </c>
      <c r="D6837" s="7">
        <v>0</v>
      </c>
      <c r="E6837" s="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 s="7">
        <v>0.4113</v>
      </c>
      <c r="O6837" s="7">
        <v>0.4859</v>
      </c>
      <c r="P6837" s="7">
        <v>0.37190000000000001</v>
      </c>
      <c r="Q6837" s="7">
        <v>0.43819999999999998</v>
      </c>
      <c r="R6837">
        <v>0</v>
      </c>
      <c r="S6837">
        <v>0</v>
      </c>
    </row>
    <row r="6838" spans="2:19" x14ac:dyDescent="0.35">
      <c r="B6838">
        <v>0</v>
      </c>
      <c r="C6838">
        <v>0</v>
      </c>
      <c r="D6838" s="7">
        <v>0</v>
      </c>
      <c r="E6838" s="7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 s="7">
        <v>0.42980000000000002</v>
      </c>
      <c r="O6838" s="7">
        <v>0.51300000000000001</v>
      </c>
      <c r="P6838" s="7">
        <v>0.38840000000000002</v>
      </c>
      <c r="Q6838" s="7">
        <v>0.46139999999999998</v>
      </c>
      <c r="R6838">
        <v>0</v>
      </c>
      <c r="S6838">
        <v>0</v>
      </c>
    </row>
    <row r="6839" spans="2:19" x14ac:dyDescent="0.35">
      <c r="B6839">
        <v>0</v>
      </c>
      <c r="C6839">
        <v>0</v>
      </c>
      <c r="D6839" s="7">
        <v>0</v>
      </c>
      <c r="E6839" s="7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 s="7">
        <v>0.4118</v>
      </c>
      <c r="O6839" s="7">
        <v>0.49180000000000001</v>
      </c>
      <c r="P6839" s="7">
        <v>0.37230000000000002</v>
      </c>
      <c r="Q6839" s="7">
        <v>0.44350000000000001</v>
      </c>
      <c r="R6839">
        <v>0</v>
      </c>
      <c r="S6839">
        <v>0</v>
      </c>
    </row>
    <row r="6840" spans="2:19" x14ac:dyDescent="0.35">
      <c r="B6840">
        <v>0</v>
      </c>
      <c r="C6840">
        <v>0</v>
      </c>
      <c r="D6840" s="7">
        <v>0</v>
      </c>
      <c r="E6840" s="7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 s="7">
        <v>0.37080000000000002</v>
      </c>
      <c r="O6840" s="7">
        <v>0.44840000000000002</v>
      </c>
      <c r="P6840" s="7">
        <v>0.33579999999999999</v>
      </c>
      <c r="Q6840" s="7">
        <v>0.40489999999999998</v>
      </c>
      <c r="R6840">
        <v>0</v>
      </c>
      <c r="S6840">
        <v>0</v>
      </c>
    </row>
    <row r="6841" spans="2:19" x14ac:dyDescent="0.35">
      <c r="B6841">
        <v>0</v>
      </c>
      <c r="C6841">
        <v>0</v>
      </c>
      <c r="D6841" s="7">
        <v>0</v>
      </c>
      <c r="E6841" s="7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 s="7">
        <v>0.32679999999999998</v>
      </c>
      <c r="O6841" s="7">
        <v>0.3972</v>
      </c>
      <c r="P6841" s="7">
        <v>0.29670000000000002</v>
      </c>
      <c r="Q6841" s="7">
        <v>0.35930000000000001</v>
      </c>
      <c r="R6841">
        <v>0</v>
      </c>
      <c r="S6841">
        <v>0</v>
      </c>
    </row>
    <row r="6842" spans="2:19" x14ac:dyDescent="0.35">
      <c r="B6842">
        <v>0</v>
      </c>
      <c r="C6842">
        <v>0</v>
      </c>
      <c r="D6842" s="7">
        <v>0</v>
      </c>
      <c r="E6842" s="7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 s="7">
        <v>0.313</v>
      </c>
      <c r="O6842" s="7">
        <v>0.37909999999999999</v>
      </c>
      <c r="P6842" s="7">
        <v>0.28449999999999998</v>
      </c>
      <c r="Q6842" s="7">
        <v>0.34320000000000001</v>
      </c>
      <c r="R6842">
        <v>0</v>
      </c>
      <c r="S6842">
        <v>0</v>
      </c>
    </row>
    <row r="6843" spans="2:19" x14ac:dyDescent="0.35">
      <c r="B6843">
        <v>0</v>
      </c>
      <c r="C6843">
        <v>0</v>
      </c>
      <c r="D6843" s="7">
        <v>0</v>
      </c>
      <c r="E6843" s="7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 s="7">
        <v>0.36109999999999998</v>
      </c>
      <c r="O6843" s="7">
        <v>0.43640000000000001</v>
      </c>
      <c r="P6843" s="7">
        <v>0.32719999999999999</v>
      </c>
      <c r="Q6843" s="7">
        <v>0.39429999999999998</v>
      </c>
      <c r="R6843">
        <v>0</v>
      </c>
      <c r="S6843">
        <v>0</v>
      </c>
    </row>
    <row r="6844" spans="2:19" x14ac:dyDescent="0.35">
      <c r="B6844">
        <v>0</v>
      </c>
      <c r="C6844">
        <v>0</v>
      </c>
      <c r="D6844" s="7">
        <v>0</v>
      </c>
      <c r="E6844" s="7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 s="7">
        <v>0.44190000000000002</v>
      </c>
      <c r="O6844" s="7">
        <v>0.52649999999999997</v>
      </c>
      <c r="P6844" s="7">
        <v>0.39910000000000001</v>
      </c>
      <c r="Q6844" s="7">
        <v>0.4728</v>
      </c>
      <c r="R6844">
        <v>0</v>
      </c>
      <c r="S6844">
        <v>0</v>
      </c>
    </row>
    <row r="6845" spans="2:19" x14ac:dyDescent="0.35">
      <c r="B6845">
        <v>0</v>
      </c>
      <c r="C6845">
        <v>0</v>
      </c>
      <c r="D6845" s="7">
        <v>0</v>
      </c>
      <c r="E6845" s="7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 s="7">
        <v>0.51759999999999995</v>
      </c>
      <c r="O6845" s="7">
        <v>0.61709999999999998</v>
      </c>
      <c r="P6845" s="7">
        <v>0.46529999999999999</v>
      </c>
      <c r="Q6845" s="7">
        <v>0.5494</v>
      </c>
      <c r="R6845">
        <v>0</v>
      </c>
      <c r="S6845">
        <v>0</v>
      </c>
    </row>
    <row r="6846" spans="2:19" x14ac:dyDescent="0.35">
      <c r="B6846">
        <v>0</v>
      </c>
      <c r="C6846">
        <v>0</v>
      </c>
      <c r="D6846" s="7">
        <v>0</v>
      </c>
      <c r="E6846" s="7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 s="7">
        <v>0.55720000000000003</v>
      </c>
      <c r="O6846" s="7">
        <v>0.65949999999999998</v>
      </c>
      <c r="P6846" s="7">
        <v>0.49869999999999998</v>
      </c>
      <c r="Q6846" s="7">
        <v>0.58540000000000003</v>
      </c>
      <c r="R6846">
        <v>0</v>
      </c>
      <c r="S6846">
        <v>0</v>
      </c>
    </row>
    <row r="6847" spans="2:19" x14ac:dyDescent="0.35">
      <c r="B6847">
        <v>0</v>
      </c>
      <c r="C6847">
        <v>0</v>
      </c>
      <c r="D6847" s="7">
        <v>0</v>
      </c>
      <c r="E6847" s="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 s="7">
        <v>0.58360000000000001</v>
      </c>
      <c r="O6847" s="7">
        <v>0.6885</v>
      </c>
      <c r="P6847" s="7">
        <v>0.52090000000000003</v>
      </c>
      <c r="Q6847" s="7">
        <v>0.60850000000000004</v>
      </c>
      <c r="R6847">
        <v>0</v>
      </c>
      <c r="S6847">
        <v>0</v>
      </c>
    </row>
    <row r="6848" spans="2:19" x14ac:dyDescent="0.35">
      <c r="B6848">
        <v>0</v>
      </c>
      <c r="C6848">
        <v>0</v>
      </c>
      <c r="D6848" s="7">
        <v>0</v>
      </c>
      <c r="E6848" s="7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 s="7">
        <v>0.56040000000000001</v>
      </c>
      <c r="O6848" s="7">
        <v>0.66169999999999995</v>
      </c>
      <c r="P6848" s="7">
        <v>0.50139999999999996</v>
      </c>
      <c r="Q6848" s="7">
        <v>0.58720000000000006</v>
      </c>
      <c r="R6848">
        <v>0</v>
      </c>
      <c r="S6848">
        <v>0</v>
      </c>
    </row>
    <row r="6849" spans="2:19" x14ac:dyDescent="0.35">
      <c r="B6849">
        <v>0</v>
      </c>
      <c r="C6849">
        <v>0</v>
      </c>
      <c r="D6849" s="7">
        <v>0</v>
      </c>
      <c r="E6849" s="7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 s="7">
        <v>0.49569999999999997</v>
      </c>
      <c r="O6849" s="7">
        <v>0.59160000000000001</v>
      </c>
      <c r="P6849" s="7">
        <v>0.44690000000000002</v>
      </c>
      <c r="Q6849" s="7">
        <v>0.52769999999999995</v>
      </c>
      <c r="R6849">
        <v>0</v>
      </c>
      <c r="S6849">
        <v>0</v>
      </c>
    </row>
    <row r="6850" spans="2:19" x14ac:dyDescent="0.35">
      <c r="B6850">
        <v>0</v>
      </c>
      <c r="C6850">
        <v>0</v>
      </c>
      <c r="D6850" s="7">
        <v>0</v>
      </c>
      <c r="E6850" s="7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 s="7">
        <v>0.43580000000000002</v>
      </c>
      <c r="O6850" s="7">
        <v>0.51380000000000003</v>
      </c>
      <c r="P6850" s="7">
        <v>0.39369999999999999</v>
      </c>
      <c r="Q6850" s="7">
        <v>0.46210000000000001</v>
      </c>
      <c r="R6850">
        <v>0</v>
      </c>
      <c r="S6850">
        <v>0</v>
      </c>
    </row>
    <row r="6851" spans="2:19" x14ac:dyDescent="0.35">
      <c r="B6851">
        <v>0</v>
      </c>
      <c r="C6851">
        <v>0</v>
      </c>
      <c r="D6851" s="7">
        <v>0</v>
      </c>
      <c r="E6851" s="7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 s="7">
        <v>0.32479999999999998</v>
      </c>
      <c r="O6851" s="7">
        <v>0.3886</v>
      </c>
      <c r="P6851" s="7">
        <v>0.2949</v>
      </c>
      <c r="Q6851" s="7">
        <v>0.35170000000000001</v>
      </c>
      <c r="R6851">
        <v>0</v>
      </c>
      <c r="S6851">
        <v>0</v>
      </c>
    </row>
    <row r="6852" spans="2:19" x14ac:dyDescent="0.35">
      <c r="B6852">
        <v>0</v>
      </c>
      <c r="C6852">
        <v>0</v>
      </c>
      <c r="D6852" s="7">
        <v>0</v>
      </c>
      <c r="E6852" s="7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 s="7">
        <v>0.2301</v>
      </c>
      <c r="O6852" s="7">
        <v>0.2843</v>
      </c>
      <c r="P6852" s="7">
        <v>0.21199999999999999</v>
      </c>
      <c r="Q6852" s="7">
        <v>0.25900000000000001</v>
      </c>
      <c r="R6852">
        <v>0</v>
      </c>
      <c r="S6852">
        <v>0</v>
      </c>
    </row>
    <row r="6853" spans="2:19" x14ac:dyDescent="0.35">
      <c r="B6853">
        <v>0</v>
      </c>
      <c r="C6853">
        <v>0</v>
      </c>
      <c r="D6853" s="7">
        <v>0</v>
      </c>
      <c r="E6853" s="7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 s="7">
        <v>0.1741</v>
      </c>
      <c r="O6853" s="7">
        <v>0.2041</v>
      </c>
      <c r="P6853" s="7">
        <v>0.15640000000000001</v>
      </c>
      <c r="Q6853" s="7">
        <v>0.18690000000000001</v>
      </c>
      <c r="R6853">
        <v>0</v>
      </c>
      <c r="S6853">
        <v>0</v>
      </c>
    </row>
    <row r="6854" spans="2:19" x14ac:dyDescent="0.35">
      <c r="B6854">
        <v>0</v>
      </c>
      <c r="C6854">
        <v>0</v>
      </c>
      <c r="D6854" s="7">
        <v>0</v>
      </c>
      <c r="E6854" s="7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 s="7">
        <v>0.189</v>
      </c>
      <c r="O6854" s="7">
        <v>0.219</v>
      </c>
      <c r="P6854" s="7">
        <v>0.17119999999999999</v>
      </c>
      <c r="Q6854" s="7">
        <v>0.20219999999999999</v>
      </c>
      <c r="R6854">
        <v>0</v>
      </c>
      <c r="S6854">
        <v>0</v>
      </c>
    </row>
    <row r="6855" spans="2:19" x14ac:dyDescent="0.35">
      <c r="B6855">
        <v>0</v>
      </c>
      <c r="C6855">
        <v>0</v>
      </c>
      <c r="D6855" s="7">
        <v>0</v>
      </c>
      <c r="E6855" s="7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 s="7">
        <v>0.24979999999999999</v>
      </c>
      <c r="O6855" s="7">
        <v>0.30769999999999997</v>
      </c>
      <c r="P6855" s="7">
        <v>0.2291</v>
      </c>
      <c r="Q6855" s="7">
        <v>0.27979999999999999</v>
      </c>
      <c r="R6855">
        <v>0</v>
      </c>
      <c r="S6855">
        <v>170000</v>
      </c>
    </row>
    <row r="6856" spans="2:19" x14ac:dyDescent="0.35">
      <c r="B6856">
        <v>0</v>
      </c>
      <c r="C6856">
        <v>0</v>
      </c>
      <c r="D6856" s="7">
        <v>0</v>
      </c>
      <c r="E6856" s="7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 s="7">
        <v>0.32879999999999998</v>
      </c>
      <c r="O6856" s="7">
        <v>0.3967</v>
      </c>
      <c r="P6856" s="7">
        <v>0.29849999999999999</v>
      </c>
      <c r="Q6856" s="7">
        <v>0.3589</v>
      </c>
      <c r="R6856">
        <v>0</v>
      </c>
      <c r="S6856">
        <v>388000</v>
      </c>
    </row>
    <row r="6857" spans="2:19" x14ac:dyDescent="0.35">
      <c r="B6857">
        <v>0</v>
      </c>
      <c r="C6857">
        <v>0</v>
      </c>
      <c r="D6857" s="7">
        <v>0</v>
      </c>
      <c r="E6857" s="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 s="7">
        <v>0.4163</v>
      </c>
      <c r="O6857" s="7">
        <v>0.49469999999999997</v>
      </c>
      <c r="P6857" s="7">
        <v>0.37640000000000001</v>
      </c>
      <c r="Q6857" s="7">
        <v>0.44600000000000001</v>
      </c>
      <c r="R6857">
        <v>0</v>
      </c>
      <c r="S6857">
        <v>537000</v>
      </c>
    </row>
    <row r="6858" spans="2:19" x14ac:dyDescent="0.35">
      <c r="B6858">
        <v>0</v>
      </c>
      <c r="C6858">
        <v>0</v>
      </c>
      <c r="D6858" s="7">
        <v>0</v>
      </c>
      <c r="E6858" s="7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 s="7">
        <v>0.47760000000000002</v>
      </c>
      <c r="O6858" s="7">
        <v>0.5655</v>
      </c>
      <c r="P6858" s="7">
        <v>0.43090000000000001</v>
      </c>
      <c r="Q6858" s="7">
        <v>0.50570000000000004</v>
      </c>
      <c r="R6858">
        <v>0</v>
      </c>
      <c r="S6858">
        <v>603000</v>
      </c>
    </row>
    <row r="6859" spans="2:19" x14ac:dyDescent="0.35">
      <c r="B6859">
        <v>0</v>
      </c>
      <c r="C6859">
        <v>0</v>
      </c>
      <c r="D6859" s="7">
        <v>0</v>
      </c>
      <c r="E6859" s="7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 s="7">
        <v>0.56389999999999996</v>
      </c>
      <c r="O6859" s="7">
        <v>0.67090000000000005</v>
      </c>
      <c r="P6859" s="7">
        <v>0.50429999999999997</v>
      </c>
      <c r="Q6859" s="7">
        <v>0.59470000000000001</v>
      </c>
      <c r="R6859">
        <v>0</v>
      </c>
      <c r="S6859">
        <v>888000</v>
      </c>
    </row>
    <row r="6860" spans="2:19" x14ac:dyDescent="0.35">
      <c r="B6860">
        <v>0</v>
      </c>
      <c r="C6860">
        <v>0</v>
      </c>
      <c r="D6860" s="7">
        <v>0</v>
      </c>
      <c r="E6860" s="7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 s="7">
        <v>0.60709999999999997</v>
      </c>
      <c r="O6860" s="7">
        <v>0.72109999999999996</v>
      </c>
      <c r="P6860" s="7">
        <v>0.54090000000000005</v>
      </c>
      <c r="Q6860" s="7">
        <v>0.6341</v>
      </c>
      <c r="R6860">
        <v>0</v>
      </c>
      <c r="S6860">
        <v>845000</v>
      </c>
    </row>
    <row r="6861" spans="2:19" x14ac:dyDescent="0.35">
      <c r="B6861">
        <v>0</v>
      </c>
      <c r="C6861">
        <v>0</v>
      </c>
      <c r="D6861" s="7">
        <v>0</v>
      </c>
      <c r="E6861" s="7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 s="7">
        <v>0.6714</v>
      </c>
      <c r="O6861" s="7">
        <v>0.78680000000000005</v>
      </c>
      <c r="P6861" s="7">
        <v>0.59499999999999997</v>
      </c>
      <c r="Q6861" s="7">
        <v>0.68569999999999998</v>
      </c>
      <c r="R6861">
        <v>0</v>
      </c>
      <c r="S6861">
        <v>1076000</v>
      </c>
    </row>
    <row r="6862" spans="2:19" x14ac:dyDescent="0.35">
      <c r="B6862">
        <v>0</v>
      </c>
      <c r="C6862">
        <v>0</v>
      </c>
      <c r="D6862" s="7">
        <v>0</v>
      </c>
      <c r="E6862" s="7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 s="7">
        <v>0.6593</v>
      </c>
      <c r="O6862" s="7">
        <v>0.77910000000000001</v>
      </c>
      <c r="P6862" s="7">
        <v>0.58520000000000005</v>
      </c>
      <c r="Q6862" s="7">
        <v>0.67959999999999998</v>
      </c>
      <c r="R6862">
        <v>0</v>
      </c>
      <c r="S6862">
        <v>1099000</v>
      </c>
    </row>
    <row r="6863" spans="2:19" x14ac:dyDescent="0.35">
      <c r="B6863">
        <v>0</v>
      </c>
      <c r="C6863">
        <v>0</v>
      </c>
      <c r="D6863" s="7">
        <v>0</v>
      </c>
      <c r="E6863" s="7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 s="7">
        <v>0.51529999999999998</v>
      </c>
      <c r="O6863" s="7">
        <v>0.61150000000000004</v>
      </c>
      <c r="P6863" s="7">
        <v>0.46339999999999998</v>
      </c>
      <c r="Q6863" s="7">
        <v>0.54459999999999997</v>
      </c>
      <c r="R6863">
        <v>0</v>
      </c>
      <c r="S6863">
        <v>889000</v>
      </c>
    </row>
    <row r="6864" spans="2:19" x14ac:dyDescent="0.35">
      <c r="B6864">
        <v>0</v>
      </c>
      <c r="C6864">
        <v>0</v>
      </c>
      <c r="D6864" s="7">
        <v>0</v>
      </c>
      <c r="E6864" s="7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 s="7">
        <v>0.52149999999999996</v>
      </c>
      <c r="O6864" s="7">
        <v>0.62390000000000001</v>
      </c>
      <c r="P6864" s="7">
        <v>0.46860000000000002</v>
      </c>
      <c r="Q6864" s="7">
        <v>0.55520000000000003</v>
      </c>
      <c r="R6864">
        <v>0</v>
      </c>
      <c r="S6864">
        <v>738000</v>
      </c>
    </row>
    <row r="6865" spans="2:19" x14ac:dyDescent="0.35">
      <c r="B6865">
        <v>0</v>
      </c>
      <c r="C6865">
        <v>0</v>
      </c>
      <c r="D6865" s="7">
        <v>0</v>
      </c>
      <c r="E6865" s="7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 s="7">
        <v>0.50190000000000001</v>
      </c>
      <c r="O6865" s="7">
        <v>0.61009999999999998</v>
      </c>
      <c r="P6865" s="7">
        <v>0.45200000000000001</v>
      </c>
      <c r="Q6865" s="7">
        <v>0.54349999999999998</v>
      </c>
      <c r="R6865">
        <v>0</v>
      </c>
      <c r="S6865">
        <v>730000</v>
      </c>
    </row>
    <row r="6866" spans="2:19" x14ac:dyDescent="0.35">
      <c r="B6866">
        <v>0</v>
      </c>
      <c r="C6866">
        <v>0</v>
      </c>
      <c r="D6866" s="7">
        <v>0</v>
      </c>
      <c r="E6866" s="7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 s="7">
        <v>0.49009999999999998</v>
      </c>
      <c r="O6866" s="7">
        <v>0.5968</v>
      </c>
      <c r="P6866" s="7">
        <v>0.442</v>
      </c>
      <c r="Q6866" s="7">
        <v>0.53220000000000001</v>
      </c>
      <c r="R6866">
        <v>0</v>
      </c>
      <c r="S6866">
        <v>689000</v>
      </c>
    </row>
    <row r="6867" spans="2:19" x14ac:dyDescent="0.35">
      <c r="B6867">
        <v>0</v>
      </c>
      <c r="C6867">
        <v>0</v>
      </c>
      <c r="D6867" s="7">
        <v>0</v>
      </c>
      <c r="E6867" s="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 s="7">
        <v>0.4924</v>
      </c>
      <c r="O6867" s="7">
        <v>0.59709999999999996</v>
      </c>
      <c r="P6867" s="7">
        <v>0.44409999999999999</v>
      </c>
      <c r="Q6867" s="7">
        <v>0.53239999999999998</v>
      </c>
      <c r="R6867">
        <v>0</v>
      </c>
      <c r="S6867">
        <v>577000</v>
      </c>
    </row>
    <row r="6868" spans="2:19" x14ac:dyDescent="0.35">
      <c r="B6868">
        <v>0</v>
      </c>
      <c r="C6868">
        <v>0</v>
      </c>
      <c r="D6868" s="7">
        <v>0</v>
      </c>
      <c r="E6868" s="7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 s="7">
        <v>0.46579999999999999</v>
      </c>
      <c r="O6868" s="7">
        <v>0.55430000000000001</v>
      </c>
      <c r="P6868" s="7">
        <v>0.42030000000000001</v>
      </c>
      <c r="Q6868" s="7">
        <v>0.49630000000000002</v>
      </c>
      <c r="R6868">
        <v>0</v>
      </c>
      <c r="S6868">
        <v>456000</v>
      </c>
    </row>
    <row r="6869" spans="2:19" x14ac:dyDescent="0.35">
      <c r="B6869">
        <v>0</v>
      </c>
      <c r="C6869">
        <v>0</v>
      </c>
      <c r="D6869" s="7">
        <v>0</v>
      </c>
      <c r="E6869" s="7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 s="7">
        <v>0.43590000000000001</v>
      </c>
      <c r="O6869" s="7">
        <v>0.51739999999999997</v>
      </c>
      <c r="P6869" s="7">
        <v>0.39379999999999998</v>
      </c>
      <c r="Q6869" s="7">
        <v>0.46510000000000001</v>
      </c>
      <c r="R6869">
        <v>0</v>
      </c>
      <c r="S6869">
        <v>207000</v>
      </c>
    </row>
    <row r="6870" spans="2:19" x14ac:dyDescent="0.35">
      <c r="B6870">
        <v>0</v>
      </c>
      <c r="C6870">
        <v>0</v>
      </c>
      <c r="D6870" s="7">
        <v>0</v>
      </c>
      <c r="E6870" s="7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 s="7">
        <v>0.436</v>
      </c>
      <c r="O6870" s="7">
        <v>0.51600000000000001</v>
      </c>
      <c r="P6870" s="7">
        <v>0.39389999999999997</v>
      </c>
      <c r="Q6870" s="7">
        <v>0.46400000000000002</v>
      </c>
      <c r="R6870">
        <v>0</v>
      </c>
      <c r="S6870">
        <v>0</v>
      </c>
    </row>
    <row r="6871" spans="2:19" x14ac:dyDescent="0.35">
      <c r="B6871">
        <v>0</v>
      </c>
      <c r="C6871">
        <v>0</v>
      </c>
      <c r="D6871" s="7">
        <v>0</v>
      </c>
      <c r="E6871" s="7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 s="7">
        <v>0.46850000000000003</v>
      </c>
      <c r="O6871" s="7">
        <v>0.55479999999999996</v>
      </c>
      <c r="P6871" s="7">
        <v>0.42280000000000001</v>
      </c>
      <c r="Q6871" s="7">
        <v>0.49659999999999999</v>
      </c>
      <c r="R6871">
        <v>0</v>
      </c>
      <c r="S6871">
        <v>0</v>
      </c>
    </row>
    <row r="6872" spans="2:19" x14ac:dyDescent="0.35">
      <c r="B6872">
        <v>0</v>
      </c>
      <c r="C6872">
        <v>0</v>
      </c>
      <c r="D6872" s="7">
        <v>0</v>
      </c>
      <c r="E6872" s="7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 s="7">
        <v>0.4269</v>
      </c>
      <c r="O6872" s="7">
        <v>0.50249999999999995</v>
      </c>
      <c r="P6872" s="7">
        <v>0.38579999999999998</v>
      </c>
      <c r="Q6872" s="7">
        <v>0.45250000000000001</v>
      </c>
      <c r="R6872">
        <v>0</v>
      </c>
      <c r="S6872">
        <v>0</v>
      </c>
    </row>
    <row r="6873" spans="2:19" x14ac:dyDescent="0.35">
      <c r="B6873">
        <v>0</v>
      </c>
      <c r="C6873">
        <v>0</v>
      </c>
      <c r="D6873" s="7">
        <v>0</v>
      </c>
      <c r="E6873" s="7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 s="7">
        <v>0.37219999999999998</v>
      </c>
      <c r="O6873" s="7">
        <v>0.44690000000000002</v>
      </c>
      <c r="P6873" s="7">
        <v>0.33710000000000001</v>
      </c>
      <c r="Q6873" s="7">
        <v>0.40350000000000003</v>
      </c>
      <c r="R6873">
        <v>0</v>
      </c>
      <c r="S6873">
        <v>0</v>
      </c>
    </row>
    <row r="6874" spans="2:19" x14ac:dyDescent="0.35">
      <c r="B6874">
        <v>0</v>
      </c>
      <c r="C6874">
        <v>0</v>
      </c>
      <c r="D6874" s="7">
        <v>0</v>
      </c>
      <c r="E6874" s="7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 s="7">
        <v>0.30630000000000002</v>
      </c>
      <c r="O6874" s="7">
        <v>0.37209999999999999</v>
      </c>
      <c r="P6874" s="7">
        <v>0.27850000000000003</v>
      </c>
      <c r="Q6874" s="7">
        <v>0.33700000000000002</v>
      </c>
      <c r="R6874">
        <v>0</v>
      </c>
      <c r="S6874">
        <v>0</v>
      </c>
    </row>
    <row r="6875" spans="2:19" x14ac:dyDescent="0.35">
      <c r="B6875">
        <v>0</v>
      </c>
      <c r="C6875">
        <v>0</v>
      </c>
      <c r="D6875" s="7">
        <v>0</v>
      </c>
      <c r="E6875" s="7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 s="7">
        <v>0.28179999999999999</v>
      </c>
      <c r="O6875" s="7">
        <v>0.34039999999999998</v>
      </c>
      <c r="P6875" s="7">
        <v>0.25679999999999997</v>
      </c>
      <c r="Q6875" s="7">
        <v>0.30880000000000002</v>
      </c>
      <c r="R6875">
        <v>0</v>
      </c>
      <c r="S6875">
        <v>0</v>
      </c>
    </row>
    <row r="6876" spans="2:19" x14ac:dyDescent="0.35">
      <c r="B6876">
        <v>0</v>
      </c>
      <c r="C6876">
        <v>0</v>
      </c>
      <c r="D6876" s="7">
        <v>0</v>
      </c>
      <c r="E6876" s="7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 s="7">
        <v>0.3095</v>
      </c>
      <c r="O6876" s="7">
        <v>0.37559999999999999</v>
      </c>
      <c r="P6876" s="7">
        <v>0.28139999999999998</v>
      </c>
      <c r="Q6876" s="7">
        <v>0.34010000000000001</v>
      </c>
      <c r="R6876">
        <v>0</v>
      </c>
      <c r="S6876">
        <v>0</v>
      </c>
    </row>
    <row r="6877" spans="2:19" x14ac:dyDescent="0.35">
      <c r="B6877">
        <v>0</v>
      </c>
      <c r="C6877">
        <v>0</v>
      </c>
      <c r="D6877" s="7">
        <v>0</v>
      </c>
      <c r="E6877" s="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 s="7">
        <v>0.33310000000000001</v>
      </c>
      <c r="O6877" s="7">
        <v>0.40620000000000001</v>
      </c>
      <c r="P6877" s="7">
        <v>0.30230000000000001</v>
      </c>
      <c r="Q6877" s="7">
        <v>0.3674</v>
      </c>
      <c r="R6877">
        <v>0</v>
      </c>
      <c r="S6877">
        <v>0</v>
      </c>
    </row>
    <row r="6878" spans="2:19" x14ac:dyDescent="0.35">
      <c r="B6878">
        <v>0</v>
      </c>
      <c r="C6878">
        <v>0</v>
      </c>
      <c r="D6878" s="7">
        <v>0</v>
      </c>
      <c r="E6878" s="7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 s="7">
        <v>0.41599999999999998</v>
      </c>
      <c r="O6878" s="7">
        <v>0.49859999999999999</v>
      </c>
      <c r="P6878" s="7">
        <v>0.37609999999999999</v>
      </c>
      <c r="Q6878" s="7">
        <v>0.44929999999999998</v>
      </c>
      <c r="R6878">
        <v>0</v>
      </c>
      <c r="S6878">
        <v>0</v>
      </c>
    </row>
    <row r="6879" spans="2:19" x14ac:dyDescent="0.35">
      <c r="B6879">
        <v>0</v>
      </c>
      <c r="C6879">
        <v>0</v>
      </c>
      <c r="D6879" s="7">
        <v>0</v>
      </c>
      <c r="E6879" s="7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 s="7">
        <v>0.45100000000000001</v>
      </c>
      <c r="O6879" s="7">
        <v>0.54139999999999999</v>
      </c>
      <c r="P6879" s="7">
        <v>0.4073</v>
      </c>
      <c r="Q6879" s="7">
        <v>0.4854</v>
      </c>
      <c r="R6879">
        <v>0</v>
      </c>
      <c r="S6879">
        <v>0</v>
      </c>
    </row>
    <row r="6880" spans="2:19" x14ac:dyDescent="0.35">
      <c r="B6880">
        <v>0</v>
      </c>
      <c r="C6880">
        <v>0</v>
      </c>
      <c r="D6880" s="7">
        <v>0</v>
      </c>
      <c r="E6880" s="7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 s="7">
        <v>0.40400000000000003</v>
      </c>
      <c r="O6880" s="7">
        <v>0.48830000000000001</v>
      </c>
      <c r="P6880" s="7">
        <v>0.3654</v>
      </c>
      <c r="Q6880" s="7">
        <v>0.44040000000000001</v>
      </c>
      <c r="R6880">
        <v>0</v>
      </c>
      <c r="S6880">
        <v>0</v>
      </c>
    </row>
    <row r="6881" spans="2:19" x14ac:dyDescent="0.35">
      <c r="B6881">
        <v>0</v>
      </c>
      <c r="C6881">
        <v>0</v>
      </c>
      <c r="D6881" s="7">
        <v>0</v>
      </c>
      <c r="E6881" s="7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 s="7">
        <v>0.30669999999999997</v>
      </c>
      <c r="O6881" s="7">
        <v>0.36899999999999999</v>
      </c>
      <c r="P6881" s="7">
        <v>0.27889999999999998</v>
      </c>
      <c r="Q6881" s="7">
        <v>0.33429999999999999</v>
      </c>
      <c r="R6881">
        <v>0</v>
      </c>
      <c r="S6881">
        <v>0</v>
      </c>
    </row>
    <row r="6882" spans="2:19" x14ac:dyDescent="0.35">
      <c r="B6882">
        <v>0</v>
      </c>
      <c r="C6882">
        <v>0</v>
      </c>
      <c r="D6882" s="7">
        <v>0</v>
      </c>
      <c r="E6882" s="7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 s="7">
        <v>0.3019</v>
      </c>
      <c r="O6882" s="7">
        <v>0.36370000000000002</v>
      </c>
      <c r="P6882" s="7">
        <v>0.27460000000000001</v>
      </c>
      <c r="Q6882" s="7">
        <v>0.32950000000000002</v>
      </c>
      <c r="R6882">
        <v>0</v>
      </c>
      <c r="S6882">
        <v>0</v>
      </c>
    </row>
    <row r="6883" spans="2:19" x14ac:dyDescent="0.35">
      <c r="B6883">
        <v>0</v>
      </c>
      <c r="C6883">
        <v>0</v>
      </c>
      <c r="D6883" s="7">
        <v>0</v>
      </c>
      <c r="E6883" s="7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 s="7">
        <v>0.36980000000000002</v>
      </c>
      <c r="O6883" s="7">
        <v>0.44309999999999999</v>
      </c>
      <c r="P6883" s="7">
        <v>0.33500000000000002</v>
      </c>
      <c r="Q6883" s="7">
        <v>0.4002</v>
      </c>
      <c r="R6883">
        <v>0</v>
      </c>
      <c r="S6883">
        <v>0</v>
      </c>
    </row>
    <row r="6884" spans="2:19" x14ac:dyDescent="0.35">
      <c r="B6884">
        <v>0</v>
      </c>
      <c r="C6884">
        <v>0</v>
      </c>
      <c r="D6884" s="7">
        <v>0</v>
      </c>
      <c r="E6884" s="7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 s="7">
        <v>0.43440000000000001</v>
      </c>
      <c r="O6884" s="7">
        <v>0.51559999999999995</v>
      </c>
      <c r="P6884" s="7">
        <v>0.39240000000000003</v>
      </c>
      <c r="Q6884" s="7">
        <v>0.46360000000000001</v>
      </c>
      <c r="R6884">
        <v>0</v>
      </c>
      <c r="S6884">
        <v>0</v>
      </c>
    </row>
    <row r="6885" spans="2:19" x14ac:dyDescent="0.35">
      <c r="B6885">
        <v>0</v>
      </c>
      <c r="C6885">
        <v>0</v>
      </c>
      <c r="D6885" s="7">
        <v>0</v>
      </c>
      <c r="E6885" s="7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 s="7">
        <v>0.50670000000000004</v>
      </c>
      <c r="O6885" s="7">
        <v>0.60680000000000001</v>
      </c>
      <c r="P6885" s="7">
        <v>0.45610000000000001</v>
      </c>
      <c r="Q6885" s="7">
        <v>0.54059999999999997</v>
      </c>
      <c r="R6885">
        <v>0</v>
      </c>
      <c r="S6885">
        <v>0</v>
      </c>
    </row>
    <row r="6886" spans="2:19" x14ac:dyDescent="0.35">
      <c r="B6886">
        <v>0</v>
      </c>
      <c r="C6886">
        <v>0</v>
      </c>
      <c r="D6886" s="7">
        <v>0</v>
      </c>
      <c r="E6886" s="7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 s="7">
        <v>0.52680000000000005</v>
      </c>
      <c r="O6886" s="7">
        <v>0.63219999999999998</v>
      </c>
      <c r="P6886" s="7">
        <v>0.47310000000000002</v>
      </c>
      <c r="Q6886" s="7">
        <v>0.56220000000000003</v>
      </c>
      <c r="R6886">
        <v>0</v>
      </c>
      <c r="S6886">
        <v>38000</v>
      </c>
    </row>
    <row r="6887" spans="2:19" x14ac:dyDescent="0.35">
      <c r="B6887">
        <v>0</v>
      </c>
      <c r="C6887">
        <v>0</v>
      </c>
      <c r="D6887" s="7">
        <v>0</v>
      </c>
      <c r="E6887" s="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 s="7">
        <v>0.52039999999999997</v>
      </c>
      <c r="O6887" s="7">
        <v>0.63119999999999998</v>
      </c>
      <c r="P6887" s="7">
        <v>0.4677</v>
      </c>
      <c r="Q6887" s="7">
        <v>0.56130000000000002</v>
      </c>
      <c r="R6887">
        <v>0</v>
      </c>
      <c r="S6887">
        <v>598000</v>
      </c>
    </row>
    <row r="6888" spans="2:19" x14ac:dyDescent="0.35">
      <c r="B6888">
        <v>0</v>
      </c>
      <c r="C6888">
        <v>0</v>
      </c>
      <c r="D6888" s="7">
        <v>0</v>
      </c>
      <c r="E6888" s="7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 s="7">
        <v>0.61470000000000002</v>
      </c>
      <c r="O6888" s="7">
        <v>0.72940000000000005</v>
      </c>
      <c r="P6888" s="7">
        <v>0.5474</v>
      </c>
      <c r="Q6888" s="7">
        <v>0.64059999999999995</v>
      </c>
      <c r="R6888">
        <v>0</v>
      </c>
      <c r="S6888">
        <v>978000</v>
      </c>
    </row>
    <row r="6889" spans="2:19" x14ac:dyDescent="0.35">
      <c r="B6889">
        <v>0</v>
      </c>
      <c r="C6889">
        <v>0</v>
      </c>
      <c r="D6889" s="7">
        <v>0</v>
      </c>
      <c r="E6889" s="7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 s="7">
        <v>0.67649999999999999</v>
      </c>
      <c r="O6889" s="7">
        <v>0.80520000000000003</v>
      </c>
      <c r="P6889" s="7">
        <v>0.59899999999999998</v>
      </c>
      <c r="Q6889" s="7">
        <v>0.70009999999999994</v>
      </c>
      <c r="R6889">
        <v>0</v>
      </c>
      <c r="S6889">
        <v>1111000</v>
      </c>
    </row>
    <row r="6890" spans="2:19" x14ac:dyDescent="0.35">
      <c r="B6890">
        <v>0</v>
      </c>
      <c r="C6890">
        <v>0</v>
      </c>
      <c r="D6890" s="7">
        <v>0</v>
      </c>
      <c r="E6890" s="7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 s="7">
        <v>0.69869999999999999</v>
      </c>
      <c r="O6890" s="7">
        <v>0.82679999999999998</v>
      </c>
      <c r="P6890" s="7">
        <v>0.61650000000000005</v>
      </c>
      <c r="Q6890" s="7">
        <v>0.71699999999999997</v>
      </c>
      <c r="R6890">
        <v>0</v>
      </c>
      <c r="S6890">
        <v>1391000</v>
      </c>
    </row>
    <row r="6891" spans="2:19" x14ac:dyDescent="0.35">
      <c r="B6891">
        <v>0</v>
      </c>
      <c r="C6891">
        <v>0</v>
      </c>
      <c r="D6891" s="7">
        <v>0</v>
      </c>
      <c r="E6891" s="7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 s="7">
        <v>0.74880000000000002</v>
      </c>
      <c r="O6891" s="7">
        <v>0.8679</v>
      </c>
      <c r="P6891" s="7">
        <v>0.65580000000000005</v>
      </c>
      <c r="Q6891" s="7">
        <v>0.75860000000000005</v>
      </c>
      <c r="R6891">
        <v>0</v>
      </c>
      <c r="S6891">
        <v>1406000</v>
      </c>
    </row>
    <row r="6892" spans="2:19" x14ac:dyDescent="0.35">
      <c r="B6892">
        <v>0</v>
      </c>
      <c r="C6892">
        <v>0</v>
      </c>
      <c r="D6892" s="7">
        <v>0</v>
      </c>
      <c r="E6892" s="7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 s="7">
        <v>0.81020000000000003</v>
      </c>
      <c r="O6892" s="7">
        <v>0.9022</v>
      </c>
      <c r="P6892" s="7">
        <v>0.70399999999999996</v>
      </c>
      <c r="Q6892" s="7">
        <v>0.80100000000000005</v>
      </c>
      <c r="R6892">
        <v>0</v>
      </c>
      <c r="S6892">
        <v>1369000</v>
      </c>
    </row>
    <row r="6893" spans="2:19" x14ac:dyDescent="0.35">
      <c r="B6893">
        <v>0</v>
      </c>
      <c r="C6893">
        <v>0</v>
      </c>
      <c r="D6893" s="7">
        <v>0</v>
      </c>
      <c r="E6893" s="7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 s="7">
        <v>0.86339999999999995</v>
      </c>
      <c r="O6893" s="7">
        <v>0.92469999999999997</v>
      </c>
      <c r="P6893" s="7">
        <v>0.75339999999999996</v>
      </c>
      <c r="Q6893" s="7">
        <v>0.85619999999999996</v>
      </c>
      <c r="R6893">
        <v>0</v>
      </c>
      <c r="S6893">
        <v>1449000</v>
      </c>
    </row>
    <row r="6894" spans="2:19" x14ac:dyDescent="0.35">
      <c r="B6894">
        <v>0</v>
      </c>
      <c r="C6894">
        <v>0</v>
      </c>
      <c r="D6894" s="7">
        <v>0</v>
      </c>
      <c r="E6894" s="7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 s="7">
        <v>0.90990000000000004</v>
      </c>
      <c r="O6894" s="7">
        <v>0.94059999999999999</v>
      </c>
      <c r="P6894" s="7">
        <v>0.82010000000000005</v>
      </c>
      <c r="Q6894" s="7">
        <v>0.9083</v>
      </c>
      <c r="R6894">
        <v>0</v>
      </c>
      <c r="S6894">
        <v>1523000</v>
      </c>
    </row>
    <row r="6895" spans="2:19" x14ac:dyDescent="0.35">
      <c r="B6895">
        <v>0</v>
      </c>
      <c r="C6895">
        <v>0</v>
      </c>
      <c r="D6895" s="7">
        <v>0</v>
      </c>
      <c r="E6895" s="7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 s="7">
        <v>0.91820000000000002</v>
      </c>
      <c r="O6895" s="7">
        <v>0.94420000000000004</v>
      </c>
      <c r="P6895" s="7">
        <v>0.84030000000000005</v>
      </c>
      <c r="Q6895" s="7">
        <v>0.91539999999999999</v>
      </c>
      <c r="R6895">
        <v>0</v>
      </c>
      <c r="S6895">
        <v>1309000</v>
      </c>
    </row>
    <row r="6896" spans="2:19" x14ac:dyDescent="0.35">
      <c r="B6896">
        <v>0</v>
      </c>
      <c r="C6896">
        <v>0</v>
      </c>
      <c r="D6896" s="7">
        <v>0</v>
      </c>
      <c r="E6896" s="7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 s="7">
        <v>0.91500000000000004</v>
      </c>
      <c r="O6896" s="7">
        <v>0.94379999999999997</v>
      </c>
      <c r="P6896" s="7">
        <v>0.83240000000000003</v>
      </c>
      <c r="Q6896" s="7">
        <v>0.91479999999999995</v>
      </c>
      <c r="R6896">
        <v>0</v>
      </c>
      <c r="S6896">
        <v>982000</v>
      </c>
    </row>
    <row r="6897" spans="2:19" x14ac:dyDescent="0.35">
      <c r="B6897">
        <v>0</v>
      </c>
      <c r="C6897">
        <v>0</v>
      </c>
      <c r="D6897" s="7">
        <v>0</v>
      </c>
      <c r="E6897" s="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 s="7">
        <v>0.90800000000000003</v>
      </c>
      <c r="O6897" s="7">
        <v>0.94099999999999995</v>
      </c>
      <c r="P6897" s="7">
        <v>0.81530000000000002</v>
      </c>
      <c r="Q6897" s="7">
        <v>0.90900000000000003</v>
      </c>
      <c r="R6897">
        <v>0</v>
      </c>
      <c r="S6897">
        <v>805000</v>
      </c>
    </row>
    <row r="6898" spans="2:19" x14ac:dyDescent="0.35">
      <c r="B6898">
        <v>0</v>
      </c>
      <c r="C6898">
        <v>0</v>
      </c>
      <c r="D6898" s="7">
        <v>0</v>
      </c>
      <c r="E6898" s="7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 s="7">
        <v>0.85719999999999996</v>
      </c>
      <c r="O6898" s="7">
        <v>0.92530000000000001</v>
      </c>
      <c r="P6898" s="7">
        <v>0.74619999999999997</v>
      </c>
      <c r="Q6898" s="7">
        <v>0.85770000000000002</v>
      </c>
      <c r="R6898">
        <v>0</v>
      </c>
      <c r="S6898">
        <v>640000</v>
      </c>
    </row>
    <row r="6899" spans="2:19" x14ac:dyDescent="0.35">
      <c r="B6899">
        <v>0</v>
      </c>
      <c r="C6899">
        <v>0</v>
      </c>
      <c r="D6899" s="7">
        <v>0</v>
      </c>
      <c r="E6899" s="7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 s="7">
        <v>0.7863</v>
      </c>
      <c r="O6899" s="7">
        <v>0.89129999999999998</v>
      </c>
      <c r="P6899" s="7">
        <v>0.68530000000000002</v>
      </c>
      <c r="Q6899" s="7">
        <v>0.78569999999999995</v>
      </c>
      <c r="R6899">
        <v>0</v>
      </c>
      <c r="S6899">
        <v>333000</v>
      </c>
    </row>
    <row r="6900" spans="2:19" x14ac:dyDescent="0.35">
      <c r="B6900">
        <v>0</v>
      </c>
      <c r="C6900">
        <v>0</v>
      </c>
      <c r="D6900" s="7">
        <v>0</v>
      </c>
      <c r="E6900" s="7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 s="7">
        <v>0.85170000000000001</v>
      </c>
      <c r="O6900" s="7">
        <v>0.92020000000000002</v>
      </c>
      <c r="P6900" s="7">
        <v>0.7399</v>
      </c>
      <c r="Q6900" s="7">
        <v>0.84519999999999995</v>
      </c>
      <c r="R6900">
        <v>0</v>
      </c>
      <c r="S6900">
        <v>0</v>
      </c>
    </row>
    <row r="6901" spans="2:19" x14ac:dyDescent="0.35">
      <c r="B6901">
        <v>0</v>
      </c>
      <c r="C6901">
        <v>0</v>
      </c>
      <c r="D6901" s="7">
        <v>0</v>
      </c>
      <c r="E6901" s="7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 s="7">
        <v>0.87039999999999995</v>
      </c>
      <c r="O6901" s="7">
        <v>0.92810000000000004</v>
      </c>
      <c r="P6901" s="7">
        <v>0.76149999999999995</v>
      </c>
      <c r="Q6901" s="7">
        <v>0.86639999999999995</v>
      </c>
      <c r="R6901">
        <v>0</v>
      </c>
      <c r="S6901">
        <v>0</v>
      </c>
    </row>
    <row r="6902" spans="2:19" x14ac:dyDescent="0.35">
      <c r="B6902">
        <v>0</v>
      </c>
      <c r="C6902">
        <v>0</v>
      </c>
      <c r="D6902" s="7">
        <v>0</v>
      </c>
      <c r="E6902" s="7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 s="7">
        <v>0.87229999999999996</v>
      </c>
      <c r="O6902" s="7">
        <v>0.9284</v>
      </c>
      <c r="P6902" s="7">
        <v>0.76370000000000005</v>
      </c>
      <c r="Q6902" s="7">
        <v>0.86729999999999996</v>
      </c>
      <c r="R6902">
        <v>0</v>
      </c>
      <c r="S6902">
        <v>0</v>
      </c>
    </row>
    <row r="6903" spans="2:19" x14ac:dyDescent="0.35">
      <c r="B6903">
        <v>0</v>
      </c>
      <c r="C6903">
        <v>0</v>
      </c>
      <c r="D6903" s="7">
        <v>0</v>
      </c>
      <c r="E6903" s="7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 s="7">
        <v>0.87009999999999998</v>
      </c>
      <c r="O6903" s="7">
        <v>0.92810000000000004</v>
      </c>
      <c r="P6903" s="7">
        <v>0.7611</v>
      </c>
      <c r="Q6903" s="7">
        <v>0.86619999999999997</v>
      </c>
      <c r="R6903">
        <v>0</v>
      </c>
      <c r="S6903">
        <v>0</v>
      </c>
    </row>
    <row r="6904" spans="2:19" x14ac:dyDescent="0.35">
      <c r="B6904">
        <v>0</v>
      </c>
      <c r="C6904">
        <v>0</v>
      </c>
      <c r="D6904" s="7">
        <v>0</v>
      </c>
      <c r="E6904" s="7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 s="7">
        <v>0.89539999999999997</v>
      </c>
      <c r="O6904" s="7">
        <v>0.93520000000000003</v>
      </c>
      <c r="P6904" s="7">
        <v>0.79059999999999997</v>
      </c>
      <c r="Q6904" s="7">
        <v>0.8901</v>
      </c>
      <c r="R6904">
        <v>0</v>
      </c>
      <c r="S6904">
        <v>0</v>
      </c>
    </row>
    <row r="6905" spans="2:19" x14ac:dyDescent="0.35">
      <c r="B6905">
        <v>0</v>
      </c>
      <c r="C6905">
        <v>0</v>
      </c>
      <c r="D6905" s="7">
        <v>0</v>
      </c>
      <c r="E6905" s="7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 s="7">
        <v>0.9042</v>
      </c>
      <c r="O6905" s="7">
        <v>0.93859999999999999</v>
      </c>
      <c r="P6905" s="7">
        <v>0.80600000000000005</v>
      </c>
      <c r="Q6905" s="7">
        <v>0.90149999999999997</v>
      </c>
      <c r="R6905">
        <v>0</v>
      </c>
      <c r="S6905">
        <v>0</v>
      </c>
    </row>
    <row r="6906" spans="2:19" x14ac:dyDescent="0.35">
      <c r="B6906">
        <v>0</v>
      </c>
      <c r="C6906">
        <v>0</v>
      </c>
      <c r="D6906" s="7">
        <v>0</v>
      </c>
      <c r="E6906" s="7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 s="7">
        <v>0.91790000000000005</v>
      </c>
      <c r="O6906" s="7">
        <v>0.94389999999999996</v>
      </c>
      <c r="P6906" s="7">
        <v>0.8397</v>
      </c>
      <c r="Q6906" s="7">
        <v>0.91490000000000005</v>
      </c>
      <c r="R6906">
        <v>0</v>
      </c>
      <c r="S6906">
        <v>0</v>
      </c>
    </row>
    <row r="6907" spans="2:19" x14ac:dyDescent="0.35">
      <c r="B6907">
        <v>0</v>
      </c>
      <c r="C6907">
        <v>0</v>
      </c>
      <c r="D6907" s="7">
        <v>0</v>
      </c>
      <c r="E6907" s="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 s="7">
        <v>0.9395</v>
      </c>
      <c r="O6907" s="7">
        <v>0.95</v>
      </c>
      <c r="P6907" s="7">
        <v>0.90469999999999995</v>
      </c>
      <c r="Q6907" s="7">
        <v>0.93720000000000003</v>
      </c>
      <c r="R6907">
        <v>0</v>
      </c>
      <c r="S6907">
        <v>0</v>
      </c>
    </row>
    <row r="6908" spans="2:19" x14ac:dyDescent="0.35">
      <c r="B6908">
        <v>0</v>
      </c>
      <c r="C6908">
        <v>0</v>
      </c>
      <c r="D6908" s="7">
        <v>0</v>
      </c>
      <c r="E6908" s="7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 s="7">
        <v>0.95</v>
      </c>
      <c r="O6908" s="7">
        <v>0.95</v>
      </c>
      <c r="P6908" s="7">
        <v>0.93799999999999994</v>
      </c>
      <c r="Q6908" s="7">
        <v>0.95</v>
      </c>
      <c r="R6908">
        <v>0</v>
      </c>
      <c r="S6908">
        <v>0</v>
      </c>
    </row>
    <row r="6909" spans="2:19" x14ac:dyDescent="0.35">
      <c r="B6909">
        <v>0</v>
      </c>
      <c r="C6909">
        <v>0</v>
      </c>
      <c r="D6909" s="7">
        <v>0</v>
      </c>
      <c r="E6909" s="7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 s="7">
        <v>0.95</v>
      </c>
      <c r="O6909" s="7">
        <v>0.95</v>
      </c>
      <c r="P6909" s="7">
        <v>0.9466</v>
      </c>
      <c r="Q6909" s="7">
        <v>0.95</v>
      </c>
      <c r="R6909">
        <v>0</v>
      </c>
      <c r="S6909">
        <v>0</v>
      </c>
    </row>
    <row r="6910" spans="2:19" x14ac:dyDescent="0.35">
      <c r="B6910">
        <v>0</v>
      </c>
      <c r="C6910">
        <v>0</v>
      </c>
      <c r="D6910" s="7">
        <v>0</v>
      </c>
      <c r="E6910" s="7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 s="7">
        <v>0.95</v>
      </c>
      <c r="O6910" s="7">
        <v>0.95</v>
      </c>
      <c r="P6910" s="7">
        <v>0.94920000000000004</v>
      </c>
      <c r="Q6910" s="7">
        <v>0.95</v>
      </c>
      <c r="R6910">
        <v>0</v>
      </c>
      <c r="S6910">
        <v>0</v>
      </c>
    </row>
    <row r="6911" spans="2:19" x14ac:dyDescent="0.35">
      <c r="B6911">
        <v>0</v>
      </c>
      <c r="C6911">
        <v>0</v>
      </c>
      <c r="D6911" s="7">
        <v>0</v>
      </c>
      <c r="E6911" s="7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 s="7">
        <v>0.95</v>
      </c>
      <c r="O6911" s="7">
        <v>0.95</v>
      </c>
      <c r="P6911" s="7">
        <v>0.95</v>
      </c>
      <c r="Q6911" s="7">
        <v>0.95</v>
      </c>
      <c r="R6911">
        <v>0</v>
      </c>
      <c r="S6911">
        <v>0</v>
      </c>
    </row>
    <row r="6912" spans="2:19" x14ac:dyDescent="0.35">
      <c r="B6912">
        <v>0</v>
      </c>
      <c r="C6912">
        <v>0</v>
      </c>
      <c r="D6912" s="7">
        <v>0</v>
      </c>
      <c r="E6912" s="7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 s="7">
        <v>0.95</v>
      </c>
      <c r="O6912" s="7">
        <v>0.95</v>
      </c>
      <c r="P6912" s="7">
        <v>0.94640000000000002</v>
      </c>
      <c r="Q6912" s="7">
        <v>0.95</v>
      </c>
      <c r="R6912">
        <v>0</v>
      </c>
      <c r="S6912">
        <v>148000</v>
      </c>
    </row>
    <row r="6913" spans="2:19" x14ac:dyDescent="0.35">
      <c r="B6913">
        <v>0</v>
      </c>
      <c r="C6913">
        <v>0</v>
      </c>
      <c r="D6913" s="7">
        <v>0</v>
      </c>
      <c r="E6913" s="7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 s="7">
        <v>0.95</v>
      </c>
      <c r="O6913" s="7">
        <v>0.95</v>
      </c>
      <c r="P6913" s="7">
        <v>0.94240000000000002</v>
      </c>
      <c r="Q6913" s="7">
        <v>0.95</v>
      </c>
      <c r="R6913">
        <v>0</v>
      </c>
      <c r="S6913">
        <v>420000</v>
      </c>
    </row>
    <row r="6914" spans="2:19" x14ac:dyDescent="0.35">
      <c r="B6914">
        <v>0</v>
      </c>
      <c r="C6914">
        <v>0</v>
      </c>
      <c r="D6914" s="7">
        <v>0</v>
      </c>
      <c r="E6914" s="7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 s="7">
        <v>0.95</v>
      </c>
      <c r="O6914" s="7">
        <v>0.95</v>
      </c>
      <c r="P6914" s="7">
        <v>0.93769999999999998</v>
      </c>
      <c r="Q6914" s="7">
        <v>0.95</v>
      </c>
      <c r="R6914">
        <v>0</v>
      </c>
      <c r="S6914">
        <v>605000</v>
      </c>
    </row>
    <row r="6915" spans="2:19" x14ac:dyDescent="0.35">
      <c r="B6915">
        <v>0</v>
      </c>
      <c r="C6915">
        <v>0</v>
      </c>
      <c r="D6915" s="7">
        <v>0</v>
      </c>
      <c r="E6915" s="7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 s="7">
        <v>0.95</v>
      </c>
      <c r="O6915" s="7">
        <v>0.95</v>
      </c>
      <c r="P6915" s="7">
        <v>0.93700000000000006</v>
      </c>
      <c r="Q6915" s="7">
        <v>0.95</v>
      </c>
      <c r="R6915">
        <v>0</v>
      </c>
      <c r="S6915">
        <v>772000</v>
      </c>
    </row>
    <row r="6916" spans="2:19" x14ac:dyDescent="0.35">
      <c r="B6916">
        <v>0</v>
      </c>
      <c r="C6916">
        <v>0</v>
      </c>
      <c r="D6916" s="7">
        <v>0</v>
      </c>
      <c r="E6916" s="7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 s="7">
        <v>0.95</v>
      </c>
      <c r="O6916" s="7">
        <v>0.95</v>
      </c>
      <c r="P6916" s="7">
        <v>0.94320000000000004</v>
      </c>
      <c r="Q6916" s="7">
        <v>0.95</v>
      </c>
      <c r="R6916">
        <v>0</v>
      </c>
      <c r="S6916">
        <v>828000</v>
      </c>
    </row>
    <row r="6917" spans="2:19" x14ac:dyDescent="0.35">
      <c r="B6917">
        <v>0</v>
      </c>
      <c r="C6917">
        <v>0</v>
      </c>
      <c r="D6917" s="7">
        <v>0</v>
      </c>
      <c r="E6917" s="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 s="7">
        <v>0.95</v>
      </c>
      <c r="O6917" s="7">
        <v>0.95</v>
      </c>
      <c r="P6917" s="7">
        <v>0.94569999999999999</v>
      </c>
      <c r="Q6917" s="7">
        <v>0.95</v>
      </c>
      <c r="R6917">
        <v>0</v>
      </c>
      <c r="S6917">
        <v>799000</v>
      </c>
    </row>
    <row r="6918" spans="2:19" x14ac:dyDescent="0.35">
      <c r="B6918">
        <v>0</v>
      </c>
      <c r="C6918">
        <v>0</v>
      </c>
      <c r="D6918" s="7">
        <v>0</v>
      </c>
      <c r="E6918" s="7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 s="7">
        <v>0.95</v>
      </c>
      <c r="O6918" s="7">
        <v>0.95</v>
      </c>
      <c r="P6918" s="7">
        <v>0.93459999999999999</v>
      </c>
      <c r="Q6918" s="7">
        <v>0.95</v>
      </c>
      <c r="R6918">
        <v>0</v>
      </c>
      <c r="S6918">
        <v>985000</v>
      </c>
    </row>
    <row r="6919" spans="2:19" x14ac:dyDescent="0.35">
      <c r="B6919">
        <v>0</v>
      </c>
      <c r="C6919">
        <v>0</v>
      </c>
      <c r="D6919" s="7">
        <v>0</v>
      </c>
      <c r="E6919" s="7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 s="7">
        <v>0.93769999999999998</v>
      </c>
      <c r="O6919" s="7">
        <v>0.95</v>
      </c>
      <c r="P6919" s="7">
        <v>0.89849999999999997</v>
      </c>
      <c r="Q6919" s="7">
        <v>0.93630000000000002</v>
      </c>
      <c r="R6919">
        <v>0</v>
      </c>
      <c r="S6919">
        <v>1107000</v>
      </c>
    </row>
    <row r="6920" spans="2:19" x14ac:dyDescent="0.35">
      <c r="B6920">
        <v>0</v>
      </c>
      <c r="C6920">
        <v>0</v>
      </c>
      <c r="D6920" s="7">
        <v>0</v>
      </c>
      <c r="E6920" s="7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 s="7">
        <v>0.92300000000000004</v>
      </c>
      <c r="O6920" s="7">
        <v>0.94610000000000005</v>
      </c>
      <c r="P6920" s="7">
        <v>0.85199999999999998</v>
      </c>
      <c r="Q6920" s="7">
        <v>0.91920000000000002</v>
      </c>
      <c r="R6920">
        <v>0</v>
      </c>
      <c r="S6920">
        <v>965000</v>
      </c>
    </row>
    <row r="6921" spans="2:19" x14ac:dyDescent="0.35">
      <c r="B6921">
        <v>0</v>
      </c>
      <c r="C6921">
        <v>0</v>
      </c>
      <c r="D6921" s="7">
        <v>0</v>
      </c>
      <c r="E6921" s="7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 s="7">
        <v>0.90710000000000002</v>
      </c>
      <c r="O6921" s="7">
        <v>0.93899999999999995</v>
      </c>
      <c r="P6921" s="7">
        <v>0.81310000000000004</v>
      </c>
      <c r="Q6921" s="7">
        <v>0.90300000000000002</v>
      </c>
      <c r="R6921">
        <v>0</v>
      </c>
      <c r="S6921">
        <v>1091000</v>
      </c>
    </row>
    <row r="6922" spans="2:19" x14ac:dyDescent="0.35">
      <c r="B6922">
        <v>0</v>
      </c>
      <c r="C6922">
        <v>0</v>
      </c>
      <c r="D6922" s="7">
        <v>0</v>
      </c>
      <c r="E6922" s="7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 s="7">
        <v>0.91439999999999999</v>
      </c>
      <c r="O6922" s="7">
        <v>0.94259999999999999</v>
      </c>
      <c r="P6922" s="7">
        <v>0.83099999999999996</v>
      </c>
      <c r="Q6922" s="7">
        <v>0.9123</v>
      </c>
      <c r="R6922">
        <v>0</v>
      </c>
      <c r="S6922">
        <v>1055000</v>
      </c>
    </row>
    <row r="6923" spans="2:19" x14ac:dyDescent="0.35">
      <c r="B6923">
        <v>0</v>
      </c>
      <c r="C6923">
        <v>0</v>
      </c>
      <c r="D6923" s="7">
        <v>0</v>
      </c>
      <c r="E6923" s="7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 s="7">
        <v>0.88229999999999997</v>
      </c>
      <c r="O6923" s="7">
        <v>0.92989999999999995</v>
      </c>
      <c r="P6923" s="7">
        <v>0.77539999999999998</v>
      </c>
      <c r="Q6923" s="7">
        <v>0.87229999999999996</v>
      </c>
      <c r="R6923">
        <v>0</v>
      </c>
      <c r="S6923">
        <v>1177000</v>
      </c>
    </row>
    <row r="6924" spans="2:19" x14ac:dyDescent="0.35">
      <c r="B6924">
        <v>0</v>
      </c>
      <c r="C6924">
        <v>0</v>
      </c>
      <c r="D6924" s="7">
        <v>0</v>
      </c>
      <c r="E6924" s="7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 s="7">
        <v>0.85560000000000003</v>
      </c>
      <c r="O6924" s="7">
        <v>0.92020000000000002</v>
      </c>
      <c r="P6924" s="7">
        <v>0.74439999999999995</v>
      </c>
      <c r="Q6924" s="7">
        <v>0.84530000000000005</v>
      </c>
      <c r="R6924">
        <v>0</v>
      </c>
      <c r="S6924">
        <v>914000</v>
      </c>
    </row>
    <row r="6925" spans="2:19" x14ac:dyDescent="0.35">
      <c r="B6925">
        <v>0</v>
      </c>
      <c r="C6925">
        <v>0</v>
      </c>
      <c r="D6925" s="7">
        <v>0</v>
      </c>
      <c r="E6925" s="7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 s="7">
        <v>0.80769999999999997</v>
      </c>
      <c r="O6925" s="7">
        <v>0.89939999999999998</v>
      </c>
      <c r="P6925" s="7">
        <v>0.70209999999999995</v>
      </c>
      <c r="Q6925" s="7">
        <v>0.79520000000000002</v>
      </c>
      <c r="R6925">
        <v>0</v>
      </c>
      <c r="S6925">
        <v>1128000</v>
      </c>
    </row>
    <row r="6926" spans="2:19" x14ac:dyDescent="0.35">
      <c r="B6926">
        <v>0</v>
      </c>
      <c r="C6926">
        <v>0</v>
      </c>
      <c r="D6926" s="7">
        <v>0</v>
      </c>
      <c r="E6926" s="7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 s="7">
        <v>0.79290000000000005</v>
      </c>
      <c r="O6926" s="7">
        <v>0.8871</v>
      </c>
      <c r="P6926" s="7">
        <v>0.6905</v>
      </c>
      <c r="Q6926" s="7">
        <v>0.78090000000000004</v>
      </c>
      <c r="R6926">
        <v>0</v>
      </c>
      <c r="S6926">
        <v>786000</v>
      </c>
    </row>
    <row r="6927" spans="2:19" x14ac:dyDescent="0.35">
      <c r="B6927">
        <v>0</v>
      </c>
      <c r="C6927">
        <v>0</v>
      </c>
      <c r="D6927" s="7">
        <v>0</v>
      </c>
      <c r="E6927" s="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 s="7">
        <v>0.77310000000000001</v>
      </c>
      <c r="O6927" s="7">
        <v>0.87229999999999996</v>
      </c>
      <c r="P6927" s="7">
        <v>0.67500000000000004</v>
      </c>
      <c r="Q6927" s="7">
        <v>0.76370000000000005</v>
      </c>
      <c r="R6927">
        <v>0</v>
      </c>
      <c r="S6927">
        <v>791000</v>
      </c>
    </row>
    <row r="6928" spans="2:19" x14ac:dyDescent="0.35">
      <c r="B6928">
        <v>0</v>
      </c>
      <c r="C6928">
        <v>0</v>
      </c>
      <c r="D6928" s="7">
        <v>0</v>
      </c>
      <c r="E6928" s="7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 s="7">
        <v>0.69679999999999997</v>
      </c>
      <c r="O6928" s="7">
        <v>0.80489999999999995</v>
      </c>
      <c r="P6928" s="7">
        <v>0.61499999999999999</v>
      </c>
      <c r="Q6928" s="7">
        <v>0.69989999999999997</v>
      </c>
      <c r="R6928">
        <v>0</v>
      </c>
      <c r="S6928">
        <v>838000</v>
      </c>
    </row>
    <row r="6929" spans="2:19" x14ac:dyDescent="0.35">
      <c r="B6929">
        <v>0</v>
      </c>
      <c r="C6929">
        <v>0</v>
      </c>
      <c r="D6929" s="7">
        <v>0</v>
      </c>
      <c r="E6929" s="7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 s="7">
        <v>0.65559999999999996</v>
      </c>
      <c r="O6929" s="7">
        <v>0.76500000000000001</v>
      </c>
      <c r="P6929" s="7">
        <v>0.58209999999999995</v>
      </c>
      <c r="Q6929" s="7">
        <v>0.66859999999999997</v>
      </c>
      <c r="R6929">
        <v>0</v>
      </c>
      <c r="S6929">
        <v>875000</v>
      </c>
    </row>
    <row r="6930" spans="2:19" x14ac:dyDescent="0.35">
      <c r="B6930">
        <v>0</v>
      </c>
      <c r="C6930">
        <v>0</v>
      </c>
      <c r="D6930" s="7">
        <v>0</v>
      </c>
      <c r="E6930" s="7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 s="7">
        <v>0.65359999999999996</v>
      </c>
      <c r="O6930" s="7">
        <v>0.76270000000000004</v>
      </c>
      <c r="P6930" s="7">
        <v>0.58030000000000004</v>
      </c>
      <c r="Q6930" s="7">
        <v>0.66669999999999996</v>
      </c>
      <c r="R6930">
        <v>0</v>
      </c>
      <c r="S6930">
        <v>910000</v>
      </c>
    </row>
    <row r="6931" spans="2:19" x14ac:dyDescent="0.35">
      <c r="B6931">
        <v>0</v>
      </c>
      <c r="C6931">
        <v>0</v>
      </c>
      <c r="D6931" s="7">
        <v>0</v>
      </c>
      <c r="E6931" s="7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 s="7">
        <v>0.72240000000000004</v>
      </c>
      <c r="O6931" s="7">
        <v>0.83930000000000005</v>
      </c>
      <c r="P6931" s="7">
        <v>0.6351</v>
      </c>
      <c r="Q6931" s="7">
        <v>0.72689999999999999</v>
      </c>
      <c r="R6931">
        <v>0</v>
      </c>
      <c r="S6931">
        <v>1243000</v>
      </c>
    </row>
    <row r="6932" spans="2:19" x14ac:dyDescent="0.35">
      <c r="B6932">
        <v>0</v>
      </c>
      <c r="C6932">
        <v>0</v>
      </c>
      <c r="D6932" s="7">
        <v>0</v>
      </c>
      <c r="E6932" s="7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 s="7">
        <v>0.75609999999999999</v>
      </c>
      <c r="O6932" s="7">
        <v>0.86360000000000003</v>
      </c>
      <c r="P6932" s="7">
        <v>0.66159999999999997</v>
      </c>
      <c r="Q6932" s="7">
        <v>0.75360000000000005</v>
      </c>
      <c r="R6932">
        <v>0</v>
      </c>
      <c r="S6932">
        <v>1365000</v>
      </c>
    </row>
    <row r="6933" spans="2:19" x14ac:dyDescent="0.35">
      <c r="B6933">
        <v>0</v>
      </c>
      <c r="C6933">
        <v>0</v>
      </c>
      <c r="D6933" s="7">
        <v>0</v>
      </c>
      <c r="E6933" s="7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 s="7">
        <v>0.7571</v>
      </c>
      <c r="O6933" s="7">
        <v>0.86319999999999997</v>
      </c>
      <c r="P6933" s="7">
        <v>0.66239999999999999</v>
      </c>
      <c r="Q6933" s="7">
        <v>0.75319999999999998</v>
      </c>
      <c r="R6933">
        <v>0</v>
      </c>
      <c r="S6933">
        <v>1583000</v>
      </c>
    </row>
    <row r="6934" spans="2:19" x14ac:dyDescent="0.35">
      <c r="B6934">
        <v>0</v>
      </c>
      <c r="C6934">
        <v>0</v>
      </c>
      <c r="D6934" s="7">
        <v>0</v>
      </c>
      <c r="E6934" s="7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 s="7">
        <v>0.72089999999999999</v>
      </c>
      <c r="O6934" s="7">
        <v>0.83709999999999996</v>
      </c>
      <c r="P6934" s="7">
        <v>0.63400000000000001</v>
      </c>
      <c r="Q6934" s="7">
        <v>0.72519999999999996</v>
      </c>
      <c r="R6934">
        <v>0</v>
      </c>
      <c r="S6934">
        <v>1671000</v>
      </c>
    </row>
    <row r="6935" spans="2:19" x14ac:dyDescent="0.35">
      <c r="B6935">
        <v>0</v>
      </c>
      <c r="C6935">
        <v>0</v>
      </c>
      <c r="D6935" s="7">
        <v>0</v>
      </c>
      <c r="E6935" s="7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 s="7">
        <v>0.54769999999999996</v>
      </c>
      <c r="O6935" s="7">
        <v>0.64770000000000005</v>
      </c>
      <c r="P6935" s="7">
        <v>0.49070000000000003</v>
      </c>
      <c r="Q6935" s="7">
        <v>0.57530000000000003</v>
      </c>
      <c r="R6935">
        <v>0</v>
      </c>
      <c r="S6935">
        <v>1627000</v>
      </c>
    </row>
    <row r="6936" spans="2:19" x14ac:dyDescent="0.35">
      <c r="B6936">
        <v>0</v>
      </c>
      <c r="C6936">
        <v>0</v>
      </c>
      <c r="D6936" s="7">
        <v>0</v>
      </c>
      <c r="E6936" s="7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 s="7">
        <v>0.4597</v>
      </c>
      <c r="O6936" s="7">
        <v>0.55000000000000004</v>
      </c>
      <c r="P6936" s="7">
        <v>0.41499999999999998</v>
      </c>
      <c r="Q6936" s="7">
        <v>0.49259999999999998</v>
      </c>
      <c r="R6936">
        <v>0</v>
      </c>
      <c r="S6936">
        <v>1474000</v>
      </c>
    </row>
    <row r="6937" spans="2:19" x14ac:dyDescent="0.35">
      <c r="B6937">
        <v>0</v>
      </c>
      <c r="C6937">
        <v>0</v>
      </c>
      <c r="D6937" s="7">
        <v>0</v>
      </c>
      <c r="E6937" s="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 s="7">
        <v>0.37690000000000001</v>
      </c>
      <c r="O6937" s="7">
        <v>0.45250000000000001</v>
      </c>
      <c r="P6937" s="7">
        <v>0.34129999999999999</v>
      </c>
      <c r="Q6937" s="7">
        <v>0.40849999999999997</v>
      </c>
      <c r="R6937">
        <v>0</v>
      </c>
      <c r="S6937">
        <v>1244000</v>
      </c>
    </row>
    <row r="6938" spans="2:19" x14ac:dyDescent="0.35">
      <c r="B6938">
        <v>0</v>
      </c>
      <c r="C6938">
        <v>0</v>
      </c>
      <c r="D6938" s="7">
        <v>0</v>
      </c>
      <c r="E6938" s="7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 s="7">
        <v>0.23330000000000001</v>
      </c>
      <c r="O6938" s="7">
        <v>0.28349999999999997</v>
      </c>
      <c r="P6938" s="7">
        <v>0.21479999999999999</v>
      </c>
      <c r="Q6938" s="7">
        <v>0.25829999999999997</v>
      </c>
      <c r="R6938">
        <v>0</v>
      </c>
      <c r="S6938">
        <v>1059000</v>
      </c>
    </row>
    <row r="6939" spans="2:19" x14ac:dyDescent="0.35">
      <c r="B6939">
        <v>0</v>
      </c>
      <c r="C6939">
        <v>0</v>
      </c>
      <c r="D6939" s="7">
        <v>0</v>
      </c>
      <c r="E6939" s="7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 s="7">
        <v>0.18740000000000001</v>
      </c>
      <c r="O6939" s="7">
        <v>0.21729999999999999</v>
      </c>
      <c r="P6939" s="7">
        <v>0.1696</v>
      </c>
      <c r="Q6939" s="7">
        <v>0.20050000000000001</v>
      </c>
      <c r="R6939">
        <v>0</v>
      </c>
      <c r="S6939">
        <v>1133000</v>
      </c>
    </row>
    <row r="6940" spans="2:19" x14ac:dyDescent="0.35">
      <c r="B6940">
        <v>0</v>
      </c>
      <c r="C6940">
        <v>0</v>
      </c>
      <c r="D6940" s="7">
        <v>0</v>
      </c>
      <c r="E6940" s="7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 s="7">
        <v>0.17199999999999999</v>
      </c>
      <c r="O6940" s="7">
        <v>0.20230000000000001</v>
      </c>
      <c r="P6940" s="7">
        <v>0.1545</v>
      </c>
      <c r="Q6940" s="7">
        <v>0.185</v>
      </c>
      <c r="R6940">
        <v>0</v>
      </c>
      <c r="S6940">
        <v>1146000</v>
      </c>
    </row>
    <row r="6941" spans="2:19" x14ac:dyDescent="0.35">
      <c r="B6941">
        <v>0</v>
      </c>
      <c r="C6941">
        <v>0</v>
      </c>
      <c r="D6941" s="7">
        <v>0</v>
      </c>
      <c r="E6941" s="7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 s="7">
        <v>0.1469</v>
      </c>
      <c r="O6941" s="7">
        <v>0.1749</v>
      </c>
      <c r="P6941" s="7">
        <v>0.13189999999999999</v>
      </c>
      <c r="Q6941" s="7">
        <v>0.15709999999999999</v>
      </c>
      <c r="R6941">
        <v>0</v>
      </c>
      <c r="S6941">
        <v>1059000</v>
      </c>
    </row>
    <row r="6942" spans="2:19" x14ac:dyDescent="0.35">
      <c r="B6942">
        <v>0</v>
      </c>
      <c r="C6942">
        <v>0</v>
      </c>
      <c r="D6942" s="7">
        <v>0</v>
      </c>
      <c r="E6942" s="7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 s="7">
        <v>8.9200000000000002E-2</v>
      </c>
      <c r="O6942" s="7">
        <v>0.1062</v>
      </c>
      <c r="P6942" s="7">
        <v>7.3200000000000001E-2</v>
      </c>
      <c r="Q6942" s="7">
        <v>8.9899999999999994E-2</v>
      </c>
      <c r="R6942">
        <v>0</v>
      </c>
      <c r="S6942">
        <v>1025000</v>
      </c>
    </row>
    <row r="6943" spans="2:19" x14ac:dyDescent="0.35">
      <c r="B6943">
        <v>0</v>
      </c>
      <c r="C6943">
        <v>0</v>
      </c>
      <c r="D6943" s="7">
        <v>0</v>
      </c>
      <c r="E6943" s="7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 s="7">
        <v>4.2900000000000001E-2</v>
      </c>
      <c r="O6943" s="7">
        <v>5.8700000000000002E-2</v>
      </c>
      <c r="P6943" s="7">
        <v>4.24E-2</v>
      </c>
      <c r="Q6943" s="7">
        <v>5.11E-2</v>
      </c>
      <c r="R6943">
        <v>0</v>
      </c>
      <c r="S6943">
        <v>961000</v>
      </c>
    </row>
    <row r="6944" spans="2:19" x14ac:dyDescent="0.35">
      <c r="B6944">
        <v>0</v>
      </c>
      <c r="C6944">
        <v>0</v>
      </c>
      <c r="D6944" s="7">
        <v>0</v>
      </c>
      <c r="E6944" s="7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 s="7">
        <v>3.1300000000000001E-2</v>
      </c>
      <c r="O6944" s="7">
        <v>4.5999999999999999E-2</v>
      </c>
      <c r="P6944" s="7">
        <v>3.5799999999999998E-2</v>
      </c>
      <c r="Q6944" s="7">
        <v>4.4200000000000003E-2</v>
      </c>
      <c r="R6944">
        <v>0</v>
      </c>
      <c r="S6944">
        <v>756000</v>
      </c>
    </row>
    <row r="6945" spans="2:19" x14ac:dyDescent="0.35">
      <c r="B6945">
        <v>0</v>
      </c>
      <c r="C6945">
        <v>0</v>
      </c>
      <c r="D6945" s="7">
        <v>0</v>
      </c>
      <c r="E6945" s="7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 s="7">
        <v>2.4299999999999999E-2</v>
      </c>
      <c r="O6945" s="7">
        <v>3.9300000000000002E-2</v>
      </c>
      <c r="P6945" s="7">
        <v>3.1899999999999998E-2</v>
      </c>
      <c r="Q6945" s="7">
        <v>4.0399999999999998E-2</v>
      </c>
      <c r="R6945">
        <v>0</v>
      </c>
      <c r="S6945">
        <v>998000</v>
      </c>
    </row>
    <row r="6946" spans="2:19" x14ac:dyDescent="0.35">
      <c r="B6946">
        <v>0</v>
      </c>
      <c r="C6946">
        <v>0</v>
      </c>
      <c r="D6946" s="7">
        <v>0</v>
      </c>
      <c r="E6946" s="7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 s="7">
        <v>1.54E-2</v>
      </c>
      <c r="O6946" s="7">
        <v>2.8299999999999999E-2</v>
      </c>
      <c r="P6946" s="7">
        <v>2.69E-2</v>
      </c>
      <c r="Q6946" s="7">
        <v>3.4200000000000001E-2</v>
      </c>
      <c r="R6946">
        <v>0</v>
      </c>
      <c r="S6946">
        <v>1000000</v>
      </c>
    </row>
    <row r="6947" spans="2:19" x14ac:dyDescent="0.35">
      <c r="B6947">
        <v>0</v>
      </c>
      <c r="C6947">
        <v>0</v>
      </c>
      <c r="D6947" s="7">
        <v>0</v>
      </c>
      <c r="E6947" s="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 s="7">
        <v>4.2900000000000001E-2</v>
      </c>
      <c r="O6947" s="7">
        <v>5.9900000000000002E-2</v>
      </c>
      <c r="P6947" s="7">
        <v>4.24E-2</v>
      </c>
      <c r="Q6947" s="7">
        <v>5.1799999999999999E-2</v>
      </c>
      <c r="R6947">
        <v>0</v>
      </c>
      <c r="S6947">
        <v>1002000</v>
      </c>
    </row>
    <row r="6948" spans="2:19" x14ac:dyDescent="0.35">
      <c r="B6948">
        <v>0</v>
      </c>
      <c r="C6948">
        <v>0</v>
      </c>
      <c r="D6948" s="7">
        <v>0</v>
      </c>
      <c r="E6948" s="7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 s="7">
        <v>1.8499999999999999E-2</v>
      </c>
      <c r="O6948" s="7">
        <v>3.1600000000000003E-2</v>
      </c>
      <c r="P6948" s="7">
        <v>2.86E-2</v>
      </c>
      <c r="Q6948" s="7">
        <v>3.5999999999999997E-2</v>
      </c>
      <c r="R6948">
        <v>0</v>
      </c>
      <c r="S6948">
        <v>578000</v>
      </c>
    </row>
    <row r="6949" spans="2:19" x14ac:dyDescent="0.35">
      <c r="B6949">
        <v>0</v>
      </c>
      <c r="C6949">
        <v>0</v>
      </c>
      <c r="D6949" s="7">
        <v>0</v>
      </c>
      <c r="E6949" s="7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 s="7">
        <v>4.5999999999999999E-2</v>
      </c>
      <c r="O6949" s="7">
        <v>6.2199999999999998E-2</v>
      </c>
      <c r="P6949" s="7">
        <v>4.4200000000000003E-2</v>
      </c>
      <c r="Q6949" s="7">
        <v>5.3100000000000001E-2</v>
      </c>
      <c r="R6949">
        <v>0</v>
      </c>
      <c r="S6949">
        <v>266000</v>
      </c>
    </row>
    <row r="6950" spans="2:19" x14ac:dyDescent="0.35">
      <c r="B6950">
        <v>0</v>
      </c>
      <c r="C6950">
        <v>0</v>
      </c>
      <c r="D6950" s="7">
        <v>0</v>
      </c>
      <c r="E6950" s="7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 s="7">
        <v>6.0000000000000001E-3</v>
      </c>
      <c r="O6950" s="7">
        <v>8.8000000000000005E-3</v>
      </c>
      <c r="P6950" s="7">
        <v>1.38E-2</v>
      </c>
      <c r="Q6950" s="7">
        <v>1.9199999999999998E-2</v>
      </c>
      <c r="R6950">
        <v>0</v>
      </c>
      <c r="S6950">
        <v>272000</v>
      </c>
    </row>
    <row r="6951" spans="2:19" x14ac:dyDescent="0.35">
      <c r="B6951">
        <v>0</v>
      </c>
      <c r="C6951">
        <v>0</v>
      </c>
      <c r="D6951" s="7">
        <v>0</v>
      </c>
      <c r="E6951" s="7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 s="7">
        <v>5.7099999999999998E-2</v>
      </c>
      <c r="O6951" s="7">
        <v>7.5600000000000001E-2</v>
      </c>
      <c r="P6951" s="7">
        <v>5.0299999999999997E-2</v>
      </c>
      <c r="Q6951" s="7">
        <v>6.0400000000000002E-2</v>
      </c>
      <c r="R6951">
        <v>0</v>
      </c>
      <c r="S6951">
        <v>149000</v>
      </c>
    </row>
    <row r="6952" spans="2:19" x14ac:dyDescent="0.35">
      <c r="B6952">
        <v>0</v>
      </c>
      <c r="C6952">
        <v>0</v>
      </c>
      <c r="D6952" s="7">
        <v>0</v>
      </c>
      <c r="E6952" s="7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 s="7">
        <v>0.16109999999999999</v>
      </c>
      <c r="O6952" s="7">
        <v>0.1966</v>
      </c>
      <c r="P6952" s="7">
        <v>0.1447</v>
      </c>
      <c r="Q6952" s="7">
        <v>0.17910000000000001</v>
      </c>
      <c r="R6952">
        <v>0</v>
      </c>
      <c r="S6952">
        <v>160000</v>
      </c>
    </row>
    <row r="6953" spans="2:19" x14ac:dyDescent="0.35">
      <c r="B6953">
        <v>0</v>
      </c>
      <c r="C6953">
        <v>0</v>
      </c>
      <c r="D6953" s="7">
        <v>0</v>
      </c>
      <c r="E6953" s="7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 s="7">
        <v>0.2175</v>
      </c>
      <c r="O6953" s="7">
        <v>0.27439999999999998</v>
      </c>
      <c r="P6953" s="7">
        <v>0.20069999999999999</v>
      </c>
      <c r="Q6953" s="7">
        <v>0.25040000000000001</v>
      </c>
      <c r="R6953">
        <v>0</v>
      </c>
      <c r="S6953">
        <v>285000</v>
      </c>
    </row>
    <row r="6954" spans="2:19" x14ac:dyDescent="0.35">
      <c r="B6954">
        <v>0</v>
      </c>
      <c r="C6954">
        <v>0</v>
      </c>
      <c r="D6954" s="7">
        <v>0</v>
      </c>
      <c r="E6954" s="7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 s="7">
        <v>0.2853</v>
      </c>
      <c r="O6954" s="7">
        <v>0.35859999999999997</v>
      </c>
      <c r="P6954" s="7">
        <v>0.25990000000000002</v>
      </c>
      <c r="Q6954" s="7">
        <v>0.32500000000000001</v>
      </c>
      <c r="R6954">
        <v>0</v>
      </c>
      <c r="S6954">
        <v>630000</v>
      </c>
    </row>
    <row r="6955" spans="2:19" x14ac:dyDescent="0.35">
      <c r="B6955">
        <v>0</v>
      </c>
      <c r="C6955">
        <v>0</v>
      </c>
      <c r="D6955" s="7">
        <v>0</v>
      </c>
      <c r="E6955" s="7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 s="7">
        <v>0.40060000000000001</v>
      </c>
      <c r="O6955" s="7">
        <v>0.48430000000000001</v>
      </c>
      <c r="P6955" s="7">
        <v>0.36230000000000001</v>
      </c>
      <c r="Q6955" s="7">
        <v>0.43690000000000001</v>
      </c>
      <c r="R6955">
        <v>0</v>
      </c>
      <c r="S6955">
        <v>666000</v>
      </c>
    </row>
    <row r="6956" spans="2:19" x14ac:dyDescent="0.35">
      <c r="B6956">
        <v>0</v>
      </c>
      <c r="C6956">
        <v>0</v>
      </c>
      <c r="D6956" s="7">
        <v>0</v>
      </c>
      <c r="E6956" s="7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 s="7">
        <v>0.45100000000000001</v>
      </c>
      <c r="O6956" s="7">
        <v>0.55869999999999997</v>
      </c>
      <c r="P6956" s="7">
        <v>0.40720000000000001</v>
      </c>
      <c r="Q6956" s="7">
        <v>0.5</v>
      </c>
      <c r="R6956">
        <v>0</v>
      </c>
      <c r="S6956">
        <v>662000</v>
      </c>
    </row>
    <row r="6957" spans="2:19" x14ac:dyDescent="0.35">
      <c r="B6957">
        <v>0</v>
      </c>
      <c r="C6957">
        <v>0</v>
      </c>
      <c r="D6957" s="7">
        <v>0</v>
      </c>
      <c r="E6957" s="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 s="7">
        <v>0.42630000000000001</v>
      </c>
      <c r="O6957" s="7">
        <v>0.54090000000000005</v>
      </c>
      <c r="P6957" s="7">
        <v>0.38529999999999998</v>
      </c>
      <c r="Q6957" s="7">
        <v>0.48499999999999999</v>
      </c>
      <c r="R6957">
        <v>0</v>
      </c>
      <c r="S6957">
        <v>882000</v>
      </c>
    </row>
    <row r="6958" spans="2:19" x14ac:dyDescent="0.35">
      <c r="B6958">
        <v>0</v>
      </c>
      <c r="C6958">
        <v>0</v>
      </c>
      <c r="D6958" s="7">
        <v>0</v>
      </c>
      <c r="E6958" s="7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 s="7">
        <v>0.37059999999999998</v>
      </c>
      <c r="O6958" s="7">
        <v>0.46949999999999997</v>
      </c>
      <c r="P6958" s="7">
        <v>0.33560000000000001</v>
      </c>
      <c r="Q6958" s="7">
        <v>0.42370000000000002</v>
      </c>
      <c r="R6958">
        <v>0</v>
      </c>
      <c r="S6958">
        <v>777000</v>
      </c>
    </row>
    <row r="6959" spans="2:19" x14ac:dyDescent="0.35">
      <c r="B6959">
        <v>0</v>
      </c>
      <c r="C6959">
        <v>0</v>
      </c>
      <c r="D6959" s="7">
        <v>0</v>
      </c>
      <c r="E6959" s="7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 s="7">
        <v>0.30819999999999997</v>
      </c>
      <c r="O6959" s="7">
        <v>0.44180000000000003</v>
      </c>
      <c r="P6959" s="7">
        <v>0.2802</v>
      </c>
      <c r="Q6959" s="7">
        <v>0.39900000000000002</v>
      </c>
      <c r="R6959">
        <v>0</v>
      </c>
      <c r="S6959">
        <v>613000</v>
      </c>
    </row>
    <row r="6960" spans="2:19" x14ac:dyDescent="0.35">
      <c r="B6960">
        <v>0</v>
      </c>
      <c r="C6960">
        <v>0</v>
      </c>
      <c r="D6960" s="7">
        <v>0</v>
      </c>
      <c r="E6960" s="7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 s="7">
        <v>0.21890000000000001</v>
      </c>
      <c r="O6960" s="7">
        <v>0.30080000000000001</v>
      </c>
      <c r="P6960" s="7">
        <v>0.20219999999999999</v>
      </c>
      <c r="Q6960" s="7">
        <v>0.2737</v>
      </c>
      <c r="R6960">
        <v>0</v>
      </c>
      <c r="S6960">
        <v>652000</v>
      </c>
    </row>
    <row r="6961" spans="2:19" x14ac:dyDescent="0.35">
      <c r="B6961">
        <v>0</v>
      </c>
      <c r="C6961">
        <v>0</v>
      </c>
      <c r="D6961" s="7">
        <v>0</v>
      </c>
      <c r="E6961" s="7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 s="7">
        <v>0.1837</v>
      </c>
      <c r="O6961" s="7">
        <v>0.22589999999999999</v>
      </c>
      <c r="P6961" s="7">
        <v>0.16569999999999999</v>
      </c>
      <c r="Q6961" s="7">
        <v>0.2084</v>
      </c>
      <c r="R6961">
        <v>0</v>
      </c>
      <c r="S6961">
        <v>689000</v>
      </c>
    </row>
    <row r="6962" spans="2:19" x14ac:dyDescent="0.35">
      <c r="B6962">
        <v>0</v>
      </c>
      <c r="C6962">
        <v>0</v>
      </c>
      <c r="D6962" s="7">
        <v>0</v>
      </c>
      <c r="E6962" s="7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 s="7">
        <v>0.12909999999999999</v>
      </c>
      <c r="O6962" s="7">
        <v>0.16139999999999999</v>
      </c>
      <c r="P6962" s="7">
        <v>0.11459999999999999</v>
      </c>
      <c r="Q6962" s="7">
        <v>0.1449</v>
      </c>
      <c r="R6962">
        <v>0</v>
      </c>
      <c r="S6962">
        <v>726000</v>
      </c>
    </row>
    <row r="6963" spans="2:19" x14ac:dyDescent="0.35">
      <c r="B6963">
        <v>0</v>
      </c>
      <c r="C6963">
        <v>0</v>
      </c>
      <c r="D6963" s="7">
        <v>0</v>
      </c>
      <c r="E6963" s="7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 s="7">
        <v>0.17019999999999999</v>
      </c>
      <c r="O6963" s="7">
        <v>0.2069</v>
      </c>
      <c r="P6963" s="7">
        <v>0.15290000000000001</v>
      </c>
      <c r="Q6963" s="7">
        <v>0.18970000000000001</v>
      </c>
      <c r="R6963">
        <v>0</v>
      </c>
      <c r="S6963">
        <v>890000</v>
      </c>
    </row>
    <row r="6964" spans="2:19" x14ac:dyDescent="0.35">
      <c r="B6964">
        <v>0</v>
      </c>
      <c r="C6964">
        <v>0</v>
      </c>
      <c r="D6964" s="7">
        <v>0</v>
      </c>
      <c r="E6964" s="7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 s="7">
        <v>0.24490000000000001</v>
      </c>
      <c r="O6964" s="7">
        <v>0.30769999999999997</v>
      </c>
      <c r="P6964" s="7">
        <v>0.2248</v>
      </c>
      <c r="Q6964" s="7">
        <v>0.2797</v>
      </c>
      <c r="R6964">
        <v>0</v>
      </c>
      <c r="S6964">
        <v>960000</v>
      </c>
    </row>
    <row r="6965" spans="2:19" x14ac:dyDescent="0.35">
      <c r="B6965">
        <v>0</v>
      </c>
      <c r="C6965">
        <v>0</v>
      </c>
      <c r="D6965" s="7">
        <v>0</v>
      </c>
      <c r="E6965" s="7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 s="7">
        <v>0.32379999999999998</v>
      </c>
      <c r="O6965" s="7">
        <v>0.40550000000000003</v>
      </c>
      <c r="P6965" s="7">
        <v>0.29399999999999998</v>
      </c>
      <c r="Q6965" s="7">
        <v>0.36670000000000003</v>
      </c>
      <c r="R6965">
        <v>0</v>
      </c>
      <c r="S6965">
        <v>578000</v>
      </c>
    </row>
    <row r="6966" spans="2:19" x14ac:dyDescent="0.35">
      <c r="B6966">
        <v>0</v>
      </c>
      <c r="C6966">
        <v>0</v>
      </c>
      <c r="D6966" s="7">
        <v>0</v>
      </c>
      <c r="E6966" s="7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 s="7">
        <v>0.33019999999999999</v>
      </c>
      <c r="O6966" s="7">
        <v>0.41</v>
      </c>
      <c r="P6966" s="7">
        <v>0.29970000000000002</v>
      </c>
      <c r="Q6966" s="7">
        <v>0.37080000000000002</v>
      </c>
      <c r="R6966">
        <v>0</v>
      </c>
      <c r="S6966">
        <v>822000</v>
      </c>
    </row>
    <row r="6967" spans="2:19" x14ac:dyDescent="0.35">
      <c r="B6967">
        <v>0</v>
      </c>
      <c r="C6967">
        <v>0</v>
      </c>
      <c r="D6967" s="7">
        <v>0</v>
      </c>
      <c r="E6967" s="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 s="7">
        <v>0.25019999999999998</v>
      </c>
      <c r="O6967" s="7">
        <v>0.31669999999999998</v>
      </c>
      <c r="P6967" s="7">
        <v>0.22950000000000001</v>
      </c>
      <c r="Q6967" s="7">
        <v>0.28770000000000001</v>
      </c>
      <c r="R6967">
        <v>0</v>
      </c>
      <c r="S6967">
        <v>862000</v>
      </c>
    </row>
    <row r="6968" spans="2:19" x14ac:dyDescent="0.35">
      <c r="B6968">
        <v>0</v>
      </c>
      <c r="C6968">
        <v>0</v>
      </c>
      <c r="D6968" s="7">
        <v>0</v>
      </c>
      <c r="E6968" s="7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 s="7">
        <v>0.1784</v>
      </c>
      <c r="O6968" s="7">
        <v>0.21829999999999999</v>
      </c>
      <c r="P6968" s="7">
        <v>0.1603</v>
      </c>
      <c r="Q6968" s="7">
        <v>0.2016</v>
      </c>
      <c r="R6968">
        <v>0</v>
      </c>
      <c r="S6968">
        <v>649000</v>
      </c>
    </row>
    <row r="6969" spans="2:19" x14ac:dyDescent="0.35">
      <c r="B6969">
        <v>0</v>
      </c>
      <c r="C6969">
        <v>0</v>
      </c>
      <c r="D6969" s="7">
        <v>0</v>
      </c>
      <c r="E6969" s="7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 s="7">
        <v>0.1351</v>
      </c>
      <c r="O6969" s="7">
        <v>0.1714</v>
      </c>
      <c r="P6969" s="7">
        <v>0.1211</v>
      </c>
      <c r="Q6969" s="7">
        <v>0.15390000000000001</v>
      </c>
      <c r="R6969">
        <v>0</v>
      </c>
      <c r="S6969">
        <v>710000</v>
      </c>
    </row>
    <row r="6970" spans="2:19" x14ac:dyDescent="0.35">
      <c r="B6970">
        <v>0</v>
      </c>
      <c r="C6970">
        <v>0</v>
      </c>
      <c r="D6970" s="7">
        <v>0</v>
      </c>
      <c r="E6970" s="7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 s="7">
        <v>9.9900000000000003E-2</v>
      </c>
      <c r="O6970" s="7">
        <v>0.12470000000000001</v>
      </c>
      <c r="P6970" s="7">
        <v>8.3699999999999997E-2</v>
      </c>
      <c r="Q6970" s="7">
        <v>0.10979999999999999</v>
      </c>
      <c r="R6970">
        <v>0</v>
      </c>
      <c r="S6970">
        <v>940000</v>
      </c>
    </row>
    <row r="6971" spans="2:19" x14ac:dyDescent="0.35">
      <c r="B6971">
        <v>0</v>
      </c>
      <c r="C6971">
        <v>0</v>
      </c>
      <c r="D6971" s="7">
        <v>0</v>
      </c>
      <c r="E6971" s="7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 s="7">
        <v>5.9299999999999999E-2</v>
      </c>
      <c r="O6971" s="7">
        <v>8.1500000000000003E-2</v>
      </c>
      <c r="P6971" s="7">
        <v>5.1499999999999997E-2</v>
      </c>
      <c r="Q6971" s="7">
        <v>6.5600000000000006E-2</v>
      </c>
      <c r="R6971">
        <v>0</v>
      </c>
      <c r="S6971">
        <v>981000</v>
      </c>
    </row>
    <row r="6972" spans="2:19" x14ac:dyDescent="0.35">
      <c r="B6972">
        <v>0</v>
      </c>
      <c r="C6972">
        <v>0</v>
      </c>
      <c r="D6972" s="7">
        <v>0</v>
      </c>
      <c r="E6972" s="7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 s="7">
        <v>1.2699999999999999E-2</v>
      </c>
      <c r="O6972" s="7">
        <v>3.0700000000000002E-2</v>
      </c>
      <c r="P6972" s="7">
        <v>2.5399999999999999E-2</v>
      </c>
      <c r="Q6972" s="7">
        <v>3.5499999999999997E-2</v>
      </c>
      <c r="R6972">
        <v>0</v>
      </c>
      <c r="S6972">
        <v>574000</v>
      </c>
    </row>
    <row r="6973" spans="2:19" x14ac:dyDescent="0.35">
      <c r="B6973">
        <v>0</v>
      </c>
      <c r="C6973">
        <v>0</v>
      </c>
      <c r="D6973" s="7">
        <v>0</v>
      </c>
      <c r="E6973" s="7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 s="7">
        <v>3.6799999999999999E-2</v>
      </c>
      <c r="O6973" s="7">
        <v>5.4800000000000001E-2</v>
      </c>
      <c r="P6973" s="7">
        <v>3.9E-2</v>
      </c>
      <c r="Q6973" s="7">
        <v>4.9000000000000002E-2</v>
      </c>
      <c r="R6973">
        <v>0</v>
      </c>
      <c r="S6973">
        <v>662000</v>
      </c>
    </row>
    <row r="6974" spans="2:19" x14ac:dyDescent="0.35">
      <c r="B6974">
        <v>0</v>
      </c>
      <c r="C6974">
        <v>0</v>
      </c>
      <c r="D6974" s="7">
        <v>0</v>
      </c>
      <c r="E6974" s="7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 s="7">
        <v>5.5899999999999998E-2</v>
      </c>
      <c r="O6974" s="7">
        <v>7.2999999999999995E-2</v>
      </c>
      <c r="P6974" s="7">
        <v>4.9599999999999998E-2</v>
      </c>
      <c r="Q6974" s="7">
        <v>5.8999999999999997E-2</v>
      </c>
      <c r="R6974">
        <v>0</v>
      </c>
      <c r="S6974">
        <v>570000</v>
      </c>
    </row>
    <row r="6975" spans="2:19" x14ac:dyDescent="0.35">
      <c r="B6975">
        <v>0</v>
      </c>
      <c r="C6975">
        <v>0</v>
      </c>
      <c r="D6975" s="7">
        <v>0</v>
      </c>
      <c r="E6975" s="7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 s="7">
        <v>8.6999999999999994E-2</v>
      </c>
      <c r="O6975" s="7">
        <v>0.1048</v>
      </c>
      <c r="P6975" s="7">
        <v>7.0999999999999994E-2</v>
      </c>
      <c r="Q6975" s="7">
        <v>8.8499999999999995E-2</v>
      </c>
      <c r="R6975">
        <v>0</v>
      </c>
      <c r="S6975">
        <v>561000</v>
      </c>
    </row>
    <row r="6976" spans="2:19" x14ac:dyDescent="0.35">
      <c r="B6976">
        <v>0</v>
      </c>
      <c r="C6976">
        <v>0</v>
      </c>
      <c r="D6976" s="7">
        <v>0</v>
      </c>
      <c r="E6976" s="7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 s="7">
        <v>0.155</v>
      </c>
      <c r="O6976" s="7">
        <v>0.18629999999999999</v>
      </c>
      <c r="P6976" s="7">
        <v>0.13919999999999999</v>
      </c>
      <c r="Q6976" s="7">
        <v>0.16839999999999999</v>
      </c>
      <c r="R6976">
        <v>0</v>
      </c>
      <c r="S6976">
        <v>585000</v>
      </c>
    </row>
    <row r="6977" spans="2:19" x14ac:dyDescent="0.35">
      <c r="B6977">
        <v>0</v>
      </c>
      <c r="C6977">
        <v>0</v>
      </c>
      <c r="D6977" s="7">
        <v>0</v>
      </c>
      <c r="E6977" s="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 s="7">
        <v>0.19789999999999999</v>
      </c>
      <c r="O6977" s="7">
        <v>0.23169999999999999</v>
      </c>
      <c r="P6977" s="7">
        <v>0.18049999999999999</v>
      </c>
      <c r="Q6977" s="7">
        <v>0.21340000000000001</v>
      </c>
      <c r="R6977">
        <v>0</v>
      </c>
      <c r="S6977">
        <v>670000</v>
      </c>
    </row>
    <row r="6978" spans="2:19" x14ac:dyDescent="0.35">
      <c r="B6978">
        <v>0</v>
      </c>
      <c r="C6978">
        <v>0</v>
      </c>
      <c r="D6978" s="7">
        <v>0</v>
      </c>
      <c r="E6978" s="7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 s="7">
        <v>0.1976</v>
      </c>
      <c r="O6978" s="7">
        <v>0.22520000000000001</v>
      </c>
      <c r="P6978" s="7">
        <v>0.1802</v>
      </c>
      <c r="Q6978" s="7">
        <v>0.20780000000000001</v>
      </c>
      <c r="R6978">
        <v>0</v>
      </c>
      <c r="S6978">
        <v>758000</v>
      </c>
    </row>
    <row r="6979" spans="2:19" x14ac:dyDescent="0.35">
      <c r="B6979">
        <v>0</v>
      </c>
      <c r="C6979">
        <v>0</v>
      </c>
      <c r="D6979" s="7">
        <v>0</v>
      </c>
      <c r="E6979" s="7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 s="7">
        <v>0.14649999999999999</v>
      </c>
      <c r="O6979" s="7">
        <v>0.17019999999999999</v>
      </c>
      <c r="P6979" s="7">
        <v>0.13159999999999999</v>
      </c>
      <c r="Q6979" s="7">
        <v>0.15290000000000001</v>
      </c>
      <c r="R6979">
        <v>0</v>
      </c>
      <c r="S6979">
        <v>838000</v>
      </c>
    </row>
    <row r="6980" spans="2:19" x14ac:dyDescent="0.35">
      <c r="B6980">
        <v>0</v>
      </c>
      <c r="C6980">
        <v>0</v>
      </c>
      <c r="D6980" s="7">
        <v>0</v>
      </c>
      <c r="E6980" s="7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 s="7">
        <v>0.12659999999999999</v>
      </c>
      <c r="O6980" s="7">
        <v>0.1482</v>
      </c>
      <c r="P6980" s="7">
        <v>0.1119</v>
      </c>
      <c r="Q6980" s="7">
        <v>0.1331</v>
      </c>
      <c r="R6980">
        <v>0</v>
      </c>
      <c r="S6980">
        <v>1011000</v>
      </c>
    </row>
    <row r="6981" spans="2:19" x14ac:dyDescent="0.35">
      <c r="B6981">
        <v>0</v>
      </c>
      <c r="C6981">
        <v>0</v>
      </c>
      <c r="D6981" s="7">
        <v>0</v>
      </c>
      <c r="E6981" s="7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 s="7">
        <v>0.1462</v>
      </c>
      <c r="O6981" s="7">
        <v>0.1739</v>
      </c>
      <c r="P6981" s="7">
        <v>0.1313</v>
      </c>
      <c r="Q6981" s="7">
        <v>0.15620000000000001</v>
      </c>
      <c r="R6981">
        <v>0</v>
      </c>
      <c r="S6981">
        <v>989000</v>
      </c>
    </row>
    <row r="6982" spans="2:19" x14ac:dyDescent="0.35">
      <c r="B6982">
        <v>0</v>
      </c>
      <c r="C6982">
        <v>0</v>
      </c>
      <c r="D6982" s="7">
        <v>0</v>
      </c>
      <c r="E6982" s="7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 s="7">
        <v>0.1976</v>
      </c>
      <c r="O6982" s="7">
        <v>0.23910000000000001</v>
      </c>
      <c r="P6982" s="7">
        <v>0.1802</v>
      </c>
      <c r="Q6982" s="7">
        <v>0.2198</v>
      </c>
      <c r="R6982">
        <v>0</v>
      </c>
      <c r="S6982">
        <v>996000</v>
      </c>
    </row>
    <row r="6983" spans="2:19" x14ac:dyDescent="0.35">
      <c r="B6983">
        <v>0</v>
      </c>
      <c r="C6983">
        <v>0</v>
      </c>
      <c r="D6983" s="7">
        <v>0</v>
      </c>
      <c r="E6983" s="7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 s="7">
        <v>0.1862</v>
      </c>
      <c r="O6983" s="7">
        <v>0.22559999999999999</v>
      </c>
      <c r="P6983" s="7">
        <v>0.16839999999999999</v>
      </c>
      <c r="Q6983" s="7">
        <v>0.20810000000000001</v>
      </c>
      <c r="R6983">
        <v>0</v>
      </c>
      <c r="S6983">
        <v>1068000</v>
      </c>
    </row>
    <row r="6984" spans="2:19" x14ac:dyDescent="0.35">
      <c r="B6984">
        <v>0</v>
      </c>
      <c r="C6984">
        <v>0</v>
      </c>
      <c r="D6984" s="7">
        <v>0</v>
      </c>
      <c r="E6984" s="7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 s="7">
        <v>0.25430000000000003</v>
      </c>
      <c r="O6984" s="7">
        <v>0.31540000000000001</v>
      </c>
      <c r="P6984" s="7">
        <v>0.23300000000000001</v>
      </c>
      <c r="Q6984" s="7">
        <v>0.28660000000000002</v>
      </c>
      <c r="R6984">
        <v>0</v>
      </c>
      <c r="S6984">
        <v>948000</v>
      </c>
    </row>
    <row r="6985" spans="2:19" x14ac:dyDescent="0.35">
      <c r="B6985">
        <v>0</v>
      </c>
      <c r="C6985">
        <v>0</v>
      </c>
      <c r="D6985" s="7">
        <v>0</v>
      </c>
      <c r="E6985" s="7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 s="7">
        <v>0.3014</v>
      </c>
      <c r="O6985" s="7">
        <v>0.37390000000000001</v>
      </c>
      <c r="P6985" s="7">
        <v>0.2742</v>
      </c>
      <c r="Q6985" s="7">
        <v>0.33860000000000001</v>
      </c>
      <c r="R6985">
        <v>0</v>
      </c>
      <c r="S6985">
        <v>732000</v>
      </c>
    </row>
    <row r="6986" spans="2:19" x14ac:dyDescent="0.35">
      <c r="B6986">
        <v>0</v>
      </c>
      <c r="C6986">
        <v>0</v>
      </c>
      <c r="D6986" s="7">
        <v>0</v>
      </c>
      <c r="E6986" s="7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 s="7">
        <v>0.29039999999999999</v>
      </c>
      <c r="O6986" s="7">
        <v>0.36559999999999998</v>
      </c>
      <c r="P6986" s="7">
        <v>0.26440000000000002</v>
      </c>
      <c r="Q6986" s="7">
        <v>0.33119999999999999</v>
      </c>
      <c r="R6986">
        <v>0</v>
      </c>
      <c r="S6986">
        <v>635000</v>
      </c>
    </row>
    <row r="6987" spans="2:19" x14ac:dyDescent="0.35">
      <c r="B6987">
        <v>0</v>
      </c>
      <c r="C6987">
        <v>0</v>
      </c>
      <c r="D6987" s="7">
        <v>0</v>
      </c>
      <c r="E6987" s="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 s="7">
        <v>0.25879999999999997</v>
      </c>
      <c r="O6987" s="7">
        <v>0.31819999999999998</v>
      </c>
      <c r="P6987" s="7">
        <v>0.2369</v>
      </c>
      <c r="Q6987" s="7">
        <v>0.28910000000000002</v>
      </c>
      <c r="R6987">
        <v>0</v>
      </c>
      <c r="S6987">
        <v>823000</v>
      </c>
    </row>
    <row r="6988" spans="2:19" x14ac:dyDescent="0.35">
      <c r="B6988">
        <v>0</v>
      </c>
      <c r="C6988">
        <v>0</v>
      </c>
      <c r="D6988" s="7">
        <v>0</v>
      </c>
      <c r="E6988" s="7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 s="7">
        <v>0.25340000000000001</v>
      </c>
      <c r="O6988" s="7">
        <v>0.31</v>
      </c>
      <c r="P6988" s="7">
        <v>0.23219999999999999</v>
      </c>
      <c r="Q6988" s="7">
        <v>0.28179999999999999</v>
      </c>
      <c r="R6988">
        <v>0</v>
      </c>
      <c r="S6988">
        <v>587000</v>
      </c>
    </row>
    <row r="6989" spans="2:19" x14ac:dyDescent="0.35">
      <c r="B6989">
        <v>0</v>
      </c>
      <c r="C6989">
        <v>0</v>
      </c>
      <c r="D6989" s="7">
        <v>0</v>
      </c>
      <c r="E6989" s="7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 s="7">
        <v>0.32840000000000003</v>
      </c>
      <c r="O6989" s="7">
        <v>0.39910000000000001</v>
      </c>
      <c r="P6989" s="7">
        <v>0.29820000000000002</v>
      </c>
      <c r="Q6989" s="7">
        <v>0.36099999999999999</v>
      </c>
      <c r="R6989">
        <v>0</v>
      </c>
      <c r="S6989">
        <v>502000</v>
      </c>
    </row>
    <row r="6990" spans="2:19" x14ac:dyDescent="0.35">
      <c r="B6990">
        <v>0</v>
      </c>
      <c r="C6990">
        <v>0</v>
      </c>
      <c r="D6990" s="7">
        <v>0</v>
      </c>
      <c r="E6990" s="7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 s="7">
        <v>0.34889999999999999</v>
      </c>
      <c r="O6990" s="7">
        <v>0.42530000000000001</v>
      </c>
      <c r="P6990" s="7">
        <v>0.31640000000000001</v>
      </c>
      <c r="Q6990" s="7">
        <v>0.38440000000000002</v>
      </c>
      <c r="R6990">
        <v>0</v>
      </c>
      <c r="S6990">
        <v>313000</v>
      </c>
    </row>
    <row r="6991" spans="2:19" x14ac:dyDescent="0.35">
      <c r="B6991">
        <v>0</v>
      </c>
      <c r="C6991">
        <v>0</v>
      </c>
      <c r="D6991" s="7">
        <v>0</v>
      </c>
      <c r="E6991" s="7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 s="7">
        <v>0.31230000000000002</v>
      </c>
      <c r="O6991" s="7">
        <v>0.37419999999999998</v>
      </c>
      <c r="P6991" s="7">
        <v>0.2838</v>
      </c>
      <c r="Q6991" s="7">
        <v>0.33879999999999999</v>
      </c>
      <c r="R6991">
        <v>0</v>
      </c>
      <c r="S6991">
        <v>0</v>
      </c>
    </row>
    <row r="6992" spans="2:19" x14ac:dyDescent="0.35">
      <c r="B6992">
        <v>0</v>
      </c>
      <c r="C6992">
        <v>0</v>
      </c>
      <c r="D6992" s="7">
        <v>0</v>
      </c>
      <c r="E6992" s="7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 s="7">
        <v>0.30509999999999998</v>
      </c>
      <c r="O6992" s="7">
        <v>0.36420000000000002</v>
      </c>
      <c r="P6992" s="7">
        <v>0.27739999999999998</v>
      </c>
      <c r="Q6992" s="7">
        <v>0.32990000000000003</v>
      </c>
      <c r="R6992">
        <v>0</v>
      </c>
      <c r="S6992">
        <v>0</v>
      </c>
    </row>
    <row r="6993" spans="2:19" x14ac:dyDescent="0.35">
      <c r="B6993">
        <v>0</v>
      </c>
      <c r="C6993">
        <v>0</v>
      </c>
      <c r="D6993" s="7">
        <v>0</v>
      </c>
      <c r="E6993" s="7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 s="7">
        <v>0.28860000000000002</v>
      </c>
      <c r="O6993" s="7">
        <v>0.34379999999999999</v>
      </c>
      <c r="P6993" s="7">
        <v>0.26279999999999998</v>
      </c>
      <c r="Q6993" s="7">
        <v>0.31180000000000002</v>
      </c>
      <c r="R6993">
        <v>0</v>
      </c>
      <c r="S6993">
        <v>0</v>
      </c>
    </row>
    <row r="6994" spans="2:19" x14ac:dyDescent="0.35">
      <c r="B6994">
        <v>0</v>
      </c>
      <c r="C6994">
        <v>0</v>
      </c>
      <c r="D6994" s="7">
        <v>0</v>
      </c>
      <c r="E6994" s="7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 s="7">
        <v>0.2429</v>
      </c>
      <c r="O6994" s="7">
        <v>0.29680000000000001</v>
      </c>
      <c r="P6994" s="7">
        <v>0.22309999999999999</v>
      </c>
      <c r="Q6994" s="7">
        <v>0.27010000000000001</v>
      </c>
      <c r="R6994">
        <v>0</v>
      </c>
      <c r="S6994">
        <v>0</v>
      </c>
    </row>
    <row r="6995" spans="2:19" x14ac:dyDescent="0.35">
      <c r="B6995">
        <v>0</v>
      </c>
      <c r="C6995">
        <v>0</v>
      </c>
      <c r="D6995" s="7">
        <v>0</v>
      </c>
      <c r="E6995" s="7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 s="7">
        <v>0.1981</v>
      </c>
      <c r="O6995" s="7">
        <v>0.2382</v>
      </c>
      <c r="P6995" s="7">
        <v>0.1807</v>
      </c>
      <c r="Q6995" s="7">
        <v>0.219</v>
      </c>
      <c r="R6995">
        <v>0</v>
      </c>
      <c r="S6995">
        <v>0</v>
      </c>
    </row>
    <row r="6996" spans="2:19" x14ac:dyDescent="0.35">
      <c r="B6996">
        <v>0</v>
      </c>
      <c r="C6996">
        <v>0</v>
      </c>
      <c r="D6996" s="7">
        <v>0</v>
      </c>
      <c r="E6996" s="7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 s="7">
        <v>0.21779999999999999</v>
      </c>
      <c r="O6996" s="7">
        <v>0.26960000000000001</v>
      </c>
      <c r="P6996" s="7">
        <v>0.2011</v>
      </c>
      <c r="Q6996" s="7">
        <v>0.2462</v>
      </c>
      <c r="R6996">
        <v>0</v>
      </c>
      <c r="S6996">
        <v>0</v>
      </c>
    </row>
    <row r="6997" spans="2:19" x14ac:dyDescent="0.35">
      <c r="B6997">
        <v>0</v>
      </c>
      <c r="C6997">
        <v>0</v>
      </c>
      <c r="D6997" s="7">
        <v>0</v>
      </c>
      <c r="E6997" s="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 s="7">
        <v>0.2072</v>
      </c>
      <c r="O6997" s="7">
        <v>0.25290000000000001</v>
      </c>
      <c r="P6997" s="7">
        <v>0.19009999999999999</v>
      </c>
      <c r="Q6997" s="7">
        <v>0.23180000000000001</v>
      </c>
      <c r="R6997">
        <v>0</v>
      </c>
      <c r="S6997">
        <v>0</v>
      </c>
    </row>
    <row r="6998" spans="2:19" x14ac:dyDescent="0.35">
      <c r="B6998">
        <v>0</v>
      </c>
      <c r="C6998">
        <v>0</v>
      </c>
      <c r="D6998" s="7">
        <v>0</v>
      </c>
      <c r="E6998" s="7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 s="7">
        <v>0.19800000000000001</v>
      </c>
      <c r="O6998" s="7">
        <v>0.2392</v>
      </c>
      <c r="P6998" s="7">
        <v>0.18060000000000001</v>
      </c>
      <c r="Q6998" s="7">
        <v>0.21990000000000001</v>
      </c>
      <c r="R6998">
        <v>0</v>
      </c>
      <c r="S6998">
        <v>0</v>
      </c>
    </row>
    <row r="6999" spans="2:19" x14ac:dyDescent="0.35">
      <c r="B6999">
        <v>0</v>
      </c>
      <c r="C6999">
        <v>0</v>
      </c>
      <c r="D6999" s="7">
        <v>0</v>
      </c>
      <c r="E6999" s="7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 s="7">
        <v>0.2077</v>
      </c>
      <c r="O6999" s="7">
        <v>0.25669999999999998</v>
      </c>
      <c r="P6999" s="7">
        <v>0.19059999999999999</v>
      </c>
      <c r="Q6999" s="7">
        <v>0.23499999999999999</v>
      </c>
      <c r="R6999">
        <v>0</v>
      </c>
      <c r="S6999">
        <v>0</v>
      </c>
    </row>
    <row r="7000" spans="2:19" x14ac:dyDescent="0.35">
      <c r="B7000">
        <v>0</v>
      </c>
      <c r="C7000">
        <v>0</v>
      </c>
      <c r="D7000" s="7">
        <v>0</v>
      </c>
      <c r="E7000" s="7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 s="7">
        <v>0.19620000000000001</v>
      </c>
      <c r="O7000" s="7">
        <v>0.23769999999999999</v>
      </c>
      <c r="P7000" s="7">
        <v>0.1787</v>
      </c>
      <c r="Q7000" s="7">
        <v>0.21859999999999999</v>
      </c>
      <c r="R7000">
        <v>0</v>
      </c>
      <c r="S7000">
        <v>0</v>
      </c>
    </row>
    <row r="7001" spans="2:19" x14ac:dyDescent="0.35">
      <c r="B7001">
        <v>0</v>
      </c>
      <c r="C7001">
        <v>0</v>
      </c>
      <c r="D7001" s="7">
        <v>0</v>
      </c>
      <c r="E7001" s="7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 s="7">
        <v>0.17630000000000001</v>
      </c>
      <c r="O7001" s="7">
        <v>0.21079999999999999</v>
      </c>
      <c r="P7001" s="7">
        <v>0.15840000000000001</v>
      </c>
      <c r="Q7001" s="7">
        <v>0.1938</v>
      </c>
      <c r="R7001">
        <v>0</v>
      </c>
      <c r="S7001">
        <v>0</v>
      </c>
    </row>
    <row r="7002" spans="2:19" x14ac:dyDescent="0.35">
      <c r="B7002">
        <v>0</v>
      </c>
      <c r="C7002">
        <v>0</v>
      </c>
      <c r="D7002" s="7">
        <v>0</v>
      </c>
      <c r="E7002" s="7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 s="7">
        <v>0.17810000000000001</v>
      </c>
      <c r="O7002" s="7">
        <v>0.21429999999999999</v>
      </c>
      <c r="P7002" s="7">
        <v>0.16</v>
      </c>
      <c r="Q7002" s="7">
        <v>0.19750000000000001</v>
      </c>
      <c r="R7002">
        <v>0</v>
      </c>
      <c r="S7002">
        <v>0</v>
      </c>
    </row>
    <row r="7003" spans="2:19" x14ac:dyDescent="0.35">
      <c r="B7003">
        <v>0</v>
      </c>
      <c r="C7003">
        <v>0</v>
      </c>
      <c r="D7003" s="7">
        <v>0</v>
      </c>
      <c r="E7003" s="7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 s="7">
        <v>0.1981</v>
      </c>
      <c r="O7003" s="7">
        <v>0.24490000000000001</v>
      </c>
      <c r="P7003" s="7">
        <v>0.1807</v>
      </c>
      <c r="Q7003" s="7">
        <v>0.2248</v>
      </c>
      <c r="R7003">
        <v>0</v>
      </c>
      <c r="S7003">
        <v>0</v>
      </c>
    </row>
    <row r="7004" spans="2:19" x14ac:dyDescent="0.35">
      <c r="B7004">
        <v>0</v>
      </c>
      <c r="C7004">
        <v>0</v>
      </c>
      <c r="D7004" s="7">
        <v>0</v>
      </c>
      <c r="E7004" s="7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 s="7">
        <v>0.2157</v>
      </c>
      <c r="O7004" s="7">
        <v>0.27650000000000002</v>
      </c>
      <c r="P7004" s="7">
        <v>0.19889999999999999</v>
      </c>
      <c r="Q7004" s="7">
        <v>0.25219999999999998</v>
      </c>
      <c r="R7004">
        <v>0</v>
      </c>
      <c r="S7004">
        <v>0</v>
      </c>
    </row>
    <row r="7005" spans="2:19" x14ac:dyDescent="0.35">
      <c r="B7005">
        <v>0</v>
      </c>
      <c r="C7005">
        <v>0</v>
      </c>
      <c r="D7005" s="7">
        <v>0</v>
      </c>
      <c r="E7005" s="7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 s="7">
        <v>0.20430000000000001</v>
      </c>
      <c r="O7005" s="7">
        <v>0.25659999999999999</v>
      </c>
      <c r="P7005" s="7">
        <v>0.187</v>
      </c>
      <c r="Q7005" s="7">
        <v>0.23499999999999999</v>
      </c>
      <c r="R7005">
        <v>0</v>
      </c>
      <c r="S7005">
        <v>0</v>
      </c>
    </row>
    <row r="7006" spans="2:19" x14ac:dyDescent="0.35">
      <c r="B7006">
        <v>0</v>
      </c>
      <c r="C7006">
        <v>0</v>
      </c>
      <c r="D7006" s="7">
        <v>0</v>
      </c>
      <c r="E7006" s="7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 s="7">
        <v>0.1739</v>
      </c>
      <c r="O7006" s="7">
        <v>0.2117</v>
      </c>
      <c r="P7006" s="7">
        <v>0.15620000000000001</v>
      </c>
      <c r="Q7006" s="7">
        <v>0.1948</v>
      </c>
      <c r="R7006">
        <v>0</v>
      </c>
      <c r="S7006">
        <v>0</v>
      </c>
    </row>
    <row r="7007" spans="2:19" x14ac:dyDescent="0.35">
      <c r="B7007">
        <v>0</v>
      </c>
      <c r="C7007">
        <v>0</v>
      </c>
      <c r="D7007" s="7">
        <v>0</v>
      </c>
      <c r="E7007" s="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 s="7">
        <v>0.17949999999999999</v>
      </c>
      <c r="O7007" s="7">
        <v>0.2218</v>
      </c>
      <c r="P7007" s="7">
        <v>0.1615</v>
      </c>
      <c r="Q7007" s="7">
        <v>0.20480000000000001</v>
      </c>
      <c r="R7007">
        <v>0</v>
      </c>
      <c r="S7007">
        <v>0</v>
      </c>
    </row>
    <row r="7008" spans="2:19" x14ac:dyDescent="0.35">
      <c r="B7008">
        <v>0</v>
      </c>
      <c r="C7008">
        <v>0</v>
      </c>
      <c r="D7008" s="7">
        <v>0</v>
      </c>
      <c r="E7008" s="7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 s="7">
        <v>0.17760000000000001</v>
      </c>
      <c r="O7008" s="7">
        <v>0.21779999999999999</v>
      </c>
      <c r="P7008" s="7">
        <v>0.1595</v>
      </c>
      <c r="Q7008" s="7">
        <v>0.2011</v>
      </c>
      <c r="R7008">
        <v>0</v>
      </c>
      <c r="S7008">
        <v>0</v>
      </c>
    </row>
    <row r="7009" spans="2:19" x14ac:dyDescent="0.35">
      <c r="B7009">
        <v>0</v>
      </c>
      <c r="C7009">
        <v>0</v>
      </c>
      <c r="D7009" s="7">
        <v>0</v>
      </c>
      <c r="E7009" s="7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 s="7">
        <v>0.1308</v>
      </c>
      <c r="O7009" s="7">
        <v>0.1628</v>
      </c>
      <c r="P7009" s="7">
        <v>0.1164</v>
      </c>
      <c r="Q7009" s="7">
        <v>0.1462</v>
      </c>
      <c r="R7009">
        <v>0</v>
      </c>
      <c r="S7009">
        <v>0</v>
      </c>
    </row>
    <row r="7010" spans="2:19" x14ac:dyDescent="0.35">
      <c r="B7010">
        <v>0</v>
      </c>
      <c r="C7010">
        <v>0</v>
      </c>
      <c r="D7010" s="7">
        <v>0</v>
      </c>
      <c r="E7010" s="7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 s="7">
        <v>0.1158</v>
      </c>
      <c r="O7010" s="7">
        <v>0.14169999999999999</v>
      </c>
      <c r="P7010" s="7">
        <v>0.1002</v>
      </c>
      <c r="Q7010" s="7">
        <v>0.12720000000000001</v>
      </c>
      <c r="R7010">
        <v>0</v>
      </c>
      <c r="S7010">
        <v>0</v>
      </c>
    </row>
    <row r="7011" spans="2:19" x14ac:dyDescent="0.35">
      <c r="B7011">
        <v>0</v>
      </c>
      <c r="C7011">
        <v>0</v>
      </c>
      <c r="D7011" s="7">
        <v>0</v>
      </c>
      <c r="E7011" s="7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 s="7">
        <v>0.1154</v>
      </c>
      <c r="O7011" s="7">
        <v>0.14180000000000001</v>
      </c>
      <c r="P7011" s="7">
        <v>9.98E-2</v>
      </c>
      <c r="Q7011" s="7">
        <v>0.1273</v>
      </c>
      <c r="R7011">
        <v>0</v>
      </c>
      <c r="S7011">
        <v>0</v>
      </c>
    </row>
    <row r="7012" spans="2:19" x14ac:dyDescent="0.35">
      <c r="B7012">
        <v>0</v>
      </c>
      <c r="C7012">
        <v>0</v>
      </c>
      <c r="D7012" s="7">
        <v>0</v>
      </c>
      <c r="E7012" s="7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 s="7">
        <v>0.13789999999999999</v>
      </c>
      <c r="O7012" s="7">
        <v>0.17660000000000001</v>
      </c>
      <c r="P7012" s="7">
        <v>0.12379999999999999</v>
      </c>
      <c r="Q7012" s="7">
        <v>0.15859999999999999</v>
      </c>
      <c r="R7012">
        <v>0</v>
      </c>
      <c r="S7012">
        <v>155000</v>
      </c>
    </row>
    <row r="7013" spans="2:19" x14ac:dyDescent="0.35">
      <c r="B7013">
        <v>0</v>
      </c>
      <c r="C7013">
        <v>0</v>
      </c>
      <c r="D7013" s="7">
        <v>0</v>
      </c>
      <c r="E7013" s="7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 s="7">
        <v>0.18609999999999999</v>
      </c>
      <c r="O7013" s="7">
        <v>0.2303</v>
      </c>
      <c r="P7013" s="7">
        <v>0.16819999999999999</v>
      </c>
      <c r="Q7013" s="7">
        <v>0.2122</v>
      </c>
      <c r="R7013">
        <v>0</v>
      </c>
      <c r="S7013">
        <v>91000</v>
      </c>
    </row>
    <row r="7014" spans="2:19" x14ac:dyDescent="0.35">
      <c r="B7014">
        <v>0</v>
      </c>
      <c r="C7014">
        <v>0</v>
      </c>
      <c r="D7014" s="7">
        <v>0</v>
      </c>
      <c r="E7014" s="7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 s="7">
        <v>0.1956</v>
      </c>
      <c r="O7014" s="7">
        <v>0.24179999999999999</v>
      </c>
      <c r="P7014" s="7">
        <v>0.17810000000000001</v>
      </c>
      <c r="Q7014" s="7">
        <v>0.22220000000000001</v>
      </c>
      <c r="R7014">
        <v>0</v>
      </c>
      <c r="S7014">
        <v>364000</v>
      </c>
    </row>
    <row r="7015" spans="2:19" x14ac:dyDescent="0.35">
      <c r="B7015">
        <v>0</v>
      </c>
      <c r="C7015">
        <v>0</v>
      </c>
      <c r="D7015" s="7">
        <v>0</v>
      </c>
      <c r="E7015" s="7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 s="7">
        <v>0.18690000000000001</v>
      </c>
      <c r="O7015" s="7">
        <v>0.23080000000000001</v>
      </c>
      <c r="P7015" s="7">
        <v>0.1691</v>
      </c>
      <c r="Q7015" s="7">
        <v>0.21260000000000001</v>
      </c>
      <c r="R7015">
        <v>0</v>
      </c>
      <c r="S7015">
        <v>700000</v>
      </c>
    </row>
    <row r="7016" spans="2:19" x14ac:dyDescent="0.35">
      <c r="B7016">
        <v>0</v>
      </c>
      <c r="C7016">
        <v>0</v>
      </c>
      <c r="D7016" s="7">
        <v>0</v>
      </c>
      <c r="E7016" s="7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 s="7">
        <v>0.17180000000000001</v>
      </c>
      <c r="O7016" s="7">
        <v>0.20979999999999999</v>
      </c>
      <c r="P7016" s="7">
        <v>0.15429999999999999</v>
      </c>
      <c r="Q7016" s="7">
        <v>0.19270000000000001</v>
      </c>
      <c r="R7016">
        <v>0</v>
      </c>
      <c r="S7016">
        <v>505000</v>
      </c>
    </row>
    <row r="7017" spans="2:19" x14ac:dyDescent="0.35">
      <c r="B7017">
        <v>0</v>
      </c>
      <c r="C7017">
        <v>0</v>
      </c>
      <c r="D7017" s="7">
        <v>0</v>
      </c>
      <c r="E7017" s="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 s="7">
        <v>0.14319999999999999</v>
      </c>
      <c r="O7017" s="7">
        <v>0.1792</v>
      </c>
      <c r="P7017" s="7">
        <v>0.12859999999999999</v>
      </c>
      <c r="Q7017" s="7">
        <v>0.16109999999999999</v>
      </c>
      <c r="R7017">
        <v>0</v>
      </c>
      <c r="S7017">
        <v>525000</v>
      </c>
    </row>
    <row r="7018" spans="2:19" x14ac:dyDescent="0.35">
      <c r="B7018">
        <v>0</v>
      </c>
      <c r="C7018">
        <v>0</v>
      </c>
      <c r="D7018" s="7">
        <v>0</v>
      </c>
      <c r="E7018" s="7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 s="7">
        <v>0.107</v>
      </c>
      <c r="O7018" s="7">
        <v>0.13270000000000001</v>
      </c>
      <c r="P7018" s="7">
        <v>9.0700000000000003E-2</v>
      </c>
      <c r="Q7018" s="7">
        <v>0.11849999999999999</v>
      </c>
      <c r="R7018">
        <v>0</v>
      </c>
      <c r="S7018">
        <v>654000</v>
      </c>
    </row>
    <row r="7019" spans="2:19" x14ac:dyDescent="0.35">
      <c r="B7019">
        <v>0</v>
      </c>
      <c r="C7019">
        <v>0</v>
      </c>
      <c r="D7019" s="7">
        <v>0</v>
      </c>
      <c r="E7019" s="7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 s="7">
        <v>5.5800000000000002E-2</v>
      </c>
      <c r="O7019" s="7">
        <v>7.9600000000000004E-2</v>
      </c>
      <c r="P7019" s="7">
        <v>4.9500000000000002E-2</v>
      </c>
      <c r="Q7019" s="7">
        <v>6.3700000000000007E-2</v>
      </c>
      <c r="R7019">
        <v>0</v>
      </c>
      <c r="S7019">
        <v>585000</v>
      </c>
    </row>
    <row r="7020" spans="2:19" x14ac:dyDescent="0.35">
      <c r="B7020">
        <v>0</v>
      </c>
      <c r="C7020">
        <v>0</v>
      </c>
      <c r="D7020" s="7">
        <v>0</v>
      </c>
      <c r="E7020" s="7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 s="7">
        <v>3.1800000000000002E-2</v>
      </c>
      <c r="O7020" s="7">
        <v>5.1900000000000002E-2</v>
      </c>
      <c r="P7020" s="7">
        <v>3.61E-2</v>
      </c>
      <c r="Q7020" s="7">
        <v>4.7399999999999998E-2</v>
      </c>
      <c r="R7020">
        <v>0</v>
      </c>
      <c r="S7020">
        <v>624000</v>
      </c>
    </row>
    <row r="7021" spans="2:19" x14ac:dyDescent="0.35">
      <c r="B7021">
        <v>0</v>
      </c>
      <c r="C7021">
        <v>0</v>
      </c>
      <c r="D7021" s="7">
        <v>0</v>
      </c>
      <c r="E7021" s="7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 s="7">
        <v>8.2000000000000007E-3</v>
      </c>
      <c r="O7021" s="7">
        <v>1.26E-2</v>
      </c>
      <c r="P7021" s="7">
        <v>1.7999999999999999E-2</v>
      </c>
      <c r="Q7021" s="7">
        <v>2.53E-2</v>
      </c>
      <c r="R7021">
        <v>0</v>
      </c>
      <c r="S7021">
        <v>345000</v>
      </c>
    </row>
    <row r="7022" spans="2:19" x14ac:dyDescent="0.35">
      <c r="B7022">
        <v>0</v>
      </c>
      <c r="C7022">
        <v>0</v>
      </c>
      <c r="D7022" s="7">
        <v>0</v>
      </c>
      <c r="E7022" s="7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 s="7">
        <v>8.0999999999999996E-3</v>
      </c>
      <c r="O7022" s="7">
        <v>1.17E-2</v>
      </c>
      <c r="P7022" s="7">
        <v>1.78E-2</v>
      </c>
      <c r="Q7022" s="7">
        <v>2.4500000000000001E-2</v>
      </c>
      <c r="R7022">
        <v>0</v>
      </c>
      <c r="S7022">
        <v>0</v>
      </c>
    </row>
    <row r="7023" spans="2:19" x14ac:dyDescent="0.35">
      <c r="B7023">
        <v>0</v>
      </c>
      <c r="C7023">
        <v>0</v>
      </c>
      <c r="D7023" s="7">
        <v>0</v>
      </c>
      <c r="E7023" s="7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 s="7">
        <v>2.4400000000000002E-2</v>
      </c>
      <c r="O7023" s="7">
        <v>4.0599999999999997E-2</v>
      </c>
      <c r="P7023" s="7">
        <v>3.2000000000000001E-2</v>
      </c>
      <c r="Q7023" s="7">
        <v>4.1099999999999998E-2</v>
      </c>
      <c r="R7023">
        <v>0</v>
      </c>
      <c r="S7023">
        <v>0</v>
      </c>
    </row>
    <row r="7024" spans="2:19" x14ac:dyDescent="0.35">
      <c r="B7024">
        <v>0</v>
      </c>
      <c r="C7024">
        <v>0</v>
      </c>
      <c r="D7024" s="7">
        <v>0</v>
      </c>
      <c r="E7024" s="7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 s="7">
        <v>5.2600000000000001E-2</v>
      </c>
      <c r="O7024" s="7">
        <v>7.3800000000000004E-2</v>
      </c>
      <c r="P7024" s="7">
        <v>4.7800000000000002E-2</v>
      </c>
      <c r="Q7024" s="7">
        <v>5.9400000000000001E-2</v>
      </c>
      <c r="R7024">
        <v>0</v>
      </c>
      <c r="S7024">
        <v>80000</v>
      </c>
    </row>
    <row r="7025" spans="2:19" x14ac:dyDescent="0.35">
      <c r="B7025">
        <v>0</v>
      </c>
      <c r="C7025">
        <v>0</v>
      </c>
      <c r="D7025" s="7">
        <v>0</v>
      </c>
      <c r="E7025" s="7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 s="7">
        <v>7.5800000000000006E-2</v>
      </c>
      <c r="O7025" s="7">
        <v>9.6799999999999997E-2</v>
      </c>
      <c r="P7025" s="7">
        <v>6.0600000000000001E-2</v>
      </c>
      <c r="Q7025" s="7">
        <v>8.0699999999999994E-2</v>
      </c>
      <c r="R7025">
        <v>0</v>
      </c>
      <c r="S7025">
        <v>58000</v>
      </c>
    </row>
    <row r="7026" spans="2:19" x14ac:dyDescent="0.35">
      <c r="B7026">
        <v>0</v>
      </c>
      <c r="C7026">
        <v>0</v>
      </c>
      <c r="D7026" s="7">
        <v>0</v>
      </c>
      <c r="E7026" s="7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 s="7">
        <v>7.3899999999999993E-2</v>
      </c>
      <c r="O7026" s="7">
        <v>9.5799999999999996E-2</v>
      </c>
      <c r="P7026" s="7">
        <v>5.9499999999999997E-2</v>
      </c>
      <c r="Q7026" s="7">
        <v>7.9699999999999993E-2</v>
      </c>
      <c r="R7026">
        <v>0</v>
      </c>
      <c r="S7026">
        <v>218000</v>
      </c>
    </row>
    <row r="7027" spans="2:19" x14ac:dyDescent="0.35">
      <c r="B7027">
        <v>0</v>
      </c>
      <c r="C7027">
        <v>0</v>
      </c>
      <c r="D7027" s="7">
        <v>0</v>
      </c>
      <c r="E7027" s="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 s="7">
        <v>6.9000000000000006E-2</v>
      </c>
      <c r="O7027" s="7">
        <v>9.1300000000000006E-2</v>
      </c>
      <c r="P7027" s="7">
        <v>5.6800000000000003E-2</v>
      </c>
      <c r="Q7027" s="7">
        <v>7.5200000000000003E-2</v>
      </c>
      <c r="R7027">
        <v>0</v>
      </c>
      <c r="S7027">
        <v>416000</v>
      </c>
    </row>
    <row r="7028" spans="2:19" x14ac:dyDescent="0.35">
      <c r="B7028">
        <v>0</v>
      </c>
      <c r="C7028">
        <v>0</v>
      </c>
      <c r="D7028" s="7">
        <v>0</v>
      </c>
      <c r="E7028" s="7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 s="7">
        <v>6.1199999999999997E-2</v>
      </c>
      <c r="O7028" s="7">
        <v>8.1000000000000003E-2</v>
      </c>
      <c r="P7028" s="7">
        <v>5.2499999999999998E-2</v>
      </c>
      <c r="Q7028" s="7">
        <v>6.5100000000000005E-2</v>
      </c>
      <c r="R7028">
        <v>0</v>
      </c>
      <c r="S7028">
        <v>757000</v>
      </c>
    </row>
    <row r="7029" spans="2:19" x14ac:dyDescent="0.35">
      <c r="B7029">
        <v>0</v>
      </c>
      <c r="C7029">
        <v>0</v>
      </c>
      <c r="D7029" s="7">
        <v>0</v>
      </c>
      <c r="E7029" s="7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 s="7">
        <v>4.3099999999999999E-2</v>
      </c>
      <c r="O7029" s="7">
        <v>6.1800000000000001E-2</v>
      </c>
      <c r="P7029" s="7">
        <v>4.2500000000000003E-2</v>
      </c>
      <c r="Q7029" s="7">
        <v>5.28E-2</v>
      </c>
      <c r="R7029">
        <v>0</v>
      </c>
      <c r="S7029">
        <v>839000</v>
      </c>
    </row>
    <row r="7030" spans="2:19" x14ac:dyDescent="0.35">
      <c r="B7030">
        <v>0</v>
      </c>
      <c r="C7030">
        <v>0</v>
      </c>
      <c r="D7030" s="7">
        <v>0</v>
      </c>
      <c r="E7030" s="7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 s="7">
        <v>3.0099999999999998E-2</v>
      </c>
      <c r="O7030" s="7">
        <v>4.4499999999999998E-2</v>
      </c>
      <c r="P7030" s="7">
        <v>3.5200000000000002E-2</v>
      </c>
      <c r="Q7030" s="7">
        <v>4.3299999999999998E-2</v>
      </c>
      <c r="R7030">
        <v>0</v>
      </c>
      <c r="S7030">
        <v>924000</v>
      </c>
    </row>
    <row r="7031" spans="2:19" x14ac:dyDescent="0.35">
      <c r="B7031">
        <v>0</v>
      </c>
      <c r="C7031">
        <v>0</v>
      </c>
      <c r="D7031" s="7">
        <v>0</v>
      </c>
      <c r="E7031" s="7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 s="7">
        <v>3.9E-2</v>
      </c>
      <c r="O7031" s="7">
        <v>5.6300000000000003E-2</v>
      </c>
      <c r="P7031" s="7">
        <v>4.02E-2</v>
      </c>
      <c r="Q7031" s="7">
        <v>4.9799999999999997E-2</v>
      </c>
      <c r="R7031">
        <v>0</v>
      </c>
      <c r="S7031">
        <v>1030000</v>
      </c>
    </row>
    <row r="7032" spans="2:19" x14ac:dyDescent="0.35">
      <c r="B7032">
        <v>0</v>
      </c>
      <c r="C7032">
        <v>0</v>
      </c>
      <c r="D7032" s="7">
        <v>0</v>
      </c>
      <c r="E7032" s="7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 s="7">
        <v>4.5900000000000003E-2</v>
      </c>
      <c r="O7032" s="7">
        <v>6.3799999999999996E-2</v>
      </c>
      <c r="P7032" s="7">
        <v>4.41E-2</v>
      </c>
      <c r="Q7032" s="7">
        <v>5.3900000000000003E-2</v>
      </c>
      <c r="R7032">
        <v>0</v>
      </c>
      <c r="S7032">
        <v>955000</v>
      </c>
    </row>
    <row r="7033" spans="2:19" x14ac:dyDescent="0.35">
      <c r="B7033">
        <v>0</v>
      </c>
      <c r="C7033">
        <v>0</v>
      </c>
      <c r="D7033" s="7">
        <v>0</v>
      </c>
      <c r="E7033" s="7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 s="7">
        <v>5.1200000000000002E-2</v>
      </c>
      <c r="O7033" s="7">
        <v>6.9699999999999998E-2</v>
      </c>
      <c r="P7033" s="7">
        <v>4.7E-2</v>
      </c>
      <c r="Q7033" s="7">
        <v>5.7200000000000001E-2</v>
      </c>
      <c r="R7033">
        <v>0</v>
      </c>
      <c r="S7033">
        <v>783000</v>
      </c>
    </row>
    <row r="7034" spans="2:19" x14ac:dyDescent="0.35">
      <c r="B7034">
        <v>0</v>
      </c>
      <c r="C7034">
        <v>0</v>
      </c>
      <c r="D7034" s="7">
        <v>0</v>
      </c>
      <c r="E7034" s="7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 s="7">
        <v>4.8300000000000003E-2</v>
      </c>
      <c r="O7034" s="7">
        <v>6.6299999999999998E-2</v>
      </c>
      <c r="P7034" s="7">
        <v>4.5400000000000003E-2</v>
      </c>
      <c r="Q7034" s="7">
        <v>5.5300000000000002E-2</v>
      </c>
      <c r="R7034">
        <v>0</v>
      </c>
      <c r="S7034">
        <v>1042000</v>
      </c>
    </row>
    <row r="7035" spans="2:19" x14ac:dyDescent="0.35">
      <c r="B7035">
        <v>0</v>
      </c>
      <c r="C7035">
        <v>0</v>
      </c>
      <c r="D7035" s="7">
        <v>0</v>
      </c>
      <c r="E7035" s="7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 s="7">
        <v>3.1600000000000003E-2</v>
      </c>
      <c r="O7035" s="7">
        <v>4.6100000000000002E-2</v>
      </c>
      <c r="P7035" s="7">
        <v>3.61E-2</v>
      </c>
      <c r="Q7035" s="7">
        <v>4.4200000000000003E-2</v>
      </c>
      <c r="R7035">
        <v>0</v>
      </c>
      <c r="S7035">
        <v>1070000</v>
      </c>
    </row>
    <row r="7036" spans="2:19" x14ac:dyDescent="0.35">
      <c r="B7036">
        <v>0</v>
      </c>
      <c r="C7036">
        <v>0</v>
      </c>
      <c r="D7036" s="7">
        <v>0</v>
      </c>
      <c r="E7036" s="7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 s="7">
        <v>1.5100000000000001E-2</v>
      </c>
      <c r="O7036" s="7">
        <v>3.0499999999999999E-2</v>
      </c>
      <c r="P7036" s="7">
        <v>2.6700000000000002E-2</v>
      </c>
      <c r="Q7036" s="7">
        <v>3.5400000000000001E-2</v>
      </c>
      <c r="R7036">
        <v>0</v>
      </c>
      <c r="S7036">
        <v>1224000</v>
      </c>
    </row>
    <row r="7037" spans="2:19" x14ac:dyDescent="0.35">
      <c r="B7037">
        <v>0</v>
      </c>
      <c r="C7037">
        <v>0</v>
      </c>
      <c r="D7037" s="7">
        <v>0</v>
      </c>
      <c r="E7037" s="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 s="7">
        <v>8.0999999999999996E-3</v>
      </c>
      <c r="O7037" s="7">
        <v>1.14E-2</v>
      </c>
      <c r="P7037" s="7">
        <v>1.78E-2</v>
      </c>
      <c r="Q7037" s="7">
        <v>2.4E-2</v>
      </c>
      <c r="R7037">
        <v>0</v>
      </c>
      <c r="S7037">
        <v>1442000</v>
      </c>
    </row>
    <row r="7038" spans="2:19" x14ac:dyDescent="0.35">
      <c r="B7038">
        <v>0</v>
      </c>
      <c r="C7038">
        <v>0</v>
      </c>
      <c r="D7038" s="7">
        <v>0</v>
      </c>
      <c r="E7038" s="7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 s="7">
        <v>8.9999999999999998E-4</v>
      </c>
      <c r="O7038" s="7">
        <v>2.8E-3</v>
      </c>
      <c r="P7038" s="7">
        <v>2.3E-3</v>
      </c>
      <c r="Q7038" s="7">
        <v>6.8999999999999999E-3</v>
      </c>
      <c r="R7038">
        <v>0</v>
      </c>
      <c r="S7038">
        <v>1711000</v>
      </c>
    </row>
    <row r="7039" spans="2:19" x14ac:dyDescent="0.35">
      <c r="B7039">
        <v>0</v>
      </c>
      <c r="C7039">
        <v>0</v>
      </c>
      <c r="D7039" s="7">
        <v>0</v>
      </c>
      <c r="E7039" s="7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 s="7">
        <v>0</v>
      </c>
      <c r="O7039" s="7">
        <v>0</v>
      </c>
      <c r="P7039" s="7">
        <v>0</v>
      </c>
      <c r="Q7039" s="7">
        <v>0</v>
      </c>
      <c r="R7039">
        <v>0</v>
      </c>
      <c r="S7039">
        <v>1800000</v>
      </c>
    </row>
    <row r="7040" spans="2:19" x14ac:dyDescent="0.35">
      <c r="B7040">
        <v>0</v>
      </c>
      <c r="C7040">
        <v>0</v>
      </c>
      <c r="D7040" s="7">
        <v>0</v>
      </c>
      <c r="E7040" s="7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 s="7">
        <v>0</v>
      </c>
      <c r="O7040" s="7">
        <v>0</v>
      </c>
      <c r="P7040" s="7">
        <v>0</v>
      </c>
      <c r="Q7040" s="7">
        <v>0</v>
      </c>
      <c r="R7040">
        <v>0</v>
      </c>
      <c r="S7040">
        <v>1727000</v>
      </c>
    </row>
    <row r="7041" spans="2:19" x14ac:dyDescent="0.35">
      <c r="B7041">
        <v>0</v>
      </c>
      <c r="C7041">
        <v>0</v>
      </c>
      <c r="D7041" s="7">
        <v>0</v>
      </c>
      <c r="E7041" s="7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 s="7">
        <v>0</v>
      </c>
      <c r="O7041" s="7">
        <v>0</v>
      </c>
      <c r="P7041" s="7">
        <v>0</v>
      </c>
      <c r="Q7041" s="7">
        <v>0</v>
      </c>
      <c r="R7041">
        <v>0</v>
      </c>
      <c r="S7041">
        <v>1553000</v>
      </c>
    </row>
    <row r="7042" spans="2:19" x14ac:dyDescent="0.35">
      <c r="B7042">
        <v>0</v>
      </c>
      <c r="C7042">
        <v>0</v>
      </c>
      <c r="D7042" s="7">
        <v>0</v>
      </c>
      <c r="E7042" s="7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 s="7">
        <v>0</v>
      </c>
      <c r="O7042" s="7">
        <v>0</v>
      </c>
      <c r="P7042" s="7">
        <v>0</v>
      </c>
      <c r="Q7042" s="7">
        <v>0</v>
      </c>
      <c r="R7042">
        <v>0</v>
      </c>
      <c r="S7042">
        <v>1461000</v>
      </c>
    </row>
    <row r="7043" spans="2:19" x14ac:dyDescent="0.35">
      <c r="B7043">
        <v>0</v>
      </c>
      <c r="C7043">
        <v>0</v>
      </c>
      <c r="D7043" s="7">
        <v>0</v>
      </c>
      <c r="E7043" s="7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 s="7">
        <v>0</v>
      </c>
      <c r="O7043" s="7">
        <v>0</v>
      </c>
      <c r="P7043" s="7">
        <v>0</v>
      </c>
      <c r="Q7043" s="7">
        <v>0</v>
      </c>
      <c r="R7043">
        <v>0</v>
      </c>
      <c r="S7043">
        <v>1411000</v>
      </c>
    </row>
    <row r="7044" spans="2:19" x14ac:dyDescent="0.35">
      <c r="B7044">
        <v>0</v>
      </c>
      <c r="C7044">
        <v>0</v>
      </c>
      <c r="D7044" s="7">
        <v>0</v>
      </c>
      <c r="E7044" s="7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 s="7">
        <v>0</v>
      </c>
      <c r="O7044" s="7">
        <v>0</v>
      </c>
      <c r="P7044" s="7">
        <v>0</v>
      </c>
      <c r="Q7044" s="7">
        <v>0</v>
      </c>
      <c r="R7044">
        <v>0</v>
      </c>
      <c r="S7044">
        <v>1346000</v>
      </c>
    </row>
    <row r="7045" spans="2:19" x14ac:dyDescent="0.35">
      <c r="B7045">
        <v>0</v>
      </c>
      <c r="C7045">
        <v>0</v>
      </c>
      <c r="D7045" s="7">
        <v>0</v>
      </c>
      <c r="E7045" s="7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 s="7">
        <v>0</v>
      </c>
      <c r="O7045" s="7">
        <v>0</v>
      </c>
      <c r="P7045" s="7">
        <v>0</v>
      </c>
      <c r="Q7045" s="7">
        <v>0</v>
      </c>
      <c r="R7045">
        <v>0</v>
      </c>
      <c r="S7045">
        <v>1351000</v>
      </c>
    </row>
    <row r="7046" spans="2:19" x14ac:dyDescent="0.35">
      <c r="B7046">
        <v>0</v>
      </c>
      <c r="C7046">
        <v>0</v>
      </c>
      <c r="D7046" s="7">
        <v>0</v>
      </c>
      <c r="E7046" s="7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 s="7">
        <v>0</v>
      </c>
      <c r="O7046" s="7">
        <v>0</v>
      </c>
      <c r="P7046" s="7">
        <v>0</v>
      </c>
      <c r="Q7046" s="7">
        <v>0</v>
      </c>
      <c r="R7046">
        <v>0</v>
      </c>
      <c r="S7046">
        <v>1301000</v>
      </c>
    </row>
    <row r="7047" spans="2:19" x14ac:dyDescent="0.35">
      <c r="B7047">
        <v>0</v>
      </c>
      <c r="C7047">
        <v>0</v>
      </c>
      <c r="D7047" s="7">
        <v>0</v>
      </c>
      <c r="E7047" s="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 s="7">
        <v>0</v>
      </c>
      <c r="O7047" s="7">
        <v>0</v>
      </c>
      <c r="P7047" s="7">
        <v>0</v>
      </c>
      <c r="Q7047" s="7">
        <v>0</v>
      </c>
      <c r="R7047">
        <v>0</v>
      </c>
      <c r="S7047">
        <v>1311000</v>
      </c>
    </row>
    <row r="7048" spans="2:19" x14ac:dyDescent="0.35">
      <c r="B7048">
        <v>0</v>
      </c>
      <c r="C7048">
        <v>0</v>
      </c>
      <c r="D7048" s="7">
        <v>0</v>
      </c>
      <c r="E7048" s="7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 s="7">
        <v>0</v>
      </c>
      <c r="O7048" s="7">
        <v>0</v>
      </c>
      <c r="P7048" s="7">
        <v>0</v>
      </c>
      <c r="Q7048" s="7">
        <v>0</v>
      </c>
      <c r="R7048">
        <v>0</v>
      </c>
      <c r="S7048">
        <v>1239000</v>
      </c>
    </row>
    <row r="7049" spans="2:19" x14ac:dyDescent="0.35">
      <c r="B7049">
        <v>0</v>
      </c>
      <c r="C7049">
        <v>0</v>
      </c>
      <c r="D7049" s="7">
        <v>0</v>
      </c>
      <c r="E7049" s="7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 s="7">
        <v>0</v>
      </c>
      <c r="O7049" s="7">
        <v>0</v>
      </c>
      <c r="P7049" s="7">
        <v>0</v>
      </c>
      <c r="Q7049" s="7">
        <v>0</v>
      </c>
      <c r="R7049">
        <v>0</v>
      </c>
      <c r="S7049">
        <v>1119000</v>
      </c>
    </row>
    <row r="7050" spans="2:19" x14ac:dyDescent="0.35">
      <c r="B7050">
        <v>0</v>
      </c>
      <c r="C7050">
        <v>0</v>
      </c>
      <c r="D7050" s="7">
        <v>0</v>
      </c>
      <c r="E7050" s="7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 s="7">
        <v>0</v>
      </c>
      <c r="O7050" s="7">
        <v>0</v>
      </c>
      <c r="P7050" s="7">
        <v>0</v>
      </c>
      <c r="Q7050" s="7">
        <v>0</v>
      </c>
      <c r="R7050">
        <v>0</v>
      </c>
      <c r="S7050">
        <v>1020000</v>
      </c>
    </row>
    <row r="7051" spans="2:19" x14ac:dyDescent="0.35">
      <c r="B7051">
        <v>0</v>
      </c>
      <c r="C7051">
        <v>0</v>
      </c>
      <c r="D7051" s="7">
        <v>0</v>
      </c>
      <c r="E7051" s="7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 s="7">
        <v>5.9999999999999995E-4</v>
      </c>
      <c r="O7051" s="7">
        <v>2.3E-3</v>
      </c>
      <c r="P7051" s="7">
        <v>1.6000000000000001E-3</v>
      </c>
      <c r="Q7051" s="7">
        <v>5.5999999999999999E-3</v>
      </c>
      <c r="R7051">
        <v>0</v>
      </c>
      <c r="S7051">
        <v>1322000</v>
      </c>
    </row>
    <row r="7052" spans="2:19" x14ac:dyDescent="0.35">
      <c r="B7052">
        <v>0</v>
      </c>
      <c r="C7052">
        <v>0</v>
      </c>
      <c r="D7052" s="7">
        <v>0</v>
      </c>
      <c r="E7052" s="7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 s="7">
        <v>0</v>
      </c>
      <c r="O7052" s="7">
        <v>0</v>
      </c>
      <c r="P7052" s="7">
        <v>0</v>
      </c>
      <c r="Q7052" s="7">
        <v>0</v>
      </c>
      <c r="R7052">
        <v>0</v>
      </c>
      <c r="S7052">
        <v>1336000</v>
      </c>
    </row>
    <row r="7053" spans="2:19" x14ac:dyDescent="0.35">
      <c r="B7053">
        <v>0</v>
      </c>
      <c r="C7053">
        <v>0</v>
      </c>
      <c r="D7053" s="7">
        <v>0</v>
      </c>
      <c r="E7053" s="7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 s="7">
        <v>0</v>
      </c>
      <c r="O7053" s="7">
        <v>0</v>
      </c>
      <c r="P7053" s="7">
        <v>0</v>
      </c>
      <c r="Q7053" s="7">
        <v>0</v>
      </c>
      <c r="R7053">
        <v>0</v>
      </c>
      <c r="S7053">
        <v>1310000</v>
      </c>
    </row>
    <row r="7054" spans="2:19" x14ac:dyDescent="0.35">
      <c r="B7054">
        <v>0</v>
      </c>
      <c r="C7054">
        <v>0</v>
      </c>
      <c r="D7054" s="7">
        <v>0</v>
      </c>
      <c r="E7054" s="7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 s="7">
        <v>4.1999999999999997E-3</v>
      </c>
      <c r="O7054" s="7">
        <v>7.1000000000000004E-3</v>
      </c>
      <c r="P7054" s="7">
        <v>1.03E-2</v>
      </c>
      <c r="Q7054" s="7">
        <v>1.5900000000000001E-2</v>
      </c>
      <c r="R7054">
        <v>0</v>
      </c>
      <c r="S7054">
        <v>1218000</v>
      </c>
    </row>
    <row r="7055" spans="2:19" x14ac:dyDescent="0.35">
      <c r="B7055">
        <v>0</v>
      </c>
      <c r="C7055">
        <v>0</v>
      </c>
      <c r="D7055" s="7">
        <v>0</v>
      </c>
      <c r="E7055" s="7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 s="7">
        <v>4.0000000000000001E-3</v>
      </c>
      <c r="O7055" s="7">
        <v>6.8999999999999999E-3</v>
      </c>
      <c r="P7055" s="7">
        <v>9.7000000000000003E-3</v>
      </c>
      <c r="Q7055" s="7">
        <v>1.55E-2</v>
      </c>
      <c r="R7055">
        <v>0</v>
      </c>
      <c r="S7055">
        <v>1286000</v>
      </c>
    </row>
    <row r="7056" spans="2:19" x14ac:dyDescent="0.35">
      <c r="B7056">
        <v>0</v>
      </c>
      <c r="C7056">
        <v>0</v>
      </c>
      <c r="D7056" s="7">
        <v>0</v>
      </c>
      <c r="E7056" s="7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 s="7">
        <v>4.4000000000000003E-3</v>
      </c>
      <c r="O7056" s="7">
        <v>7.3000000000000001E-3</v>
      </c>
      <c r="P7056" s="7">
        <v>1.0699999999999999E-2</v>
      </c>
      <c r="Q7056" s="7">
        <v>1.6400000000000001E-2</v>
      </c>
      <c r="R7056">
        <v>0</v>
      </c>
      <c r="S7056">
        <v>1321000</v>
      </c>
    </row>
    <row r="7057" spans="2:19" x14ac:dyDescent="0.35">
      <c r="B7057">
        <v>0</v>
      </c>
      <c r="C7057">
        <v>0</v>
      </c>
      <c r="D7057" s="7">
        <v>0</v>
      </c>
      <c r="E7057" s="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 s="7">
        <v>2.7000000000000001E-3</v>
      </c>
      <c r="O7057" s="7">
        <v>4.7000000000000002E-3</v>
      </c>
      <c r="P7057" s="7">
        <v>6.4999999999999997E-3</v>
      </c>
      <c r="Q7057" s="7">
        <v>1.14E-2</v>
      </c>
      <c r="R7057">
        <v>0</v>
      </c>
      <c r="S7057">
        <v>1248000</v>
      </c>
    </row>
    <row r="7058" spans="2:19" x14ac:dyDescent="0.35">
      <c r="B7058">
        <v>0</v>
      </c>
      <c r="C7058">
        <v>0</v>
      </c>
      <c r="D7058" s="7">
        <v>0</v>
      </c>
      <c r="E7058" s="7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 s="7">
        <v>4.4000000000000003E-3</v>
      </c>
      <c r="O7058" s="7">
        <v>6.8999999999999999E-3</v>
      </c>
      <c r="P7058" s="7">
        <v>1.06E-2</v>
      </c>
      <c r="Q7058" s="7">
        <v>1.55E-2</v>
      </c>
      <c r="R7058">
        <v>0</v>
      </c>
      <c r="S7058">
        <v>1136000</v>
      </c>
    </row>
    <row r="7059" spans="2:19" x14ac:dyDescent="0.35">
      <c r="B7059">
        <v>0</v>
      </c>
      <c r="C7059">
        <v>0</v>
      </c>
      <c r="D7059" s="7">
        <v>0</v>
      </c>
      <c r="E7059" s="7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 s="7">
        <v>1.9099999999999999E-2</v>
      </c>
      <c r="O7059" s="7">
        <v>3.1699999999999999E-2</v>
      </c>
      <c r="P7059" s="7">
        <v>2.9000000000000001E-2</v>
      </c>
      <c r="Q7059" s="7">
        <v>3.61E-2</v>
      </c>
      <c r="R7059">
        <v>0</v>
      </c>
      <c r="S7059">
        <v>1178000</v>
      </c>
    </row>
    <row r="7060" spans="2:19" x14ac:dyDescent="0.35">
      <c r="B7060">
        <v>0</v>
      </c>
      <c r="C7060">
        <v>0</v>
      </c>
      <c r="D7060" s="7">
        <v>0</v>
      </c>
      <c r="E7060" s="7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 s="7">
        <v>7.4499999999999997E-2</v>
      </c>
      <c r="O7060" s="7">
        <v>9.2200000000000004E-2</v>
      </c>
      <c r="P7060" s="7">
        <v>5.9799999999999999E-2</v>
      </c>
      <c r="Q7060" s="7">
        <v>7.6100000000000001E-2</v>
      </c>
      <c r="R7060">
        <v>0</v>
      </c>
      <c r="S7060">
        <v>1163000</v>
      </c>
    </row>
    <row r="7061" spans="2:19" x14ac:dyDescent="0.35">
      <c r="B7061">
        <v>0</v>
      </c>
      <c r="C7061">
        <v>0</v>
      </c>
      <c r="D7061" s="7">
        <v>0</v>
      </c>
      <c r="E7061" s="7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 s="7">
        <v>0.1178</v>
      </c>
      <c r="O7061" s="7">
        <v>0.14149999999999999</v>
      </c>
      <c r="P7061" s="7">
        <v>0.1024</v>
      </c>
      <c r="Q7061" s="7">
        <v>0.127</v>
      </c>
      <c r="R7061">
        <v>0</v>
      </c>
      <c r="S7061">
        <v>1218000</v>
      </c>
    </row>
    <row r="7062" spans="2:19" x14ac:dyDescent="0.35">
      <c r="B7062">
        <v>0</v>
      </c>
      <c r="C7062">
        <v>0</v>
      </c>
      <c r="D7062" s="7">
        <v>0</v>
      </c>
      <c r="E7062" s="7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 s="7">
        <v>0.16589999999999999</v>
      </c>
      <c r="O7062" s="7">
        <v>0.19889999999999999</v>
      </c>
      <c r="P7062" s="7">
        <v>0.14899999999999999</v>
      </c>
      <c r="Q7062" s="7">
        <v>0.18149999999999999</v>
      </c>
      <c r="R7062">
        <v>0</v>
      </c>
      <c r="S7062">
        <v>1406000</v>
      </c>
    </row>
    <row r="7063" spans="2:19" x14ac:dyDescent="0.35">
      <c r="B7063">
        <v>0</v>
      </c>
      <c r="C7063">
        <v>0</v>
      </c>
      <c r="D7063" s="7">
        <v>0</v>
      </c>
      <c r="E7063" s="7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 s="7">
        <v>0.19120000000000001</v>
      </c>
      <c r="O7063" s="7">
        <v>0.22650000000000001</v>
      </c>
      <c r="P7063" s="7">
        <v>0.17349999999999999</v>
      </c>
      <c r="Q7063" s="7">
        <v>0.2089</v>
      </c>
      <c r="R7063">
        <v>0</v>
      </c>
      <c r="S7063">
        <v>1271000</v>
      </c>
    </row>
    <row r="7064" spans="2:19" x14ac:dyDescent="0.35">
      <c r="B7064">
        <v>0</v>
      </c>
      <c r="C7064">
        <v>0</v>
      </c>
      <c r="D7064" s="7">
        <v>0</v>
      </c>
      <c r="E7064" s="7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 s="7">
        <v>0.2636</v>
      </c>
      <c r="O7064" s="7">
        <v>0.31850000000000001</v>
      </c>
      <c r="P7064" s="7">
        <v>0.24099999999999999</v>
      </c>
      <c r="Q7064" s="7">
        <v>0.2893</v>
      </c>
      <c r="R7064">
        <v>0</v>
      </c>
      <c r="S7064">
        <v>1197000</v>
      </c>
    </row>
    <row r="7065" spans="2:19" x14ac:dyDescent="0.35">
      <c r="B7065">
        <v>0</v>
      </c>
      <c r="C7065">
        <v>0</v>
      </c>
      <c r="D7065" s="7">
        <v>0</v>
      </c>
      <c r="E7065" s="7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 s="7">
        <v>0.3921</v>
      </c>
      <c r="O7065" s="7">
        <v>0.46929999999999999</v>
      </c>
      <c r="P7065" s="7">
        <v>0.3548</v>
      </c>
      <c r="Q7065" s="7">
        <v>0.42349999999999999</v>
      </c>
      <c r="R7065">
        <v>0</v>
      </c>
      <c r="S7065">
        <v>1307000</v>
      </c>
    </row>
    <row r="7066" spans="2:19" x14ac:dyDescent="0.35">
      <c r="B7066">
        <v>0</v>
      </c>
      <c r="C7066">
        <v>0</v>
      </c>
      <c r="D7066" s="7">
        <v>0</v>
      </c>
      <c r="E7066" s="7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 s="7">
        <v>0.44319999999999998</v>
      </c>
      <c r="O7066" s="7">
        <v>0.53269999999999995</v>
      </c>
      <c r="P7066" s="7">
        <v>0.40029999999999999</v>
      </c>
      <c r="Q7066" s="7">
        <v>0.47810000000000002</v>
      </c>
      <c r="R7066">
        <v>0</v>
      </c>
      <c r="S7066">
        <v>1425000</v>
      </c>
    </row>
    <row r="7067" spans="2:19" x14ac:dyDescent="0.35">
      <c r="B7067">
        <v>0</v>
      </c>
      <c r="C7067">
        <v>0</v>
      </c>
      <c r="D7067" s="7">
        <v>0</v>
      </c>
      <c r="E7067" s="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 s="7">
        <v>0.36909999999999998</v>
      </c>
      <c r="O7067" s="7">
        <v>0.45469999999999999</v>
      </c>
      <c r="P7067" s="7">
        <v>0.33429999999999999</v>
      </c>
      <c r="Q7067" s="7">
        <v>0.41049999999999998</v>
      </c>
      <c r="R7067">
        <v>0</v>
      </c>
      <c r="S7067">
        <v>1312000</v>
      </c>
    </row>
    <row r="7068" spans="2:19" x14ac:dyDescent="0.35">
      <c r="B7068">
        <v>0</v>
      </c>
      <c r="C7068">
        <v>0</v>
      </c>
      <c r="D7068" s="7">
        <v>0</v>
      </c>
      <c r="E7068" s="7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 s="7">
        <v>0.4234</v>
      </c>
      <c r="O7068" s="7">
        <v>0.5181</v>
      </c>
      <c r="P7068" s="7">
        <v>0.38269999999999998</v>
      </c>
      <c r="Q7068" s="7">
        <v>0.4657</v>
      </c>
      <c r="R7068">
        <v>0</v>
      </c>
      <c r="S7068">
        <v>1280000</v>
      </c>
    </row>
    <row r="7069" spans="2:19" x14ac:dyDescent="0.35">
      <c r="B7069">
        <v>0</v>
      </c>
      <c r="C7069">
        <v>0</v>
      </c>
      <c r="D7069" s="7">
        <v>0</v>
      </c>
      <c r="E7069" s="7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 s="7">
        <v>0.4758</v>
      </c>
      <c r="O7069" s="7">
        <v>0.5837</v>
      </c>
      <c r="P7069" s="7">
        <v>0.42930000000000001</v>
      </c>
      <c r="Q7069" s="7">
        <v>0.52110000000000001</v>
      </c>
      <c r="R7069">
        <v>0</v>
      </c>
      <c r="S7069">
        <v>1075000</v>
      </c>
    </row>
    <row r="7070" spans="2:19" x14ac:dyDescent="0.35">
      <c r="B7070">
        <v>0</v>
      </c>
      <c r="C7070">
        <v>0</v>
      </c>
      <c r="D7070" s="7">
        <v>0</v>
      </c>
      <c r="E7070" s="7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 s="7">
        <v>0.56420000000000003</v>
      </c>
      <c r="O7070" s="7">
        <v>0.67710000000000004</v>
      </c>
      <c r="P7070" s="7">
        <v>0.50460000000000005</v>
      </c>
      <c r="Q7070" s="7">
        <v>0.59950000000000003</v>
      </c>
      <c r="R7070">
        <v>0</v>
      </c>
      <c r="S7070">
        <v>1221000</v>
      </c>
    </row>
    <row r="7071" spans="2:19" x14ac:dyDescent="0.35">
      <c r="B7071">
        <v>0</v>
      </c>
      <c r="C7071">
        <v>0</v>
      </c>
      <c r="D7071" s="7">
        <v>0</v>
      </c>
      <c r="E7071" s="7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 s="7">
        <v>0.60629999999999995</v>
      </c>
      <c r="O7071" s="7">
        <v>0.71199999999999997</v>
      </c>
      <c r="P7071" s="7">
        <v>0.5403</v>
      </c>
      <c r="Q7071" s="7">
        <v>0.627</v>
      </c>
      <c r="R7071">
        <v>0</v>
      </c>
      <c r="S7071">
        <v>1208000</v>
      </c>
    </row>
    <row r="7072" spans="2:19" x14ac:dyDescent="0.35">
      <c r="B7072">
        <v>0</v>
      </c>
      <c r="C7072">
        <v>0</v>
      </c>
      <c r="D7072" s="7">
        <v>0</v>
      </c>
      <c r="E7072" s="7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 s="7">
        <v>0.61339999999999995</v>
      </c>
      <c r="O7072" s="7">
        <v>0.72509999999999997</v>
      </c>
      <c r="P7072" s="7">
        <v>0.54620000000000002</v>
      </c>
      <c r="Q7072" s="7">
        <v>0.63719999999999999</v>
      </c>
      <c r="R7072">
        <v>0</v>
      </c>
      <c r="S7072">
        <v>1222000</v>
      </c>
    </row>
    <row r="7073" spans="2:19" x14ac:dyDescent="0.35">
      <c r="B7073">
        <v>0</v>
      </c>
      <c r="C7073">
        <v>0</v>
      </c>
      <c r="D7073" s="7">
        <v>0</v>
      </c>
      <c r="E7073" s="7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 s="7">
        <v>0.61250000000000004</v>
      </c>
      <c r="O7073" s="7">
        <v>0.7228</v>
      </c>
      <c r="P7073" s="7">
        <v>0.54549999999999998</v>
      </c>
      <c r="Q7073" s="7">
        <v>0.63539999999999996</v>
      </c>
      <c r="R7073">
        <v>0</v>
      </c>
      <c r="S7073">
        <v>1290000</v>
      </c>
    </row>
    <row r="7074" spans="2:19" x14ac:dyDescent="0.35">
      <c r="B7074">
        <v>0</v>
      </c>
      <c r="C7074">
        <v>0</v>
      </c>
      <c r="D7074" s="7">
        <v>0</v>
      </c>
      <c r="E7074" s="7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 s="7">
        <v>0.64200000000000002</v>
      </c>
      <c r="O7074" s="7">
        <v>0.74390000000000001</v>
      </c>
      <c r="P7074" s="7">
        <v>0.57050000000000001</v>
      </c>
      <c r="Q7074" s="7">
        <v>0.65200000000000002</v>
      </c>
      <c r="R7074">
        <v>0</v>
      </c>
      <c r="S7074">
        <v>1311000</v>
      </c>
    </row>
    <row r="7075" spans="2:19" x14ac:dyDescent="0.35">
      <c r="B7075">
        <v>0</v>
      </c>
      <c r="C7075">
        <v>0</v>
      </c>
      <c r="D7075" s="7">
        <v>0</v>
      </c>
      <c r="E7075" s="7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 s="7">
        <v>0.66149999999999998</v>
      </c>
      <c r="O7075" s="7">
        <v>0.76080000000000003</v>
      </c>
      <c r="P7075" s="7">
        <v>0.58699999999999997</v>
      </c>
      <c r="Q7075" s="7">
        <v>0.6653</v>
      </c>
      <c r="R7075">
        <v>0</v>
      </c>
      <c r="S7075">
        <v>1415000</v>
      </c>
    </row>
    <row r="7076" spans="2:19" x14ac:dyDescent="0.35">
      <c r="B7076">
        <v>0</v>
      </c>
      <c r="C7076">
        <v>0</v>
      </c>
      <c r="D7076" s="7">
        <v>0</v>
      </c>
      <c r="E7076" s="7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 s="7">
        <v>0.70920000000000005</v>
      </c>
      <c r="O7076" s="7">
        <v>0.80420000000000003</v>
      </c>
      <c r="P7076" s="7">
        <v>0.62470000000000003</v>
      </c>
      <c r="Q7076" s="7">
        <v>0.69940000000000002</v>
      </c>
      <c r="R7076">
        <v>0</v>
      </c>
      <c r="S7076">
        <v>1434000</v>
      </c>
    </row>
    <row r="7077" spans="2:19" x14ac:dyDescent="0.35">
      <c r="B7077">
        <v>0</v>
      </c>
      <c r="C7077">
        <v>0</v>
      </c>
      <c r="D7077" s="7">
        <v>0</v>
      </c>
      <c r="E7077" s="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 s="7">
        <v>0.75819999999999999</v>
      </c>
      <c r="O7077" s="7">
        <v>0.85250000000000004</v>
      </c>
      <c r="P7077" s="7">
        <v>0.66320000000000001</v>
      </c>
      <c r="Q7077" s="7">
        <v>0.74070000000000003</v>
      </c>
      <c r="R7077">
        <v>0</v>
      </c>
      <c r="S7077">
        <v>1342000</v>
      </c>
    </row>
    <row r="7078" spans="2:19" x14ac:dyDescent="0.35">
      <c r="B7078">
        <v>0</v>
      </c>
      <c r="C7078">
        <v>0</v>
      </c>
      <c r="D7078" s="7">
        <v>0</v>
      </c>
      <c r="E7078" s="7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 s="7">
        <v>0.78259999999999996</v>
      </c>
      <c r="O7078" s="7">
        <v>0.87029999999999996</v>
      </c>
      <c r="P7078" s="7">
        <v>0.68240000000000001</v>
      </c>
      <c r="Q7078" s="7">
        <v>0.76139999999999997</v>
      </c>
      <c r="R7078">
        <v>0</v>
      </c>
      <c r="S7078">
        <v>1356000</v>
      </c>
    </row>
    <row r="7079" spans="2:19" x14ac:dyDescent="0.35">
      <c r="B7079">
        <v>0</v>
      </c>
      <c r="C7079">
        <v>0</v>
      </c>
      <c r="D7079" s="7">
        <v>0</v>
      </c>
      <c r="E7079" s="7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 s="7">
        <v>0.69489999999999996</v>
      </c>
      <c r="O7079" s="7">
        <v>0.78939999999999999</v>
      </c>
      <c r="P7079" s="7">
        <v>0.61350000000000005</v>
      </c>
      <c r="Q7079" s="7">
        <v>0.68769999999999998</v>
      </c>
      <c r="R7079">
        <v>0</v>
      </c>
      <c r="S7079">
        <v>1389000</v>
      </c>
    </row>
    <row r="7080" spans="2:19" x14ac:dyDescent="0.35">
      <c r="B7080">
        <v>0</v>
      </c>
      <c r="C7080">
        <v>0</v>
      </c>
      <c r="D7080" s="7">
        <v>0</v>
      </c>
      <c r="E7080" s="7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 s="7">
        <v>0.74219999999999997</v>
      </c>
      <c r="O7080" s="7">
        <v>0.83220000000000005</v>
      </c>
      <c r="P7080" s="7">
        <v>0.65069999999999995</v>
      </c>
      <c r="Q7080" s="7">
        <v>0.72130000000000005</v>
      </c>
      <c r="R7080">
        <v>0</v>
      </c>
      <c r="S7080">
        <v>1061000</v>
      </c>
    </row>
    <row r="7081" spans="2:19" x14ac:dyDescent="0.35">
      <c r="B7081">
        <v>0</v>
      </c>
      <c r="C7081">
        <v>0</v>
      </c>
      <c r="D7081" s="7">
        <v>0</v>
      </c>
      <c r="E7081" s="7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 s="7">
        <v>0.84189999999999998</v>
      </c>
      <c r="O7081" s="7">
        <v>0.90080000000000005</v>
      </c>
      <c r="P7081" s="7">
        <v>0.72899999999999998</v>
      </c>
      <c r="Q7081" s="7">
        <v>0.79769999999999996</v>
      </c>
      <c r="R7081">
        <v>0</v>
      </c>
      <c r="S7081">
        <v>728000</v>
      </c>
    </row>
    <row r="7082" spans="2:19" x14ac:dyDescent="0.35">
      <c r="B7082">
        <v>0</v>
      </c>
      <c r="C7082">
        <v>0</v>
      </c>
      <c r="D7082" s="7">
        <v>0</v>
      </c>
      <c r="E7082" s="7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 s="7">
        <v>0.89280000000000004</v>
      </c>
      <c r="O7082" s="7">
        <v>0.92659999999999998</v>
      </c>
      <c r="P7082" s="7">
        <v>0.78749999999999998</v>
      </c>
      <c r="Q7082" s="7">
        <v>0.86119999999999997</v>
      </c>
      <c r="R7082">
        <v>0</v>
      </c>
      <c r="S7082">
        <v>379000</v>
      </c>
    </row>
    <row r="7083" spans="2:19" x14ac:dyDescent="0.35">
      <c r="B7083">
        <v>0</v>
      </c>
      <c r="C7083">
        <v>0</v>
      </c>
      <c r="D7083" s="7">
        <v>0</v>
      </c>
      <c r="E7083" s="7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 s="7">
        <v>0.9224</v>
      </c>
      <c r="O7083" s="7">
        <v>0.94189999999999996</v>
      </c>
      <c r="P7083" s="7">
        <v>0.85070000000000001</v>
      </c>
      <c r="Q7083" s="7">
        <v>0.91090000000000004</v>
      </c>
      <c r="R7083">
        <v>0</v>
      </c>
      <c r="S7083">
        <v>0</v>
      </c>
    </row>
    <row r="7084" spans="2:19" x14ac:dyDescent="0.35">
      <c r="B7084">
        <v>0</v>
      </c>
      <c r="C7084">
        <v>0</v>
      </c>
      <c r="D7084" s="7">
        <v>0</v>
      </c>
      <c r="E7084" s="7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 s="7">
        <v>0.94079999999999997</v>
      </c>
      <c r="O7084" s="7">
        <v>0.95</v>
      </c>
      <c r="P7084" s="7">
        <v>0.90869999999999995</v>
      </c>
      <c r="Q7084" s="7">
        <v>0.93089999999999995</v>
      </c>
      <c r="R7084">
        <v>0</v>
      </c>
      <c r="S7084">
        <v>0</v>
      </c>
    </row>
    <row r="7085" spans="2:19" x14ac:dyDescent="0.35">
      <c r="B7085">
        <v>0</v>
      </c>
      <c r="C7085">
        <v>0</v>
      </c>
      <c r="D7085" s="7">
        <v>0</v>
      </c>
      <c r="E7085" s="7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 s="7">
        <v>0.95</v>
      </c>
      <c r="O7085" s="7">
        <v>0.95</v>
      </c>
      <c r="P7085" s="7">
        <v>0.93149999999999999</v>
      </c>
      <c r="Q7085" s="7">
        <v>0.94650000000000001</v>
      </c>
      <c r="R7085">
        <v>0</v>
      </c>
      <c r="S7085">
        <v>0</v>
      </c>
    </row>
    <row r="7086" spans="2:19" x14ac:dyDescent="0.35">
      <c r="B7086">
        <v>0</v>
      </c>
      <c r="C7086">
        <v>0</v>
      </c>
      <c r="D7086" s="7">
        <v>0</v>
      </c>
      <c r="E7086" s="7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 s="7">
        <v>0.95</v>
      </c>
      <c r="O7086" s="7">
        <v>0.95</v>
      </c>
      <c r="P7086" s="7">
        <v>0.94189999999999996</v>
      </c>
      <c r="Q7086" s="7">
        <v>0.95</v>
      </c>
      <c r="R7086">
        <v>0</v>
      </c>
      <c r="S7086">
        <v>0</v>
      </c>
    </row>
    <row r="7087" spans="2:19" x14ac:dyDescent="0.35">
      <c r="B7087">
        <v>0</v>
      </c>
      <c r="C7087">
        <v>0</v>
      </c>
      <c r="D7087" s="7">
        <v>0</v>
      </c>
      <c r="E7087" s="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 s="7">
        <v>0.95</v>
      </c>
      <c r="O7087" s="7">
        <v>0.95</v>
      </c>
      <c r="P7087" s="7">
        <v>0.95</v>
      </c>
      <c r="Q7087" s="7">
        <v>0.95</v>
      </c>
      <c r="R7087">
        <v>0</v>
      </c>
      <c r="S7087">
        <v>0</v>
      </c>
    </row>
    <row r="7088" spans="2:19" x14ac:dyDescent="0.35">
      <c r="B7088">
        <v>0</v>
      </c>
      <c r="C7088">
        <v>0</v>
      </c>
      <c r="D7088" s="7">
        <v>0</v>
      </c>
      <c r="E7088" s="7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 s="7">
        <v>0.95</v>
      </c>
      <c r="O7088" s="7">
        <v>0.95</v>
      </c>
      <c r="P7088" s="7">
        <v>0.95</v>
      </c>
      <c r="Q7088" s="7">
        <v>0.95</v>
      </c>
      <c r="R7088">
        <v>0</v>
      </c>
      <c r="S7088">
        <v>0</v>
      </c>
    </row>
    <row r="7089" spans="2:19" x14ac:dyDescent="0.35">
      <c r="B7089">
        <v>0</v>
      </c>
      <c r="C7089">
        <v>0</v>
      </c>
      <c r="D7089" s="7">
        <v>0</v>
      </c>
      <c r="E7089" s="7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 s="7">
        <v>0.95</v>
      </c>
      <c r="O7089" s="7">
        <v>0.95</v>
      </c>
      <c r="P7089" s="7">
        <v>0.93189999999999995</v>
      </c>
      <c r="Q7089" s="7">
        <v>0.94979999999999998</v>
      </c>
      <c r="R7089">
        <v>0</v>
      </c>
      <c r="S7089">
        <v>0</v>
      </c>
    </row>
    <row r="7090" spans="2:19" x14ac:dyDescent="0.35">
      <c r="B7090">
        <v>0</v>
      </c>
      <c r="C7090">
        <v>0</v>
      </c>
      <c r="D7090" s="7">
        <v>0</v>
      </c>
      <c r="E7090" s="7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 s="7">
        <v>0.95</v>
      </c>
      <c r="O7090" s="7">
        <v>0.95</v>
      </c>
      <c r="P7090" s="7">
        <v>0.94299999999999995</v>
      </c>
      <c r="Q7090" s="7">
        <v>0.95</v>
      </c>
      <c r="R7090">
        <v>0</v>
      </c>
      <c r="S7090">
        <v>0</v>
      </c>
    </row>
    <row r="7091" spans="2:19" x14ac:dyDescent="0.35">
      <c r="B7091">
        <v>0</v>
      </c>
      <c r="C7091">
        <v>0</v>
      </c>
      <c r="D7091" s="7">
        <v>0</v>
      </c>
      <c r="E7091" s="7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 s="7">
        <v>0.95</v>
      </c>
      <c r="O7091" s="7">
        <v>0.95</v>
      </c>
      <c r="P7091" s="7">
        <v>0.95</v>
      </c>
      <c r="Q7091" s="7">
        <v>0.95</v>
      </c>
      <c r="R7091">
        <v>0</v>
      </c>
      <c r="S7091">
        <v>0</v>
      </c>
    </row>
    <row r="7092" spans="2:19" x14ac:dyDescent="0.35">
      <c r="B7092">
        <v>0</v>
      </c>
      <c r="C7092">
        <v>0</v>
      </c>
      <c r="D7092" s="7">
        <v>0</v>
      </c>
      <c r="E7092" s="7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 s="7">
        <v>0.95</v>
      </c>
      <c r="O7092" s="7">
        <v>0.95</v>
      </c>
      <c r="P7092" s="7">
        <v>0.94879999999999998</v>
      </c>
      <c r="Q7092" s="7">
        <v>0.95</v>
      </c>
      <c r="R7092">
        <v>0</v>
      </c>
      <c r="S7092">
        <v>0</v>
      </c>
    </row>
    <row r="7093" spans="2:19" x14ac:dyDescent="0.35">
      <c r="B7093">
        <v>0</v>
      </c>
      <c r="C7093">
        <v>0</v>
      </c>
      <c r="D7093" s="7">
        <v>0</v>
      </c>
      <c r="E7093" s="7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 s="7">
        <v>0.95</v>
      </c>
      <c r="O7093" s="7">
        <v>0.95</v>
      </c>
      <c r="P7093" s="7">
        <v>0.95</v>
      </c>
      <c r="Q7093" s="7">
        <v>0.95</v>
      </c>
      <c r="R7093">
        <v>0</v>
      </c>
      <c r="S7093">
        <v>0</v>
      </c>
    </row>
    <row r="7094" spans="2:19" x14ac:dyDescent="0.35">
      <c r="B7094">
        <v>0</v>
      </c>
      <c r="C7094">
        <v>0</v>
      </c>
      <c r="D7094" s="7">
        <v>0</v>
      </c>
      <c r="E7094" s="7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 s="7">
        <v>0.95</v>
      </c>
      <c r="O7094" s="7">
        <v>0.95</v>
      </c>
      <c r="P7094" s="7">
        <v>0.95</v>
      </c>
      <c r="Q7094" s="7">
        <v>0.95</v>
      </c>
      <c r="R7094">
        <v>0</v>
      </c>
      <c r="S7094">
        <v>0</v>
      </c>
    </row>
    <row r="7095" spans="2:19" x14ac:dyDescent="0.35">
      <c r="B7095">
        <v>0</v>
      </c>
      <c r="C7095">
        <v>0</v>
      </c>
      <c r="D7095" s="7">
        <v>0</v>
      </c>
      <c r="E7095" s="7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 s="7">
        <v>0.95</v>
      </c>
      <c r="O7095" s="7">
        <v>0.95</v>
      </c>
      <c r="P7095" s="7">
        <v>0.95</v>
      </c>
      <c r="Q7095" s="7">
        <v>0.95</v>
      </c>
      <c r="R7095">
        <v>0</v>
      </c>
      <c r="S7095">
        <v>0</v>
      </c>
    </row>
    <row r="7096" spans="2:19" x14ac:dyDescent="0.35">
      <c r="B7096">
        <v>0</v>
      </c>
      <c r="C7096">
        <v>0</v>
      </c>
      <c r="D7096" s="7">
        <v>0</v>
      </c>
      <c r="E7096" s="7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 s="7">
        <v>0.95</v>
      </c>
      <c r="O7096" s="7">
        <v>0.95</v>
      </c>
      <c r="P7096" s="7">
        <v>0.95</v>
      </c>
      <c r="Q7096" s="7">
        <v>0.95</v>
      </c>
      <c r="R7096">
        <v>0</v>
      </c>
      <c r="S7096">
        <v>0</v>
      </c>
    </row>
    <row r="7097" spans="2:19" x14ac:dyDescent="0.35">
      <c r="B7097">
        <v>0</v>
      </c>
      <c r="C7097">
        <v>0</v>
      </c>
      <c r="D7097" s="7">
        <v>0</v>
      </c>
      <c r="E7097" s="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 s="7">
        <v>0.95</v>
      </c>
      <c r="O7097" s="7">
        <v>0.95</v>
      </c>
      <c r="P7097" s="7">
        <v>0.95</v>
      </c>
      <c r="Q7097" s="7">
        <v>0.95</v>
      </c>
      <c r="R7097">
        <v>0</v>
      </c>
      <c r="S7097">
        <v>0</v>
      </c>
    </row>
    <row r="7098" spans="2:19" x14ac:dyDescent="0.35">
      <c r="B7098">
        <v>0</v>
      </c>
      <c r="C7098">
        <v>0</v>
      </c>
      <c r="D7098" s="7">
        <v>0</v>
      </c>
      <c r="E7098" s="7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 s="7">
        <v>0.95</v>
      </c>
      <c r="O7098" s="7">
        <v>0.95</v>
      </c>
      <c r="P7098" s="7">
        <v>0.95</v>
      </c>
      <c r="Q7098" s="7">
        <v>0.95</v>
      </c>
      <c r="R7098">
        <v>0</v>
      </c>
      <c r="S7098">
        <v>34000</v>
      </c>
    </row>
    <row r="7099" spans="2:19" x14ac:dyDescent="0.35">
      <c r="B7099">
        <v>0</v>
      </c>
      <c r="C7099">
        <v>0</v>
      </c>
      <c r="D7099" s="7">
        <v>0</v>
      </c>
      <c r="E7099" s="7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 s="7">
        <v>0.95</v>
      </c>
      <c r="O7099" s="7">
        <v>0.95</v>
      </c>
      <c r="P7099" s="7">
        <v>0.95</v>
      </c>
      <c r="Q7099" s="7">
        <v>0.95</v>
      </c>
      <c r="R7099">
        <v>0</v>
      </c>
      <c r="S7099">
        <v>599000</v>
      </c>
    </row>
    <row r="7100" spans="2:19" x14ac:dyDescent="0.35">
      <c r="B7100">
        <v>0</v>
      </c>
      <c r="C7100">
        <v>0</v>
      </c>
      <c r="D7100" s="7">
        <v>0</v>
      </c>
      <c r="E7100" s="7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 s="7">
        <v>0.95</v>
      </c>
      <c r="O7100" s="7">
        <v>0.95</v>
      </c>
      <c r="P7100" s="7">
        <v>0.95</v>
      </c>
      <c r="Q7100" s="7">
        <v>0.95</v>
      </c>
      <c r="R7100">
        <v>0</v>
      </c>
      <c r="S7100">
        <v>713000</v>
      </c>
    </row>
    <row r="7101" spans="2:19" x14ac:dyDescent="0.35">
      <c r="B7101">
        <v>0</v>
      </c>
      <c r="C7101">
        <v>0</v>
      </c>
      <c r="D7101" s="7">
        <v>0</v>
      </c>
      <c r="E7101" s="7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 s="7">
        <v>0.95</v>
      </c>
      <c r="O7101" s="7">
        <v>0.95</v>
      </c>
      <c r="P7101" s="7">
        <v>0.95</v>
      </c>
      <c r="Q7101" s="7">
        <v>0.95</v>
      </c>
      <c r="R7101">
        <v>0</v>
      </c>
      <c r="S7101">
        <v>825000</v>
      </c>
    </row>
    <row r="7102" spans="2:19" x14ac:dyDescent="0.35">
      <c r="B7102">
        <v>0</v>
      </c>
      <c r="C7102">
        <v>0</v>
      </c>
      <c r="D7102" s="7">
        <v>0</v>
      </c>
      <c r="E7102" s="7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 s="7">
        <v>0.95</v>
      </c>
      <c r="O7102" s="7">
        <v>0.95</v>
      </c>
      <c r="P7102" s="7">
        <v>0.9496</v>
      </c>
      <c r="Q7102" s="7">
        <v>0.95</v>
      </c>
      <c r="R7102">
        <v>0</v>
      </c>
      <c r="S7102">
        <v>767000</v>
      </c>
    </row>
    <row r="7103" spans="2:19" x14ac:dyDescent="0.35">
      <c r="B7103">
        <v>0</v>
      </c>
      <c r="C7103">
        <v>0</v>
      </c>
      <c r="D7103" s="7">
        <v>0</v>
      </c>
      <c r="E7103" s="7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 s="7">
        <v>0.95</v>
      </c>
      <c r="O7103" s="7">
        <v>0.95</v>
      </c>
      <c r="P7103" s="7">
        <v>0.95</v>
      </c>
      <c r="Q7103" s="7">
        <v>0.95</v>
      </c>
      <c r="R7103">
        <v>0</v>
      </c>
      <c r="S7103">
        <v>841000</v>
      </c>
    </row>
    <row r="7104" spans="2:19" x14ac:dyDescent="0.35">
      <c r="B7104">
        <v>0</v>
      </c>
      <c r="C7104">
        <v>0</v>
      </c>
      <c r="D7104" s="7">
        <v>0</v>
      </c>
      <c r="E7104" s="7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 s="7">
        <v>0.95</v>
      </c>
      <c r="O7104" s="7">
        <v>0.95</v>
      </c>
      <c r="P7104" s="7">
        <v>0.94579999999999997</v>
      </c>
      <c r="Q7104" s="7">
        <v>0.95</v>
      </c>
      <c r="R7104">
        <v>0</v>
      </c>
      <c r="S7104">
        <v>717000</v>
      </c>
    </row>
    <row r="7105" spans="2:19" x14ac:dyDescent="0.35">
      <c r="B7105">
        <v>0</v>
      </c>
      <c r="C7105">
        <v>0</v>
      </c>
      <c r="D7105" s="7">
        <v>0</v>
      </c>
      <c r="E7105" s="7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 s="7">
        <v>0.94210000000000005</v>
      </c>
      <c r="O7105" s="7">
        <v>0.95</v>
      </c>
      <c r="P7105" s="7">
        <v>0.9113</v>
      </c>
      <c r="Q7105" s="7">
        <v>0.94399999999999995</v>
      </c>
      <c r="R7105">
        <v>0</v>
      </c>
      <c r="S7105">
        <v>915000</v>
      </c>
    </row>
    <row r="7106" spans="2:19" x14ac:dyDescent="0.35">
      <c r="B7106">
        <v>0</v>
      </c>
      <c r="C7106">
        <v>0</v>
      </c>
      <c r="D7106" s="7">
        <v>0</v>
      </c>
      <c r="E7106" s="7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 s="7">
        <v>0.92820000000000003</v>
      </c>
      <c r="O7106" s="7">
        <v>0.95</v>
      </c>
      <c r="P7106" s="7">
        <v>0.86670000000000003</v>
      </c>
      <c r="Q7106" s="7">
        <v>0.92979999999999996</v>
      </c>
      <c r="R7106">
        <v>0</v>
      </c>
      <c r="S7106">
        <v>999000</v>
      </c>
    </row>
    <row r="7107" spans="2:19" x14ac:dyDescent="0.35">
      <c r="B7107">
        <v>0</v>
      </c>
      <c r="C7107">
        <v>0</v>
      </c>
      <c r="D7107" s="7">
        <v>0</v>
      </c>
      <c r="E7107" s="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 s="7">
        <v>0.92549999999999999</v>
      </c>
      <c r="O7107" s="7">
        <v>0.95</v>
      </c>
      <c r="P7107" s="7">
        <v>0.85819999999999996</v>
      </c>
      <c r="Q7107" s="7">
        <v>0.92789999999999995</v>
      </c>
      <c r="R7107">
        <v>0</v>
      </c>
      <c r="S7107">
        <v>1106000</v>
      </c>
    </row>
    <row r="7108" spans="2:19" x14ac:dyDescent="0.35">
      <c r="B7108">
        <v>0</v>
      </c>
      <c r="C7108">
        <v>0</v>
      </c>
      <c r="D7108" s="7">
        <v>0</v>
      </c>
      <c r="E7108" s="7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 s="7">
        <v>0.90880000000000005</v>
      </c>
      <c r="O7108" s="7">
        <v>0.94540000000000002</v>
      </c>
      <c r="P7108" s="7">
        <v>0.81740000000000002</v>
      </c>
      <c r="Q7108" s="7">
        <v>0.91800000000000004</v>
      </c>
      <c r="R7108">
        <v>0</v>
      </c>
      <c r="S7108">
        <v>1156000</v>
      </c>
    </row>
    <row r="7109" spans="2:19" x14ac:dyDescent="0.35">
      <c r="B7109">
        <v>0</v>
      </c>
      <c r="C7109">
        <v>0</v>
      </c>
      <c r="D7109" s="7">
        <v>0</v>
      </c>
      <c r="E7109" s="7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 s="7">
        <v>0.82720000000000005</v>
      </c>
      <c r="O7109" s="7">
        <v>0.92400000000000004</v>
      </c>
      <c r="P7109" s="7">
        <v>0.71740000000000004</v>
      </c>
      <c r="Q7109" s="7">
        <v>0.85450000000000004</v>
      </c>
      <c r="R7109">
        <v>0</v>
      </c>
      <c r="S7109">
        <v>1218000</v>
      </c>
    </row>
    <row r="7110" spans="2:19" x14ac:dyDescent="0.35">
      <c r="B7110">
        <v>0</v>
      </c>
      <c r="C7110">
        <v>0</v>
      </c>
      <c r="D7110" s="7">
        <v>0</v>
      </c>
      <c r="E7110" s="7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 s="7">
        <v>0.75690000000000002</v>
      </c>
      <c r="O7110" s="7">
        <v>0.90329999999999999</v>
      </c>
      <c r="P7110" s="7">
        <v>0.66220000000000001</v>
      </c>
      <c r="Q7110" s="7">
        <v>0.80379999999999996</v>
      </c>
      <c r="R7110">
        <v>0</v>
      </c>
      <c r="S7110">
        <v>1333000</v>
      </c>
    </row>
    <row r="7111" spans="2:19" x14ac:dyDescent="0.35">
      <c r="B7111">
        <v>0</v>
      </c>
      <c r="C7111">
        <v>0</v>
      </c>
      <c r="D7111" s="7">
        <v>0</v>
      </c>
      <c r="E7111" s="7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 s="7">
        <v>0.73260000000000003</v>
      </c>
      <c r="O7111" s="7">
        <v>0.90039999999999998</v>
      </c>
      <c r="P7111" s="7">
        <v>0.6431</v>
      </c>
      <c r="Q7111" s="7">
        <v>0.79659999999999997</v>
      </c>
      <c r="R7111">
        <v>0</v>
      </c>
      <c r="S7111">
        <v>1333000</v>
      </c>
    </row>
    <row r="7112" spans="2:19" x14ac:dyDescent="0.35">
      <c r="B7112">
        <v>0</v>
      </c>
      <c r="C7112">
        <v>0</v>
      </c>
      <c r="D7112" s="7">
        <v>0</v>
      </c>
      <c r="E7112" s="7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 s="7">
        <v>0.66279999999999994</v>
      </c>
      <c r="O7112" s="7">
        <v>0.85089999999999999</v>
      </c>
      <c r="P7112" s="7">
        <v>0.58809999999999996</v>
      </c>
      <c r="Q7112" s="7">
        <v>0.7389</v>
      </c>
      <c r="R7112">
        <v>0</v>
      </c>
      <c r="S7112">
        <v>1187000</v>
      </c>
    </row>
    <row r="7113" spans="2:19" x14ac:dyDescent="0.35">
      <c r="B7113">
        <v>0</v>
      </c>
      <c r="C7113">
        <v>0</v>
      </c>
      <c r="D7113" s="7">
        <v>0</v>
      </c>
      <c r="E7113" s="7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 s="7">
        <v>0.58230000000000004</v>
      </c>
      <c r="O7113" s="7">
        <v>0.77180000000000004</v>
      </c>
      <c r="P7113" s="7">
        <v>0.51990000000000003</v>
      </c>
      <c r="Q7113" s="7">
        <v>0.67390000000000005</v>
      </c>
      <c r="R7113">
        <v>0</v>
      </c>
      <c r="S7113">
        <v>1140000</v>
      </c>
    </row>
    <row r="7114" spans="2:19" x14ac:dyDescent="0.35">
      <c r="B7114">
        <v>0</v>
      </c>
      <c r="C7114">
        <v>0</v>
      </c>
      <c r="D7114" s="7">
        <v>0</v>
      </c>
      <c r="E7114" s="7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 s="7">
        <v>0.49909999999999999</v>
      </c>
      <c r="O7114" s="7">
        <v>0.71750000000000003</v>
      </c>
      <c r="P7114" s="7">
        <v>0.44969999999999999</v>
      </c>
      <c r="Q7114" s="7">
        <v>0.63129999999999997</v>
      </c>
      <c r="R7114">
        <v>0</v>
      </c>
      <c r="S7114">
        <v>1053000</v>
      </c>
    </row>
    <row r="7115" spans="2:19" x14ac:dyDescent="0.35">
      <c r="B7115">
        <v>0</v>
      </c>
      <c r="C7115">
        <v>0</v>
      </c>
      <c r="D7115" s="7">
        <v>0</v>
      </c>
      <c r="E7115" s="7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 s="7">
        <v>0.38640000000000002</v>
      </c>
      <c r="O7115" s="7">
        <v>0.58520000000000005</v>
      </c>
      <c r="P7115" s="7">
        <v>0.3498</v>
      </c>
      <c r="Q7115" s="7">
        <v>0.52239999999999998</v>
      </c>
      <c r="R7115">
        <v>0</v>
      </c>
      <c r="S7115">
        <v>923000</v>
      </c>
    </row>
    <row r="7116" spans="2:19" x14ac:dyDescent="0.35">
      <c r="B7116">
        <v>0</v>
      </c>
      <c r="C7116">
        <v>0</v>
      </c>
      <c r="D7116" s="7">
        <v>0</v>
      </c>
      <c r="E7116" s="7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 s="7">
        <v>0.25829999999999997</v>
      </c>
      <c r="O7116" s="7">
        <v>0.40289999999999998</v>
      </c>
      <c r="P7116" s="7">
        <v>0.23649999999999999</v>
      </c>
      <c r="Q7116" s="7">
        <v>0.3644</v>
      </c>
      <c r="R7116">
        <v>0</v>
      </c>
      <c r="S7116">
        <v>758000</v>
      </c>
    </row>
    <row r="7117" spans="2:19" x14ac:dyDescent="0.35">
      <c r="B7117">
        <v>0</v>
      </c>
      <c r="C7117">
        <v>0</v>
      </c>
      <c r="D7117" s="7">
        <v>0</v>
      </c>
      <c r="E7117" s="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 s="7">
        <v>0.15060000000000001</v>
      </c>
      <c r="O7117" s="7">
        <v>0.22570000000000001</v>
      </c>
      <c r="P7117" s="7">
        <v>0.13519999999999999</v>
      </c>
      <c r="Q7117" s="7">
        <v>0.2082</v>
      </c>
      <c r="R7117">
        <v>0</v>
      </c>
      <c r="S7117">
        <v>748000</v>
      </c>
    </row>
    <row r="7118" spans="2:19" x14ac:dyDescent="0.35">
      <c r="B7118">
        <v>0</v>
      </c>
      <c r="C7118">
        <v>0</v>
      </c>
      <c r="D7118" s="7">
        <v>0</v>
      </c>
      <c r="E7118" s="7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 s="7">
        <v>8.2000000000000003E-2</v>
      </c>
      <c r="O7118" s="7">
        <v>0.1182</v>
      </c>
      <c r="P7118" s="7">
        <v>6.6100000000000006E-2</v>
      </c>
      <c r="Q7118" s="7">
        <v>0.10290000000000001</v>
      </c>
      <c r="R7118">
        <v>0</v>
      </c>
      <c r="S7118">
        <v>669000</v>
      </c>
    </row>
    <row r="7119" spans="2:19" x14ac:dyDescent="0.35">
      <c r="B7119">
        <v>0</v>
      </c>
      <c r="C7119">
        <v>0</v>
      </c>
      <c r="D7119" s="7">
        <v>0</v>
      </c>
      <c r="E7119" s="7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 s="7">
        <v>4.9599999999999998E-2</v>
      </c>
      <c r="O7119" s="7">
        <v>8.0100000000000005E-2</v>
      </c>
      <c r="P7119" s="7">
        <v>4.6100000000000002E-2</v>
      </c>
      <c r="Q7119" s="7">
        <v>6.4100000000000004E-2</v>
      </c>
      <c r="R7119">
        <v>0</v>
      </c>
      <c r="S7119">
        <v>549000</v>
      </c>
    </row>
    <row r="7120" spans="2:19" x14ac:dyDescent="0.35">
      <c r="B7120">
        <v>0</v>
      </c>
      <c r="C7120">
        <v>0</v>
      </c>
      <c r="D7120" s="7">
        <v>0</v>
      </c>
      <c r="E7120" s="7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 s="7">
        <v>3.5000000000000003E-2</v>
      </c>
      <c r="O7120" s="7">
        <v>5.91E-2</v>
      </c>
      <c r="P7120" s="7">
        <v>3.7999999999999999E-2</v>
      </c>
      <c r="Q7120" s="7">
        <v>5.1400000000000001E-2</v>
      </c>
      <c r="R7120">
        <v>0</v>
      </c>
      <c r="S7120">
        <v>500000</v>
      </c>
    </row>
    <row r="7121" spans="2:19" x14ac:dyDescent="0.35">
      <c r="B7121">
        <v>0</v>
      </c>
      <c r="C7121">
        <v>0</v>
      </c>
      <c r="D7121" s="7">
        <v>0</v>
      </c>
      <c r="E7121" s="7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 s="7">
        <v>6.6000000000000003E-2</v>
      </c>
      <c r="O7121" s="7">
        <v>8.9599999999999999E-2</v>
      </c>
      <c r="P7121" s="7">
        <v>5.5100000000000003E-2</v>
      </c>
      <c r="Q7121" s="7">
        <v>7.3499999999999996E-2</v>
      </c>
      <c r="R7121">
        <v>0</v>
      </c>
      <c r="S7121">
        <v>379000</v>
      </c>
    </row>
    <row r="7122" spans="2:19" x14ac:dyDescent="0.35">
      <c r="B7122">
        <v>0</v>
      </c>
      <c r="C7122">
        <v>0</v>
      </c>
      <c r="D7122" s="7">
        <v>0</v>
      </c>
      <c r="E7122" s="7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 s="7">
        <v>9.74E-2</v>
      </c>
      <c r="O7122" s="7">
        <v>0.1225</v>
      </c>
      <c r="P7122" s="7">
        <v>8.1299999999999997E-2</v>
      </c>
      <c r="Q7122" s="7">
        <v>0.1074</v>
      </c>
      <c r="R7122">
        <v>0</v>
      </c>
      <c r="S7122">
        <v>304000</v>
      </c>
    </row>
    <row r="7123" spans="2:19" x14ac:dyDescent="0.35">
      <c r="B7123">
        <v>0</v>
      </c>
      <c r="C7123">
        <v>0</v>
      </c>
      <c r="D7123" s="7">
        <v>0</v>
      </c>
      <c r="E7123" s="7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 s="7">
        <v>8.1500000000000003E-2</v>
      </c>
      <c r="O7123" s="7">
        <v>0.1033</v>
      </c>
      <c r="P7123" s="7">
        <v>6.5600000000000006E-2</v>
      </c>
      <c r="Q7123" s="7">
        <v>8.7099999999999997E-2</v>
      </c>
      <c r="R7123">
        <v>0</v>
      </c>
      <c r="S7123">
        <v>403000</v>
      </c>
    </row>
    <row r="7124" spans="2:19" x14ac:dyDescent="0.35">
      <c r="B7124">
        <v>0</v>
      </c>
      <c r="C7124">
        <v>0</v>
      </c>
      <c r="D7124" s="7">
        <v>0</v>
      </c>
      <c r="E7124" s="7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 s="7">
        <v>4.1700000000000001E-2</v>
      </c>
      <c r="O7124" s="7">
        <v>6.1800000000000001E-2</v>
      </c>
      <c r="P7124" s="7">
        <v>4.1700000000000001E-2</v>
      </c>
      <c r="Q7124" s="7">
        <v>5.28E-2</v>
      </c>
      <c r="R7124">
        <v>0</v>
      </c>
      <c r="S7124">
        <v>320000</v>
      </c>
    </row>
    <row r="7125" spans="2:19" x14ac:dyDescent="0.35">
      <c r="B7125">
        <v>0</v>
      </c>
      <c r="C7125">
        <v>0</v>
      </c>
      <c r="D7125" s="7">
        <v>0</v>
      </c>
      <c r="E7125" s="7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 s="7">
        <v>7.0900000000000005E-2</v>
      </c>
      <c r="O7125" s="7">
        <v>8.8800000000000004E-2</v>
      </c>
      <c r="P7125" s="7">
        <v>5.7799999999999997E-2</v>
      </c>
      <c r="Q7125" s="7">
        <v>7.2700000000000001E-2</v>
      </c>
      <c r="R7125">
        <v>0</v>
      </c>
      <c r="S7125">
        <v>372000</v>
      </c>
    </row>
    <row r="7126" spans="2:19" x14ac:dyDescent="0.35">
      <c r="B7126">
        <v>0</v>
      </c>
      <c r="C7126">
        <v>0</v>
      </c>
      <c r="D7126" s="7">
        <v>0</v>
      </c>
      <c r="E7126" s="7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 s="7">
        <v>0.1351</v>
      </c>
      <c r="O7126" s="7">
        <v>0.16769999999999999</v>
      </c>
      <c r="P7126" s="7">
        <v>0.1211</v>
      </c>
      <c r="Q7126" s="7">
        <v>0.15060000000000001</v>
      </c>
      <c r="R7126">
        <v>0</v>
      </c>
      <c r="S7126">
        <v>379000</v>
      </c>
    </row>
    <row r="7127" spans="2:19" x14ac:dyDescent="0.35">
      <c r="B7127">
        <v>0</v>
      </c>
      <c r="C7127">
        <v>0</v>
      </c>
      <c r="D7127" s="7">
        <v>0</v>
      </c>
      <c r="E7127" s="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 s="7">
        <v>0.16259999999999999</v>
      </c>
      <c r="O7127" s="7">
        <v>0.1986</v>
      </c>
      <c r="P7127" s="7">
        <v>0.14610000000000001</v>
      </c>
      <c r="Q7127" s="7">
        <v>0.18110000000000001</v>
      </c>
      <c r="R7127">
        <v>0</v>
      </c>
      <c r="S7127">
        <v>406000</v>
      </c>
    </row>
    <row r="7128" spans="2:19" x14ac:dyDescent="0.35">
      <c r="B7128">
        <v>0</v>
      </c>
      <c r="C7128">
        <v>0</v>
      </c>
      <c r="D7128" s="7">
        <v>0</v>
      </c>
      <c r="E7128" s="7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 s="7">
        <v>0.1847</v>
      </c>
      <c r="O7128" s="7">
        <v>0.2291</v>
      </c>
      <c r="P7128" s="7">
        <v>0.1668</v>
      </c>
      <c r="Q7128" s="7">
        <v>0.2112</v>
      </c>
      <c r="R7128">
        <v>0</v>
      </c>
      <c r="S7128">
        <v>494000</v>
      </c>
    </row>
    <row r="7129" spans="2:19" x14ac:dyDescent="0.35">
      <c r="B7129">
        <v>0</v>
      </c>
      <c r="C7129">
        <v>0</v>
      </c>
      <c r="D7129" s="7">
        <v>0</v>
      </c>
      <c r="E7129" s="7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 s="7">
        <v>0.16750000000000001</v>
      </c>
      <c r="O7129" s="7">
        <v>0.21049999999999999</v>
      </c>
      <c r="P7129" s="7">
        <v>0.15040000000000001</v>
      </c>
      <c r="Q7129" s="7">
        <v>0.19350000000000001</v>
      </c>
      <c r="R7129">
        <v>0</v>
      </c>
      <c r="S7129">
        <v>435000</v>
      </c>
    </row>
    <row r="7130" spans="2:19" x14ac:dyDescent="0.35">
      <c r="B7130">
        <v>0</v>
      </c>
      <c r="C7130">
        <v>0</v>
      </c>
      <c r="D7130" s="7">
        <v>0</v>
      </c>
      <c r="E7130" s="7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 s="7">
        <v>0.15559999999999999</v>
      </c>
      <c r="O7130" s="7">
        <v>0.1958</v>
      </c>
      <c r="P7130" s="7">
        <v>0.13980000000000001</v>
      </c>
      <c r="Q7130" s="7">
        <v>0.17829999999999999</v>
      </c>
      <c r="R7130">
        <v>0</v>
      </c>
      <c r="S7130">
        <v>300000</v>
      </c>
    </row>
    <row r="7131" spans="2:19" x14ac:dyDescent="0.35">
      <c r="B7131">
        <v>0</v>
      </c>
      <c r="C7131">
        <v>0</v>
      </c>
      <c r="D7131" s="7">
        <v>0</v>
      </c>
      <c r="E7131" s="7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 s="7">
        <v>0.16450000000000001</v>
      </c>
      <c r="O7131" s="7">
        <v>0.20699999999999999</v>
      </c>
      <c r="P7131" s="7">
        <v>0.1477</v>
      </c>
      <c r="Q7131" s="7">
        <v>0.18990000000000001</v>
      </c>
      <c r="R7131">
        <v>0</v>
      </c>
      <c r="S7131">
        <v>285000</v>
      </c>
    </row>
    <row r="7132" spans="2:19" x14ac:dyDescent="0.35">
      <c r="B7132">
        <v>0</v>
      </c>
      <c r="C7132">
        <v>0</v>
      </c>
      <c r="D7132" s="7">
        <v>0</v>
      </c>
      <c r="E7132" s="7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 s="7">
        <v>0.16550000000000001</v>
      </c>
      <c r="O7132" s="7">
        <v>0.21029999999999999</v>
      </c>
      <c r="P7132" s="7">
        <v>0.14860000000000001</v>
      </c>
      <c r="Q7132" s="7">
        <v>0.1933</v>
      </c>
      <c r="R7132">
        <v>0</v>
      </c>
      <c r="S7132">
        <v>136000</v>
      </c>
    </row>
    <row r="7133" spans="2:19" x14ac:dyDescent="0.35">
      <c r="B7133">
        <v>0</v>
      </c>
      <c r="C7133">
        <v>0</v>
      </c>
      <c r="D7133" s="7">
        <v>0</v>
      </c>
      <c r="E7133" s="7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 s="7">
        <v>0.20530000000000001</v>
      </c>
      <c r="O7133" s="7">
        <v>0.28399999999999997</v>
      </c>
      <c r="P7133" s="7">
        <v>0.18809999999999999</v>
      </c>
      <c r="Q7133" s="7">
        <v>0.25879999999999997</v>
      </c>
      <c r="R7133">
        <v>0</v>
      </c>
      <c r="S7133">
        <v>428000</v>
      </c>
    </row>
    <row r="7134" spans="2:19" x14ac:dyDescent="0.35">
      <c r="B7134">
        <v>0</v>
      </c>
      <c r="C7134">
        <v>0</v>
      </c>
      <c r="D7134" s="7">
        <v>0</v>
      </c>
      <c r="E7134" s="7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 s="7">
        <v>0.25240000000000001</v>
      </c>
      <c r="O7134" s="7">
        <v>0.35260000000000002</v>
      </c>
      <c r="P7134" s="7">
        <v>0.23130000000000001</v>
      </c>
      <c r="Q7134" s="7">
        <v>0.3196</v>
      </c>
      <c r="R7134">
        <v>0</v>
      </c>
      <c r="S7134">
        <v>865000</v>
      </c>
    </row>
    <row r="7135" spans="2:19" x14ac:dyDescent="0.35">
      <c r="B7135">
        <v>0</v>
      </c>
      <c r="C7135">
        <v>0</v>
      </c>
      <c r="D7135" s="7">
        <v>0</v>
      </c>
      <c r="E7135" s="7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 s="7">
        <v>0.35410000000000003</v>
      </c>
      <c r="O7135" s="7">
        <v>0.48930000000000001</v>
      </c>
      <c r="P7135" s="7">
        <v>0.32100000000000001</v>
      </c>
      <c r="Q7135" s="7">
        <v>0.44130000000000003</v>
      </c>
      <c r="R7135">
        <v>0</v>
      </c>
      <c r="S7135">
        <v>541000</v>
      </c>
    </row>
    <row r="7136" spans="2:19" x14ac:dyDescent="0.35">
      <c r="B7136">
        <v>0</v>
      </c>
      <c r="C7136">
        <v>0</v>
      </c>
      <c r="D7136" s="7">
        <v>0</v>
      </c>
      <c r="E7136" s="7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 s="7">
        <v>0.47160000000000002</v>
      </c>
      <c r="O7136" s="7">
        <v>0.64119999999999999</v>
      </c>
      <c r="P7136" s="7">
        <v>0.42549999999999999</v>
      </c>
      <c r="Q7136" s="7">
        <v>0.56979999999999997</v>
      </c>
      <c r="R7136">
        <v>0</v>
      </c>
      <c r="S7136">
        <v>40000</v>
      </c>
    </row>
    <row r="7137" spans="2:19" x14ac:dyDescent="0.35">
      <c r="B7137">
        <v>0</v>
      </c>
      <c r="C7137">
        <v>0</v>
      </c>
      <c r="D7137" s="7">
        <v>0</v>
      </c>
      <c r="E7137" s="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 s="7">
        <v>0.50670000000000004</v>
      </c>
      <c r="O7137" s="7">
        <v>0.70720000000000005</v>
      </c>
      <c r="P7137" s="7">
        <v>0.45610000000000001</v>
      </c>
      <c r="Q7137" s="7">
        <v>0.62319999999999998</v>
      </c>
      <c r="R7137">
        <v>0</v>
      </c>
      <c r="S7137">
        <v>0</v>
      </c>
    </row>
    <row r="7138" spans="2:19" x14ac:dyDescent="0.35">
      <c r="B7138">
        <v>0</v>
      </c>
      <c r="C7138">
        <v>0</v>
      </c>
      <c r="D7138" s="7">
        <v>0</v>
      </c>
      <c r="E7138" s="7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 s="7">
        <v>0.48970000000000002</v>
      </c>
      <c r="O7138" s="7">
        <v>0.67310000000000003</v>
      </c>
      <c r="P7138" s="7">
        <v>0.44159999999999999</v>
      </c>
      <c r="Q7138" s="7">
        <v>0.59640000000000004</v>
      </c>
      <c r="R7138">
        <v>0</v>
      </c>
      <c r="S7138">
        <v>0</v>
      </c>
    </row>
    <row r="7139" spans="2:19" x14ac:dyDescent="0.35">
      <c r="B7139">
        <v>0</v>
      </c>
      <c r="C7139">
        <v>0</v>
      </c>
      <c r="D7139" s="7">
        <v>0</v>
      </c>
      <c r="E7139" s="7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 s="7">
        <v>0.33689999999999998</v>
      </c>
      <c r="O7139" s="7">
        <v>0.45569999999999999</v>
      </c>
      <c r="P7139" s="7">
        <v>0.30559999999999998</v>
      </c>
      <c r="Q7139" s="7">
        <v>0.41139999999999999</v>
      </c>
      <c r="R7139">
        <v>0</v>
      </c>
      <c r="S7139">
        <v>0</v>
      </c>
    </row>
    <row r="7140" spans="2:19" x14ac:dyDescent="0.35">
      <c r="B7140">
        <v>0</v>
      </c>
      <c r="C7140">
        <v>0</v>
      </c>
      <c r="D7140" s="7">
        <v>0</v>
      </c>
      <c r="E7140" s="7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 s="7">
        <v>0.2697</v>
      </c>
      <c r="O7140" s="7">
        <v>0.34110000000000001</v>
      </c>
      <c r="P7140" s="7">
        <v>0.24629999999999999</v>
      </c>
      <c r="Q7140" s="7">
        <v>0.30940000000000001</v>
      </c>
      <c r="R7140">
        <v>0</v>
      </c>
      <c r="S7140">
        <v>0</v>
      </c>
    </row>
    <row r="7141" spans="2:19" x14ac:dyDescent="0.35">
      <c r="B7141">
        <v>0</v>
      </c>
      <c r="C7141">
        <v>0</v>
      </c>
      <c r="D7141" s="7">
        <v>0</v>
      </c>
      <c r="E7141" s="7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 s="7">
        <v>0.2286</v>
      </c>
      <c r="O7141" s="7">
        <v>0.28999999999999998</v>
      </c>
      <c r="P7141" s="7">
        <v>0.2107</v>
      </c>
      <c r="Q7141" s="7">
        <v>0.2641</v>
      </c>
      <c r="R7141">
        <v>0</v>
      </c>
      <c r="S7141">
        <v>0</v>
      </c>
    </row>
    <row r="7142" spans="2:19" x14ac:dyDescent="0.35">
      <c r="B7142">
        <v>0</v>
      </c>
      <c r="C7142">
        <v>0</v>
      </c>
      <c r="D7142" s="7">
        <v>0</v>
      </c>
      <c r="E7142" s="7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 s="7">
        <v>0.21060000000000001</v>
      </c>
      <c r="O7142" s="7">
        <v>0.26290000000000002</v>
      </c>
      <c r="P7142" s="7">
        <v>0.19359999999999999</v>
      </c>
      <c r="Q7142" s="7">
        <v>0.2404</v>
      </c>
      <c r="R7142">
        <v>0</v>
      </c>
      <c r="S7142">
        <v>0</v>
      </c>
    </row>
    <row r="7143" spans="2:19" x14ac:dyDescent="0.35">
      <c r="B7143">
        <v>0</v>
      </c>
      <c r="C7143">
        <v>0</v>
      </c>
      <c r="D7143" s="7">
        <v>0</v>
      </c>
      <c r="E7143" s="7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 s="7">
        <v>0.24590000000000001</v>
      </c>
      <c r="O7143" s="7">
        <v>0.31190000000000001</v>
      </c>
      <c r="P7143" s="7">
        <v>0.22570000000000001</v>
      </c>
      <c r="Q7143" s="7">
        <v>0.28349999999999997</v>
      </c>
      <c r="R7143">
        <v>0</v>
      </c>
      <c r="S7143">
        <v>0</v>
      </c>
    </row>
    <row r="7144" spans="2:19" x14ac:dyDescent="0.35">
      <c r="B7144">
        <v>0</v>
      </c>
      <c r="C7144">
        <v>0</v>
      </c>
      <c r="D7144" s="7">
        <v>0</v>
      </c>
      <c r="E7144" s="7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 s="7">
        <v>0.28370000000000001</v>
      </c>
      <c r="O7144" s="7">
        <v>0.34939999999999999</v>
      </c>
      <c r="P7144" s="7">
        <v>0.25850000000000001</v>
      </c>
      <c r="Q7144" s="7">
        <v>0.31680000000000003</v>
      </c>
      <c r="R7144">
        <v>0</v>
      </c>
      <c r="S7144">
        <v>0</v>
      </c>
    </row>
    <row r="7145" spans="2:19" x14ac:dyDescent="0.35">
      <c r="B7145">
        <v>0</v>
      </c>
      <c r="C7145">
        <v>0</v>
      </c>
      <c r="D7145" s="7">
        <v>0</v>
      </c>
      <c r="E7145" s="7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 s="7">
        <v>0.36080000000000001</v>
      </c>
      <c r="O7145" s="7">
        <v>0.44969999999999999</v>
      </c>
      <c r="P7145" s="7">
        <v>0.32690000000000002</v>
      </c>
      <c r="Q7145" s="7">
        <v>0.40600000000000003</v>
      </c>
      <c r="R7145">
        <v>0</v>
      </c>
      <c r="S7145">
        <v>0</v>
      </c>
    </row>
    <row r="7146" spans="2:19" x14ac:dyDescent="0.35">
      <c r="B7146">
        <v>0</v>
      </c>
      <c r="C7146">
        <v>0</v>
      </c>
      <c r="D7146" s="7">
        <v>0</v>
      </c>
      <c r="E7146" s="7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 s="7">
        <v>0.48670000000000002</v>
      </c>
      <c r="O7146" s="7">
        <v>0.61480000000000001</v>
      </c>
      <c r="P7146" s="7">
        <v>0.439</v>
      </c>
      <c r="Q7146" s="7">
        <v>0.5474</v>
      </c>
      <c r="R7146">
        <v>0</v>
      </c>
      <c r="S7146">
        <v>0</v>
      </c>
    </row>
    <row r="7147" spans="2:19" x14ac:dyDescent="0.35">
      <c r="B7147">
        <v>0</v>
      </c>
      <c r="C7147">
        <v>0</v>
      </c>
      <c r="D7147" s="7">
        <v>0</v>
      </c>
      <c r="E7147" s="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 s="7">
        <v>0.65749999999999997</v>
      </c>
      <c r="O7147" s="7">
        <v>0.81489999999999996</v>
      </c>
      <c r="P7147" s="7">
        <v>0.58360000000000001</v>
      </c>
      <c r="Q7147" s="7">
        <v>0.70779999999999998</v>
      </c>
      <c r="R7147">
        <v>0</v>
      </c>
      <c r="S7147">
        <v>0</v>
      </c>
    </row>
    <row r="7148" spans="2:19" x14ac:dyDescent="0.35">
      <c r="B7148">
        <v>0</v>
      </c>
      <c r="C7148">
        <v>0</v>
      </c>
      <c r="D7148" s="7">
        <v>0</v>
      </c>
      <c r="E7148" s="7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 s="7">
        <v>0.82889999999999997</v>
      </c>
      <c r="O7148" s="7">
        <v>0.91420000000000001</v>
      </c>
      <c r="P7148" s="7">
        <v>0.71879999999999999</v>
      </c>
      <c r="Q7148" s="7">
        <v>0.83050000000000002</v>
      </c>
      <c r="R7148">
        <v>0</v>
      </c>
      <c r="S7148">
        <v>0</v>
      </c>
    </row>
    <row r="7149" spans="2:19" x14ac:dyDescent="0.35">
      <c r="B7149">
        <v>0</v>
      </c>
      <c r="C7149">
        <v>0</v>
      </c>
      <c r="D7149" s="7">
        <v>0</v>
      </c>
      <c r="E7149" s="7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 s="7">
        <v>0.76739999999999997</v>
      </c>
      <c r="O7149" s="7">
        <v>0.89190000000000003</v>
      </c>
      <c r="P7149" s="7">
        <v>0.67049999999999998</v>
      </c>
      <c r="Q7149" s="7">
        <v>0.78649999999999998</v>
      </c>
      <c r="R7149">
        <v>0</v>
      </c>
      <c r="S7149">
        <v>0</v>
      </c>
    </row>
    <row r="7150" spans="2:19" x14ac:dyDescent="0.35">
      <c r="B7150">
        <v>0</v>
      </c>
      <c r="C7150">
        <v>0</v>
      </c>
      <c r="D7150" s="7">
        <v>0</v>
      </c>
      <c r="E7150" s="7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 s="7">
        <v>0.67200000000000004</v>
      </c>
      <c r="O7150" s="7">
        <v>0.80120000000000002</v>
      </c>
      <c r="P7150" s="7">
        <v>0.59550000000000003</v>
      </c>
      <c r="Q7150" s="7">
        <v>0.69699999999999995</v>
      </c>
      <c r="R7150">
        <v>0</v>
      </c>
      <c r="S7150">
        <v>0</v>
      </c>
    </row>
    <row r="7151" spans="2:19" x14ac:dyDescent="0.35">
      <c r="B7151">
        <v>0</v>
      </c>
      <c r="C7151">
        <v>0</v>
      </c>
      <c r="D7151" s="7">
        <v>0</v>
      </c>
      <c r="E7151" s="7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 s="7">
        <v>0.621</v>
      </c>
      <c r="O7151" s="7">
        <v>0.75060000000000004</v>
      </c>
      <c r="P7151" s="7">
        <v>0.55269999999999997</v>
      </c>
      <c r="Q7151" s="7">
        <v>0.6573</v>
      </c>
      <c r="R7151">
        <v>0</v>
      </c>
      <c r="S7151">
        <v>0</v>
      </c>
    </row>
    <row r="7152" spans="2:19" x14ac:dyDescent="0.35">
      <c r="B7152">
        <v>0</v>
      </c>
      <c r="C7152">
        <v>0</v>
      </c>
      <c r="D7152" s="7">
        <v>0</v>
      </c>
      <c r="E7152" s="7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 s="7">
        <v>0.61050000000000004</v>
      </c>
      <c r="O7152" s="7">
        <v>0.73660000000000003</v>
      </c>
      <c r="P7152" s="7">
        <v>0.54379999999999995</v>
      </c>
      <c r="Q7152" s="7">
        <v>0.64629999999999999</v>
      </c>
      <c r="R7152">
        <v>0</v>
      </c>
      <c r="S7152">
        <v>0</v>
      </c>
    </row>
    <row r="7153" spans="2:19" x14ac:dyDescent="0.35">
      <c r="B7153">
        <v>0</v>
      </c>
      <c r="C7153">
        <v>0</v>
      </c>
      <c r="D7153" s="7">
        <v>0</v>
      </c>
      <c r="E7153" s="7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 s="7">
        <v>0.62729999999999997</v>
      </c>
      <c r="O7153" s="7">
        <v>0.76670000000000005</v>
      </c>
      <c r="P7153" s="7">
        <v>0.55800000000000005</v>
      </c>
      <c r="Q7153" s="7">
        <v>0.66990000000000005</v>
      </c>
      <c r="R7153">
        <v>0</v>
      </c>
      <c r="S7153">
        <v>0</v>
      </c>
    </row>
    <row r="7154" spans="2:19" x14ac:dyDescent="0.35">
      <c r="B7154">
        <v>0</v>
      </c>
      <c r="C7154">
        <v>0</v>
      </c>
      <c r="D7154" s="7">
        <v>0</v>
      </c>
      <c r="E7154" s="7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 s="7">
        <v>0.69399999999999995</v>
      </c>
      <c r="O7154" s="7">
        <v>0.85160000000000002</v>
      </c>
      <c r="P7154" s="7">
        <v>0.61280000000000001</v>
      </c>
      <c r="Q7154" s="7">
        <v>0.73970000000000002</v>
      </c>
      <c r="R7154">
        <v>0</v>
      </c>
      <c r="S7154">
        <v>0</v>
      </c>
    </row>
    <row r="7155" spans="2:19" x14ac:dyDescent="0.35">
      <c r="B7155">
        <v>0</v>
      </c>
      <c r="C7155">
        <v>0</v>
      </c>
      <c r="D7155" s="7">
        <v>0</v>
      </c>
      <c r="E7155" s="7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 s="7">
        <v>0.79549999999999998</v>
      </c>
      <c r="O7155" s="7">
        <v>0.90980000000000005</v>
      </c>
      <c r="P7155" s="7">
        <v>0.69259999999999999</v>
      </c>
      <c r="Q7155" s="7">
        <v>0.81979999999999997</v>
      </c>
      <c r="R7155">
        <v>0</v>
      </c>
      <c r="S7155">
        <v>0</v>
      </c>
    </row>
    <row r="7156" spans="2:19" x14ac:dyDescent="0.35">
      <c r="B7156">
        <v>0</v>
      </c>
      <c r="C7156">
        <v>0</v>
      </c>
      <c r="D7156" s="7">
        <v>0</v>
      </c>
      <c r="E7156" s="7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 s="7">
        <v>0.76970000000000005</v>
      </c>
      <c r="O7156" s="7">
        <v>0.90100000000000002</v>
      </c>
      <c r="P7156" s="7">
        <v>0.67230000000000001</v>
      </c>
      <c r="Q7156" s="7">
        <v>0.79810000000000003</v>
      </c>
      <c r="R7156">
        <v>0</v>
      </c>
      <c r="S7156">
        <v>0</v>
      </c>
    </row>
    <row r="7157" spans="2:19" x14ac:dyDescent="0.35">
      <c r="B7157">
        <v>0</v>
      </c>
      <c r="C7157">
        <v>0</v>
      </c>
      <c r="D7157" s="7">
        <v>0</v>
      </c>
      <c r="E7157" s="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 s="7">
        <v>0.6976</v>
      </c>
      <c r="O7157" s="7">
        <v>0.84630000000000005</v>
      </c>
      <c r="P7157" s="7">
        <v>0.61560000000000004</v>
      </c>
      <c r="Q7157" s="7">
        <v>0.73360000000000003</v>
      </c>
      <c r="R7157">
        <v>0</v>
      </c>
      <c r="S7157">
        <v>0</v>
      </c>
    </row>
    <row r="7158" spans="2:19" x14ac:dyDescent="0.35">
      <c r="B7158">
        <v>0</v>
      </c>
      <c r="C7158">
        <v>0</v>
      </c>
      <c r="D7158" s="7">
        <v>0</v>
      </c>
      <c r="E7158" s="7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 s="7">
        <v>0.68500000000000005</v>
      </c>
      <c r="O7158" s="7">
        <v>0.83709999999999996</v>
      </c>
      <c r="P7158" s="7">
        <v>0.60570000000000002</v>
      </c>
      <c r="Q7158" s="7">
        <v>0.72519999999999996</v>
      </c>
      <c r="R7158">
        <v>0</v>
      </c>
      <c r="S7158">
        <v>403000</v>
      </c>
    </row>
    <row r="7159" spans="2:19" x14ac:dyDescent="0.35">
      <c r="B7159">
        <v>0</v>
      </c>
      <c r="C7159">
        <v>0</v>
      </c>
      <c r="D7159" s="7">
        <v>0</v>
      </c>
      <c r="E7159" s="7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 s="7">
        <v>0.68230000000000002</v>
      </c>
      <c r="O7159" s="7">
        <v>0.84419999999999995</v>
      </c>
      <c r="P7159" s="7">
        <v>0.60360000000000003</v>
      </c>
      <c r="Q7159" s="7">
        <v>0.73109999999999997</v>
      </c>
      <c r="R7159">
        <v>0</v>
      </c>
      <c r="S7159">
        <v>887000</v>
      </c>
    </row>
    <row r="7160" spans="2:19" x14ac:dyDescent="0.35">
      <c r="B7160">
        <v>0</v>
      </c>
      <c r="C7160">
        <v>0</v>
      </c>
      <c r="D7160" s="7">
        <v>0</v>
      </c>
      <c r="E7160" s="7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 s="7">
        <v>0.64490000000000003</v>
      </c>
      <c r="O7160" s="7">
        <v>0.78110000000000002</v>
      </c>
      <c r="P7160" s="7">
        <v>0.57289999999999996</v>
      </c>
      <c r="Q7160" s="7">
        <v>0.68120000000000003</v>
      </c>
      <c r="R7160">
        <v>0</v>
      </c>
      <c r="S7160">
        <v>559000</v>
      </c>
    </row>
    <row r="7161" spans="2:19" x14ac:dyDescent="0.35">
      <c r="B7161">
        <v>0</v>
      </c>
      <c r="C7161">
        <v>0</v>
      </c>
      <c r="D7161" s="7">
        <v>0</v>
      </c>
      <c r="E7161" s="7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 s="7">
        <v>0.62239999999999995</v>
      </c>
      <c r="O7161" s="7">
        <v>0.74960000000000004</v>
      </c>
      <c r="P7161" s="7">
        <v>0.55389999999999995</v>
      </c>
      <c r="Q7161" s="7">
        <v>0.65649999999999997</v>
      </c>
      <c r="R7161">
        <v>0</v>
      </c>
      <c r="S7161">
        <v>97000</v>
      </c>
    </row>
    <row r="7162" spans="2:19" x14ac:dyDescent="0.35">
      <c r="B7162">
        <v>0</v>
      </c>
      <c r="C7162">
        <v>0</v>
      </c>
      <c r="D7162" s="7">
        <v>0</v>
      </c>
      <c r="E7162" s="7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 s="7">
        <v>0.67020000000000002</v>
      </c>
      <c r="O7162" s="7">
        <v>0.79590000000000005</v>
      </c>
      <c r="P7162" s="7">
        <v>0.59409999999999996</v>
      </c>
      <c r="Q7162" s="7">
        <v>0.69289999999999996</v>
      </c>
      <c r="R7162">
        <v>0</v>
      </c>
      <c r="S7162">
        <v>0</v>
      </c>
    </row>
    <row r="7163" spans="2:19" x14ac:dyDescent="0.35">
      <c r="B7163">
        <v>0</v>
      </c>
      <c r="C7163">
        <v>0</v>
      </c>
      <c r="D7163" s="7">
        <v>0</v>
      </c>
      <c r="E7163" s="7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 s="7">
        <v>0.6341</v>
      </c>
      <c r="O7163" s="7">
        <v>0.75800000000000001</v>
      </c>
      <c r="P7163" s="7">
        <v>0.56379999999999997</v>
      </c>
      <c r="Q7163" s="7">
        <v>0.66310000000000002</v>
      </c>
      <c r="R7163">
        <v>0</v>
      </c>
      <c r="S7163">
        <v>0</v>
      </c>
    </row>
    <row r="7164" spans="2:19" x14ac:dyDescent="0.35">
      <c r="B7164">
        <v>0</v>
      </c>
      <c r="C7164">
        <v>0</v>
      </c>
      <c r="D7164" s="7">
        <v>0</v>
      </c>
      <c r="E7164" s="7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 s="7">
        <v>0.51770000000000005</v>
      </c>
      <c r="O7164" s="7">
        <v>0.62160000000000004</v>
      </c>
      <c r="P7164" s="7">
        <v>0.46539999999999998</v>
      </c>
      <c r="Q7164" s="7">
        <v>0.55320000000000003</v>
      </c>
      <c r="R7164">
        <v>0</v>
      </c>
      <c r="S7164">
        <v>0</v>
      </c>
    </row>
    <row r="7165" spans="2:19" x14ac:dyDescent="0.35">
      <c r="B7165">
        <v>0</v>
      </c>
      <c r="C7165">
        <v>0</v>
      </c>
      <c r="D7165" s="7">
        <v>0</v>
      </c>
      <c r="E7165" s="7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 s="7">
        <v>0.43509999999999999</v>
      </c>
      <c r="O7165" s="7">
        <v>0.51910000000000001</v>
      </c>
      <c r="P7165" s="7">
        <v>0.3931</v>
      </c>
      <c r="Q7165" s="7">
        <v>0.46650000000000003</v>
      </c>
      <c r="R7165">
        <v>0</v>
      </c>
      <c r="S7165">
        <v>0</v>
      </c>
    </row>
    <row r="7166" spans="2:19" x14ac:dyDescent="0.35">
      <c r="B7166">
        <v>0</v>
      </c>
      <c r="C7166">
        <v>0</v>
      </c>
      <c r="D7166" s="7">
        <v>0</v>
      </c>
      <c r="E7166" s="7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 s="7">
        <v>0.40670000000000001</v>
      </c>
      <c r="O7166" s="7">
        <v>0.4864</v>
      </c>
      <c r="P7166" s="7">
        <v>0.36780000000000002</v>
      </c>
      <c r="Q7166" s="7">
        <v>0.43869999999999998</v>
      </c>
      <c r="R7166">
        <v>0</v>
      </c>
      <c r="S7166">
        <v>0</v>
      </c>
    </row>
    <row r="7167" spans="2:19" x14ac:dyDescent="0.35">
      <c r="B7167">
        <v>0</v>
      </c>
      <c r="C7167">
        <v>0</v>
      </c>
      <c r="D7167" s="7">
        <v>0</v>
      </c>
      <c r="E7167" s="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 s="7">
        <v>0.43280000000000002</v>
      </c>
      <c r="O7167" s="7">
        <v>0.52159999999999995</v>
      </c>
      <c r="P7167" s="7">
        <v>0.39100000000000001</v>
      </c>
      <c r="Q7167" s="7">
        <v>0.46870000000000001</v>
      </c>
      <c r="R7167">
        <v>0</v>
      </c>
      <c r="S7167">
        <v>0</v>
      </c>
    </row>
    <row r="7168" spans="2:19" x14ac:dyDescent="0.35">
      <c r="B7168">
        <v>0</v>
      </c>
      <c r="C7168">
        <v>0</v>
      </c>
      <c r="D7168" s="7">
        <v>0</v>
      </c>
      <c r="E7168" s="7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 s="7">
        <v>0.4385</v>
      </c>
      <c r="O7168" s="7">
        <v>0.53349999999999997</v>
      </c>
      <c r="P7168" s="7">
        <v>0.39610000000000001</v>
      </c>
      <c r="Q7168" s="7">
        <v>0.47870000000000001</v>
      </c>
      <c r="R7168">
        <v>0</v>
      </c>
      <c r="S7168">
        <v>0</v>
      </c>
    </row>
    <row r="7169" spans="2:19" x14ac:dyDescent="0.35">
      <c r="B7169">
        <v>0</v>
      </c>
      <c r="C7169">
        <v>0</v>
      </c>
      <c r="D7169" s="7">
        <v>0</v>
      </c>
      <c r="E7169" s="7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 s="7">
        <v>0.33910000000000001</v>
      </c>
      <c r="O7169" s="7">
        <v>0.42099999999999999</v>
      </c>
      <c r="P7169" s="7">
        <v>0.30769999999999997</v>
      </c>
      <c r="Q7169" s="7">
        <v>0.38059999999999999</v>
      </c>
      <c r="R7169">
        <v>0</v>
      </c>
      <c r="S7169">
        <v>0</v>
      </c>
    </row>
    <row r="7170" spans="2:19" x14ac:dyDescent="0.35">
      <c r="B7170">
        <v>0</v>
      </c>
      <c r="C7170">
        <v>0</v>
      </c>
      <c r="D7170" s="7">
        <v>0</v>
      </c>
      <c r="E7170" s="7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 s="7">
        <v>0.23799999999999999</v>
      </c>
      <c r="O7170" s="7">
        <v>0.29980000000000001</v>
      </c>
      <c r="P7170" s="7">
        <v>0.21879999999999999</v>
      </c>
      <c r="Q7170" s="7">
        <v>0.2727</v>
      </c>
      <c r="R7170">
        <v>0</v>
      </c>
      <c r="S7170">
        <v>0</v>
      </c>
    </row>
    <row r="7171" spans="2:19" x14ac:dyDescent="0.35">
      <c r="B7171">
        <v>0</v>
      </c>
      <c r="C7171">
        <v>0</v>
      </c>
      <c r="D7171" s="7">
        <v>0</v>
      </c>
      <c r="E7171" s="7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 s="7">
        <v>0.17849999999999999</v>
      </c>
      <c r="O7171" s="7">
        <v>0.21609999999999999</v>
      </c>
      <c r="P7171" s="7">
        <v>0.16039999999999999</v>
      </c>
      <c r="Q7171" s="7">
        <v>0.1993</v>
      </c>
      <c r="R7171">
        <v>0</v>
      </c>
      <c r="S7171">
        <v>0</v>
      </c>
    </row>
    <row r="7172" spans="2:19" x14ac:dyDescent="0.35">
      <c r="B7172">
        <v>0</v>
      </c>
      <c r="C7172">
        <v>0</v>
      </c>
      <c r="D7172" s="7">
        <v>0</v>
      </c>
      <c r="E7172" s="7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 s="7">
        <v>0.1149</v>
      </c>
      <c r="O7172" s="7">
        <v>0.1431</v>
      </c>
      <c r="P7172" s="7">
        <v>9.9299999999999999E-2</v>
      </c>
      <c r="Q7172" s="7">
        <v>0.1285</v>
      </c>
      <c r="R7172">
        <v>0</v>
      </c>
      <c r="S7172">
        <v>0</v>
      </c>
    </row>
    <row r="7173" spans="2:19" x14ac:dyDescent="0.35">
      <c r="B7173">
        <v>0</v>
      </c>
      <c r="C7173">
        <v>0</v>
      </c>
      <c r="D7173" s="7">
        <v>0</v>
      </c>
      <c r="E7173" s="7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 s="7">
        <v>6.0900000000000003E-2</v>
      </c>
      <c r="O7173" s="7">
        <v>8.3900000000000002E-2</v>
      </c>
      <c r="P7173" s="7">
        <v>5.2299999999999999E-2</v>
      </c>
      <c r="Q7173" s="7">
        <v>6.8000000000000005E-2</v>
      </c>
      <c r="R7173">
        <v>0</v>
      </c>
      <c r="S7173">
        <v>0</v>
      </c>
    </row>
    <row r="7174" spans="2:19" x14ac:dyDescent="0.35">
      <c r="B7174">
        <v>0</v>
      </c>
      <c r="C7174">
        <v>0</v>
      </c>
      <c r="D7174" s="7">
        <v>0</v>
      </c>
      <c r="E7174" s="7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 s="7">
        <v>1.2500000000000001E-2</v>
      </c>
      <c r="O7174" s="7">
        <v>3.2199999999999999E-2</v>
      </c>
      <c r="P7174" s="7">
        <v>2.53E-2</v>
      </c>
      <c r="Q7174" s="7">
        <v>3.6400000000000002E-2</v>
      </c>
      <c r="R7174">
        <v>0</v>
      </c>
      <c r="S7174">
        <v>337000</v>
      </c>
    </row>
    <row r="7175" spans="2:19" x14ac:dyDescent="0.35">
      <c r="B7175">
        <v>0</v>
      </c>
      <c r="C7175">
        <v>0</v>
      </c>
      <c r="D7175" s="7">
        <v>0</v>
      </c>
      <c r="E7175" s="7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 s="7">
        <v>5.1999999999999998E-3</v>
      </c>
      <c r="O7175" s="7">
        <v>8.3000000000000001E-3</v>
      </c>
      <c r="P7175" s="7">
        <v>1.24E-2</v>
      </c>
      <c r="Q7175" s="7">
        <v>1.8200000000000001E-2</v>
      </c>
      <c r="R7175">
        <v>0</v>
      </c>
      <c r="S7175">
        <v>865000</v>
      </c>
    </row>
    <row r="7176" spans="2:19" x14ac:dyDescent="0.35">
      <c r="B7176">
        <v>0</v>
      </c>
      <c r="C7176">
        <v>0</v>
      </c>
      <c r="D7176" s="7">
        <v>0</v>
      </c>
      <c r="E7176" s="7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 s="7">
        <v>0</v>
      </c>
      <c r="O7176" s="7">
        <v>0</v>
      </c>
      <c r="P7176" s="7">
        <v>0</v>
      </c>
      <c r="Q7176" s="7">
        <v>0</v>
      </c>
      <c r="R7176">
        <v>0</v>
      </c>
      <c r="S7176">
        <v>969000</v>
      </c>
    </row>
    <row r="7177" spans="2:19" x14ac:dyDescent="0.35">
      <c r="B7177">
        <v>0</v>
      </c>
      <c r="C7177">
        <v>0</v>
      </c>
      <c r="D7177" s="7">
        <v>0</v>
      </c>
      <c r="E7177" s="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 s="7">
        <v>0</v>
      </c>
      <c r="O7177" s="7">
        <v>0</v>
      </c>
      <c r="P7177" s="7">
        <v>0</v>
      </c>
      <c r="Q7177" s="7">
        <v>0</v>
      </c>
      <c r="R7177">
        <v>0</v>
      </c>
      <c r="S7177">
        <v>1097000</v>
      </c>
    </row>
    <row r="7178" spans="2:19" x14ac:dyDescent="0.35">
      <c r="B7178">
        <v>0</v>
      </c>
      <c r="C7178">
        <v>0</v>
      </c>
      <c r="D7178" s="7">
        <v>0</v>
      </c>
      <c r="E7178" s="7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 s="7">
        <v>0</v>
      </c>
      <c r="O7178" s="7">
        <v>0</v>
      </c>
      <c r="P7178" s="7">
        <v>0</v>
      </c>
      <c r="Q7178" s="7">
        <v>0</v>
      </c>
      <c r="R7178">
        <v>0</v>
      </c>
      <c r="S7178">
        <v>1224000</v>
      </c>
    </row>
    <row r="7179" spans="2:19" x14ac:dyDescent="0.35">
      <c r="B7179">
        <v>0</v>
      </c>
      <c r="C7179">
        <v>0</v>
      </c>
      <c r="D7179" s="7">
        <v>0</v>
      </c>
      <c r="E7179" s="7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 s="7">
        <v>0</v>
      </c>
      <c r="O7179" s="7">
        <v>0</v>
      </c>
      <c r="P7179" s="7">
        <v>0</v>
      </c>
      <c r="Q7179" s="7">
        <v>0</v>
      </c>
      <c r="R7179">
        <v>0</v>
      </c>
      <c r="S7179">
        <v>1213000</v>
      </c>
    </row>
    <row r="7180" spans="2:19" x14ac:dyDescent="0.35">
      <c r="B7180">
        <v>0</v>
      </c>
      <c r="C7180">
        <v>0</v>
      </c>
      <c r="D7180" s="7">
        <v>0</v>
      </c>
      <c r="E7180" s="7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 s="7">
        <v>0</v>
      </c>
      <c r="O7180" s="7">
        <v>0</v>
      </c>
      <c r="P7180" s="7">
        <v>0</v>
      </c>
      <c r="Q7180" s="7">
        <v>0</v>
      </c>
      <c r="R7180">
        <v>0</v>
      </c>
      <c r="S7180">
        <v>1184000</v>
      </c>
    </row>
    <row r="7181" spans="2:19" x14ac:dyDescent="0.35">
      <c r="B7181">
        <v>0</v>
      </c>
      <c r="C7181">
        <v>0</v>
      </c>
      <c r="D7181" s="7">
        <v>0</v>
      </c>
      <c r="E7181" s="7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 s="7">
        <v>0</v>
      </c>
      <c r="O7181" s="7">
        <v>0</v>
      </c>
      <c r="P7181" s="7">
        <v>0</v>
      </c>
      <c r="Q7181" s="7">
        <v>0</v>
      </c>
      <c r="R7181">
        <v>0</v>
      </c>
      <c r="S7181">
        <v>1206000</v>
      </c>
    </row>
    <row r="7182" spans="2:19" x14ac:dyDescent="0.35">
      <c r="B7182">
        <v>0</v>
      </c>
      <c r="C7182">
        <v>0</v>
      </c>
      <c r="D7182" s="7">
        <v>0</v>
      </c>
      <c r="E7182" s="7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 s="7">
        <v>0</v>
      </c>
      <c r="O7182" s="7">
        <v>0</v>
      </c>
      <c r="P7182" s="7">
        <v>0</v>
      </c>
      <c r="Q7182" s="7">
        <v>0</v>
      </c>
      <c r="R7182">
        <v>0</v>
      </c>
      <c r="S7182">
        <v>1285000</v>
      </c>
    </row>
    <row r="7183" spans="2:19" x14ac:dyDescent="0.35">
      <c r="B7183">
        <v>0</v>
      </c>
      <c r="C7183">
        <v>0</v>
      </c>
      <c r="D7183" s="7">
        <v>0</v>
      </c>
      <c r="E7183" s="7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 s="7">
        <v>0</v>
      </c>
      <c r="O7183" s="7">
        <v>0</v>
      </c>
      <c r="P7183" s="7">
        <v>0</v>
      </c>
      <c r="Q7183" s="7">
        <v>0</v>
      </c>
      <c r="R7183">
        <v>0</v>
      </c>
      <c r="S7183">
        <v>1013000</v>
      </c>
    </row>
    <row r="7184" spans="2:19" x14ac:dyDescent="0.35">
      <c r="B7184">
        <v>0</v>
      </c>
      <c r="C7184">
        <v>0</v>
      </c>
      <c r="D7184" s="7">
        <v>0</v>
      </c>
      <c r="E7184" s="7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 s="7">
        <v>0</v>
      </c>
      <c r="O7184" s="7">
        <v>0</v>
      </c>
      <c r="P7184" s="7">
        <v>0</v>
      </c>
      <c r="Q7184" s="7">
        <v>0</v>
      </c>
      <c r="R7184">
        <v>0</v>
      </c>
      <c r="S7184">
        <v>762000</v>
      </c>
    </row>
    <row r="7185" spans="2:19" x14ac:dyDescent="0.35">
      <c r="B7185">
        <v>0</v>
      </c>
      <c r="C7185">
        <v>0</v>
      </c>
      <c r="D7185" s="7">
        <v>0</v>
      </c>
      <c r="E7185" s="7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 s="7">
        <v>0</v>
      </c>
      <c r="O7185" s="7">
        <v>0</v>
      </c>
      <c r="P7185" s="7">
        <v>0</v>
      </c>
      <c r="Q7185" s="7">
        <v>0</v>
      </c>
      <c r="R7185">
        <v>0</v>
      </c>
      <c r="S7185">
        <v>665000</v>
      </c>
    </row>
    <row r="7186" spans="2:19" x14ac:dyDescent="0.35">
      <c r="B7186">
        <v>0</v>
      </c>
      <c r="C7186">
        <v>0</v>
      </c>
      <c r="D7186" s="7">
        <v>0</v>
      </c>
      <c r="E7186" s="7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 s="7">
        <v>0</v>
      </c>
      <c r="O7186" s="7">
        <v>0</v>
      </c>
      <c r="P7186" s="7">
        <v>0</v>
      </c>
      <c r="Q7186" s="7">
        <v>0</v>
      </c>
      <c r="R7186">
        <v>0</v>
      </c>
      <c r="S7186">
        <v>627000</v>
      </c>
    </row>
    <row r="7187" spans="2:19" x14ac:dyDescent="0.35">
      <c r="B7187">
        <v>0</v>
      </c>
      <c r="C7187">
        <v>0</v>
      </c>
      <c r="D7187" s="7">
        <v>0</v>
      </c>
      <c r="E7187" s="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 s="7">
        <v>0</v>
      </c>
      <c r="O7187" s="7">
        <v>0</v>
      </c>
      <c r="P7187" s="7">
        <v>0</v>
      </c>
      <c r="Q7187" s="7">
        <v>0</v>
      </c>
      <c r="R7187">
        <v>0</v>
      </c>
      <c r="S7187">
        <v>596000</v>
      </c>
    </row>
    <row r="7188" spans="2:19" x14ac:dyDescent="0.35">
      <c r="B7188">
        <v>0</v>
      </c>
      <c r="C7188">
        <v>0</v>
      </c>
      <c r="D7188" s="7">
        <v>0</v>
      </c>
      <c r="E7188" s="7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 s="7">
        <v>0</v>
      </c>
      <c r="O7188" s="7">
        <v>0</v>
      </c>
      <c r="P7188" s="7">
        <v>0</v>
      </c>
      <c r="Q7188" s="7">
        <v>0</v>
      </c>
      <c r="R7188">
        <v>0</v>
      </c>
      <c r="S7188">
        <v>505000</v>
      </c>
    </row>
    <row r="7189" spans="2:19" x14ac:dyDescent="0.35">
      <c r="B7189">
        <v>0</v>
      </c>
      <c r="C7189">
        <v>0</v>
      </c>
      <c r="D7189" s="7">
        <v>0</v>
      </c>
      <c r="E7189" s="7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 s="7">
        <v>0</v>
      </c>
      <c r="O7189" s="7">
        <v>0</v>
      </c>
      <c r="P7189" s="7">
        <v>0</v>
      </c>
      <c r="Q7189" s="7">
        <v>0</v>
      </c>
      <c r="R7189">
        <v>0</v>
      </c>
      <c r="S7189">
        <v>272000</v>
      </c>
    </row>
    <row r="7190" spans="2:19" x14ac:dyDescent="0.35">
      <c r="B7190">
        <v>0</v>
      </c>
      <c r="C7190">
        <v>0</v>
      </c>
      <c r="D7190" s="7">
        <v>0</v>
      </c>
      <c r="E7190" s="7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 s="7">
        <v>4.7999999999999996E-3</v>
      </c>
      <c r="O7190" s="7">
        <v>8.9999999999999993E-3</v>
      </c>
      <c r="P7190" s="7">
        <v>1.1599999999999999E-2</v>
      </c>
      <c r="Q7190" s="7">
        <v>1.9599999999999999E-2</v>
      </c>
      <c r="R7190">
        <v>0</v>
      </c>
      <c r="S7190">
        <v>193000</v>
      </c>
    </row>
    <row r="7191" spans="2:19" x14ac:dyDescent="0.35">
      <c r="B7191">
        <v>0</v>
      </c>
      <c r="C7191">
        <v>0</v>
      </c>
      <c r="D7191" s="7">
        <v>0</v>
      </c>
      <c r="E7191" s="7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 s="7">
        <v>2.69E-2</v>
      </c>
      <c r="O7191" s="7">
        <v>5.3400000000000003E-2</v>
      </c>
      <c r="P7191" s="7">
        <v>3.3399999999999999E-2</v>
      </c>
      <c r="Q7191" s="7">
        <v>4.82E-2</v>
      </c>
      <c r="R7191">
        <v>0</v>
      </c>
      <c r="S7191">
        <v>0</v>
      </c>
    </row>
    <row r="7192" spans="2:19" x14ac:dyDescent="0.35">
      <c r="B7192">
        <v>0</v>
      </c>
      <c r="C7192">
        <v>0</v>
      </c>
      <c r="D7192" s="7">
        <v>0</v>
      </c>
      <c r="E7192" s="7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 s="7">
        <v>3.8899999999999997E-2</v>
      </c>
      <c r="O7192" s="7">
        <v>6.7199999999999996E-2</v>
      </c>
      <c r="P7192" s="7">
        <v>4.02E-2</v>
      </c>
      <c r="Q7192" s="7">
        <v>5.5800000000000002E-2</v>
      </c>
      <c r="R7192">
        <v>0</v>
      </c>
      <c r="S7192">
        <v>0</v>
      </c>
    </row>
    <row r="7193" spans="2:19" x14ac:dyDescent="0.35">
      <c r="B7193">
        <v>0</v>
      </c>
      <c r="C7193">
        <v>0</v>
      </c>
      <c r="D7193" s="7">
        <v>0</v>
      </c>
      <c r="E7193" s="7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 s="7">
        <v>1.8100000000000002E-2</v>
      </c>
      <c r="O7193" s="7">
        <v>4.4299999999999999E-2</v>
      </c>
      <c r="P7193" s="7">
        <v>2.8400000000000002E-2</v>
      </c>
      <c r="Q7193" s="7">
        <v>4.3200000000000002E-2</v>
      </c>
      <c r="R7193">
        <v>0</v>
      </c>
      <c r="S7193">
        <v>0</v>
      </c>
    </row>
    <row r="7194" spans="2:19" x14ac:dyDescent="0.35">
      <c r="B7194">
        <v>0</v>
      </c>
      <c r="C7194">
        <v>0</v>
      </c>
      <c r="D7194" s="7">
        <v>0</v>
      </c>
      <c r="E7194" s="7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 s="7">
        <v>8.0999999999999996E-3</v>
      </c>
      <c r="O7194" s="7">
        <v>1.7899999999999999E-2</v>
      </c>
      <c r="P7194" s="7">
        <v>1.77E-2</v>
      </c>
      <c r="Q7194" s="7">
        <v>2.8299999999999999E-2</v>
      </c>
      <c r="R7194">
        <v>0</v>
      </c>
      <c r="S7194">
        <v>0</v>
      </c>
    </row>
    <row r="7195" spans="2:19" x14ac:dyDescent="0.35">
      <c r="B7195">
        <v>0</v>
      </c>
      <c r="C7195">
        <v>0</v>
      </c>
      <c r="D7195" s="7">
        <v>0</v>
      </c>
      <c r="E7195" s="7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 s="7">
        <v>7.1999999999999998E-3</v>
      </c>
      <c r="O7195" s="7">
        <v>1.1599999999999999E-2</v>
      </c>
      <c r="P7195" s="7">
        <v>1.6199999999999999E-2</v>
      </c>
      <c r="Q7195" s="7">
        <v>2.4299999999999999E-2</v>
      </c>
      <c r="R7195">
        <v>0</v>
      </c>
      <c r="S7195">
        <v>0</v>
      </c>
    </row>
    <row r="7196" spans="2:19" x14ac:dyDescent="0.35">
      <c r="B7196">
        <v>0</v>
      </c>
      <c r="C7196">
        <v>0</v>
      </c>
      <c r="D7196" s="7">
        <v>0</v>
      </c>
      <c r="E7196" s="7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 s="7">
        <v>7.7999999999999996E-3</v>
      </c>
      <c r="O7196" s="7">
        <v>1.14E-2</v>
      </c>
      <c r="P7196" s="7">
        <v>1.7299999999999999E-2</v>
      </c>
      <c r="Q7196" s="7">
        <v>2.41E-2</v>
      </c>
      <c r="R7196">
        <v>0</v>
      </c>
      <c r="S7196">
        <v>0</v>
      </c>
    </row>
    <row r="7197" spans="2:19" x14ac:dyDescent="0.35">
      <c r="B7197">
        <v>0</v>
      </c>
      <c r="C7197">
        <v>0</v>
      </c>
      <c r="D7197" s="7">
        <v>0</v>
      </c>
      <c r="E7197" s="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 s="7">
        <v>8.3999999999999995E-3</v>
      </c>
      <c r="O7197" s="7">
        <v>1.15E-2</v>
      </c>
      <c r="P7197" s="7">
        <v>1.83E-2</v>
      </c>
      <c r="Q7197" s="7">
        <v>2.41E-2</v>
      </c>
      <c r="R7197">
        <v>0</v>
      </c>
      <c r="S7197">
        <v>0</v>
      </c>
    </row>
    <row r="7198" spans="2:19" x14ac:dyDescent="0.35">
      <c r="B7198">
        <v>0</v>
      </c>
      <c r="C7198">
        <v>0</v>
      </c>
      <c r="D7198" s="7">
        <v>0</v>
      </c>
      <c r="E7198" s="7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 s="7">
        <v>1.18E-2</v>
      </c>
      <c r="O7198" s="7">
        <v>2.6700000000000002E-2</v>
      </c>
      <c r="P7198" s="7">
        <v>2.47E-2</v>
      </c>
      <c r="Q7198" s="7">
        <v>3.3300000000000003E-2</v>
      </c>
      <c r="R7198">
        <v>0</v>
      </c>
      <c r="S7198">
        <v>0</v>
      </c>
    </row>
    <row r="7199" spans="2:19" x14ac:dyDescent="0.35">
      <c r="B7199">
        <v>0</v>
      </c>
      <c r="C7199">
        <v>0</v>
      </c>
      <c r="D7199" s="7">
        <v>0</v>
      </c>
      <c r="E7199" s="7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 s="7">
        <v>1.15E-2</v>
      </c>
      <c r="O7199" s="7">
        <v>1.17E-2</v>
      </c>
      <c r="P7199" s="7">
        <v>2.4199999999999999E-2</v>
      </c>
      <c r="Q7199" s="7">
        <v>2.4500000000000001E-2</v>
      </c>
      <c r="R7199">
        <v>0</v>
      </c>
      <c r="S7199">
        <v>0</v>
      </c>
    </row>
    <row r="7200" spans="2:19" x14ac:dyDescent="0.35">
      <c r="B7200">
        <v>0</v>
      </c>
      <c r="C7200">
        <v>0</v>
      </c>
      <c r="D7200" s="7">
        <v>0</v>
      </c>
      <c r="E7200" s="7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 s="7">
        <v>3.1099999999999999E-2</v>
      </c>
      <c r="O7200" s="7">
        <v>3.3099999999999997E-2</v>
      </c>
      <c r="P7200" s="7">
        <v>3.5700000000000003E-2</v>
      </c>
      <c r="Q7200" s="7">
        <v>3.6900000000000002E-2</v>
      </c>
      <c r="R7200">
        <v>0</v>
      </c>
      <c r="S7200">
        <v>0</v>
      </c>
    </row>
    <row r="7201" spans="2:19" x14ac:dyDescent="0.35">
      <c r="B7201">
        <v>0</v>
      </c>
      <c r="C7201">
        <v>0</v>
      </c>
      <c r="D7201" s="7">
        <v>0</v>
      </c>
      <c r="E7201" s="7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 s="7">
        <v>6.0199999999999997E-2</v>
      </c>
      <c r="O7201" s="7">
        <v>6.8599999999999994E-2</v>
      </c>
      <c r="P7201" s="7">
        <v>5.1900000000000002E-2</v>
      </c>
      <c r="Q7201" s="7">
        <v>5.6599999999999998E-2</v>
      </c>
      <c r="R7201">
        <v>0</v>
      </c>
      <c r="S7201">
        <v>0</v>
      </c>
    </row>
    <row r="7202" spans="2:19" x14ac:dyDescent="0.35">
      <c r="B7202">
        <v>0</v>
      </c>
      <c r="C7202">
        <v>0</v>
      </c>
      <c r="D7202" s="7">
        <v>0</v>
      </c>
      <c r="E7202" s="7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 s="7">
        <v>8.8900000000000007E-2</v>
      </c>
      <c r="O7202" s="7">
        <v>0.11360000000000001</v>
      </c>
      <c r="P7202" s="7">
        <v>7.2900000000000006E-2</v>
      </c>
      <c r="Q7202" s="7">
        <v>9.7900000000000001E-2</v>
      </c>
      <c r="R7202">
        <v>0</v>
      </c>
      <c r="S7202">
        <v>0</v>
      </c>
    </row>
    <row r="7203" spans="2:19" x14ac:dyDescent="0.35">
      <c r="B7203">
        <v>0</v>
      </c>
      <c r="C7203">
        <v>0</v>
      </c>
      <c r="D7203" s="7">
        <v>0</v>
      </c>
      <c r="E7203" s="7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 s="7">
        <v>0.11609999999999999</v>
      </c>
      <c r="O7203" s="7">
        <v>0.1792</v>
      </c>
      <c r="P7203" s="7">
        <v>0.10059999999999999</v>
      </c>
      <c r="Q7203" s="7">
        <v>0.16109999999999999</v>
      </c>
      <c r="R7203">
        <v>0</v>
      </c>
      <c r="S7203">
        <v>0</v>
      </c>
    </row>
    <row r="7204" spans="2:19" x14ac:dyDescent="0.35">
      <c r="B7204">
        <v>0</v>
      </c>
      <c r="C7204">
        <v>0</v>
      </c>
      <c r="D7204" s="7">
        <v>0</v>
      </c>
      <c r="E7204" s="7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 s="7">
        <v>0.1472</v>
      </c>
      <c r="O7204" s="7">
        <v>0.25819999999999999</v>
      </c>
      <c r="P7204" s="7">
        <v>0.13220000000000001</v>
      </c>
      <c r="Q7204" s="7">
        <v>0.23630000000000001</v>
      </c>
      <c r="R7204">
        <v>0</v>
      </c>
      <c r="S7204">
        <v>0</v>
      </c>
    </row>
    <row r="7205" spans="2:19" x14ac:dyDescent="0.35">
      <c r="B7205">
        <v>0</v>
      </c>
      <c r="C7205">
        <v>0</v>
      </c>
      <c r="D7205" s="7">
        <v>0</v>
      </c>
      <c r="E7205" s="7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 s="7">
        <v>0.18149999999999999</v>
      </c>
      <c r="O7205" s="7">
        <v>0.30980000000000002</v>
      </c>
      <c r="P7205" s="7">
        <v>0.16350000000000001</v>
      </c>
      <c r="Q7205" s="7">
        <v>0.28160000000000002</v>
      </c>
      <c r="R7205">
        <v>0</v>
      </c>
      <c r="S7205">
        <v>0</v>
      </c>
    </row>
    <row r="7206" spans="2:19" x14ac:dyDescent="0.35">
      <c r="B7206">
        <v>0</v>
      </c>
      <c r="C7206">
        <v>0</v>
      </c>
      <c r="D7206" s="7">
        <v>0</v>
      </c>
      <c r="E7206" s="7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 s="7">
        <v>0.22509999999999999</v>
      </c>
      <c r="O7206" s="7">
        <v>0.34620000000000001</v>
      </c>
      <c r="P7206" s="7">
        <v>0.2077</v>
      </c>
      <c r="Q7206" s="7">
        <v>0.314</v>
      </c>
      <c r="R7206">
        <v>0</v>
      </c>
      <c r="S7206">
        <v>0</v>
      </c>
    </row>
    <row r="7207" spans="2:19" x14ac:dyDescent="0.35">
      <c r="B7207">
        <v>0</v>
      </c>
      <c r="C7207">
        <v>0</v>
      </c>
      <c r="D7207" s="7">
        <v>0</v>
      </c>
      <c r="E7207" s="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 s="7">
        <v>0.33300000000000002</v>
      </c>
      <c r="O7207" s="7">
        <v>0.46500000000000002</v>
      </c>
      <c r="P7207" s="7">
        <v>0.30220000000000002</v>
      </c>
      <c r="Q7207" s="7">
        <v>0.41970000000000002</v>
      </c>
      <c r="R7207">
        <v>0</v>
      </c>
      <c r="S7207">
        <v>0</v>
      </c>
    </row>
    <row r="7208" spans="2:19" x14ac:dyDescent="0.35">
      <c r="B7208">
        <v>0</v>
      </c>
      <c r="C7208">
        <v>0</v>
      </c>
      <c r="D7208" s="7">
        <v>0</v>
      </c>
      <c r="E7208" s="7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 s="7">
        <v>0.44929999999999998</v>
      </c>
      <c r="O7208" s="7">
        <v>0.61050000000000004</v>
      </c>
      <c r="P7208" s="7">
        <v>0.40570000000000001</v>
      </c>
      <c r="Q7208" s="7">
        <v>0.54379999999999995</v>
      </c>
      <c r="R7208">
        <v>0</v>
      </c>
      <c r="S7208">
        <v>0</v>
      </c>
    </row>
    <row r="7209" spans="2:19" x14ac:dyDescent="0.35">
      <c r="B7209">
        <v>0</v>
      </c>
      <c r="C7209">
        <v>0</v>
      </c>
      <c r="D7209" s="7">
        <v>0</v>
      </c>
      <c r="E7209" s="7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 s="7">
        <v>0.50680000000000003</v>
      </c>
      <c r="O7209" s="7">
        <v>0.68110000000000004</v>
      </c>
      <c r="P7209" s="7">
        <v>0.45619999999999999</v>
      </c>
      <c r="Q7209" s="7">
        <v>0.60260000000000002</v>
      </c>
      <c r="R7209">
        <v>0</v>
      </c>
      <c r="S7209">
        <v>0</v>
      </c>
    </row>
    <row r="7210" spans="2:19" x14ac:dyDescent="0.35">
      <c r="B7210">
        <v>0</v>
      </c>
      <c r="C7210">
        <v>0</v>
      </c>
      <c r="D7210" s="7">
        <v>0</v>
      </c>
      <c r="E7210" s="7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 s="7">
        <v>0.49430000000000002</v>
      </c>
      <c r="O7210" s="7">
        <v>0.66700000000000004</v>
      </c>
      <c r="P7210" s="7">
        <v>0.4456</v>
      </c>
      <c r="Q7210" s="7">
        <v>0.59160000000000001</v>
      </c>
      <c r="R7210">
        <v>0</v>
      </c>
      <c r="S7210">
        <v>0</v>
      </c>
    </row>
    <row r="7211" spans="2:19" x14ac:dyDescent="0.35">
      <c r="B7211">
        <v>0</v>
      </c>
      <c r="C7211">
        <v>0</v>
      </c>
      <c r="D7211" s="7">
        <v>0</v>
      </c>
      <c r="E7211" s="7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 s="7">
        <v>0.50109999999999999</v>
      </c>
      <c r="O7211" s="7">
        <v>0.79579999999999995</v>
      </c>
      <c r="P7211" s="7">
        <v>0.45129999999999998</v>
      </c>
      <c r="Q7211" s="7">
        <v>0.69269999999999998</v>
      </c>
      <c r="R7211">
        <v>0</v>
      </c>
      <c r="S7211">
        <v>0</v>
      </c>
    </row>
    <row r="7212" spans="2:19" x14ac:dyDescent="0.35">
      <c r="B7212">
        <v>0</v>
      </c>
      <c r="C7212">
        <v>0</v>
      </c>
      <c r="D7212" s="7">
        <v>0</v>
      </c>
      <c r="E7212" s="7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 s="7">
        <v>0.4224</v>
      </c>
      <c r="O7212" s="7">
        <v>0.63349999999999995</v>
      </c>
      <c r="P7212" s="7">
        <v>0.38179999999999997</v>
      </c>
      <c r="Q7212" s="7">
        <v>0.56330000000000002</v>
      </c>
      <c r="R7212">
        <v>0</v>
      </c>
      <c r="S7212">
        <v>0</v>
      </c>
    </row>
    <row r="7213" spans="2:19" x14ac:dyDescent="0.35">
      <c r="B7213">
        <v>0</v>
      </c>
      <c r="C7213">
        <v>0</v>
      </c>
      <c r="D7213" s="7">
        <v>0</v>
      </c>
      <c r="E7213" s="7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 s="7">
        <v>0.40899999999999997</v>
      </c>
      <c r="O7213" s="7">
        <v>0.59189999999999998</v>
      </c>
      <c r="P7213" s="7">
        <v>0.36990000000000001</v>
      </c>
      <c r="Q7213" s="7">
        <v>0.52800000000000002</v>
      </c>
      <c r="R7213">
        <v>0</v>
      </c>
      <c r="S7213">
        <v>0</v>
      </c>
    </row>
    <row r="7214" spans="2:19" x14ac:dyDescent="0.35">
      <c r="B7214">
        <v>0</v>
      </c>
      <c r="C7214">
        <v>0</v>
      </c>
      <c r="D7214" s="7">
        <v>0</v>
      </c>
      <c r="E7214" s="7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 s="7">
        <v>0.46579999999999999</v>
      </c>
      <c r="O7214" s="7">
        <v>0.64019999999999999</v>
      </c>
      <c r="P7214" s="7">
        <v>0.4204</v>
      </c>
      <c r="Q7214" s="7">
        <v>0.56899999999999995</v>
      </c>
      <c r="R7214">
        <v>0</v>
      </c>
      <c r="S7214">
        <v>0</v>
      </c>
    </row>
    <row r="7215" spans="2:19" x14ac:dyDescent="0.35">
      <c r="B7215">
        <v>0</v>
      </c>
      <c r="C7215">
        <v>0</v>
      </c>
      <c r="D7215" s="7">
        <v>0</v>
      </c>
      <c r="E7215" s="7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 s="7">
        <v>0.57330000000000003</v>
      </c>
      <c r="O7215" s="7">
        <v>0.74019999999999997</v>
      </c>
      <c r="P7215" s="7">
        <v>0.51229999999999998</v>
      </c>
      <c r="Q7215" s="7">
        <v>0.64910000000000001</v>
      </c>
      <c r="R7215">
        <v>0</v>
      </c>
      <c r="S7215">
        <v>0</v>
      </c>
    </row>
    <row r="7216" spans="2:19" x14ac:dyDescent="0.35">
      <c r="B7216">
        <v>0</v>
      </c>
      <c r="C7216">
        <v>0</v>
      </c>
      <c r="D7216" s="7">
        <v>0</v>
      </c>
      <c r="E7216" s="7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 s="7">
        <v>0.71630000000000005</v>
      </c>
      <c r="O7216" s="7">
        <v>0.871</v>
      </c>
      <c r="P7216" s="7">
        <v>0.63029999999999997</v>
      </c>
      <c r="Q7216" s="7">
        <v>0.76219999999999999</v>
      </c>
      <c r="R7216">
        <v>0</v>
      </c>
      <c r="S7216">
        <v>0</v>
      </c>
    </row>
    <row r="7217" spans="2:19" x14ac:dyDescent="0.35">
      <c r="B7217">
        <v>0</v>
      </c>
      <c r="C7217">
        <v>0</v>
      </c>
      <c r="D7217" s="7">
        <v>0</v>
      </c>
      <c r="E7217" s="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 s="7">
        <v>0.86629999999999996</v>
      </c>
      <c r="O7217" s="7">
        <v>0.93200000000000005</v>
      </c>
      <c r="P7217" s="7">
        <v>0.75680000000000003</v>
      </c>
      <c r="Q7217" s="7">
        <v>0.87949999999999995</v>
      </c>
      <c r="R7217">
        <v>0</v>
      </c>
      <c r="S7217">
        <v>0</v>
      </c>
    </row>
    <row r="7218" spans="2:19" x14ac:dyDescent="0.35">
      <c r="B7218">
        <v>0</v>
      </c>
      <c r="C7218">
        <v>0</v>
      </c>
      <c r="D7218" s="7">
        <v>0</v>
      </c>
      <c r="E7218" s="7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 s="7">
        <v>0.91359999999999997</v>
      </c>
      <c r="O7218" s="7">
        <v>0.94599999999999995</v>
      </c>
      <c r="P7218" s="7">
        <v>0.82909999999999995</v>
      </c>
      <c r="Q7218" s="7">
        <v>0.91900000000000004</v>
      </c>
      <c r="R7218">
        <v>0</v>
      </c>
      <c r="S7218">
        <v>0</v>
      </c>
    </row>
    <row r="7219" spans="2:19" x14ac:dyDescent="0.35">
      <c r="B7219">
        <v>0</v>
      </c>
      <c r="C7219">
        <v>0</v>
      </c>
      <c r="D7219" s="7">
        <v>0</v>
      </c>
      <c r="E7219" s="7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 s="7">
        <v>0.92649999999999999</v>
      </c>
      <c r="O7219" s="7">
        <v>0.95</v>
      </c>
      <c r="P7219" s="7">
        <v>0.8609</v>
      </c>
      <c r="Q7219" s="7">
        <v>0.92869999999999997</v>
      </c>
      <c r="R7219">
        <v>0</v>
      </c>
      <c r="S7219">
        <v>343000</v>
      </c>
    </row>
    <row r="7220" spans="2:19" x14ac:dyDescent="0.35">
      <c r="B7220">
        <v>0</v>
      </c>
      <c r="C7220">
        <v>0</v>
      </c>
      <c r="D7220" s="7">
        <v>0</v>
      </c>
      <c r="E7220" s="7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 s="7">
        <v>0.92910000000000004</v>
      </c>
      <c r="O7220" s="7">
        <v>0.95</v>
      </c>
      <c r="P7220" s="7">
        <v>0.86960000000000004</v>
      </c>
      <c r="Q7220" s="7">
        <v>0.93189999999999995</v>
      </c>
      <c r="R7220">
        <v>0</v>
      </c>
      <c r="S7220">
        <v>738000</v>
      </c>
    </row>
    <row r="7221" spans="2:19" x14ac:dyDescent="0.35">
      <c r="B7221">
        <v>0</v>
      </c>
      <c r="C7221">
        <v>0</v>
      </c>
      <c r="D7221" s="7">
        <v>0</v>
      </c>
      <c r="E7221" s="7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 s="7">
        <v>0.93149999999999999</v>
      </c>
      <c r="O7221" s="7">
        <v>0.95</v>
      </c>
      <c r="P7221" s="7">
        <v>0.87780000000000002</v>
      </c>
      <c r="Q7221" s="7">
        <v>0.93489999999999995</v>
      </c>
      <c r="R7221">
        <v>0</v>
      </c>
      <c r="S7221">
        <v>862000</v>
      </c>
    </row>
    <row r="7222" spans="2:19" x14ac:dyDescent="0.35">
      <c r="B7222">
        <v>0</v>
      </c>
      <c r="C7222">
        <v>0</v>
      </c>
      <c r="D7222" s="7">
        <v>0</v>
      </c>
      <c r="E7222" s="7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 s="7">
        <v>0.92789999999999995</v>
      </c>
      <c r="O7222" s="7">
        <v>0.95</v>
      </c>
      <c r="P7222" s="7">
        <v>0.86560000000000004</v>
      </c>
      <c r="Q7222" s="7">
        <v>0.92930000000000001</v>
      </c>
      <c r="R7222">
        <v>0</v>
      </c>
      <c r="S7222">
        <v>1018000</v>
      </c>
    </row>
    <row r="7223" spans="2:19" x14ac:dyDescent="0.35">
      <c r="B7223">
        <v>0</v>
      </c>
      <c r="C7223">
        <v>0</v>
      </c>
      <c r="D7223" s="7">
        <v>0</v>
      </c>
      <c r="E7223" s="7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 s="7">
        <v>0.9083</v>
      </c>
      <c r="O7223" s="7">
        <v>0.94430000000000003</v>
      </c>
      <c r="P7223" s="7">
        <v>0.81610000000000005</v>
      </c>
      <c r="Q7223" s="7">
        <v>0.91569999999999996</v>
      </c>
      <c r="R7223">
        <v>0</v>
      </c>
      <c r="S7223">
        <v>896000</v>
      </c>
    </row>
    <row r="7224" spans="2:19" x14ac:dyDescent="0.35">
      <c r="B7224">
        <v>0</v>
      </c>
      <c r="C7224">
        <v>0</v>
      </c>
      <c r="D7224" s="7">
        <v>0</v>
      </c>
      <c r="E7224" s="7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 s="7">
        <v>0.86629999999999996</v>
      </c>
      <c r="O7224" s="7">
        <v>0.93149999999999999</v>
      </c>
      <c r="P7224" s="7">
        <v>0.75670000000000004</v>
      </c>
      <c r="Q7224" s="7">
        <v>0.87760000000000005</v>
      </c>
      <c r="R7224">
        <v>0</v>
      </c>
      <c r="S7224">
        <v>676000</v>
      </c>
    </row>
    <row r="7225" spans="2:19" x14ac:dyDescent="0.35">
      <c r="B7225">
        <v>0</v>
      </c>
      <c r="C7225">
        <v>0</v>
      </c>
      <c r="D7225" s="7">
        <v>0</v>
      </c>
      <c r="E7225" s="7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 s="7">
        <v>0.90590000000000004</v>
      </c>
      <c r="O7225" s="7">
        <v>0.94230000000000003</v>
      </c>
      <c r="P7225" s="7">
        <v>0.81010000000000004</v>
      </c>
      <c r="Q7225" s="7">
        <v>0.91159999999999997</v>
      </c>
      <c r="R7225">
        <v>0</v>
      </c>
      <c r="S7225">
        <v>736000</v>
      </c>
    </row>
    <row r="7226" spans="2:19" x14ac:dyDescent="0.35">
      <c r="B7226">
        <v>0</v>
      </c>
      <c r="C7226">
        <v>0</v>
      </c>
      <c r="D7226" s="7">
        <v>0</v>
      </c>
      <c r="E7226" s="7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 s="7">
        <v>0.92869999999999997</v>
      </c>
      <c r="O7226" s="7">
        <v>0.95</v>
      </c>
      <c r="P7226" s="7">
        <v>0.86839999999999995</v>
      </c>
      <c r="Q7226" s="7">
        <v>0.92920000000000003</v>
      </c>
      <c r="R7226">
        <v>0</v>
      </c>
      <c r="S7226">
        <v>464000</v>
      </c>
    </row>
    <row r="7227" spans="2:19" x14ac:dyDescent="0.35">
      <c r="B7227">
        <v>0</v>
      </c>
      <c r="C7227">
        <v>0</v>
      </c>
      <c r="D7227" s="7">
        <v>0</v>
      </c>
      <c r="E7227" s="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 s="7">
        <v>0.93500000000000005</v>
      </c>
      <c r="O7227" s="7">
        <v>0.95</v>
      </c>
      <c r="P7227" s="7">
        <v>0.88959999999999995</v>
      </c>
      <c r="Q7227" s="7">
        <v>0.93569999999999998</v>
      </c>
      <c r="R7227">
        <v>0</v>
      </c>
      <c r="S7227">
        <v>561000</v>
      </c>
    </row>
    <row r="7228" spans="2:19" x14ac:dyDescent="0.35">
      <c r="B7228">
        <v>0</v>
      </c>
      <c r="C7228">
        <v>0</v>
      </c>
      <c r="D7228" s="7">
        <v>0</v>
      </c>
      <c r="E7228" s="7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 s="7">
        <v>0.94269999999999998</v>
      </c>
      <c r="O7228" s="7">
        <v>0.95</v>
      </c>
      <c r="P7228" s="7">
        <v>0.91249999999999998</v>
      </c>
      <c r="Q7228" s="7">
        <v>0.94359999999999999</v>
      </c>
      <c r="R7228">
        <v>0</v>
      </c>
      <c r="S7228">
        <v>425000</v>
      </c>
    </row>
    <row r="7229" spans="2:19" x14ac:dyDescent="0.35">
      <c r="B7229">
        <v>0</v>
      </c>
      <c r="C7229">
        <v>0</v>
      </c>
      <c r="D7229" s="7">
        <v>0</v>
      </c>
      <c r="E7229" s="7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 s="7">
        <v>0.94889999999999997</v>
      </c>
      <c r="O7229" s="7">
        <v>0.95</v>
      </c>
      <c r="P7229" s="7">
        <v>0.92490000000000006</v>
      </c>
      <c r="Q7229" s="7">
        <v>0.95</v>
      </c>
      <c r="R7229">
        <v>0</v>
      </c>
      <c r="S7229">
        <v>485000</v>
      </c>
    </row>
    <row r="7230" spans="2:19" x14ac:dyDescent="0.35">
      <c r="B7230">
        <v>0</v>
      </c>
      <c r="C7230">
        <v>0</v>
      </c>
      <c r="D7230" s="7">
        <v>0</v>
      </c>
      <c r="E7230" s="7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 s="7">
        <v>0.94679999999999997</v>
      </c>
      <c r="O7230" s="7">
        <v>0.95</v>
      </c>
      <c r="P7230" s="7">
        <v>0.92079999999999995</v>
      </c>
      <c r="Q7230" s="7">
        <v>0.94789999999999996</v>
      </c>
      <c r="R7230">
        <v>0</v>
      </c>
      <c r="S7230">
        <v>375000</v>
      </c>
    </row>
    <row r="7231" spans="2:19" x14ac:dyDescent="0.35">
      <c r="B7231">
        <v>0</v>
      </c>
      <c r="C7231">
        <v>0</v>
      </c>
      <c r="D7231" s="7">
        <v>0</v>
      </c>
      <c r="E7231" s="7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 s="7">
        <v>0.93759999999999999</v>
      </c>
      <c r="O7231" s="7">
        <v>0.95</v>
      </c>
      <c r="P7231" s="7">
        <v>0.89829999999999999</v>
      </c>
      <c r="Q7231" s="7">
        <v>0.9375</v>
      </c>
      <c r="R7231">
        <v>0</v>
      </c>
      <c r="S7231">
        <v>597000</v>
      </c>
    </row>
    <row r="7232" spans="2:19" x14ac:dyDescent="0.35">
      <c r="B7232">
        <v>0</v>
      </c>
      <c r="C7232">
        <v>0</v>
      </c>
      <c r="D7232" s="7">
        <v>0</v>
      </c>
      <c r="E7232" s="7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 s="7">
        <v>0.91700000000000004</v>
      </c>
      <c r="O7232" s="7">
        <v>0.94479999999999997</v>
      </c>
      <c r="P7232" s="7">
        <v>0.83730000000000004</v>
      </c>
      <c r="Q7232" s="7">
        <v>0.91659999999999997</v>
      </c>
      <c r="R7232">
        <v>0</v>
      </c>
      <c r="S7232">
        <v>515000</v>
      </c>
    </row>
    <row r="7233" spans="2:19" x14ac:dyDescent="0.35">
      <c r="B7233">
        <v>0</v>
      </c>
      <c r="C7233">
        <v>0</v>
      </c>
      <c r="D7233" s="7">
        <v>0</v>
      </c>
      <c r="E7233" s="7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 s="7">
        <v>0.88100000000000001</v>
      </c>
      <c r="O7233" s="7">
        <v>0.93100000000000005</v>
      </c>
      <c r="P7233" s="7">
        <v>0.77380000000000004</v>
      </c>
      <c r="Q7233" s="7">
        <v>0.876</v>
      </c>
      <c r="R7233">
        <v>0</v>
      </c>
      <c r="S7233">
        <v>468000</v>
      </c>
    </row>
    <row r="7234" spans="2:19" x14ac:dyDescent="0.35">
      <c r="B7234">
        <v>0</v>
      </c>
      <c r="C7234">
        <v>0</v>
      </c>
      <c r="D7234" s="7">
        <v>0</v>
      </c>
      <c r="E7234" s="7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 s="7">
        <v>0.81869999999999998</v>
      </c>
      <c r="O7234" s="7">
        <v>0.90780000000000005</v>
      </c>
      <c r="P7234" s="7">
        <v>0.7107</v>
      </c>
      <c r="Q7234" s="7">
        <v>0.81479999999999997</v>
      </c>
      <c r="R7234">
        <v>0</v>
      </c>
      <c r="S7234">
        <v>607000</v>
      </c>
    </row>
    <row r="7235" spans="2:19" x14ac:dyDescent="0.35">
      <c r="B7235">
        <v>0</v>
      </c>
      <c r="C7235">
        <v>0</v>
      </c>
      <c r="D7235" s="7">
        <v>0</v>
      </c>
      <c r="E7235" s="7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 s="7">
        <v>0.70830000000000004</v>
      </c>
      <c r="O7235" s="7">
        <v>0.83750000000000002</v>
      </c>
      <c r="P7235" s="7">
        <v>0.624</v>
      </c>
      <c r="Q7235" s="7">
        <v>0.72550000000000003</v>
      </c>
      <c r="R7235">
        <v>0</v>
      </c>
      <c r="S7235">
        <v>906000</v>
      </c>
    </row>
    <row r="7236" spans="2:19" x14ac:dyDescent="0.35">
      <c r="B7236">
        <v>0</v>
      </c>
      <c r="C7236">
        <v>0</v>
      </c>
      <c r="D7236" s="7">
        <v>0</v>
      </c>
      <c r="E7236" s="7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 s="7">
        <v>0.62390000000000001</v>
      </c>
      <c r="O7236" s="7">
        <v>0.73919999999999997</v>
      </c>
      <c r="P7236" s="7">
        <v>0.55520000000000003</v>
      </c>
      <c r="Q7236" s="7">
        <v>0.64829999999999999</v>
      </c>
      <c r="R7236">
        <v>0</v>
      </c>
      <c r="S7236">
        <v>1039000</v>
      </c>
    </row>
    <row r="7237" spans="2:19" x14ac:dyDescent="0.35">
      <c r="B7237">
        <v>0</v>
      </c>
      <c r="C7237">
        <v>0</v>
      </c>
      <c r="D7237" s="7">
        <v>0</v>
      </c>
      <c r="E7237" s="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 s="7">
        <v>0.59019999999999995</v>
      </c>
      <c r="O7237" s="7">
        <v>0.6976</v>
      </c>
      <c r="P7237" s="7">
        <v>0.52659999999999996</v>
      </c>
      <c r="Q7237" s="7">
        <v>0.61560000000000004</v>
      </c>
      <c r="R7237">
        <v>0</v>
      </c>
      <c r="S7237">
        <v>951000</v>
      </c>
    </row>
    <row r="7238" spans="2:19" x14ac:dyDescent="0.35">
      <c r="B7238">
        <v>0</v>
      </c>
      <c r="C7238">
        <v>0</v>
      </c>
      <c r="D7238" s="7">
        <v>0</v>
      </c>
      <c r="E7238" s="7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 s="7">
        <v>0.55400000000000005</v>
      </c>
      <c r="O7238" s="7">
        <v>0.65559999999999996</v>
      </c>
      <c r="P7238" s="7">
        <v>0.496</v>
      </c>
      <c r="Q7238" s="7">
        <v>0.58199999999999996</v>
      </c>
      <c r="R7238">
        <v>0</v>
      </c>
      <c r="S7238">
        <v>913000</v>
      </c>
    </row>
    <row r="7239" spans="2:19" x14ac:dyDescent="0.35">
      <c r="B7239">
        <v>0</v>
      </c>
      <c r="C7239">
        <v>0</v>
      </c>
      <c r="D7239" s="7">
        <v>0</v>
      </c>
      <c r="E7239" s="7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 s="7">
        <v>0.5242</v>
      </c>
      <c r="O7239" s="7">
        <v>0.62250000000000005</v>
      </c>
      <c r="P7239" s="7">
        <v>0.4708</v>
      </c>
      <c r="Q7239" s="7">
        <v>0.55400000000000005</v>
      </c>
      <c r="R7239">
        <v>0</v>
      </c>
      <c r="S7239">
        <v>859000</v>
      </c>
    </row>
    <row r="7240" spans="2:19" x14ac:dyDescent="0.35">
      <c r="B7240">
        <v>0</v>
      </c>
      <c r="C7240">
        <v>0</v>
      </c>
      <c r="D7240" s="7">
        <v>0</v>
      </c>
      <c r="E7240" s="7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 s="7">
        <v>0.4829</v>
      </c>
      <c r="O7240" s="7">
        <v>0.57969999999999999</v>
      </c>
      <c r="P7240" s="7">
        <v>0.4355</v>
      </c>
      <c r="Q7240" s="7">
        <v>0.51770000000000005</v>
      </c>
      <c r="R7240">
        <v>0</v>
      </c>
      <c r="S7240">
        <v>736000</v>
      </c>
    </row>
    <row r="7241" spans="2:19" x14ac:dyDescent="0.35">
      <c r="B7241">
        <v>0</v>
      </c>
      <c r="C7241">
        <v>0</v>
      </c>
      <c r="D7241" s="7">
        <v>0</v>
      </c>
      <c r="E7241" s="7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 s="7">
        <v>0.43140000000000001</v>
      </c>
      <c r="O7241" s="7">
        <v>0.51770000000000005</v>
      </c>
      <c r="P7241" s="7">
        <v>0.38979999999999998</v>
      </c>
      <c r="Q7241" s="7">
        <v>0.46539999999999998</v>
      </c>
      <c r="R7241">
        <v>0</v>
      </c>
      <c r="S7241">
        <v>706000</v>
      </c>
    </row>
    <row r="7242" spans="2:19" x14ac:dyDescent="0.35">
      <c r="B7242">
        <v>0</v>
      </c>
      <c r="C7242">
        <v>0</v>
      </c>
      <c r="D7242" s="7">
        <v>0</v>
      </c>
      <c r="E7242" s="7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 s="7">
        <v>0.35610000000000003</v>
      </c>
      <c r="O7242" s="7">
        <v>0.43230000000000002</v>
      </c>
      <c r="P7242" s="7">
        <v>0.32269999999999999</v>
      </c>
      <c r="Q7242" s="7">
        <v>0.3906</v>
      </c>
      <c r="R7242">
        <v>0</v>
      </c>
      <c r="S7242">
        <v>773000</v>
      </c>
    </row>
    <row r="7243" spans="2:19" x14ac:dyDescent="0.35">
      <c r="B7243">
        <v>0</v>
      </c>
      <c r="C7243">
        <v>0</v>
      </c>
      <c r="D7243" s="7">
        <v>0</v>
      </c>
      <c r="E7243" s="7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 s="7">
        <v>0.29310000000000003</v>
      </c>
      <c r="O7243" s="7">
        <v>0.35339999999999999</v>
      </c>
      <c r="P7243" s="7">
        <v>0.26690000000000003</v>
      </c>
      <c r="Q7243" s="7">
        <v>0.32029999999999997</v>
      </c>
      <c r="R7243">
        <v>0</v>
      </c>
      <c r="S7243">
        <v>1201000</v>
      </c>
    </row>
    <row r="7244" spans="2:19" x14ac:dyDescent="0.35">
      <c r="B7244">
        <v>0</v>
      </c>
      <c r="C7244">
        <v>0</v>
      </c>
      <c r="D7244" s="7">
        <v>0</v>
      </c>
      <c r="E7244" s="7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 s="7">
        <v>0.2223</v>
      </c>
      <c r="O7244" s="7">
        <v>0.27379999999999999</v>
      </c>
      <c r="P7244" s="7">
        <v>0.20530000000000001</v>
      </c>
      <c r="Q7244" s="7">
        <v>0.24990000000000001</v>
      </c>
      <c r="R7244">
        <v>0</v>
      </c>
      <c r="S7244">
        <v>1109000</v>
      </c>
    </row>
    <row r="7245" spans="2:19" x14ac:dyDescent="0.35">
      <c r="B7245">
        <v>0</v>
      </c>
      <c r="C7245">
        <v>0</v>
      </c>
      <c r="D7245" s="7">
        <v>0</v>
      </c>
      <c r="E7245" s="7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 s="7">
        <v>0.188</v>
      </c>
      <c r="O7245" s="7">
        <v>0.21829999999999999</v>
      </c>
      <c r="P7245" s="7">
        <v>0.17019999999999999</v>
      </c>
      <c r="Q7245" s="7">
        <v>0.2016</v>
      </c>
      <c r="R7245">
        <v>0</v>
      </c>
      <c r="S7245">
        <v>1080000</v>
      </c>
    </row>
    <row r="7246" spans="2:19" x14ac:dyDescent="0.35">
      <c r="B7246">
        <v>0</v>
      </c>
      <c r="C7246">
        <v>0</v>
      </c>
      <c r="D7246" s="7">
        <v>0</v>
      </c>
      <c r="E7246" s="7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 s="7">
        <v>0.15160000000000001</v>
      </c>
      <c r="O7246" s="7">
        <v>0.1802</v>
      </c>
      <c r="P7246" s="7">
        <v>0.1361</v>
      </c>
      <c r="Q7246" s="7">
        <v>0.16209999999999999</v>
      </c>
      <c r="R7246">
        <v>0</v>
      </c>
      <c r="S7246">
        <v>945000</v>
      </c>
    </row>
    <row r="7247" spans="2:19" x14ac:dyDescent="0.35">
      <c r="B7247">
        <v>0</v>
      </c>
      <c r="C7247">
        <v>0</v>
      </c>
      <c r="D7247" s="7">
        <v>0</v>
      </c>
      <c r="E7247" s="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 s="7">
        <v>7.4200000000000002E-2</v>
      </c>
      <c r="O7247" s="7">
        <v>8.9599999999999999E-2</v>
      </c>
      <c r="P7247" s="7">
        <v>5.9700000000000003E-2</v>
      </c>
      <c r="Q7247" s="7">
        <v>7.3499999999999996E-2</v>
      </c>
      <c r="R7247">
        <v>0</v>
      </c>
      <c r="S7247">
        <v>845000</v>
      </c>
    </row>
    <row r="7248" spans="2:19" x14ac:dyDescent="0.35">
      <c r="B7248">
        <v>0</v>
      </c>
      <c r="C7248">
        <v>0</v>
      </c>
      <c r="D7248" s="7">
        <v>0</v>
      </c>
      <c r="E7248" s="7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 s="7">
        <v>5.8500000000000003E-2</v>
      </c>
      <c r="O7248" s="7">
        <v>7.7600000000000002E-2</v>
      </c>
      <c r="P7248" s="7">
        <v>5.0999999999999997E-2</v>
      </c>
      <c r="Q7248" s="7">
        <v>6.1699999999999998E-2</v>
      </c>
      <c r="R7248">
        <v>0</v>
      </c>
      <c r="S7248">
        <v>1046000</v>
      </c>
    </row>
    <row r="7249" spans="2:19" x14ac:dyDescent="0.35">
      <c r="B7249">
        <v>0</v>
      </c>
      <c r="C7249">
        <v>0</v>
      </c>
      <c r="D7249" s="7">
        <v>0</v>
      </c>
      <c r="E7249" s="7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 s="7">
        <v>0.03</v>
      </c>
      <c r="O7249" s="7">
        <v>4.5900000000000003E-2</v>
      </c>
      <c r="P7249" s="7">
        <v>3.5099999999999999E-2</v>
      </c>
      <c r="Q7249" s="7">
        <v>4.41E-2</v>
      </c>
      <c r="R7249">
        <v>0</v>
      </c>
      <c r="S7249">
        <v>1155000</v>
      </c>
    </row>
    <row r="7250" spans="2:19" x14ac:dyDescent="0.35">
      <c r="B7250">
        <v>0</v>
      </c>
      <c r="C7250">
        <v>0</v>
      </c>
      <c r="D7250" s="7">
        <v>0</v>
      </c>
      <c r="E7250" s="7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 s="7">
        <v>4.7000000000000002E-3</v>
      </c>
      <c r="O7250" s="7">
        <v>7.4999999999999997E-3</v>
      </c>
      <c r="P7250" s="7">
        <v>1.14E-2</v>
      </c>
      <c r="Q7250" s="7">
        <v>1.67E-2</v>
      </c>
      <c r="R7250">
        <v>0</v>
      </c>
      <c r="S7250">
        <v>1296000</v>
      </c>
    </row>
    <row r="7251" spans="2:19" x14ac:dyDescent="0.35">
      <c r="B7251">
        <v>0</v>
      </c>
      <c r="C7251">
        <v>0</v>
      </c>
      <c r="D7251" s="7">
        <v>0</v>
      </c>
      <c r="E7251" s="7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 s="7">
        <v>0</v>
      </c>
      <c r="O7251" s="7">
        <v>0</v>
      </c>
      <c r="P7251" s="7">
        <v>0</v>
      </c>
      <c r="Q7251" s="7">
        <v>0</v>
      </c>
      <c r="R7251">
        <v>0</v>
      </c>
      <c r="S7251">
        <v>1225000</v>
      </c>
    </row>
    <row r="7252" spans="2:19" x14ac:dyDescent="0.35">
      <c r="B7252">
        <v>0</v>
      </c>
      <c r="C7252">
        <v>0</v>
      </c>
      <c r="D7252" s="7">
        <v>0</v>
      </c>
      <c r="E7252" s="7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 s="7">
        <v>2.0000000000000001E-4</v>
      </c>
      <c r="O7252" s="7">
        <v>1.6000000000000001E-3</v>
      </c>
      <c r="P7252" s="7">
        <v>5.0000000000000001E-4</v>
      </c>
      <c r="Q7252" s="7">
        <v>3.8999999999999998E-3</v>
      </c>
      <c r="R7252">
        <v>0</v>
      </c>
      <c r="S7252">
        <v>1338000</v>
      </c>
    </row>
    <row r="7253" spans="2:19" x14ac:dyDescent="0.35">
      <c r="B7253">
        <v>0</v>
      </c>
      <c r="C7253">
        <v>0</v>
      </c>
      <c r="D7253" s="7">
        <v>0</v>
      </c>
      <c r="E7253" s="7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 s="7">
        <v>6.3E-3</v>
      </c>
      <c r="O7253" s="7">
        <v>8.9999999999999993E-3</v>
      </c>
      <c r="P7253" s="7">
        <v>1.4500000000000001E-2</v>
      </c>
      <c r="Q7253" s="7">
        <v>1.95E-2</v>
      </c>
      <c r="R7253">
        <v>0</v>
      </c>
      <c r="S7253">
        <v>1273000</v>
      </c>
    </row>
    <row r="7254" spans="2:19" x14ac:dyDescent="0.35">
      <c r="B7254">
        <v>0</v>
      </c>
      <c r="C7254">
        <v>0</v>
      </c>
      <c r="D7254" s="7">
        <v>0</v>
      </c>
      <c r="E7254" s="7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 s="7">
        <v>1.2999999999999999E-2</v>
      </c>
      <c r="O7254" s="7">
        <v>2.69E-2</v>
      </c>
      <c r="P7254" s="7">
        <v>2.5499999999999998E-2</v>
      </c>
      <c r="Q7254" s="7">
        <v>3.3399999999999999E-2</v>
      </c>
      <c r="R7254">
        <v>0</v>
      </c>
      <c r="S7254">
        <v>1231000</v>
      </c>
    </row>
    <row r="7255" spans="2:19" x14ac:dyDescent="0.35">
      <c r="B7255">
        <v>0</v>
      </c>
      <c r="C7255">
        <v>0</v>
      </c>
      <c r="D7255" s="7">
        <v>0</v>
      </c>
      <c r="E7255" s="7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 s="7">
        <v>2.2100000000000002E-2</v>
      </c>
      <c r="O7255" s="7">
        <v>3.9399999999999998E-2</v>
      </c>
      <c r="P7255" s="7">
        <v>3.0700000000000002E-2</v>
      </c>
      <c r="Q7255" s="7">
        <v>4.0399999999999998E-2</v>
      </c>
      <c r="R7255">
        <v>0</v>
      </c>
      <c r="S7255">
        <v>1387000</v>
      </c>
    </row>
    <row r="7256" spans="2:19" x14ac:dyDescent="0.35">
      <c r="B7256">
        <v>0</v>
      </c>
      <c r="C7256">
        <v>0</v>
      </c>
      <c r="D7256" s="7">
        <v>0</v>
      </c>
      <c r="E7256" s="7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 s="7">
        <v>8.3000000000000001E-3</v>
      </c>
      <c r="O7256" s="7">
        <v>1.34E-2</v>
      </c>
      <c r="P7256" s="7">
        <v>1.8200000000000001E-2</v>
      </c>
      <c r="Q7256" s="7">
        <v>2.5700000000000001E-2</v>
      </c>
      <c r="R7256">
        <v>0</v>
      </c>
      <c r="S7256">
        <v>1335000</v>
      </c>
    </row>
    <row r="7257" spans="2:19" x14ac:dyDescent="0.35">
      <c r="B7257">
        <v>0</v>
      </c>
      <c r="C7257">
        <v>0</v>
      </c>
      <c r="D7257" s="7">
        <v>0</v>
      </c>
      <c r="E7257" s="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 s="7">
        <v>2.9999999999999997E-4</v>
      </c>
      <c r="O7257" s="7">
        <v>2.3999999999999998E-3</v>
      </c>
      <c r="P7257" s="7">
        <v>6.9999999999999999E-4</v>
      </c>
      <c r="Q7257" s="7">
        <v>5.7999999999999996E-3</v>
      </c>
      <c r="R7257">
        <v>0</v>
      </c>
      <c r="S7257">
        <v>1158000</v>
      </c>
    </row>
    <row r="7258" spans="2:19" x14ac:dyDescent="0.35">
      <c r="B7258">
        <v>0</v>
      </c>
      <c r="C7258">
        <v>0</v>
      </c>
      <c r="D7258" s="7">
        <v>0</v>
      </c>
      <c r="E7258" s="7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 s="7">
        <v>0</v>
      </c>
      <c r="O7258" s="7">
        <v>0</v>
      </c>
      <c r="P7258" s="7">
        <v>0</v>
      </c>
      <c r="Q7258" s="7">
        <v>0</v>
      </c>
      <c r="R7258">
        <v>0</v>
      </c>
      <c r="S7258">
        <v>1390000</v>
      </c>
    </row>
    <row r="7259" spans="2:19" x14ac:dyDescent="0.35">
      <c r="B7259">
        <v>0</v>
      </c>
      <c r="C7259">
        <v>0</v>
      </c>
      <c r="D7259" s="7">
        <v>0</v>
      </c>
      <c r="E7259" s="7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 s="7">
        <v>0</v>
      </c>
      <c r="O7259" s="7">
        <v>0</v>
      </c>
      <c r="P7259" s="7">
        <v>0</v>
      </c>
      <c r="Q7259" s="7">
        <v>0</v>
      </c>
      <c r="R7259">
        <v>0</v>
      </c>
      <c r="S7259">
        <v>1538000</v>
      </c>
    </row>
    <row r="7260" spans="2:19" x14ac:dyDescent="0.35">
      <c r="B7260">
        <v>0</v>
      </c>
      <c r="C7260">
        <v>0</v>
      </c>
      <c r="D7260" s="7">
        <v>0</v>
      </c>
      <c r="E7260" s="7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 s="7">
        <v>0</v>
      </c>
      <c r="O7260" s="7">
        <v>0</v>
      </c>
      <c r="P7260" s="7">
        <v>0</v>
      </c>
      <c r="Q7260" s="7">
        <v>0</v>
      </c>
      <c r="R7260">
        <v>0</v>
      </c>
      <c r="S7260">
        <v>1396000</v>
      </c>
    </row>
    <row r="7261" spans="2:19" x14ac:dyDescent="0.35">
      <c r="B7261">
        <v>0</v>
      </c>
      <c r="C7261">
        <v>0</v>
      </c>
      <c r="D7261" s="7">
        <v>0</v>
      </c>
      <c r="E7261" s="7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 s="7">
        <v>0</v>
      </c>
      <c r="O7261" s="7">
        <v>0</v>
      </c>
      <c r="P7261" s="7">
        <v>0</v>
      </c>
      <c r="Q7261" s="7">
        <v>0</v>
      </c>
      <c r="R7261">
        <v>0</v>
      </c>
      <c r="S7261">
        <v>1332000</v>
      </c>
    </row>
    <row r="7262" spans="2:19" x14ac:dyDescent="0.35">
      <c r="B7262">
        <v>0</v>
      </c>
      <c r="C7262">
        <v>0</v>
      </c>
      <c r="D7262" s="7">
        <v>0</v>
      </c>
      <c r="E7262" s="7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 s="7">
        <v>0</v>
      </c>
      <c r="O7262" s="7">
        <v>0</v>
      </c>
      <c r="P7262" s="7">
        <v>0</v>
      </c>
      <c r="Q7262" s="7">
        <v>0</v>
      </c>
      <c r="R7262">
        <v>0</v>
      </c>
      <c r="S7262">
        <v>1074000</v>
      </c>
    </row>
    <row r="7263" spans="2:19" x14ac:dyDescent="0.35">
      <c r="B7263">
        <v>0</v>
      </c>
      <c r="C7263">
        <v>0</v>
      </c>
      <c r="D7263" s="7">
        <v>0</v>
      </c>
      <c r="E7263" s="7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 s="7">
        <v>0</v>
      </c>
      <c r="O7263" s="7">
        <v>0</v>
      </c>
      <c r="P7263" s="7">
        <v>0</v>
      </c>
      <c r="Q7263" s="7">
        <v>0</v>
      </c>
      <c r="R7263">
        <v>0</v>
      </c>
      <c r="S7263">
        <v>867000</v>
      </c>
    </row>
    <row r="7264" spans="2:19" x14ac:dyDescent="0.35">
      <c r="B7264">
        <v>0</v>
      </c>
      <c r="C7264">
        <v>0</v>
      </c>
      <c r="D7264" s="7">
        <v>0</v>
      </c>
      <c r="E7264" s="7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 s="7">
        <v>0</v>
      </c>
      <c r="O7264" s="7">
        <v>0</v>
      </c>
      <c r="P7264" s="7">
        <v>0</v>
      </c>
      <c r="Q7264" s="7">
        <v>0</v>
      </c>
      <c r="R7264">
        <v>0</v>
      </c>
      <c r="S7264">
        <v>705000</v>
      </c>
    </row>
    <row r="7265" spans="2:19" x14ac:dyDescent="0.35">
      <c r="B7265">
        <v>0</v>
      </c>
      <c r="C7265">
        <v>0</v>
      </c>
      <c r="D7265" s="7">
        <v>0</v>
      </c>
      <c r="E7265" s="7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 s="7">
        <v>4.1999999999999997E-3</v>
      </c>
      <c r="O7265" s="7">
        <v>6.4999999999999997E-3</v>
      </c>
      <c r="P7265" s="7">
        <v>1.01E-2</v>
      </c>
      <c r="Q7265" s="7">
        <v>1.47E-2</v>
      </c>
      <c r="R7265">
        <v>0</v>
      </c>
      <c r="S7265">
        <v>744000</v>
      </c>
    </row>
    <row r="7266" spans="2:19" x14ac:dyDescent="0.35">
      <c r="B7266">
        <v>0</v>
      </c>
      <c r="C7266">
        <v>0</v>
      </c>
      <c r="D7266" s="7">
        <v>0</v>
      </c>
      <c r="E7266" s="7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 s="7">
        <v>1.0699999999999999E-2</v>
      </c>
      <c r="O7266" s="7">
        <v>2.0899999999999998E-2</v>
      </c>
      <c r="P7266" s="7">
        <v>2.2800000000000001E-2</v>
      </c>
      <c r="Q7266" s="7">
        <v>0.03</v>
      </c>
      <c r="R7266">
        <v>0</v>
      </c>
      <c r="S7266">
        <v>829000</v>
      </c>
    </row>
    <row r="7267" spans="2:19" x14ac:dyDescent="0.35">
      <c r="B7267">
        <v>0</v>
      </c>
      <c r="C7267">
        <v>0</v>
      </c>
      <c r="D7267" s="7">
        <v>0</v>
      </c>
      <c r="E7267" s="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 s="7">
        <v>6.1699999999999998E-2</v>
      </c>
      <c r="O7267" s="7">
        <v>8.0799999999999997E-2</v>
      </c>
      <c r="P7267" s="7">
        <v>5.28E-2</v>
      </c>
      <c r="Q7267" s="7">
        <v>6.4899999999999999E-2</v>
      </c>
      <c r="R7267">
        <v>0</v>
      </c>
      <c r="S7267">
        <v>1163000</v>
      </c>
    </row>
    <row r="7268" spans="2:19" x14ac:dyDescent="0.35">
      <c r="B7268">
        <v>0</v>
      </c>
      <c r="C7268">
        <v>0</v>
      </c>
      <c r="D7268" s="7">
        <v>0</v>
      </c>
      <c r="E7268" s="7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 s="7">
        <v>8.8400000000000006E-2</v>
      </c>
      <c r="O7268" s="7">
        <v>0.1096</v>
      </c>
      <c r="P7268" s="7">
        <v>7.2300000000000003E-2</v>
      </c>
      <c r="Q7268" s="7">
        <v>9.3600000000000003E-2</v>
      </c>
      <c r="R7268">
        <v>0</v>
      </c>
      <c r="S7268">
        <v>1058000</v>
      </c>
    </row>
    <row r="7269" spans="2:19" x14ac:dyDescent="0.35">
      <c r="B7269">
        <v>0</v>
      </c>
      <c r="C7269">
        <v>0</v>
      </c>
      <c r="D7269" s="7">
        <v>0</v>
      </c>
      <c r="E7269" s="7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 s="7">
        <v>6.7900000000000002E-2</v>
      </c>
      <c r="O7269" s="7">
        <v>8.6400000000000005E-2</v>
      </c>
      <c r="P7269" s="7">
        <v>5.62E-2</v>
      </c>
      <c r="Q7269" s="7">
        <v>7.0400000000000004E-2</v>
      </c>
      <c r="R7269">
        <v>0</v>
      </c>
      <c r="S7269">
        <v>938000</v>
      </c>
    </row>
    <row r="7270" spans="2:19" x14ac:dyDescent="0.35">
      <c r="B7270">
        <v>0</v>
      </c>
      <c r="C7270">
        <v>0</v>
      </c>
      <c r="D7270" s="7">
        <v>0</v>
      </c>
      <c r="E7270" s="7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 s="7">
        <v>4.82E-2</v>
      </c>
      <c r="O7270" s="7">
        <v>6.8699999999999997E-2</v>
      </c>
      <c r="P7270" s="7">
        <v>4.53E-2</v>
      </c>
      <c r="Q7270" s="7">
        <v>5.6599999999999998E-2</v>
      </c>
      <c r="R7270">
        <v>0</v>
      </c>
      <c r="S7270">
        <v>848000</v>
      </c>
    </row>
    <row r="7271" spans="2:19" x14ac:dyDescent="0.35">
      <c r="B7271">
        <v>0</v>
      </c>
      <c r="C7271">
        <v>0</v>
      </c>
      <c r="D7271" s="7">
        <v>0</v>
      </c>
      <c r="E7271" s="7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 s="7">
        <v>0.10539999999999999</v>
      </c>
      <c r="O7271" s="7">
        <v>0.13650000000000001</v>
      </c>
      <c r="P7271" s="7">
        <v>8.9099999999999999E-2</v>
      </c>
      <c r="Q7271" s="7">
        <v>0.1225</v>
      </c>
      <c r="R7271">
        <v>0</v>
      </c>
      <c r="S7271">
        <v>731000</v>
      </c>
    </row>
    <row r="7272" spans="2:19" x14ac:dyDescent="0.35">
      <c r="B7272">
        <v>0</v>
      </c>
      <c r="C7272">
        <v>0</v>
      </c>
      <c r="D7272" s="7">
        <v>0</v>
      </c>
      <c r="E7272" s="7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 s="7">
        <v>6.88E-2</v>
      </c>
      <c r="O7272" s="7">
        <v>9.7000000000000003E-2</v>
      </c>
      <c r="P7272" s="7">
        <v>5.67E-2</v>
      </c>
      <c r="Q7272" s="7">
        <v>8.0799999999999997E-2</v>
      </c>
      <c r="R7272">
        <v>0</v>
      </c>
      <c r="S7272">
        <v>880000</v>
      </c>
    </row>
    <row r="7273" spans="2:19" x14ac:dyDescent="0.35">
      <c r="B7273">
        <v>0</v>
      </c>
      <c r="C7273">
        <v>0</v>
      </c>
      <c r="D7273" s="7">
        <v>0</v>
      </c>
      <c r="E7273" s="7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 s="7">
        <v>4.1000000000000002E-2</v>
      </c>
      <c r="O7273" s="7">
        <v>7.3400000000000007E-2</v>
      </c>
      <c r="P7273" s="7">
        <v>4.1399999999999999E-2</v>
      </c>
      <c r="Q7273" s="7">
        <v>5.9200000000000003E-2</v>
      </c>
      <c r="R7273">
        <v>0</v>
      </c>
      <c r="S7273">
        <v>979000</v>
      </c>
    </row>
    <row r="7274" spans="2:19" x14ac:dyDescent="0.35">
      <c r="B7274">
        <v>0</v>
      </c>
      <c r="C7274">
        <v>0</v>
      </c>
      <c r="D7274" s="7">
        <v>0</v>
      </c>
      <c r="E7274" s="7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 s="7">
        <v>5.4100000000000002E-2</v>
      </c>
      <c r="O7274" s="7">
        <v>9.5699999999999993E-2</v>
      </c>
      <c r="P7274" s="7">
        <v>4.8599999999999997E-2</v>
      </c>
      <c r="Q7274" s="7">
        <v>7.9500000000000001E-2</v>
      </c>
      <c r="R7274">
        <v>0</v>
      </c>
      <c r="S7274">
        <v>965000</v>
      </c>
    </row>
    <row r="7275" spans="2:19" x14ac:dyDescent="0.35">
      <c r="B7275">
        <v>0</v>
      </c>
      <c r="C7275">
        <v>0</v>
      </c>
      <c r="D7275" s="7">
        <v>0</v>
      </c>
      <c r="E7275" s="7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 s="7">
        <v>8.4500000000000006E-2</v>
      </c>
      <c r="O7275" s="7">
        <v>0.13619999999999999</v>
      </c>
      <c r="P7275" s="7">
        <v>6.8500000000000005E-2</v>
      </c>
      <c r="Q7275" s="7">
        <v>0.1222</v>
      </c>
      <c r="R7275">
        <v>0</v>
      </c>
      <c r="S7275">
        <v>873000</v>
      </c>
    </row>
    <row r="7276" spans="2:19" x14ac:dyDescent="0.35">
      <c r="B7276">
        <v>0</v>
      </c>
      <c r="C7276">
        <v>0</v>
      </c>
      <c r="D7276" s="7">
        <v>0</v>
      </c>
      <c r="E7276" s="7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 s="7">
        <v>8.7099999999999997E-2</v>
      </c>
      <c r="O7276" s="7">
        <v>0.152</v>
      </c>
      <c r="P7276" s="7">
        <v>7.1099999999999997E-2</v>
      </c>
      <c r="Q7276" s="7">
        <v>0.13650000000000001</v>
      </c>
      <c r="R7276">
        <v>0</v>
      </c>
      <c r="S7276">
        <v>815000</v>
      </c>
    </row>
    <row r="7277" spans="2:19" x14ac:dyDescent="0.35">
      <c r="B7277">
        <v>0</v>
      </c>
      <c r="C7277">
        <v>0</v>
      </c>
      <c r="D7277" s="7">
        <v>0</v>
      </c>
      <c r="E7277" s="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 s="7">
        <v>9.8500000000000004E-2</v>
      </c>
      <c r="O7277" s="7">
        <v>0.17430000000000001</v>
      </c>
      <c r="P7277" s="7">
        <v>8.2299999999999998E-2</v>
      </c>
      <c r="Q7277" s="7">
        <v>0.15659999999999999</v>
      </c>
      <c r="R7277">
        <v>0</v>
      </c>
      <c r="S7277">
        <v>758000</v>
      </c>
    </row>
    <row r="7278" spans="2:19" x14ac:dyDescent="0.35">
      <c r="B7278">
        <v>0</v>
      </c>
      <c r="C7278">
        <v>0</v>
      </c>
      <c r="D7278" s="7">
        <v>0</v>
      </c>
      <c r="E7278" s="7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 s="7">
        <v>0.1555</v>
      </c>
      <c r="O7278" s="7">
        <v>0.28100000000000003</v>
      </c>
      <c r="P7278" s="7">
        <v>0.1396</v>
      </c>
      <c r="Q7278" s="7">
        <v>0.25609999999999999</v>
      </c>
      <c r="R7278">
        <v>0</v>
      </c>
      <c r="S7278">
        <v>869000</v>
      </c>
    </row>
    <row r="7279" spans="2:19" x14ac:dyDescent="0.35">
      <c r="B7279">
        <v>0</v>
      </c>
      <c r="C7279">
        <v>0</v>
      </c>
      <c r="D7279" s="7">
        <v>0</v>
      </c>
      <c r="E7279" s="7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 s="7">
        <v>0.17560000000000001</v>
      </c>
      <c r="O7279" s="7">
        <v>0.3508</v>
      </c>
      <c r="P7279" s="7">
        <v>0.15770000000000001</v>
      </c>
      <c r="Q7279" s="7">
        <v>0.318</v>
      </c>
      <c r="R7279">
        <v>0</v>
      </c>
      <c r="S7279">
        <v>1131000</v>
      </c>
    </row>
    <row r="7280" spans="2:19" x14ac:dyDescent="0.35">
      <c r="B7280">
        <v>0</v>
      </c>
      <c r="C7280">
        <v>0</v>
      </c>
      <c r="D7280" s="7">
        <v>0</v>
      </c>
      <c r="E7280" s="7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 s="7">
        <v>0.1769</v>
      </c>
      <c r="O7280" s="7">
        <v>0.3962</v>
      </c>
      <c r="P7280" s="7">
        <v>0.15890000000000001</v>
      </c>
      <c r="Q7280" s="7">
        <v>0.35849999999999999</v>
      </c>
      <c r="R7280">
        <v>0</v>
      </c>
      <c r="S7280">
        <v>989000</v>
      </c>
    </row>
    <row r="7281" spans="2:19" x14ac:dyDescent="0.35">
      <c r="B7281">
        <v>0</v>
      </c>
      <c r="C7281">
        <v>0</v>
      </c>
      <c r="D7281" s="7">
        <v>0</v>
      </c>
      <c r="E7281" s="7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 s="7">
        <v>0.19220000000000001</v>
      </c>
      <c r="O7281" s="7">
        <v>0.44190000000000002</v>
      </c>
      <c r="P7281" s="7">
        <v>0.17460000000000001</v>
      </c>
      <c r="Q7281" s="7">
        <v>0.39910000000000001</v>
      </c>
      <c r="R7281">
        <v>0</v>
      </c>
      <c r="S7281">
        <v>1100000</v>
      </c>
    </row>
    <row r="7282" spans="2:19" x14ac:dyDescent="0.35">
      <c r="B7282">
        <v>0</v>
      </c>
      <c r="C7282">
        <v>0</v>
      </c>
      <c r="D7282" s="7">
        <v>0</v>
      </c>
      <c r="E7282" s="7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 s="7">
        <v>0.18129999999999999</v>
      </c>
      <c r="O7282" s="7">
        <v>0.3916</v>
      </c>
      <c r="P7282" s="7">
        <v>0.1633</v>
      </c>
      <c r="Q7282" s="7">
        <v>0.3543</v>
      </c>
      <c r="R7282">
        <v>0</v>
      </c>
      <c r="S7282">
        <v>1026000</v>
      </c>
    </row>
    <row r="7283" spans="2:19" x14ac:dyDescent="0.35">
      <c r="B7283">
        <v>0</v>
      </c>
      <c r="C7283">
        <v>0</v>
      </c>
      <c r="D7283" s="7">
        <v>0</v>
      </c>
      <c r="E7283" s="7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 s="7">
        <v>0.25829999999999997</v>
      </c>
      <c r="O7283" s="7">
        <v>0.49159999999999998</v>
      </c>
      <c r="P7283" s="7">
        <v>0.2364</v>
      </c>
      <c r="Q7283" s="7">
        <v>0.44330000000000003</v>
      </c>
      <c r="R7283">
        <v>0</v>
      </c>
      <c r="S7283">
        <v>959000</v>
      </c>
    </row>
    <row r="7284" spans="2:19" x14ac:dyDescent="0.35">
      <c r="B7284">
        <v>0</v>
      </c>
      <c r="C7284">
        <v>0</v>
      </c>
      <c r="D7284" s="7">
        <v>0</v>
      </c>
      <c r="E7284" s="7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 s="7">
        <v>0.24160000000000001</v>
      </c>
      <c r="O7284" s="7">
        <v>0.36820000000000003</v>
      </c>
      <c r="P7284" s="7">
        <v>0.22189999999999999</v>
      </c>
      <c r="Q7284" s="7">
        <v>0.33350000000000002</v>
      </c>
      <c r="R7284">
        <v>0</v>
      </c>
      <c r="S7284">
        <v>915000</v>
      </c>
    </row>
    <row r="7285" spans="2:19" x14ac:dyDescent="0.35">
      <c r="B7285">
        <v>0</v>
      </c>
      <c r="C7285">
        <v>0</v>
      </c>
      <c r="D7285" s="7">
        <v>0</v>
      </c>
      <c r="E7285" s="7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 s="7">
        <v>0.2122</v>
      </c>
      <c r="O7285" s="7">
        <v>0.29580000000000001</v>
      </c>
      <c r="P7285" s="7">
        <v>0.1953</v>
      </c>
      <c r="Q7285" s="7">
        <v>0.26919999999999999</v>
      </c>
      <c r="R7285">
        <v>0</v>
      </c>
      <c r="S7285">
        <v>900000</v>
      </c>
    </row>
    <row r="7286" spans="2:19" x14ac:dyDescent="0.35">
      <c r="B7286">
        <v>0</v>
      </c>
      <c r="C7286">
        <v>0</v>
      </c>
      <c r="D7286" s="7">
        <v>0</v>
      </c>
      <c r="E7286" s="7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 s="7">
        <v>0.17080000000000001</v>
      </c>
      <c r="O7286" s="7">
        <v>0.24729999999999999</v>
      </c>
      <c r="P7286" s="7">
        <v>0.15340000000000001</v>
      </c>
      <c r="Q7286" s="7">
        <v>0.22689999999999999</v>
      </c>
      <c r="R7286">
        <v>0</v>
      </c>
      <c r="S7286">
        <v>652000</v>
      </c>
    </row>
    <row r="7287" spans="2:19" x14ac:dyDescent="0.35">
      <c r="B7287">
        <v>0</v>
      </c>
      <c r="C7287">
        <v>0</v>
      </c>
      <c r="D7287" s="7">
        <v>0</v>
      </c>
      <c r="E7287" s="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 s="7">
        <v>0.14430000000000001</v>
      </c>
      <c r="O7287" s="7">
        <v>0.21840000000000001</v>
      </c>
      <c r="P7287" s="7">
        <v>0.12959999999999999</v>
      </c>
      <c r="Q7287" s="7">
        <v>0.20169999999999999</v>
      </c>
      <c r="R7287">
        <v>0</v>
      </c>
      <c r="S7287">
        <v>593000</v>
      </c>
    </row>
    <row r="7288" spans="2:19" x14ac:dyDescent="0.35">
      <c r="B7288">
        <v>0</v>
      </c>
      <c r="C7288">
        <v>0</v>
      </c>
      <c r="D7288" s="7">
        <v>0</v>
      </c>
      <c r="E7288" s="7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 s="7">
        <v>0.126</v>
      </c>
      <c r="O7288" s="7">
        <v>0.1734</v>
      </c>
      <c r="P7288" s="7">
        <v>0.1113</v>
      </c>
      <c r="Q7288" s="7">
        <v>0.15570000000000001</v>
      </c>
      <c r="R7288">
        <v>0</v>
      </c>
      <c r="S7288">
        <v>593000</v>
      </c>
    </row>
    <row r="7289" spans="2:19" x14ac:dyDescent="0.35">
      <c r="B7289">
        <v>0</v>
      </c>
      <c r="C7289">
        <v>0</v>
      </c>
      <c r="D7289" s="7">
        <v>0</v>
      </c>
      <c r="E7289" s="7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 s="7">
        <v>7.9100000000000004E-2</v>
      </c>
      <c r="O7289" s="7">
        <v>8.2600000000000007E-2</v>
      </c>
      <c r="P7289" s="7">
        <v>6.3100000000000003E-2</v>
      </c>
      <c r="Q7289" s="7">
        <v>6.6699999999999995E-2</v>
      </c>
      <c r="R7289">
        <v>0</v>
      </c>
      <c r="S7289">
        <v>578000</v>
      </c>
    </row>
    <row r="7290" spans="2:19" x14ac:dyDescent="0.35">
      <c r="B7290">
        <v>0</v>
      </c>
      <c r="C7290">
        <v>0</v>
      </c>
      <c r="D7290" s="7">
        <v>0</v>
      </c>
      <c r="E7290" s="7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 s="7">
        <v>6.1699999999999998E-2</v>
      </c>
      <c r="O7290" s="7">
        <v>2.41E-2</v>
      </c>
      <c r="P7290" s="7">
        <v>5.28E-2</v>
      </c>
      <c r="Q7290" s="7">
        <v>3.1800000000000002E-2</v>
      </c>
      <c r="R7290">
        <v>0</v>
      </c>
      <c r="S7290">
        <v>673000</v>
      </c>
    </row>
    <row r="7291" spans="2:19" x14ac:dyDescent="0.35">
      <c r="B7291">
        <v>0</v>
      </c>
      <c r="C7291">
        <v>0</v>
      </c>
      <c r="D7291" s="7">
        <v>0</v>
      </c>
      <c r="E7291" s="7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 s="7">
        <v>7.8899999999999998E-2</v>
      </c>
      <c r="O7291" s="7">
        <v>3.15E-2</v>
      </c>
      <c r="P7291" s="7">
        <v>6.3E-2</v>
      </c>
      <c r="Q7291" s="7">
        <v>3.5999999999999997E-2</v>
      </c>
      <c r="R7291">
        <v>0</v>
      </c>
      <c r="S7291">
        <v>870000</v>
      </c>
    </row>
    <row r="7292" spans="2:19" x14ac:dyDescent="0.35">
      <c r="B7292">
        <v>0</v>
      </c>
      <c r="C7292">
        <v>0</v>
      </c>
      <c r="D7292" s="7">
        <v>0</v>
      </c>
      <c r="E7292" s="7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 s="7">
        <v>0.1192</v>
      </c>
      <c r="O7292" s="7">
        <v>9.35E-2</v>
      </c>
      <c r="P7292" s="7">
        <v>0.10390000000000001</v>
      </c>
      <c r="Q7292" s="7">
        <v>7.7399999999999997E-2</v>
      </c>
      <c r="R7292">
        <v>0</v>
      </c>
      <c r="S7292">
        <v>1099000</v>
      </c>
    </row>
    <row r="7293" spans="2:19" x14ac:dyDescent="0.35">
      <c r="B7293">
        <v>0</v>
      </c>
      <c r="C7293">
        <v>0</v>
      </c>
      <c r="D7293" s="7">
        <v>0</v>
      </c>
      <c r="E7293" s="7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 s="7">
        <v>0.1603</v>
      </c>
      <c r="O7293" s="7">
        <v>0.15629999999999999</v>
      </c>
      <c r="P7293" s="7">
        <v>0.14399999999999999</v>
      </c>
      <c r="Q7293" s="7">
        <v>0.1404</v>
      </c>
      <c r="R7293">
        <v>0</v>
      </c>
      <c r="S7293">
        <v>1188000</v>
      </c>
    </row>
    <row r="7294" spans="2:19" x14ac:dyDescent="0.35">
      <c r="B7294">
        <v>0</v>
      </c>
      <c r="C7294">
        <v>0</v>
      </c>
      <c r="D7294" s="7">
        <v>0</v>
      </c>
      <c r="E7294" s="7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 s="7">
        <v>0.1973</v>
      </c>
      <c r="O7294" s="7">
        <v>0.2351</v>
      </c>
      <c r="P7294" s="7">
        <v>0.17979999999999999</v>
      </c>
      <c r="Q7294" s="7">
        <v>0.21640000000000001</v>
      </c>
      <c r="R7294">
        <v>0</v>
      </c>
      <c r="S7294">
        <v>1155000</v>
      </c>
    </row>
    <row r="7295" spans="2:19" x14ac:dyDescent="0.35">
      <c r="B7295">
        <v>0</v>
      </c>
      <c r="C7295">
        <v>0</v>
      </c>
      <c r="D7295" s="7">
        <v>0</v>
      </c>
      <c r="E7295" s="7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 s="7">
        <v>0.28810000000000002</v>
      </c>
      <c r="O7295" s="7">
        <v>0.44159999999999999</v>
      </c>
      <c r="P7295" s="7">
        <v>0.26240000000000002</v>
      </c>
      <c r="Q7295" s="7">
        <v>0.39889999999999998</v>
      </c>
      <c r="R7295">
        <v>0</v>
      </c>
      <c r="S7295">
        <v>1153000</v>
      </c>
    </row>
    <row r="7296" spans="2:19" x14ac:dyDescent="0.35">
      <c r="B7296">
        <v>0</v>
      </c>
      <c r="C7296">
        <v>0</v>
      </c>
      <c r="D7296" s="7">
        <v>0</v>
      </c>
      <c r="E7296" s="7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 s="7">
        <v>0.30919999999999997</v>
      </c>
      <c r="O7296" s="7">
        <v>0.53339999999999999</v>
      </c>
      <c r="P7296" s="7">
        <v>0.28110000000000002</v>
      </c>
      <c r="Q7296" s="7">
        <v>0.47860000000000003</v>
      </c>
      <c r="R7296">
        <v>0</v>
      </c>
      <c r="S7296">
        <v>1252000</v>
      </c>
    </row>
    <row r="7297" spans="2:19" x14ac:dyDescent="0.35">
      <c r="B7297">
        <v>0</v>
      </c>
      <c r="C7297">
        <v>0</v>
      </c>
      <c r="D7297" s="7">
        <v>0</v>
      </c>
      <c r="E7297" s="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 s="7">
        <v>0.34970000000000001</v>
      </c>
      <c r="O7297" s="7">
        <v>0.65080000000000005</v>
      </c>
      <c r="P7297" s="7">
        <v>0.317</v>
      </c>
      <c r="Q7297" s="7">
        <v>0.57799999999999996</v>
      </c>
      <c r="R7297">
        <v>0</v>
      </c>
      <c r="S7297">
        <v>1349000</v>
      </c>
    </row>
    <row r="7298" spans="2:19" x14ac:dyDescent="0.35">
      <c r="B7298">
        <v>0</v>
      </c>
      <c r="C7298">
        <v>0</v>
      </c>
      <c r="D7298" s="7">
        <v>0</v>
      </c>
      <c r="E7298" s="7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 s="7">
        <v>0.34789999999999999</v>
      </c>
      <c r="O7298" s="7">
        <v>0.6734</v>
      </c>
      <c r="P7298" s="7">
        <v>0.3155</v>
      </c>
      <c r="Q7298" s="7">
        <v>0.59660000000000002</v>
      </c>
      <c r="R7298">
        <v>0</v>
      </c>
      <c r="S7298">
        <v>1116000</v>
      </c>
    </row>
    <row r="7299" spans="2:19" x14ac:dyDescent="0.35">
      <c r="B7299">
        <v>0</v>
      </c>
      <c r="C7299">
        <v>0</v>
      </c>
      <c r="D7299" s="7">
        <v>0</v>
      </c>
      <c r="E7299" s="7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 s="7">
        <v>0.3987</v>
      </c>
      <c r="O7299" s="7">
        <v>0.74550000000000005</v>
      </c>
      <c r="P7299" s="7">
        <v>0.36070000000000002</v>
      </c>
      <c r="Q7299" s="7">
        <v>0.6532</v>
      </c>
      <c r="R7299">
        <v>0</v>
      </c>
      <c r="S7299">
        <v>1017000</v>
      </c>
    </row>
    <row r="7300" spans="2:19" x14ac:dyDescent="0.35">
      <c r="B7300">
        <v>0</v>
      </c>
      <c r="C7300">
        <v>0</v>
      </c>
      <c r="D7300" s="7">
        <v>0</v>
      </c>
      <c r="E7300" s="7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 s="7">
        <v>0.443</v>
      </c>
      <c r="O7300" s="7">
        <v>0.83050000000000002</v>
      </c>
      <c r="P7300" s="7">
        <v>0.40010000000000001</v>
      </c>
      <c r="Q7300" s="7">
        <v>0.72</v>
      </c>
      <c r="R7300">
        <v>0</v>
      </c>
      <c r="S7300">
        <v>990000</v>
      </c>
    </row>
    <row r="7301" spans="2:19" x14ac:dyDescent="0.35">
      <c r="B7301">
        <v>0</v>
      </c>
      <c r="C7301">
        <v>0</v>
      </c>
      <c r="D7301" s="7">
        <v>0</v>
      </c>
      <c r="E7301" s="7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 s="7">
        <v>0.49790000000000001</v>
      </c>
      <c r="O7301" s="7">
        <v>0.90269999999999995</v>
      </c>
      <c r="P7301" s="7">
        <v>0.44869999999999999</v>
      </c>
      <c r="Q7301" s="7">
        <v>0.80230000000000001</v>
      </c>
      <c r="R7301">
        <v>0</v>
      </c>
      <c r="S7301">
        <v>964000</v>
      </c>
    </row>
    <row r="7302" spans="2:19" x14ac:dyDescent="0.35">
      <c r="B7302">
        <v>0</v>
      </c>
      <c r="C7302">
        <v>0</v>
      </c>
      <c r="D7302" s="7">
        <v>0</v>
      </c>
      <c r="E7302" s="7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 s="7">
        <v>0.55530000000000002</v>
      </c>
      <c r="O7302" s="7">
        <v>0.93049999999999999</v>
      </c>
      <c r="P7302" s="7">
        <v>0.49709999999999999</v>
      </c>
      <c r="Q7302" s="7">
        <v>0.87439999999999996</v>
      </c>
      <c r="R7302">
        <v>0</v>
      </c>
      <c r="S7302">
        <v>944000</v>
      </c>
    </row>
    <row r="7303" spans="2:19" x14ac:dyDescent="0.35">
      <c r="B7303">
        <v>0</v>
      </c>
      <c r="C7303">
        <v>0</v>
      </c>
      <c r="D7303" s="7">
        <v>0</v>
      </c>
      <c r="E7303" s="7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 s="7">
        <v>0.63190000000000002</v>
      </c>
      <c r="O7303" s="7">
        <v>0.94750000000000001</v>
      </c>
      <c r="P7303" s="7">
        <v>0.56189999999999996</v>
      </c>
      <c r="Q7303" s="7">
        <v>0.92210000000000003</v>
      </c>
      <c r="R7303">
        <v>0</v>
      </c>
      <c r="S7303">
        <v>1298000</v>
      </c>
    </row>
    <row r="7304" spans="2:19" x14ac:dyDescent="0.35">
      <c r="B7304">
        <v>0</v>
      </c>
      <c r="C7304">
        <v>0</v>
      </c>
      <c r="D7304" s="7">
        <v>0</v>
      </c>
      <c r="E7304" s="7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 s="7">
        <v>0.65290000000000004</v>
      </c>
      <c r="O7304" s="7">
        <v>0.94830000000000003</v>
      </c>
      <c r="P7304" s="7">
        <v>0.57979999999999998</v>
      </c>
      <c r="Q7304" s="7">
        <v>0.92369999999999997</v>
      </c>
      <c r="R7304">
        <v>0</v>
      </c>
      <c r="S7304">
        <v>1169000</v>
      </c>
    </row>
    <row r="7305" spans="2:19" x14ac:dyDescent="0.35">
      <c r="B7305">
        <v>0</v>
      </c>
      <c r="C7305">
        <v>0</v>
      </c>
      <c r="D7305" s="7">
        <v>0</v>
      </c>
      <c r="E7305" s="7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 s="7">
        <v>0.62690000000000001</v>
      </c>
      <c r="O7305" s="7">
        <v>0.94099999999999995</v>
      </c>
      <c r="P7305" s="7">
        <v>0.55769999999999997</v>
      </c>
      <c r="Q7305" s="7">
        <v>0.90900000000000003</v>
      </c>
      <c r="R7305">
        <v>0</v>
      </c>
      <c r="S7305">
        <v>1234000</v>
      </c>
    </row>
    <row r="7306" spans="2:19" x14ac:dyDescent="0.35">
      <c r="B7306">
        <v>0</v>
      </c>
      <c r="C7306">
        <v>0</v>
      </c>
      <c r="D7306" s="7">
        <v>0</v>
      </c>
      <c r="E7306" s="7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 s="7">
        <v>0.627</v>
      </c>
      <c r="O7306" s="7">
        <v>0.93489999999999995</v>
      </c>
      <c r="P7306" s="7">
        <v>0.55779999999999996</v>
      </c>
      <c r="Q7306" s="7">
        <v>0.88919999999999999</v>
      </c>
      <c r="R7306">
        <v>0</v>
      </c>
      <c r="S7306">
        <v>1299000</v>
      </c>
    </row>
    <row r="7307" spans="2:19" x14ac:dyDescent="0.35">
      <c r="B7307">
        <v>0</v>
      </c>
      <c r="C7307">
        <v>0</v>
      </c>
      <c r="D7307" s="7">
        <v>0</v>
      </c>
      <c r="E7307" s="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 s="7">
        <v>0.64480000000000004</v>
      </c>
      <c r="O7307" s="7">
        <v>0.93300000000000005</v>
      </c>
      <c r="P7307" s="7">
        <v>0.57279999999999998</v>
      </c>
      <c r="Q7307" s="7">
        <v>0.88270000000000004</v>
      </c>
      <c r="R7307">
        <v>0</v>
      </c>
      <c r="S7307">
        <v>1202000</v>
      </c>
    </row>
    <row r="7308" spans="2:19" x14ac:dyDescent="0.35">
      <c r="B7308">
        <v>0</v>
      </c>
      <c r="C7308">
        <v>0</v>
      </c>
      <c r="D7308" s="7">
        <v>0</v>
      </c>
      <c r="E7308" s="7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 s="7">
        <v>0.65800000000000003</v>
      </c>
      <c r="O7308" s="7">
        <v>0.9395</v>
      </c>
      <c r="P7308" s="7">
        <v>0.58409999999999995</v>
      </c>
      <c r="Q7308" s="7">
        <v>0.90459999999999996</v>
      </c>
      <c r="R7308">
        <v>0</v>
      </c>
      <c r="S7308">
        <v>895000</v>
      </c>
    </row>
    <row r="7309" spans="2:19" x14ac:dyDescent="0.35">
      <c r="B7309">
        <v>0</v>
      </c>
      <c r="C7309">
        <v>0</v>
      </c>
      <c r="D7309" s="7">
        <v>0</v>
      </c>
      <c r="E7309" s="7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 s="7">
        <v>0.70730000000000004</v>
      </c>
      <c r="O7309" s="7">
        <v>0.94950000000000001</v>
      </c>
      <c r="P7309" s="7">
        <v>0.62319999999999998</v>
      </c>
      <c r="Q7309" s="7">
        <v>0.92620000000000002</v>
      </c>
      <c r="R7309">
        <v>0</v>
      </c>
      <c r="S7309">
        <v>701000</v>
      </c>
    </row>
    <row r="7310" spans="2:19" x14ac:dyDescent="0.35">
      <c r="B7310">
        <v>0</v>
      </c>
      <c r="C7310">
        <v>0</v>
      </c>
      <c r="D7310" s="7">
        <v>0</v>
      </c>
      <c r="E7310" s="7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 s="7">
        <v>0.73019999999999996</v>
      </c>
      <c r="O7310" s="7">
        <v>0.95</v>
      </c>
      <c r="P7310" s="7">
        <v>0.64129999999999998</v>
      </c>
      <c r="Q7310" s="7">
        <v>0.9345</v>
      </c>
      <c r="R7310">
        <v>0</v>
      </c>
      <c r="S7310">
        <v>573000</v>
      </c>
    </row>
    <row r="7311" spans="2:19" x14ac:dyDescent="0.35">
      <c r="B7311">
        <v>0</v>
      </c>
      <c r="C7311">
        <v>0</v>
      </c>
      <c r="D7311" s="7">
        <v>0</v>
      </c>
      <c r="E7311" s="7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 s="7">
        <v>0.67200000000000004</v>
      </c>
      <c r="O7311" s="7">
        <v>0.94820000000000004</v>
      </c>
      <c r="P7311" s="7">
        <v>0.59550000000000003</v>
      </c>
      <c r="Q7311" s="7">
        <v>0.92359999999999998</v>
      </c>
      <c r="R7311">
        <v>0</v>
      </c>
      <c r="S7311">
        <v>53000</v>
      </c>
    </row>
    <row r="7312" spans="2:19" x14ac:dyDescent="0.35">
      <c r="B7312">
        <v>0</v>
      </c>
      <c r="C7312">
        <v>0</v>
      </c>
      <c r="D7312" s="7">
        <v>0</v>
      </c>
      <c r="E7312" s="7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 s="7">
        <v>0.53300000000000003</v>
      </c>
      <c r="O7312" s="7">
        <v>0.91690000000000005</v>
      </c>
      <c r="P7312" s="7">
        <v>0.4783</v>
      </c>
      <c r="Q7312" s="7">
        <v>0.83720000000000006</v>
      </c>
      <c r="R7312">
        <v>0</v>
      </c>
      <c r="S7312">
        <v>398000</v>
      </c>
    </row>
    <row r="7313" spans="2:19" x14ac:dyDescent="0.35">
      <c r="B7313">
        <v>0</v>
      </c>
      <c r="C7313">
        <v>0</v>
      </c>
      <c r="D7313" s="7">
        <v>0</v>
      </c>
      <c r="E7313" s="7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 s="7">
        <v>0.45100000000000001</v>
      </c>
      <c r="O7313" s="7">
        <v>0.81169999999999998</v>
      </c>
      <c r="P7313" s="7">
        <v>0.40720000000000001</v>
      </c>
      <c r="Q7313" s="7">
        <v>0.70520000000000005</v>
      </c>
      <c r="R7313">
        <v>0</v>
      </c>
      <c r="S7313">
        <v>12000</v>
      </c>
    </row>
    <row r="7314" spans="2:19" x14ac:dyDescent="0.35">
      <c r="B7314">
        <v>0</v>
      </c>
      <c r="C7314">
        <v>0</v>
      </c>
      <c r="D7314" s="7">
        <v>0</v>
      </c>
      <c r="E7314" s="7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 s="7">
        <v>0.46350000000000002</v>
      </c>
      <c r="O7314" s="7">
        <v>0.76670000000000005</v>
      </c>
      <c r="P7314" s="7">
        <v>0.41839999999999999</v>
      </c>
      <c r="Q7314" s="7">
        <v>0.66990000000000005</v>
      </c>
      <c r="R7314">
        <v>0</v>
      </c>
      <c r="S7314">
        <v>113000</v>
      </c>
    </row>
    <row r="7315" spans="2:19" x14ac:dyDescent="0.35">
      <c r="B7315">
        <v>0</v>
      </c>
      <c r="C7315">
        <v>0</v>
      </c>
      <c r="D7315" s="7">
        <v>0</v>
      </c>
      <c r="E7315" s="7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 s="7">
        <v>0.54459999999999997</v>
      </c>
      <c r="O7315" s="7">
        <v>0.84140000000000004</v>
      </c>
      <c r="P7315" s="7">
        <v>0.48799999999999999</v>
      </c>
      <c r="Q7315" s="7">
        <v>0.72860000000000003</v>
      </c>
      <c r="R7315">
        <v>0</v>
      </c>
      <c r="S7315">
        <v>99000</v>
      </c>
    </row>
    <row r="7316" spans="2:19" x14ac:dyDescent="0.35">
      <c r="B7316">
        <v>0</v>
      </c>
      <c r="C7316">
        <v>0</v>
      </c>
      <c r="D7316" s="7">
        <v>0</v>
      </c>
      <c r="E7316" s="7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 s="7">
        <v>0.54410000000000003</v>
      </c>
      <c r="O7316" s="7">
        <v>0.88439999999999996</v>
      </c>
      <c r="P7316" s="7">
        <v>0.48759999999999998</v>
      </c>
      <c r="Q7316" s="7">
        <v>0.77769999999999995</v>
      </c>
      <c r="R7316">
        <v>0</v>
      </c>
      <c r="S7316">
        <v>391000</v>
      </c>
    </row>
    <row r="7317" spans="2:19" x14ac:dyDescent="0.35">
      <c r="B7317">
        <v>0</v>
      </c>
      <c r="C7317">
        <v>0</v>
      </c>
      <c r="D7317" s="7">
        <v>0</v>
      </c>
      <c r="E7317" s="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 s="7">
        <v>0.39360000000000001</v>
      </c>
      <c r="O7317" s="7">
        <v>0.71919999999999995</v>
      </c>
      <c r="P7317" s="7">
        <v>0.35620000000000002</v>
      </c>
      <c r="Q7317" s="7">
        <v>0.63260000000000005</v>
      </c>
      <c r="R7317">
        <v>0</v>
      </c>
      <c r="S7317">
        <v>195000</v>
      </c>
    </row>
    <row r="7318" spans="2:19" x14ac:dyDescent="0.35">
      <c r="B7318">
        <v>0</v>
      </c>
      <c r="C7318">
        <v>0</v>
      </c>
      <c r="D7318" s="7">
        <v>0</v>
      </c>
      <c r="E7318" s="7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 s="7">
        <v>0.25409999999999999</v>
      </c>
      <c r="O7318" s="7">
        <v>0.43390000000000001</v>
      </c>
      <c r="P7318" s="7">
        <v>0.23280000000000001</v>
      </c>
      <c r="Q7318" s="7">
        <v>0.39200000000000002</v>
      </c>
      <c r="R7318">
        <v>0</v>
      </c>
      <c r="S7318">
        <v>242000</v>
      </c>
    </row>
    <row r="7319" spans="2:19" x14ac:dyDescent="0.35">
      <c r="B7319">
        <v>0</v>
      </c>
      <c r="C7319">
        <v>0</v>
      </c>
      <c r="D7319" s="7">
        <v>0</v>
      </c>
      <c r="E7319" s="7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 s="7">
        <v>0.191</v>
      </c>
      <c r="O7319" s="7">
        <v>0.25729999999999997</v>
      </c>
      <c r="P7319" s="7">
        <v>0.17330000000000001</v>
      </c>
      <c r="Q7319" s="7">
        <v>0.23549999999999999</v>
      </c>
      <c r="R7319">
        <v>0</v>
      </c>
      <c r="S7319">
        <v>0</v>
      </c>
    </row>
    <row r="7320" spans="2:19" x14ac:dyDescent="0.35">
      <c r="B7320">
        <v>0</v>
      </c>
      <c r="C7320">
        <v>0</v>
      </c>
      <c r="D7320" s="7">
        <v>0</v>
      </c>
      <c r="E7320" s="7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 s="7">
        <v>0.20250000000000001</v>
      </c>
      <c r="O7320" s="7">
        <v>0.23069999999999999</v>
      </c>
      <c r="P7320" s="7">
        <v>0.1852</v>
      </c>
      <c r="Q7320" s="7">
        <v>0.21249999999999999</v>
      </c>
      <c r="R7320">
        <v>0</v>
      </c>
      <c r="S7320">
        <v>0</v>
      </c>
    </row>
    <row r="7321" spans="2:19" x14ac:dyDescent="0.35">
      <c r="B7321">
        <v>0</v>
      </c>
      <c r="C7321">
        <v>0</v>
      </c>
      <c r="D7321" s="7">
        <v>0</v>
      </c>
      <c r="E7321" s="7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 s="7">
        <v>0.30880000000000002</v>
      </c>
      <c r="O7321" s="7">
        <v>0.3412</v>
      </c>
      <c r="P7321" s="7">
        <v>0.28079999999999999</v>
      </c>
      <c r="Q7321" s="7">
        <v>0.3095</v>
      </c>
      <c r="R7321">
        <v>0</v>
      </c>
      <c r="S7321">
        <v>0</v>
      </c>
    </row>
    <row r="7322" spans="2:19" x14ac:dyDescent="0.35">
      <c r="B7322">
        <v>0</v>
      </c>
      <c r="C7322">
        <v>0</v>
      </c>
      <c r="D7322" s="7">
        <v>0</v>
      </c>
      <c r="E7322" s="7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 s="7">
        <v>0.40450000000000003</v>
      </c>
      <c r="O7322" s="7">
        <v>0.4723</v>
      </c>
      <c r="P7322" s="7">
        <v>0.3659</v>
      </c>
      <c r="Q7322" s="7">
        <v>0.42620000000000002</v>
      </c>
      <c r="R7322">
        <v>0</v>
      </c>
      <c r="S7322">
        <v>0</v>
      </c>
    </row>
    <row r="7323" spans="2:19" x14ac:dyDescent="0.35">
      <c r="B7323">
        <v>0</v>
      </c>
      <c r="C7323">
        <v>0</v>
      </c>
      <c r="D7323" s="7">
        <v>0</v>
      </c>
      <c r="E7323" s="7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 s="7">
        <v>0.39750000000000002</v>
      </c>
      <c r="O7323" s="7">
        <v>0.46089999999999998</v>
      </c>
      <c r="P7323" s="7">
        <v>0.35959999999999998</v>
      </c>
      <c r="Q7323" s="7">
        <v>0.41599999999999998</v>
      </c>
      <c r="R7323">
        <v>0</v>
      </c>
      <c r="S7323">
        <v>0</v>
      </c>
    </row>
    <row r="7324" spans="2:19" x14ac:dyDescent="0.35">
      <c r="B7324">
        <v>0</v>
      </c>
      <c r="C7324">
        <v>0</v>
      </c>
      <c r="D7324" s="7">
        <v>0</v>
      </c>
      <c r="E7324" s="7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 s="7">
        <v>0.37409999999999999</v>
      </c>
      <c r="O7324" s="7">
        <v>0.42920000000000003</v>
      </c>
      <c r="P7324" s="7">
        <v>0.33879999999999999</v>
      </c>
      <c r="Q7324" s="7">
        <v>0.38779999999999998</v>
      </c>
      <c r="R7324">
        <v>0</v>
      </c>
      <c r="S7324">
        <v>0</v>
      </c>
    </row>
    <row r="7325" spans="2:19" x14ac:dyDescent="0.35">
      <c r="B7325">
        <v>0</v>
      </c>
      <c r="C7325">
        <v>0</v>
      </c>
      <c r="D7325" s="7">
        <v>0</v>
      </c>
      <c r="E7325" s="7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 s="7">
        <v>0.28310000000000002</v>
      </c>
      <c r="O7325" s="7">
        <v>0.3453</v>
      </c>
      <c r="P7325" s="7">
        <v>0.25800000000000001</v>
      </c>
      <c r="Q7325" s="7">
        <v>0.31319999999999998</v>
      </c>
      <c r="R7325">
        <v>0</v>
      </c>
      <c r="S7325">
        <v>0</v>
      </c>
    </row>
    <row r="7326" spans="2:19" x14ac:dyDescent="0.35">
      <c r="B7326">
        <v>0</v>
      </c>
      <c r="C7326">
        <v>0</v>
      </c>
      <c r="D7326" s="7">
        <v>0</v>
      </c>
      <c r="E7326" s="7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 s="7">
        <v>0.1802</v>
      </c>
      <c r="O7326" s="7">
        <v>0.2152</v>
      </c>
      <c r="P7326" s="7">
        <v>0.16209999999999999</v>
      </c>
      <c r="Q7326" s="7">
        <v>0.19839999999999999</v>
      </c>
      <c r="R7326">
        <v>0</v>
      </c>
      <c r="S7326">
        <v>0</v>
      </c>
    </row>
    <row r="7327" spans="2:19" x14ac:dyDescent="0.35">
      <c r="B7327">
        <v>0</v>
      </c>
      <c r="C7327">
        <v>0</v>
      </c>
      <c r="D7327" s="7">
        <v>0</v>
      </c>
      <c r="E7327" s="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 s="7">
        <v>0.17150000000000001</v>
      </c>
      <c r="O7327" s="7">
        <v>0.2069</v>
      </c>
      <c r="P7327" s="7">
        <v>0.15409999999999999</v>
      </c>
      <c r="Q7327" s="7">
        <v>0.1898</v>
      </c>
      <c r="R7327">
        <v>0</v>
      </c>
      <c r="S7327">
        <v>222000</v>
      </c>
    </row>
    <row r="7328" spans="2:19" x14ac:dyDescent="0.35">
      <c r="B7328">
        <v>0</v>
      </c>
      <c r="C7328">
        <v>0</v>
      </c>
      <c r="D7328" s="7">
        <v>0</v>
      </c>
      <c r="E7328" s="7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 s="7">
        <v>0.1767</v>
      </c>
      <c r="O7328" s="7">
        <v>0.2104</v>
      </c>
      <c r="P7328" s="7">
        <v>0.15870000000000001</v>
      </c>
      <c r="Q7328" s="7">
        <v>0.19339999999999999</v>
      </c>
      <c r="R7328">
        <v>0</v>
      </c>
      <c r="S7328">
        <v>0</v>
      </c>
    </row>
    <row r="7329" spans="2:19" x14ac:dyDescent="0.35">
      <c r="B7329">
        <v>0</v>
      </c>
      <c r="C7329">
        <v>0</v>
      </c>
      <c r="D7329" s="7">
        <v>0</v>
      </c>
      <c r="E7329" s="7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 s="7">
        <v>0.157</v>
      </c>
      <c r="O7329" s="7">
        <v>0.18970000000000001</v>
      </c>
      <c r="P7329" s="7">
        <v>0.14099999999999999</v>
      </c>
      <c r="Q7329" s="7">
        <v>0.1719</v>
      </c>
      <c r="R7329">
        <v>0</v>
      </c>
      <c r="S7329">
        <v>0</v>
      </c>
    </row>
    <row r="7330" spans="2:19" x14ac:dyDescent="0.35">
      <c r="B7330">
        <v>0</v>
      </c>
      <c r="C7330">
        <v>0</v>
      </c>
      <c r="D7330" s="7">
        <v>0</v>
      </c>
      <c r="E7330" s="7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 s="7">
        <v>0.12379999999999999</v>
      </c>
      <c r="O7330" s="7">
        <v>0.14660000000000001</v>
      </c>
      <c r="P7330" s="7">
        <v>0.10879999999999999</v>
      </c>
      <c r="Q7330" s="7">
        <v>0.13159999999999999</v>
      </c>
      <c r="R7330">
        <v>0</v>
      </c>
      <c r="S7330">
        <v>0</v>
      </c>
    </row>
    <row r="7331" spans="2:19" x14ac:dyDescent="0.35">
      <c r="B7331">
        <v>0</v>
      </c>
      <c r="C7331">
        <v>0</v>
      </c>
      <c r="D7331" s="7">
        <v>0</v>
      </c>
      <c r="E7331" s="7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 s="7">
        <v>0.11169999999999999</v>
      </c>
      <c r="O7331" s="7">
        <v>0.1298</v>
      </c>
      <c r="P7331" s="7">
        <v>9.5899999999999999E-2</v>
      </c>
      <c r="Q7331" s="7">
        <v>0.1154</v>
      </c>
      <c r="R7331">
        <v>0</v>
      </c>
      <c r="S7331">
        <v>4000</v>
      </c>
    </row>
    <row r="7332" spans="2:19" x14ac:dyDescent="0.35">
      <c r="B7332">
        <v>0</v>
      </c>
      <c r="C7332">
        <v>0</v>
      </c>
      <c r="D7332" s="7">
        <v>0</v>
      </c>
      <c r="E7332" s="7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 s="7">
        <v>0.10970000000000001</v>
      </c>
      <c r="O7332" s="7">
        <v>0.12870000000000001</v>
      </c>
      <c r="P7332" s="7">
        <v>9.3700000000000006E-2</v>
      </c>
      <c r="Q7332" s="7">
        <v>0.1142</v>
      </c>
      <c r="R7332">
        <v>0</v>
      </c>
      <c r="S7332">
        <v>216000</v>
      </c>
    </row>
    <row r="7333" spans="2:19" x14ac:dyDescent="0.35">
      <c r="B7333">
        <v>0</v>
      </c>
      <c r="C7333">
        <v>0</v>
      </c>
      <c r="D7333" s="7">
        <v>0</v>
      </c>
      <c r="E7333" s="7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 s="7">
        <v>9.9599999999999994E-2</v>
      </c>
      <c r="O7333" s="7">
        <v>0.1187</v>
      </c>
      <c r="P7333" s="7">
        <v>8.3400000000000002E-2</v>
      </c>
      <c r="Q7333" s="7">
        <v>0.10340000000000001</v>
      </c>
      <c r="R7333">
        <v>0</v>
      </c>
      <c r="S7333">
        <v>7000</v>
      </c>
    </row>
    <row r="7334" spans="2:19" x14ac:dyDescent="0.35">
      <c r="B7334">
        <v>0</v>
      </c>
      <c r="C7334">
        <v>0</v>
      </c>
      <c r="D7334" s="7">
        <v>0</v>
      </c>
      <c r="E7334" s="7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 s="7">
        <v>9.5299999999999996E-2</v>
      </c>
      <c r="O7334" s="7">
        <v>0.1143</v>
      </c>
      <c r="P7334" s="7">
        <v>7.9200000000000007E-2</v>
      </c>
      <c r="Q7334" s="7">
        <v>9.8599999999999993E-2</v>
      </c>
      <c r="R7334">
        <v>0</v>
      </c>
      <c r="S7334">
        <v>89000</v>
      </c>
    </row>
    <row r="7335" spans="2:19" x14ac:dyDescent="0.35">
      <c r="B7335">
        <v>0</v>
      </c>
      <c r="C7335">
        <v>0</v>
      </c>
      <c r="D7335" s="7">
        <v>0</v>
      </c>
      <c r="E7335" s="7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 s="7">
        <v>0.1027</v>
      </c>
      <c r="O7335" s="7">
        <v>0.125</v>
      </c>
      <c r="P7335" s="7">
        <v>8.6400000000000005E-2</v>
      </c>
      <c r="Q7335" s="7">
        <v>0.1101</v>
      </c>
      <c r="R7335">
        <v>0</v>
      </c>
      <c r="S7335">
        <v>217000</v>
      </c>
    </row>
    <row r="7336" spans="2:19" x14ac:dyDescent="0.35">
      <c r="B7336">
        <v>0</v>
      </c>
      <c r="C7336">
        <v>0</v>
      </c>
      <c r="D7336" s="7">
        <v>0</v>
      </c>
      <c r="E7336" s="7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 s="7">
        <v>0.1394</v>
      </c>
      <c r="O7336" s="7">
        <v>0.18260000000000001</v>
      </c>
      <c r="P7336" s="7">
        <v>0.12509999999999999</v>
      </c>
      <c r="Q7336" s="7">
        <v>0.1646</v>
      </c>
      <c r="R7336">
        <v>0</v>
      </c>
      <c r="S7336">
        <v>40000</v>
      </c>
    </row>
    <row r="7337" spans="2:19" x14ac:dyDescent="0.35">
      <c r="B7337">
        <v>0</v>
      </c>
      <c r="C7337">
        <v>0</v>
      </c>
      <c r="D7337" s="7">
        <v>0</v>
      </c>
      <c r="E7337" s="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 s="7">
        <v>0.16309999999999999</v>
      </c>
      <c r="O7337" s="7">
        <v>0.2072</v>
      </c>
      <c r="P7337" s="7">
        <v>0.14649999999999999</v>
      </c>
      <c r="Q7337" s="7">
        <v>0.19</v>
      </c>
      <c r="R7337">
        <v>0</v>
      </c>
      <c r="S7337">
        <v>11000</v>
      </c>
    </row>
    <row r="7338" spans="2:19" x14ac:dyDescent="0.35">
      <c r="B7338">
        <v>0</v>
      </c>
      <c r="C7338">
        <v>0</v>
      </c>
      <c r="D7338" s="7">
        <v>0</v>
      </c>
      <c r="E7338" s="7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 s="7">
        <v>0.1895</v>
      </c>
      <c r="O7338" s="7">
        <v>0.25230000000000002</v>
      </c>
      <c r="P7338" s="7">
        <v>0.17180000000000001</v>
      </c>
      <c r="Q7338" s="7">
        <v>0.23119999999999999</v>
      </c>
      <c r="R7338">
        <v>0</v>
      </c>
      <c r="S7338">
        <v>37000</v>
      </c>
    </row>
    <row r="7339" spans="2:19" x14ac:dyDescent="0.35">
      <c r="B7339">
        <v>0</v>
      </c>
      <c r="C7339">
        <v>0</v>
      </c>
      <c r="D7339" s="7">
        <v>0</v>
      </c>
      <c r="E7339" s="7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 s="7">
        <v>0.1973</v>
      </c>
      <c r="O7339" s="7">
        <v>0.27210000000000001</v>
      </c>
      <c r="P7339" s="7">
        <v>0.17979999999999999</v>
      </c>
      <c r="Q7339" s="7">
        <v>0.24840000000000001</v>
      </c>
      <c r="R7339">
        <v>0</v>
      </c>
      <c r="S7339">
        <v>67000</v>
      </c>
    </row>
    <row r="7340" spans="2:19" x14ac:dyDescent="0.35">
      <c r="B7340">
        <v>0</v>
      </c>
      <c r="C7340">
        <v>0</v>
      </c>
      <c r="D7340" s="7">
        <v>0</v>
      </c>
      <c r="E7340" s="7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 s="7">
        <v>0.19070000000000001</v>
      </c>
      <c r="O7340" s="7">
        <v>0.26910000000000001</v>
      </c>
      <c r="P7340" s="7">
        <v>0.17299999999999999</v>
      </c>
      <c r="Q7340" s="7">
        <v>0.24579999999999999</v>
      </c>
      <c r="R7340">
        <v>0</v>
      </c>
      <c r="S7340">
        <v>114000</v>
      </c>
    </row>
    <row r="7341" spans="2:19" x14ac:dyDescent="0.35">
      <c r="B7341">
        <v>0</v>
      </c>
      <c r="C7341">
        <v>0</v>
      </c>
      <c r="D7341" s="7">
        <v>0</v>
      </c>
      <c r="E7341" s="7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 s="7">
        <v>0.18360000000000001</v>
      </c>
      <c r="O7341" s="7">
        <v>0.26889999999999997</v>
      </c>
      <c r="P7341" s="7">
        <v>0.16569999999999999</v>
      </c>
      <c r="Q7341" s="7">
        <v>0.2457</v>
      </c>
      <c r="R7341">
        <v>0</v>
      </c>
      <c r="S7341">
        <v>52000</v>
      </c>
    </row>
    <row r="7342" spans="2:19" x14ac:dyDescent="0.35">
      <c r="B7342">
        <v>0</v>
      </c>
      <c r="C7342">
        <v>0</v>
      </c>
      <c r="D7342" s="7">
        <v>0</v>
      </c>
      <c r="E7342" s="7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 s="7">
        <v>0.1827</v>
      </c>
      <c r="O7342" s="7">
        <v>0.24990000000000001</v>
      </c>
      <c r="P7342" s="7">
        <v>0.16470000000000001</v>
      </c>
      <c r="Q7342" s="7">
        <v>0.22919999999999999</v>
      </c>
      <c r="R7342">
        <v>0</v>
      </c>
      <c r="S7342">
        <v>0</v>
      </c>
    </row>
    <row r="7343" spans="2:19" x14ac:dyDescent="0.35">
      <c r="B7343">
        <v>0</v>
      </c>
      <c r="C7343">
        <v>0</v>
      </c>
      <c r="D7343" s="7">
        <v>0</v>
      </c>
      <c r="E7343" s="7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 s="7">
        <v>0.15110000000000001</v>
      </c>
      <c r="O7343" s="7">
        <v>0.18779999999999999</v>
      </c>
      <c r="P7343" s="7">
        <v>0.1356</v>
      </c>
      <c r="Q7343" s="7">
        <v>0.17</v>
      </c>
      <c r="R7343">
        <v>0</v>
      </c>
      <c r="S7343">
        <v>11000</v>
      </c>
    </row>
    <row r="7344" spans="2:19" x14ac:dyDescent="0.35">
      <c r="B7344">
        <v>0</v>
      </c>
      <c r="C7344">
        <v>0</v>
      </c>
      <c r="D7344" s="7">
        <v>0</v>
      </c>
      <c r="E7344" s="7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 s="7">
        <v>0.14380000000000001</v>
      </c>
      <c r="O7344" s="7">
        <v>0.1706</v>
      </c>
      <c r="P7344" s="7">
        <v>0.12909999999999999</v>
      </c>
      <c r="Q7344" s="7">
        <v>0.1532</v>
      </c>
      <c r="R7344">
        <v>0</v>
      </c>
      <c r="S7344">
        <v>0</v>
      </c>
    </row>
    <row r="7345" spans="2:19" x14ac:dyDescent="0.35">
      <c r="B7345">
        <v>0</v>
      </c>
      <c r="C7345">
        <v>0</v>
      </c>
      <c r="D7345" s="7">
        <v>0</v>
      </c>
      <c r="E7345" s="7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 s="7">
        <v>0.1517</v>
      </c>
      <c r="O7345" s="7">
        <v>0.17699999999999999</v>
      </c>
      <c r="P7345" s="7">
        <v>0.13619999999999999</v>
      </c>
      <c r="Q7345" s="7">
        <v>0.159</v>
      </c>
      <c r="R7345">
        <v>0</v>
      </c>
      <c r="S7345">
        <v>0</v>
      </c>
    </row>
    <row r="7346" spans="2:19" x14ac:dyDescent="0.35">
      <c r="B7346">
        <v>0</v>
      </c>
      <c r="C7346">
        <v>0</v>
      </c>
      <c r="D7346" s="7">
        <v>0</v>
      </c>
      <c r="E7346" s="7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 s="7">
        <v>0.1454</v>
      </c>
      <c r="O7346" s="7">
        <v>0.1734</v>
      </c>
      <c r="P7346" s="7">
        <v>0.13059999999999999</v>
      </c>
      <c r="Q7346" s="7">
        <v>0.15570000000000001</v>
      </c>
      <c r="R7346">
        <v>0</v>
      </c>
      <c r="S7346">
        <v>0</v>
      </c>
    </row>
    <row r="7347" spans="2:19" x14ac:dyDescent="0.35">
      <c r="B7347">
        <v>0</v>
      </c>
      <c r="C7347">
        <v>0</v>
      </c>
      <c r="D7347" s="7">
        <v>0</v>
      </c>
      <c r="E7347" s="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 s="7">
        <v>0.13120000000000001</v>
      </c>
      <c r="O7347" s="7">
        <v>0.1547</v>
      </c>
      <c r="P7347" s="7">
        <v>0.1168</v>
      </c>
      <c r="Q7347" s="7">
        <v>0.1389</v>
      </c>
      <c r="R7347">
        <v>0</v>
      </c>
      <c r="S7347">
        <v>0</v>
      </c>
    </row>
    <row r="7348" spans="2:19" x14ac:dyDescent="0.35">
      <c r="B7348">
        <v>0</v>
      </c>
      <c r="C7348">
        <v>0</v>
      </c>
      <c r="D7348" s="7">
        <v>0</v>
      </c>
      <c r="E7348" s="7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 s="7">
        <v>0.1149</v>
      </c>
      <c r="O7348" s="7">
        <v>0.13339999999999999</v>
      </c>
      <c r="P7348" s="7">
        <v>9.9299999999999999E-2</v>
      </c>
      <c r="Q7348" s="7">
        <v>0.1192</v>
      </c>
      <c r="R7348">
        <v>0</v>
      </c>
      <c r="S7348">
        <v>0</v>
      </c>
    </row>
    <row r="7349" spans="2:19" x14ac:dyDescent="0.35">
      <c r="B7349">
        <v>0</v>
      </c>
      <c r="C7349">
        <v>0</v>
      </c>
      <c r="D7349" s="7">
        <v>0</v>
      </c>
      <c r="E7349" s="7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 s="7">
        <v>9.0999999999999998E-2</v>
      </c>
      <c r="O7349" s="7">
        <v>0.10630000000000001</v>
      </c>
      <c r="P7349" s="7">
        <v>7.4899999999999994E-2</v>
      </c>
      <c r="Q7349" s="7">
        <v>0.09</v>
      </c>
      <c r="R7349">
        <v>0</v>
      </c>
      <c r="S7349">
        <v>0</v>
      </c>
    </row>
    <row r="7350" spans="2:19" x14ac:dyDescent="0.35">
      <c r="B7350">
        <v>0</v>
      </c>
      <c r="C7350">
        <v>0</v>
      </c>
      <c r="D7350" s="7">
        <v>0</v>
      </c>
      <c r="E7350" s="7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 s="7">
        <v>6.1600000000000002E-2</v>
      </c>
      <c r="O7350" s="7">
        <v>7.6999999999999999E-2</v>
      </c>
      <c r="P7350" s="7">
        <v>5.2699999999999997E-2</v>
      </c>
      <c r="Q7350" s="7">
        <v>6.1199999999999997E-2</v>
      </c>
      <c r="R7350">
        <v>0</v>
      </c>
      <c r="S7350">
        <v>0</v>
      </c>
    </row>
    <row r="7351" spans="2:19" x14ac:dyDescent="0.35">
      <c r="B7351">
        <v>0</v>
      </c>
      <c r="C7351">
        <v>0</v>
      </c>
      <c r="D7351" s="7">
        <v>0</v>
      </c>
      <c r="E7351" s="7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 s="7">
        <v>3.7999999999999999E-2</v>
      </c>
      <c r="O7351" s="7">
        <v>5.1900000000000002E-2</v>
      </c>
      <c r="P7351" s="7">
        <v>3.9699999999999999E-2</v>
      </c>
      <c r="Q7351" s="7">
        <v>4.7399999999999998E-2</v>
      </c>
      <c r="R7351">
        <v>0</v>
      </c>
      <c r="S7351">
        <v>0</v>
      </c>
    </row>
    <row r="7352" spans="2:19" x14ac:dyDescent="0.35">
      <c r="B7352">
        <v>0</v>
      </c>
      <c r="C7352">
        <v>0</v>
      </c>
      <c r="D7352" s="7">
        <v>0</v>
      </c>
      <c r="E7352" s="7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 s="7">
        <v>2.5600000000000001E-2</v>
      </c>
      <c r="O7352" s="7">
        <v>3.9199999999999999E-2</v>
      </c>
      <c r="P7352" s="7">
        <v>3.27E-2</v>
      </c>
      <c r="Q7352" s="7">
        <v>4.0300000000000002E-2</v>
      </c>
      <c r="R7352">
        <v>0</v>
      </c>
      <c r="S7352">
        <v>0</v>
      </c>
    </row>
    <row r="7353" spans="2:19" x14ac:dyDescent="0.35">
      <c r="B7353">
        <v>0</v>
      </c>
      <c r="C7353">
        <v>0</v>
      </c>
      <c r="D7353" s="7">
        <v>0</v>
      </c>
      <c r="E7353" s="7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 s="7">
        <v>1.72E-2</v>
      </c>
      <c r="O7353" s="7">
        <v>3.0099999999999998E-2</v>
      </c>
      <c r="P7353" s="7">
        <v>2.7900000000000001E-2</v>
      </c>
      <c r="Q7353" s="7">
        <v>3.5200000000000002E-2</v>
      </c>
      <c r="R7353">
        <v>0</v>
      </c>
      <c r="S7353">
        <v>0</v>
      </c>
    </row>
    <row r="7354" spans="2:19" x14ac:dyDescent="0.35">
      <c r="B7354">
        <v>0</v>
      </c>
      <c r="C7354">
        <v>0</v>
      </c>
      <c r="D7354" s="7">
        <v>0</v>
      </c>
      <c r="E7354" s="7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 s="7">
        <v>1.0699999999999999E-2</v>
      </c>
      <c r="O7354" s="7">
        <v>1.9099999999999999E-2</v>
      </c>
      <c r="P7354" s="7">
        <v>2.2700000000000001E-2</v>
      </c>
      <c r="Q7354" s="7">
        <v>2.9000000000000001E-2</v>
      </c>
      <c r="R7354">
        <v>0</v>
      </c>
      <c r="S7354">
        <v>0</v>
      </c>
    </row>
    <row r="7355" spans="2:19" x14ac:dyDescent="0.35">
      <c r="B7355">
        <v>0</v>
      </c>
      <c r="C7355">
        <v>0</v>
      </c>
      <c r="D7355" s="7">
        <v>0</v>
      </c>
      <c r="E7355" s="7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 s="7">
        <v>1.8E-3</v>
      </c>
      <c r="O7355" s="7">
        <v>3.3999999999999998E-3</v>
      </c>
      <c r="P7355" s="7">
        <v>4.4000000000000003E-3</v>
      </c>
      <c r="Q7355" s="7">
        <v>8.3999999999999995E-3</v>
      </c>
      <c r="R7355">
        <v>0</v>
      </c>
      <c r="S7355">
        <v>0</v>
      </c>
    </row>
    <row r="7356" spans="2:19" x14ac:dyDescent="0.35">
      <c r="B7356">
        <v>0</v>
      </c>
      <c r="C7356">
        <v>0</v>
      </c>
      <c r="D7356" s="7">
        <v>0</v>
      </c>
      <c r="E7356" s="7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 s="7">
        <v>0</v>
      </c>
      <c r="O7356" s="7">
        <v>0</v>
      </c>
      <c r="P7356" s="7">
        <v>0</v>
      </c>
      <c r="Q7356" s="7">
        <v>0</v>
      </c>
      <c r="R7356">
        <v>0</v>
      </c>
      <c r="S7356">
        <v>0</v>
      </c>
    </row>
    <row r="7357" spans="2:19" x14ac:dyDescent="0.35">
      <c r="B7357">
        <v>0</v>
      </c>
      <c r="C7357">
        <v>0</v>
      </c>
      <c r="D7357" s="7">
        <v>0</v>
      </c>
      <c r="E7357" s="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 s="7">
        <v>0</v>
      </c>
      <c r="O7357" s="7">
        <v>0</v>
      </c>
      <c r="P7357" s="7">
        <v>0</v>
      </c>
      <c r="Q7357" s="7">
        <v>0</v>
      </c>
      <c r="R7357">
        <v>0</v>
      </c>
      <c r="S7357">
        <v>0</v>
      </c>
    </row>
    <row r="7358" spans="2:19" x14ac:dyDescent="0.35">
      <c r="B7358">
        <v>0</v>
      </c>
      <c r="C7358">
        <v>0</v>
      </c>
      <c r="D7358" s="7">
        <v>0</v>
      </c>
      <c r="E7358" s="7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 s="7">
        <v>0</v>
      </c>
      <c r="O7358" s="7">
        <v>0</v>
      </c>
      <c r="P7358" s="7">
        <v>0</v>
      </c>
      <c r="Q7358" s="7">
        <v>0</v>
      </c>
      <c r="R7358">
        <v>0</v>
      </c>
      <c r="S7358">
        <v>0</v>
      </c>
    </row>
    <row r="7359" spans="2:19" x14ac:dyDescent="0.35">
      <c r="B7359">
        <v>0</v>
      </c>
      <c r="C7359">
        <v>0</v>
      </c>
      <c r="D7359" s="7">
        <v>0</v>
      </c>
      <c r="E7359" s="7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 s="7">
        <v>0</v>
      </c>
      <c r="O7359" s="7">
        <v>0</v>
      </c>
      <c r="P7359" s="7">
        <v>0</v>
      </c>
      <c r="Q7359" s="7">
        <v>0</v>
      </c>
      <c r="R7359">
        <v>0</v>
      </c>
      <c r="S7359">
        <v>0</v>
      </c>
    </row>
    <row r="7360" spans="2:19" x14ac:dyDescent="0.35">
      <c r="B7360">
        <v>0</v>
      </c>
      <c r="C7360">
        <v>0</v>
      </c>
      <c r="D7360" s="7">
        <v>0</v>
      </c>
      <c r="E7360" s="7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 s="7">
        <v>0</v>
      </c>
      <c r="O7360" s="7">
        <v>0</v>
      </c>
      <c r="P7360" s="7">
        <v>0</v>
      </c>
      <c r="Q7360" s="7">
        <v>0</v>
      </c>
      <c r="R7360">
        <v>0</v>
      </c>
      <c r="S7360">
        <v>0</v>
      </c>
    </row>
    <row r="7361" spans="2:19" x14ac:dyDescent="0.35">
      <c r="B7361">
        <v>0</v>
      </c>
      <c r="C7361">
        <v>0</v>
      </c>
      <c r="D7361" s="7">
        <v>0</v>
      </c>
      <c r="E7361" s="7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 s="7">
        <v>1E-4</v>
      </c>
      <c r="O7361" s="7">
        <v>1.1999999999999999E-3</v>
      </c>
      <c r="P7361" s="7">
        <v>1E-4</v>
      </c>
      <c r="Q7361" s="7">
        <v>2.8999999999999998E-3</v>
      </c>
      <c r="R7361">
        <v>0</v>
      </c>
      <c r="S7361">
        <v>0</v>
      </c>
    </row>
    <row r="7362" spans="2:19" x14ac:dyDescent="0.35">
      <c r="B7362">
        <v>0</v>
      </c>
      <c r="C7362">
        <v>0</v>
      </c>
      <c r="D7362" s="7">
        <v>0</v>
      </c>
      <c r="E7362" s="7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 s="7">
        <v>4.4000000000000003E-3</v>
      </c>
      <c r="O7362" s="7">
        <v>6.4999999999999997E-3</v>
      </c>
      <c r="P7362" s="7">
        <v>1.0699999999999999E-2</v>
      </c>
      <c r="Q7362" s="7">
        <v>1.4800000000000001E-2</v>
      </c>
      <c r="R7362">
        <v>0</v>
      </c>
      <c r="S7362">
        <v>0</v>
      </c>
    </row>
    <row r="7363" spans="2:19" x14ac:dyDescent="0.35">
      <c r="B7363">
        <v>0</v>
      </c>
      <c r="C7363">
        <v>0</v>
      </c>
      <c r="D7363" s="7">
        <v>0</v>
      </c>
      <c r="E7363" s="7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 s="7">
        <v>4.4999999999999997E-3</v>
      </c>
      <c r="O7363" s="7">
        <v>6.8999999999999999E-3</v>
      </c>
      <c r="P7363" s="7">
        <v>1.0800000000000001E-2</v>
      </c>
      <c r="Q7363" s="7">
        <v>1.5599999999999999E-2</v>
      </c>
      <c r="R7363">
        <v>0</v>
      </c>
      <c r="S7363">
        <v>0</v>
      </c>
    </row>
    <row r="7364" spans="2:19" x14ac:dyDescent="0.35">
      <c r="B7364">
        <v>0</v>
      </c>
      <c r="C7364">
        <v>0</v>
      </c>
      <c r="D7364" s="7">
        <v>0</v>
      </c>
      <c r="E7364" s="7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 s="7">
        <v>3.8999999999999998E-3</v>
      </c>
      <c r="O7364" s="7">
        <v>6.4000000000000003E-3</v>
      </c>
      <c r="P7364" s="7">
        <v>9.4999999999999998E-3</v>
      </c>
      <c r="Q7364" s="7">
        <v>1.46E-2</v>
      </c>
      <c r="R7364">
        <v>0</v>
      </c>
      <c r="S7364">
        <v>0</v>
      </c>
    </row>
    <row r="7365" spans="2:19" x14ac:dyDescent="0.35">
      <c r="B7365">
        <v>0</v>
      </c>
      <c r="C7365">
        <v>0</v>
      </c>
      <c r="D7365" s="7">
        <v>0</v>
      </c>
      <c r="E7365" s="7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 s="7">
        <v>7.4000000000000003E-3</v>
      </c>
      <c r="O7365" s="7">
        <v>1.0800000000000001E-2</v>
      </c>
      <c r="P7365" s="7">
        <v>1.6500000000000001E-2</v>
      </c>
      <c r="Q7365" s="7">
        <v>2.29E-2</v>
      </c>
      <c r="R7365">
        <v>0</v>
      </c>
      <c r="S7365">
        <v>152000</v>
      </c>
    </row>
    <row r="7366" spans="2:19" x14ac:dyDescent="0.35">
      <c r="B7366">
        <v>0</v>
      </c>
      <c r="C7366">
        <v>0</v>
      </c>
      <c r="D7366" s="7">
        <v>0</v>
      </c>
      <c r="E7366" s="7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 s="7">
        <v>2.7099999999999999E-2</v>
      </c>
      <c r="O7366" s="7">
        <v>4.4900000000000002E-2</v>
      </c>
      <c r="P7366" s="7">
        <v>3.3500000000000002E-2</v>
      </c>
      <c r="Q7366" s="7">
        <v>4.36E-2</v>
      </c>
      <c r="R7366">
        <v>0</v>
      </c>
      <c r="S7366">
        <v>420000</v>
      </c>
    </row>
    <row r="7367" spans="2:19" x14ac:dyDescent="0.35">
      <c r="B7367">
        <v>0</v>
      </c>
      <c r="C7367">
        <v>0</v>
      </c>
      <c r="D7367" s="7">
        <v>0</v>
      </c>
      <c r="E7367" s="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 s="7">
        <v>8.9200000000000002E-2</v>
      </c>
      <c r="O7367" s="7">
        <v>0.1076</v>
      </c>
      <c r="P7367" s="7">
        <v>7.3099999999999998E-2</v>
      </c>
      <c r="Q7367" s="7">
        <v>9.1399999999999995E-2</v>
      </c>
      <c r="R7367">
        <v>0</v>
      </c>
      <c r="S7367">
        <v>464000</v>
      </c>
    </row>
    <row r="7368" spans="2:19" x14ac:dyDescent="0.35">
      <c r="B7368">
        <v>0</v>
      </c>
      <c r="C7368">
        <v>0</v>
      </c>
      <c r="D7368" s="7">
        <v>0</v>
      </c>
      <c r="E7368" s="7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 s="7">
        <v>7.8100000000000003E-2</v>
      </c>
      <c r="O7368" s="7">
        <v>9.4399999999999998E-2</v>
      </c>
      <c r="P7368" s="7">
        <v>6.2199999999999998E-2</v>
      </c>
      <c r="Q7368" s="7">
        <v>7.8200000000000006E-2</v>
      </c>
      <c r="R7368">
        <v>0</v>
      </c>
      <c r="S7368">
        <v>395000</v>
      </c>
    </row>
    <row r="7369" spans="2:19" x14ac:dyDescent="0.35">
      <c r="B7369">
        <v>0</v>
      </c>
      <c r="C7369">
        <v>0</v>
      </c>
      <c r="D7369" s="7">
        <v>0</v>
      </c>
      <c r="E7369" s="7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 s="7">
        <v>5.3900000000000003E-2</v>
      </c>
      <c r="O7369" s="7">
        <v>6.93E-2</v>
      </c>
      <c r="P7369" s="7">
        <v>4.8500000000000001E-2</v>
      </c>
      <c r="Q7369" s="7">
        <v>5.6899999999999999E-2</v>
      </c>
      <c r="R7369">
        <v>0</v>
      </c>
      <c r="S7369">
        <v>350000</v>
      </c>
    </row>
    <row r="7370" spans="2:19" x14ac:dyDescent="0.35">
      <c r="B7370">
        <v>0</v>
      </c>
      <c r="C7370">
        <v>0</v>
      </c>
      <c r="D7370" s="7">
        <v>0</v>
      </c>
      <c r="E7370" s="7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 s="7">
        <v>3.4599999999999999E-2</v>
      </c>
      <c r="O7370" s="7">
        <v>4.9700000000000001E-2</v>
      </c>
      <c r="P7370" s="7">
        <v>3.78E-2</v>
      </c>
      <c r="Q7370" s="7">
        <v>4.6199999999999998E-2</v>
      </c>
      <c r="R7370">
        <v>0</v>
      </c>
      <c r="S7370">
        <v>465000</v>
      </c>
    </row>
    <row r="7371" spans="2:19" x14ac:dyDescent="0.35">
      <c r="B7371">
        <v>0</v>
      </c>
      <c r="C7371">
        <v>0</v>
      </c>
      <c r="D7371" s="7">
        <v>0</v>
      </c>
      <c r="E7371" s="7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 s="7">
        <v>2.4799999999999999E-2</v>
      </c>
      <c r="O7371" s="7">
        <v>4.1300000000000003E-2</v>
      </c>
      <c r="P7371" s="7">
        <v>3.2199999999999999E-2</v>
      </c>
      <c r="Q7371" s="7">
        <v>4.1500000000000002E-2</v>
      </c>
      <c r="R7371">
        <v>0</v>
      </c>
      <c r="S7371">
        <v>588000</v>
      </c>
    </row>
    <row r="7372" spans="2:19" x14ac:dyDescent="0.35">
      <c r="B7372">
        <v>0</v>
      </c>
      <c r="C7372">
        <v>0</v>
      </c>
      <c r="D7372" s="7">
        <v>0</v>
      </c>
      <c r="E7372" s="7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 s="7">
        <v>1.78E-2</v>
      </c>
      <c r="O7372" s="7">
        <v>3.44E-2</v>
      </c>
      <c r="P7372" s="7">
        <v>2.8199999999999999E-2</v>
      </c>
      <c r="Q7372" s="7">
        <v>3.7600000000000001E-2</v>
      </c>
      <c r="R7372">
        <v>0</v>
      </c>
      <c r="S7372">
        <v>545000</v>
      </c>
    </row>
    <row r="7373" spans="2:19" x14ac:dyDescent="0.35">
      <c r="B7373">
        <v>0</v>
      </c>
      <c r="C7373">
        <v>0</v>
      </c>
      <c r="D7373" s="7">
        <v>0</v>
      </c>
      <c r="E7373" s="7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 s="7">
        <v>0.01</v>
      </c>
      <c r="O7373" s="7">
        <v>2.07E-2</v>
      </c>
      <c r="P7373" s="7">
        <v>2.1299999999999999E-2</v>
      </c>
      <c r="Q7373" s="7">
        <v>2.9899999999999999E-2</v>
      </c>
      <c r="R7373">
        <v>0</v>
      </c>
      <c r="S7373">
        <v>671000</v>
      </c>
    </row>
    <row r="7374" spans="2:19" x14ac:dyDescent="0.35">
      <c r="B7374">
        <v>0</v>
      </c>
      <c r="C7374">
        <v>0</v>
      </c>
      <c r="D7374" s="7">
        <v>0</v>
      </c>
      <c r="E7374" s="7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 s="7">
        <v>5.4999999999999997E-3</v>
      </c>
      <c r="O7374" s="7">
        <v>9.2999999999999992E-3</v>
      </c>
      <c r="P7374" s="7">
        <v>1.2999999999999999E-2</v>
      </c>
      <c r="Q7374" s="7">
        <v>0.02</v>
      </c>
      <c r="R7374">
        <v>0</v>
      </c>
      <c r="S7374">
        <v>770000</v>
      </c>
    </row>
    <row r="7375" spans="2:19" x14ac:dyDescent="0.35">
      <c r="B7375">
        <v>0</v>
      </c>
      <c r="C7375">
        <v>0</v>
      </c>
      <c r="D7375" s="7">
        <v>0</v>
      </c>
      <c r="E7375" s="7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 s="7">
        <v>6.3E-3</v>
      </c>
      <c r="O7375" s="7">
        <v>1.0200000000000001E-2</v>
      </c>
      <c r="P7375" s="7">
        <v>1.44E-2</v>
      </c>
      <c r="Q7375" s="7">
        <v>2.18E-2</v>
      </c>
      <c r="R7375">
        <v>0</v>
      </c>
      <c r="S7375">
        <v>1153000</v>
      </c>
    </row>
    <row r="7376" spans="2:19" x14ac:dyDescent="0.35">
      <c r="B7376">
        <v>0</v>
      </c>
      <c r="C7376">
        <v>0</v>
      </c>
      <c r="D7376" s="7">
        <v>0</v>
      </c>
      <c r="E7376" s="7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 s="7">
        <v>9.5999999999999992E-3</v>
      </c>
      <c r="O7376" s="7">
        <v>1.9800000000000002E-2</v>
      </c>
      <c r="P7376" s="7">
        <v>2.06E-2</v>
      </c>
      <c r="Q7376" s="7">
        <v>2.9399999999999999E-2</v>
      </c>
      <c r="R7376">
        <v>0</v>
      </c>
      <c r="S7376">
        <v>953000</v>
      </c>
    </row>
    <row r="7377" spans="2:19" x14ac:dyDescent="0.35">
      <c r="B7377">
        <v>0</v>
      </c>
      <c r="C7377">
        <v>0</v>
      </c>
      <c r="D7377" s="7">
        <v>0</v>
      </c>
      <c r="E7377" s="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 s="7">
        <v>3.8999999999999998E-3</v>
      </c>
      <c r="O7377" s="7">
        <v>6.4000000000000003E-3</v>
      </c>
      <c r="P7377" s="7">
        <v>9.5999999999999992E-3</v>
      </c>
      <c r="Q7377" s="7">
        <v>1.47E-2</v>
      </c>
      <c r="R7377">
        <v>0</v>
      </c>
      <c r="S7377">
        <v>796000</v>
      </c>
    </row>
    <row r="7378" spans="2:19" x14ac:dyDescent="0.35">
      <c r="B7378">
        <v>0</v>
      </c>
      <c r="C7378">
        <v>0</v>
      </c>
      <c r="D7378" s="7">
        <v>0</v>
      </c>
      <c r="E7378" s="7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 s="7">
        <v>0</v>
      </c>
      <c r="O7378" s="7">
        <v>0</v>
      </c>
      <c r="P7378" s="7">
        <v>0</v>
      </c>
      <c r="Q7378" s="7">
        <v>0</v>
      </c>
      <c r="R7378">
        <v>0</v>
      </c>
      <c r="S7378">
        <v>707000</v>
      </c>
    </row>
    <row r="7379" spans="2:19" x14ac:dyDescent="0.35">
      <c r="B7379">
        <v>0</v>
      </c>
      <c r="C7379">
        <v>0</v>
      </c>
      <c r="D7379" s="7">
        <v>0</v>
      </c>
      <c r="E7379" s="7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 s="7">
        <v>0</v>
      </c>
      <c r="O7379" s="7">
        <v>0</v>
      </c>
      <c r="P7379" s="7">
        <v>0</v>
      </c>
      <c r="Q7379" s="7">
        <v>0</v>
      </c>
      <c r="R7379">
        <v>0</v>
      </c>
      <c r="S7379">
        <v>533000</v>
      </c>
    </row>
    <row r="7380" spans="2:19" x14ac:dyDescent="0.35">
      <c r="B7380">
        <v>0</v>
      </c>
      <c r="C7380">
        <v>0</v>
      </c>
      <c r="D7380" s="7">
        <v>0</v>
      </c>
      <c r="E7380" s="7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 s="7">
        <v>0</v>
      </c>
      <c r="O7380" s="7">
        <v>0</v>
      </c>
      <c r="P7380" s="7">
        <v>0</v>
      </c>
      <c r="Q7380" s="7">
        <v>0</v>
      </c>
      <c r="R7380">
        <v>0</v>
      </c>
      <c r="S7380">
        <v>0</v>
      </c>
    </row>
    <row r="7381" spans="2:19" x14ac:dyDescent="0.35">
      <c r="B7381">
        <v>0</v>
      </c>
      <c r="C7381">
        <v>0</v>
      </c>
      <c r="D7381" s="7">
        <v>0</v>
      </c>
      <c r="E7381" s="7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 s="7">
        <v>0</v>
      </c>
      <c r="O7381" s="7">
        <v>0</v>
      </c>
      <c r="P7381" s="7">
        <v>0</v>
      </c>
      <c r="Q7381" s="7">
        <v>0</v>
      </c>
      <c r="R7381">
        <v>0</v>
      </c>
      <c r="S7381">
        <v>0</v>
      </c>
    </row>
    <row r="7382" spans="2:19" x14ac:dyDescent="0.35">
      <c r="B7382">
        <v>0</v>
      </c>
      <c r="C7382">
        <v>0</v>
      </c>
      <c r="D7382" s="7">
        <v>0</v>
      </c>
      <c r="E7382" s="7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 s="7">
        <v>0</v>
      </c>
      <c r="O7382" s="7">
        <v>0</v>
      </c>
      <c r="P7382" s="7">
        <v>0</v>
      </c>
      <c r="Q7382" s="7">
        <v>0</v>
      </c>
      <c r="R7382">
        <v>0</v>
      </c>
      <c r="S7382">
        <v>0</v>
      </c>
    </row>
    <row r="7383" spans="2:19" x14ac:dyDescent="0.35">
      <c r="B7383">
        <v>0</v>
      </c>
      <c r="C7383">
        <v>0</v>
      </c>
      <c r="D7383" s="7">
        <v>0</v>
      </c>
      <c r="E7383" s="7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 s="7">
        <v>1E-3</v>
      </c>
      <c r="O7383" s="7">
        <v>2.3999999999999998E-3</v>
      </c>
      <c r="P7383" s="7">
        <v>2.3E-3</v>
      </c>
      <c r="Q7383" s="7">
        <v>5.7999999999999996E-3</v>
      </c>
      <c r="R7383">
        <v>0</v>
      </c>
      <c r="S7383">
        <v>0</v>
      </c>
    </row>
    <row r="7384" spans="2:19" x14ac:dyDescent="0.35">
      <c r="B7384">
        <v>0</v>
      </c>
      <c r="C7384">
        <v>0</v>
      </c>
      <c r="D7384" s="7">
        <v>0</v>
      </c>
      <c r="E7384" s="7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 s="7">
        <v>2.23E-2</v>
      </c>
      <c r="O7384" s="7">
        <v>3.5799999999999998E-2</v>
      </c>
      <c r="P7384" s="7">
        <v>3.0800000000000001E-2</v>
      </c>
      <c r="Q7384" s="7">
        <v>3.8399999999999997E-2</v>
      </c>
      <c r="R7384">
        <v>0</v>
      </c>
      <c r="S7384">
        <v>0</v>
      </c>
    </row>
    <row r="7385" spans="2:19" x14ac:dyDescent="0.35">
      <c r="B7385">
        <v>0</v>
      </c>
      <c r="C7385">
        <v>0</v>
      </c>
      <c r="D7385" s="7">
        <v>0</v>
      </c>
      <c r="E7385" s="7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 s="7">
        <v>5.8799999999999998E-2</v>
      </c>
      <c r="O7385" s="7">
        <v>7.4499999999999997E-2</v>
      </c>
      <c r="P7385" s="7">
        <v>5.1200000000000002E-2</v>
      </c>
      <c r="Q7385" s="7">
        <v>5.9799999999999999E-2</v>
      </c>
      <c r="R7385">
        <v>0</v>
      </c>
      <c r="S7385">
        <v>0</v>
      </c>
    </row>
    <row r="7386" spans="2:19" x14ac:dyDescent="0.35">
      <c r="B7386">
        <v>0</v>
      </c>
      <c r="C7386">
        <v>0</v>
      </c>
      <c r="D7386" s="7">
        <v>0</v>
      </c>
      <c r="E7386" s="7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 s="7">
        <v>3.8699999999999998E-2</v>
      </c>
      <c r="O7386" s="7">
        <v>5.2600000000000001E-2</v>
      </c>
      <c r="P7386" s="7">
        <v>4.0099999999999997E-2</v>
      </c>
      <c r="Q7386" s="7">
        <v>4.7800000000000002E-2</v>
      </c>
      <c r="R7386">
        <v>0</v>
      </c>
      <c r="S7386">
        <v>0</v>
      </c>
    </row>
    <row r="7387" spans="2:19" x14ac:dyDescent="0.35">
      <c r="B7387">
        <v>0</v>
      </c>
      <c r="C7387">
        <v>0</v>
      </c>
      <c r="D7387" s="7">
        <v>0</v>
      </c>
      <c r="E7387" s="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 s="7">
        <v>4.1999999999999997E-3</v>
      </c>
      <c r="O7387" s="7">
        <v>6.3E-3</v>
      </c>
      <c r="P7387" s="7">
        <v>1.01E-2</v>
      </c>
      <c r="Q7387" s="7">
        <v>1.44E-2</v>
      </c>
      <c r="R7387">
        <v>0</v>
      </c>
      <c r="S7387">
        <v>0</v>
      </c>
    </row>
    <row r="7388" spans="2:19" x14ac:dyDescent="0.35">
      <c r="B7388">
        <v>0</v>
      </c>
      <c r="C7388">
        <v>0</v>
      </c>
      <c r="D7388" s="7">
        <v>0</v>
      </c>
      <c r="E7388" s="7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 s="7">
        <v>0</v>
      </c>
      <c r="O7388" s="7">
        <v>0</v>
      </c>
      <c r="P7388" s="7">
        <v>0</v>
      </c>
      <c r="Q7388" s="7">
        <v>0</v>
      </c>
      <c r="R7388">
        <v>0</v>
      </c>
      <c r="S7388">
        <v>0</v>
      </c>
    </row>
    <row r="7389" spans="2:19" x14ac:dyDescent="0.35">
      <c r="B7389">
        <v>0</v>
      </c>
      <c r="C7389">
        <v>0</v>
      </c>
      <c r="D7389" s="7">
        <v>0</v>
      </c>
      <c r="E7389" s="7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 s="7">
        <v>0</v>
      </c>
      <c r="O7389" s="7">
        <v>8.0000000000000004E-4</v>
      </c>
      <c r="P7389" s="7">
        <v>0</v>
      </c>
      <c r="Q7389" s="7">
        <v>1.9E-3</v>
      </c>
      <c r="R7389">
        <v>0</v>
      </c>
      <c r="S7389">
        <v>0</v>
      </c>
    </row>
    <row r="7390" spans="2:19" x14ac:dyDescent="0.35">
      <c r="B7390">
        <v>0</v>
      </c>
      <c r="C7390">
        <v>0</v>
      </c>
      <c r="D7390" s="7">
        <v>0</v>
      </c>
      <c r="E7390" s="7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 s="7">
        <v>0</v>
      </c>
      <c r="O7390" s="7">
        <v>2.0000000000000001E-4</v>
      </c>
      <c r="P7390" s="7">
        <v>0</v>
      </c>
      <c r="Q7390" s="7">
        <v>4.0000000000000002E-4</v>
      </c>
      <c r="R7390">
        <v>0</v>
      </c>
      <c r="S7390">
        <v>0</v>
      </c>
    </row>
    <row r="7391" spans="2:19" x14ac:dyDescent="0.35">
      <c r="B7391">
        <v>0</v>
      </c>
      <c r="C7391">
        <v>0</v>
      </c>
      <c r="D7391" s="7">
        <v>0</v>
      </c>
      <c r="E7391" s="7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 s="7">
        <v>0</v>
      </c>
      <c r="O7391" s="7">
        <v>0</v>
      </c>
      <c r="P7391" s="7">
        <v>0</v>
      </c>
      <c r="Q7391" s="7">
        <v>0</v>
      </c>
      <c r="R7391">
        <v>0</v>
      </c>
      <c r="S7391">
        <v>0</v>
      </c>
    </row>
    <row r="7392" spans="2:19" x14ac:dyDescent="0.35">
      <c r="B7392">
        <v>0</v>
      </c>
      <c r="C7392">
        <v>0</v>
      </c>
      <c r="D7392" s="7">
        <v>0</v>
      </c>
      <c r="E7392" s="7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 s="7">
        <v>0</v>
      </c>
      <c r="O7392" s="7">
        <v>0</v>
      </c>
      <c r="P7392" s="7">
        <v>0</v>
      </c>
      <c r="Q7392" s="7">
        <v>0</v>
      </c>
      <c r="R7392">
        <v>0</v>
      </c>
      <c r="S7392">
        <v>0</v>
      </c>
    </row>
    <row r="7393" spans="2:19" x14ac:dyDescent="0.35">
      <c r="B7393">
        <v>0</v>
      </c>
      <c r="C7393">
        <v>0</v>
      </c>
      <c r="D7393" s="7">
        <v>0</v>
      </c>
      <c r="E7393" s="7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 s="7">
        <v>0</v>
      </c>
      <c r="O7393" s="7">
        <v>0</v>
      </c>
      <c r="P7393" s="7">
        <v>0</v>
      </c>
      <c r="Q7393" s="7">
        <v>0</v>
      </c>
      <c r="R7393">
        <v>0</v>
      </c>
      <c r="S7393">
        <v>0</v>
      </c>
    </row>
    <row r="7394" spans="2:19" x14ac:dyDescent="0.35">
      <c r="B7394">
        <v>0</v>
      </c>
      <c r="C7394">
        <v>0</v>
      </c>
      <c r="D7394" s="7">
        <v>0</v>
      </c>
      <c r="E7394" s="7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 s="7">
        <v>0</v>
      </c>
      <c r="O7394" s="7">
        <v>0</v>
      </c>
      <c r="P7394" s="7">
        <v>0</v>
      </c>
      <c r="Q7394" s="7">
        <v>0</v>
      </c>
      <c r="R7394">
        <v>0</v>
      </c>
      <c r="S7394">
        <v>0</v>
      </c>
    </row>
    <row r="7395" spans="2:19" x14ac:dyDescent="0.35">
      <c r="B7395">
        <v>0</v>
      </c>
      <c r="C7395">
        <v>0</v>
      </c>
      <c r="D7395" s="7">
        <v>0</v>
      </c>
      <c r="E7395" s="7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 s="7">
        <v>0</v>
      </c>
      <c r="O7395" s="7">
        <v>0</v>
      </c>
      <c r="P7395" s="7">
        <v>0</v>
      </c>
      <c r="Q7395" s="7">
        <v>0</v>
      </c>
      <c r="R7395">
        <v>0</v>
      </c>
      <c r="S7395">
        <v>0</v>
      </c>
    </row>
    <row r="7396" spans="2:19" x14ac:dyDescent="0.35">
      <c r="B7396">
        <v>0</v>
      </c>
      <c r="C7396">
        <v>0</v>
      </c>
      <c r="D7396" s="7">
        <v>0</v>
      </c>
      <c r="E7396" s="7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 s="7">
        <v>0</v>
      </c>
      <c r="O7396" s="7">
        <v>0</v>
      </c>
      <c r="P7396" s="7">
        <v>0</v>
      </c>
      <c r="Q7396" s="7">
        <v>0</v>
      </c>
      <c r="R7396">
        <v>0</v>
      </c>
      <c r="S7396">
        <v>0</v>
      </c>
    </row>
    <row r="7397" spans="2:19" x14ac:dyDescent="0.35">
      <c r="B7397">
        <v>0</v>
      </c>
      <c r="C7397">
        <v>0</v>
      </c>
      <c r="D7397" s="7">
        <v>0</v>
      </c>
      <c r="E7397" s="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 s="7">
        <v>0</v>
      </c>
      <c r="O7397" s="7">
        <v>0</v>
      </c>
      <c r="P7397" s="7">
        <v>0</v>
      </c>
      <c r="Q7397" s="7">
        <v>0</v>
      </c>
      <c r="R7397">
        <v>0</v>
      </c>
      <c r="S7397">
        <v>0</v>
      </c>
    </row>
    <row r="7398" spans="2:19" x14ac:dyDescent="0.35">
      <c r="B7398">
        <v>0</v>
      </c>
      <c r="C7398">
        <v>0</v>
      </c>
      <c r="D7398" s="7">
        <v>0</v>
      </c>
      <c r="E7398" s="7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 s="7">
        <v>0</v>
      </c>
      <c r="O7398" s="7">
        <v>0</v>
      </c>
      <c r="P7398" s="7">
        <v>0</v>
      </c>
      <c r="Q7398" s="7">
        <v>0</v>
      </c>
      <c r="R7398">
        <v>0</v>
      </c>
      <c r="S7398">
        <v>0</v>
      </c>
    </row>
    <row r="7399" spans="2:19" x14ac:dyDescent="0.35">
      <c r="B7399">
        <v>0</v>
      </c>
      <c r="C7399">
        <v>0</v>
      </c>
      <c r="D7399" s="7">
        <v>0</v>
      </c>
      <c r="E7399" s="7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 s="7">
        <v>0</v>
      </c>
      <c r="O7399" s="7">
        <v>0</v>
      </c>
      <c r="P7399" s="7">
        <v>0</v>
      </c>
      <c r="Q7399" s="7">
        <v>0</v>
      </c>
      <c r="R7399">
        <v>0</v>
      </c>
      <c r="S7399">
        <v>0</v>
      </c>
    </row>
    <row r="7400" spans="2:19" x14ac:dyDescent="0.35">
      <c r="B7400">
        <v>0</v>
      </c>
      <c r="C7400">
        <v>0</v>
      </c>
      <c r="D7400" s="7">
        <v>0</v>
      </c>
      <c r="E7400" s="7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 s="7">
        <v>0</v>
      </c>
      <c r="O7400" s="7">
        <v>0</v>
      </c>
      <c r="P7400" s="7">
        <v>0</v>
      </c>
      <c r="Q7400" s="7">
        <v>0</v>
      </c>
      <c r="R7400">
        <v>0</v>
      </c>
      <c r="S7400">
        <v>0</v>
      </c>
    </row>
    <row r="7401" spans="2:19" x14ac:dyDescent="0.35">
      <c r="B7401">
        <v>0</v>
      </c>
      <c r="C7401">
        <v>0</v>
      </c>
      <c r="D7401" s="7">
        <v>0</v>
      </c>
      <c r="E7401" s="7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 s="7">
        <v>0</v>
      </c>
      <c r="O7401" s="7">
        <v>0</v>
      </c>
      <c r="P7401" s="7">
        <v>0</v>
      </c>
      <c r="Q7401" s="7">
        <v>0</v>
      </c>
      <c r="R7401">
        <v>0</v>
      </c>
      <c r="S7401">
        <v>0</v>
      </c>
    </row>
    <row r="7402" spans="2:19" x14ac:dyDescent="0.35">
      <c r="B7402">
        <v>0</v>
      </c>
      <c r="C7402">
        <v>0</v>
      </c>
      <c r="D7402" s="7">
        <v>0</v>
      </c>
      <c r="E7402" s="7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 s="7">
        <v>0</v>
      </c>
      <c r="O7402" s="7">
        <v>0</v>
      </c>
      <c r="P7402" s="7">
        <v>0</v>
      </c>
      <c r="Q7402" s="7">
        <v>0</v>
      </c>
      <c r="R7402">
        <v>0</v>
      </c>
      <c r="S7402">
        <v>0</v>
      </c>
    </row>
    <row r="7403" spans="2:19" x14ac:dyDescent="0.35">
      <c r="B7403">
        <v>0</v>
      </c>
      <c r="C7403">
        <v>0</v>
      </c>
      <c r="D7403" s="7">
        <v>0</v>
      </c>
      <c r="E7403" s="7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 s="7">
        <v>0</v>
      </c>
      <c r="O7403" s="7">
        <v>6.9999999999999999E-4</v>
      </c>
      <c r="P7403" s="7">
        <v>0</v>
      </c>
      <c r="Q7403" s="7">
        <v>1.6000000000000001E-3</v>
      </c>
      <c r="R7403">
        <v>0</v>
      </c>
      <c r="S7403">
        <v>0</v>
      </c>
    </row>
    <row r="7404" spans="2:19" x14ac:dyDescent="0.35">
      <c r="B7404">
        <v>0</v>
      </c>
      <c r="C7404">
        <v>0</v>
      </c>
      <c r="D7404" s="7">
        <v>0</v>
      </c>
      <c r="E7404" s="7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 s="7">
        <v>2.5999999999999999E-3</v>
      </c>
      <c r="O7404" s="7">
        <v>4.4999999999999997E-3</v>
      </c>
      <c r="P7404" s="7">
        <v>6.1999999999999998E-3</v>
      </c>
      <c r="Q7404" s="7">
        <v>1.09E-2</v>
      </c>
      <c r="R7404">
        <v>0</v>
      </c>
      <c r="S7404">
        <v>0</v>
      </c>
    </row>
    <row r="7405" spans="2:19" x14ac:dyDescent="0.35">
      <c r="B7405">
        <v>0</v>
      </c>
      <c r="C7405">
        <v>0</v>
      </c>
      <c r="D7405" s="7">
        <v>0</v>
      </c>
      <c r="E7405" s="7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 s="7">
        <v>3.5000000000000001E-3</v>
      </c>
      <c r="O7405" s="7">
        <v>6.0000000000000001E-3</v>
      </c>
      <c r="P7405" s="7">
        <v>8.3999999999999995E-3</v>
      </c>
      <c r="Q7405" s="7">
        <v>1.3899999999999999E-2</v>
      </c>
      <c r="R7405">
        <v>0</v>
      </c>
      <c r="S7405">
        <v>0</v>
      </c>
    </row>
    <row r="7406" spans="2:19" x14ac:dyDescent="0.35">
      <c r="B7406">
        <v>0</v>
      </c>
      <c r="C7406">
        <v>0</v>
      </c>
      <c r="D7406" s="7">
        <v>0</v>
      </c>
      <c r="E7406" s="7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 s="7">
        <v>6.0000000000000001E-3</v>
      </c>
      <c r="O7406" s="7">
        <v>8.6E-3</v>
      </c>
      <c r="P7406" s="7">
        <v>1.38E-2</v>
      </c>
      <c r="Q7406" s="7">
        <v>1.8800000000000001E-2</v>
      </c>
      <c r="R7406">
        <v>0</v>
      </c>
      <c r="S7406">
        <v>0</v>
      </c>
    </row>
    <row r="7407" spans="2:19" x14ac:dyDescent="0.35">
      <c r="B7407">
        <v>0</v>
      </c>
      <c r="C7407">
        <v>0</v>
      </c>
      <c r="D7407" s="7">
        <v>0</v>
      </c>
      <c r="E7407" s="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 s="7">
        <v>3.1399999999999997E-2</v>
      </c>
      <c r="O7407" s="7">
        <v>4.7300000000000002E-2</v>
      </c>
      <c r="P7407" s="7">
        <v>3.5900000000000001E-2</v>
      </c>
      <c r="Q7407" s="7">
        <v>4.48E-2</v>
      </c>
      <c r="R7407">
        <v>0</v>
      </c>
      <c r="S7407">
        <v>0</v>
      </c>
    </row>
    <row r="7408" spans="2:19" x14ac:dyDescent="0.35">
      <c r="B7408">
        <v>0</v>
      </c>
      <c r="C7408">
        <v>0</v>
      </c>
      <c r="D7408" s="7">
        <v>0</v>
      </c>
      <c r="E7408" s="7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 s="7">
        <v>8.0100000000000005E-2</v>
      </c>
      <c r="O7408" s="7">
        <v>9.69E-2</v>
      </c>
      <c r="P7408" s="7">
        <v>6.4199999999999993E-2</v>
      </c>
      <c r="Q7408" s="7">
        <v>8.0799999999999997E-2</v>
      </c>
      <c r="R7408">
        <v>0</v>
      </c>
      <c r="S7408">
        <v>0</v>
      </c>
    </row>
    <row r="7409" spans="2:19" x14ac:dyDescent="0.35">
      <c r="B7409">
        <v>0</v>
      </c>
      <c r="C7409">
        <v>0</v>
      </c>
      <c r="D7409" s="7">
        <v>0</v>
      </c>
      <c r="E7409" s="7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 s="7">
        <v>9.7699999999999995E-2</v>
      </c>
      <c r="O7409" s="7">
        <v>0.1187</v>
      </c>
      <c r="P7409" s="7">
        <v>8.1500000000000003E-2</v>
      </c>
      <c r="Q7409" s="7">
        <v>0.10340000000000001</v>
      </c>
      <c r="R7409">
        <v>0</v>
      </c>
      <c r="S7409">
        <v>0</v>
      </c>
    </row>
    <row r="7410" spans="2:19" x14ac:dyDescent="0.35">
      <c r="B7410">
        <v>0</v>
      </c>
      <c r="C7410">
        <v>0</v>
      </c>
      <c r="D7410" s="7">
        <v>0</v>
      </c>
      <c r="E7410" s="7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 s="7">
        <v>0.1149</v>
      </c>
      <c r="O7410" s="7">
        <v>0.13969999999999999</v>
      </c>
      <c r="P7410" s="7">
        <v>9.9299999999999999E-2</v>
      </c>
      <c r="Q7410" s="7">
        <v>0.1255</v>
      </c>
      <c r="R7410">
        <v>0</v>
      </c>
      <c r="S7410">
        <v>0</v>
      </c>
    </row>
    <row r="7411" spans="2:19" x14ac:dyDescent="0.35">
      <c r="B7411">
        <v>0</v>
      </c>
      <c r="C7411">
        <v>0</v>
      </c>
      <c r="D7411" s="7">
        <v>0</v>
      </c>
      <c r="E7411" s="7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 s="7">
        <v>0.1101</v>
      </c>
      <c r="O7411" s="7">
        <v>0.13789999999999999</v>
      </c>
      <c r="P7411" s="7">
        <v>9.4100000000000003E-2</v>
      </c>
      <c r="Q7411" s="7">
        <v>0.12379999999999999</v>
      </c>
      <c r="R7411">
        <v>0</v>
      </c>
      <c r="S7411">
        <v>0</v>
      </c>
    </row>
    <row r="7412" spans="2:19" x14ac:dyDescent="0.35">
      <c r="B7412">
        <v>0</v>
      </c>
      <c r="C7412">
        <v>0</v>
      </c>
      <c r="D7412" s="7">
        <v>0</v>
      </c>
      <c r="E7412" s="7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 s="7">
        <v>8.1199999999999994E-2</v>
      </c>
      <c r="O7412" s="7">
        <v>0.1056</v>
      </c>
      <c r="P7412" s="7">
        <v>6.5299999999999997E-2</v>
      </c>
      <c r="Q7412" s="7">
        <v>8.9300000000000004E-2</v>
      </c>
      <c r="R7412">
        <v>0</v>
      </c>
      <c r="S7412">
        <v>0</v>
      </c>
    </row>
    <row r="7413" spans="2:19" x14ac:dyDescent="0.35">
      <c r="B7413">
        <v>0</v>
      </c>
      <c r="C7413">
        <v>0</v>
      </c>
      <c r="D7413" s="7">
        <v>0</v>
      </c>
      <c r="E7413" s="7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 s="7">
        <v>8.6400000000000005E-2</v>
      </c>
      <c r="O7413" s="7">
        <v>0.1104</v>
      </c>
      <c r="P7413" s="7">
        <v>7.0400000000000004E-2</v>
      </c>
      <c r="Q7413" s="7">
        <v>9.4399999999999998E-2</v>
      </c>
      <c r="R7413">
        <v>0</v>
      </c>
      <c r="S7413">
        <v>0</v>
      </c>
    </row>
    <row r="7414" spans="2:19" x14ac:dyDescent="0.35">
      <c r="B7414">
        <v>0</v>
      </c>
      <c r="C7414">
        <v>0</v>
      </c>
      <c r="D7414" s="7">
        <v>0</v>
      </c>
      <c r="E7414" s="7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 s="7">
        <v>9.2799999999999994E-2</v>
      </c>
      <c r="O7414" s="7">
        <v>0.11799999999999999</v>
      </c>
      <c r="P7414" s="7">
        <v>7.6700000000000004E-2</v>
      </c>
      <c r="Q7414" s="7">
        <v>0.1026</v>
      </c>
      <c r="R7414">
        <v>0</v>
      </c>
      <c r="S7414">
        <v>0</v>
      </c>
    </row>
    <row r="7415" spans="2:19" x14ac:dyDescent="0.35">
      <c r="B7415">
        <v>0</v>
      </c>
      <c r="C7415">
        <v>0</v>
      </c>
      <c r="D7415" s="7">
        <v>0</v>
      </c>
      <c r="E7415" s="7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 s="7">
        <v>9.9699999999999997E-2</v>
      </c>
      <c r="O7415" s="7">
        <v>0.1265</v>
      </c>
      <c r="P7415" s="7">
        <v>8.3500000000000005E-2</v>
      </c>
      <c r="Q7415" s="7">
        <v>0.1118</v>
      </c>
      <c r="R7415">
        <v>0</v>
      </c>
      <c r="S7415">
        <v>0</v>
      </c>
    </row>
    <row r="7416" spans="2:19" x14ac:dyDescent="0.35">
      <c r="B7416">
        <v>0</v>
      </c>
      <c r="C7416">
        <v>0</v>
      </c>
      <c r="D7416" s="7">
        <v>0</v>
      </c>
      <c r="E7416" s="7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 s="7">
        <v>6.1600000000000002E-2</v>
      </c>
      <c r="O7416" s="7">
        <v>8.9599999999999999E-2</v>
      </c>
      <c r="P7416" s="7">
        <v>5.2699999999999997E-2</v>
      </c>
      <c r="Q7416" s="7">
        <v>7.3499999999999996E-2</v>
      </c>
      <c r="R7416">
        <v>0</v>
      </c>
      <c r="S7416">
        <v>0</v>
      </c>
    </row>
    <row r="7417" spans="2:19" x14ac:dyDescent="0.35">
      <c r="B7417">
        <v>0</v>
      </c>
      <c r="C7417">
        <v>0</v>
      </c>
      <c r="D7417" s="7">
        <v>0</v>
      </c>
      <c r="E7417" s="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 s="7">
        <v>2.5899999999999999E-2</v>
      </c>
      <c r="O7417" s="7">
        <v>5.5500000000000001E-2</v>
      </c>
      <c r="P7417" s="7">
        <v>3.2800000000000003E-2</v>
      </c>
      <c r="Q7417" s="7">
        <v>4.9399999999999999E-2</v>
      </c>
      <c r="R7417">
        <v>0</v>
      </c>
      <c r="S7417">
        <v>0</v>
      </c>
    </row>
    <row r="7418" spans="2:19" x14ac:dyDescent="0.35">
      <c r="B7418">
        <v>0</v>
      </c>
      <c r="C7418">
        <v>0</v>
      </c>
      <c r="D7418" s="7">
        <v>0</v>
      </c>
      <c r="E7418" s="7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 s="7">
        <v>9.4000000000000004E-3</v>
      </c>
      <c r="O7418" s="7">
        <v>2.41E-2</v>
      </c>
      <c r="P7418" s="7">
        <v>2.0199999999999999E-2</v>
      </c>
      <c r="Q7418" s="7">
        <v>3.1800000000000002E-2</v>
      </c>
      <c r="R7418">
        <v>0</v>
      </c>
      <c r="S7418">
        <v>92000</v>
      </c>
    </row>
    <row r="7419" spans="2:19" x14ac:dyDescent="0.35">
      <c r="B7419">
        <v>0</v>
      </c>
      <c r="C7419">
        <v>0</v>
      </c>
      <c r="D7419" s="7">
        <v>0</v>
      </c>
      <c r="E7419" s="7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 s="7">
        <v>1.09E-2</v>
      </c>
      <c r="O7419" s="7">
        <v>2.9499999999999998E-2</v>
      </c>
      <c r="P7419" s="7">
        <v>2.3E-2</v>
      </c>
      <c r="Q7419" s="7">
        <v>3.4799999999999998E-2</v>
      </c>
      <c r="R7419">
        <v>0</v>
      </c>
      <c r="S7419">
        <v>260000</v>
      </c>
    </row>
    <row r="7420" spans="2:19" x14ac:dyDescent="0.35">
      <c r="B7420">
        <v>0</v>
      </c>
      <c r="C7420">
        <v>0</v>
      </c>
      <c r="D7420" s="7">
        <v>0</v>
      </c>
      <c r="E7420" s="7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 s="7">
        <v>4.9099999999999998E-2</v>
      </c>
      <c r="O7420" s="7">
        <v>7.5600000000000001E-2</v>
      </c>
      <c r="P7420" s="7">
        <v>4.58E-2</v>
      </c>
      <c r="Q7420" s="7">
        <v>6.0400000000000002E-2</v>
      </c>
      <c r="R7420">
        <v>0</v>
      </c>
      <c r="S7420">
        <v>417000</v>
      </c>
    </row>
    <row r="7421" spans="2:19" x14ac:dyDescent="0.35">
      <c r="B7421">
        <v>0</v>
      </c>
      <c r="C7421">
        <v>0</v>
      </c>
      <c r="D7421" s="7">
        <v>0</v>
      </c>
      <c r="E7421" s="7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 s="7">
        <v>9.2899999999999996E-2</v>
      </c>
      <c r="O7421" s="7">
        <v>0.1193</v>
      </c>
      <c r="P7421" s="7">
        <v>7.6799999999999993E-2</v>
      </c>
      <c r="Q7421" s="7">
        <v>0.104</v>
      </c>
      <c r="R7421">
        <v>0</v>
      </c>
      <c r="S7421">
        <v>396000</v>
      </c>
    </row>
    <row r="7422" spans="2:19" x14ac:dyDescent="0.35">
      <c r="B7422">
        <v>0</v>
      </c>
      <c r="C7422">
        <v>0</v>
      </c>
      <c r="D7422" s="7">
        <v>0</v>
      </c>
      <c r="E7422" s="7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 s="7">
        <v>0.1273</v>
      </c>
      <c r="O7422" s="7">
        <v>0.16339999999999999</v>
      </c>
      <c r="P7422" s="7">
        <v>0.11260000000000001</v>
      </c>
      <c r="Q7422" s="7">
        <v>0.1467</v>
      </c>
      <c r="R7422">
        <v>0</v>
      </c>
      <c r="S7422">
        <v>495000</v>
      </c>
    </row>
    <row r="7423" spans="2:19" x14ac:dyDescent="0.35">
      <c r="B7423">
        <v>0</v>
      </c>
      <c r="C7423">
        <v>0</v>
      </c>
      <c r="D7423" s="7">
        <v>0</v>
      </c>
      <c r="E7423" s="7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 s="7">
        <v>0.1159</v>
      </c>
      <c r="O7423" s="7">
        <v>0.14929999999999999</v>
      </c>
      <c r="P7423" s="7">
        <v>0.1003</v>
      </c>
      <c r="Q7423" s="7">
        <v>0.1341</v>
      </c>
      <c r="R7423">
        <v>0</v>
      </c>
      <c r="S7423">
        <v>527000</v>
      </c>
    </row>
    <row r="7424" spans="2:19" x14ac:dyDescent="0.35">
      <c r="B7424">
        <v>0</v>
      </c>
      <c r="C7424">
        <v>0</v>
      </c>
      <c r="D7424" s="7">
        <v>0</v>
      </c>
      <c r="E7424" s="7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 s="7">
        <v>0.107</v>
      </c>
      <c r="O7424" s="7">
        <v>0.1394</v>
      </c>
      <c r="P7424" s="7">
        <v>9.0800000000000006E-2</v>
      </c>
      <c r="Q7424" s="7">
        <v>0.12509999999999999</v>
      </c>
      <c r="R7424">
        <v>0</v>
      </c>
      <c r="S7424">
        <v>394000</v>
      </c>
    </row>
    <row r="7425" spans="2:19" x14ac:dyDescent="0.35">
      <c r="B7425">
        <v>0</v>
      </c>
      <c r="C7425">
        <v>0</v>
      </c>
      <c r="D7425" s="7">
        <v>0</v>
      </c>
      <c r="E7425" s="7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 s="7">
        <v>9.8400000000000001E-2</v>
      </c>
      <c r="O7425" s="7">
        <v>0.1283</v>
      </c>
      <c r="P7425" s="7">
        <v>8.2199999999999995E-2</v>
      </c>
      <c r="Q7425" s="7">
        <v>0.1137</v>
      </c>
      <c r="R7425">
        <v>0</v>
      </c>
      <c r="S7425">
        <v>641000</v>
      </c>
    </row>
    <row r="7426" spans="2:19" x14ac:dyDescent="0.35">
      <c r="B7426">
        <v>0</v>
      </c>
      <c r="C7426">
        <v>0</v>
      </c>
      <c r="D7426" s="7">
        <v>0</v>
      </c>
      <c r="E7426" s="7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 s="7">
        <v>9.8900000000000002E-2</v>
      </c>
      <c r="O7426" s="7">
        <v>0.1305</v>
      </c>
      <c r="P7426" s="7">
        <v>8.2699999999999996E-2</v>
      </c>
      <c r="Q7426" s="7">
        <v>0.11600000000000001</v>
      </c>
      <c r="R7426">
        <v>0</v>
      </c>
      <c r="S7426">
        <v>590000</v>
      </c>
    </row>
    <row r="7427" spans="2:19" x14ac:dyDescent="0.35">
      <c r="B7427">
        <v>0</v>
      </c>
      <c r="C7427">
        <v>0</v>
      </c>
      <c r="D7427" s="7">
        <v>0</v>
      </c>
      <c r="E7427" s="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 s="7">
        <v>5.0999999999999997E-2</v>
      </c>
      <c r="O7427" s="7">
        <v>7.0900000000000005E-2</v>
      </c>
      <c r="P7427" s="7">
        <v>4.6899999999999997E-2</v>
      </c>
      <c r="Q7427" s="7">
        <v>5.79E-2</v>
      </c>
      <c r="R7427">
        <v>0</v>
      </c>
      <c r="S7427">
        <v>856000</v>
      </c>
    </row>
    <row r="7428" spans="2:19" x14ac:dyDescent="0.35">
      <c r="B7428">
        <v>0</v>
      </c>
      <c r="C7428">
        <v>0</v>
      </c>
      <c r="D7428" s="7">
        <v>0</v>
      </c>
      <c r="E7428" s="7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 s="7">
        <v>6.88E-2</v>
      </c>
      <c r="O7428" s="7">
        <v>7.6300000000000007E-2</v>
      </c>
      <c r="P7428" s="7">
        <v>5.67E-2</v>
      </c>
      <c r="Q7428" s="7">
        <v>6.08E-2</v>
      </c>
      <c r="R7428">
        <v>0</v>
      </c>
      <c r="S7428">
        <v>867000</v>
      </c>
    </row>
    <row r="7429" spans="2:19" x14ac:dyDescent="0.35">
      <c r="B7429">
        <v>0</v>
      </c>
      <c r="C7429">
        <v>0</v>
      </c>
      <c r="D7429" s="7">
        <v>0</v>
      </c>
      <c r="E7429" s="7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 s="7">
        <v>7.6499999999999999E-2</v>
      </c>
      <c r="O7429" s="7">
        <v>8.3799999999999999E-2</v>
      </c>
      <c r="P7429" s="7">
        <v>6.0900000000000003E-2</v>
      </c>
      <c r="Q7429" s="7">
        <v>6.7799999999999999E-2</v>
      </c>
      <c r="R7429">
        <v>0</v>
      </c>
      <c r="S7429">
        <v>450000</v>
      </c>
    </row>
    <row r="7430" spans="2:19" x14ac:dyDescent="0.35">
      <c r="B7430">
        <v>0</v>
      </c>
      <c r="C7430">
        <v>0</v>
      </c>
      <c r="D7430" s="7">
        <v>0</v>
      </c>
      <c r="E7430" s="7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 s="7">
        <v>3.6900000000000002E-2</v>
      </c>
      <c r="O7430" s="7">
        <v>3.5200000000000002E-2</v>
      </c>
      <c r="P7430" s="7">
        <v>3.9E-2</v>
      </c>
      <c r="Q7430" s="7">
        <v>3.8100000000000002E-2</v>
      </c>
      <c r="R7430">
        <v>0</v>
      </c>
      <c r="S7430">
        <v>320000</v>
      </c>
    </row>
    <row r="7431" spans="2:19" x14ac:dyDescent="0.35">
      <c r="B7431">
        <v>0</v>
      </c>
      <c r="C7431">
        <v>0</v>
      </c>
      <c r="D7431" s="7">
        <v>0</v>
      </c>
      <c r="E7431" s="7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 s="7">
        <v>5.0200000000000002E-2</v>
      </c>
      <c r="O7431" s="7">
        <v>6.0600000000000001E-2</v>
      </c>
      <c r="P7431" s="7">
        <v>4.65E-2</v>
      </c>
      <c r="Q7431" s="7">
        <v>5.2200000000000003E-2</v>
      </c>
      <c r="R7431">
        <v>0</v>
      </c>
      <c r="S7431">
        <v>339000</v>
      </c>
    </row>
    <row r="7432" spans="2:19" x14ac:dyDescent="0.35">
      <c r="B7432">
        <v>0</v>
      </c>
      <c r="C7432">
        <v>0</v>
      </c>
      <c r="D7432" s="7">
        <v>0</v>
      </c>
      <c r="E7432" s="7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 s="7">
        <v>4.7300000000000002E-2</v>
      </c>
      <c r="O7432" s="7">
        <v>5.6599999999999998E-2</v>
      </c>
      <c r="P7432" s="7">
        <v>4.48E-2</v>
      </c>
      <c r="Q7432" s="7">
        <v>0.05</v>
      </c>
      <c r="R7432">
        <v>0</v>
      </c>
      <c r="S7432">
        <v>440000</v>
      </c>
    </row>
    <row r="7433" spans="2:19" x14ac:dyDescent="0.35">
      <c r="B7433">
        <v>0</v>
      </c>
      <c r="C7433">
        <v>0</v>
      </c>
      <c r="D7433" s="7">
        <v>0</v>
      </c>
      <c r="E7433" s="7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 s="7">
        <v>9.2700000000000005E-2</v>
      </c>
      <c r="O7433" s="7">
        <v>0.1143</v>
      </c>
      <c r="P7433" s="7">
        <v>7.6600000000000001E-2</v>
      </c>
      <c r="Q7433" s="7">
        <v>9.8599999999999993E-2</v>
      </c>
      <c r="R7433">
        <v>0</v>
      </c>
      <c r="S7433">
        <v>467000</v>
      </c>
    </row>
    <row r="7434" spans="2:19" x14ac:dyDescent="0.35">
      <c r="B7434">
        <v>0</v>
      </c>
      <c r="C7434">
        <v>0</v>
      </c>
      <c r="D7434" s="7">
        <v>0</v>
      </c>
      <c r="E7434" s="7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 s="7">
        <v>0.1154</v>
      </c>
      <c r="O7434" s="7">
        <v>0.154</v>
      </c>
      <c r="P7434" s="7">
        <v>9.98E-2</v>
      </c>
      <c r="Q7434" s="7">
        <v>0.13830000000000001</v>
      </c>
      <c r="R7434">
        <v>0</v>
      </c>
      <c r="S7434">
        <v>496000</v>
      </c>
    </row>
    <row r="7435" spans="2:19" x14ac:dyDescent="0.35">
      <c r="B7435">
        <v>0</v>
      </c>
      <c r="C7435">
        <v>0</v>
      </c>
      <c r="D7435" s="7">
        <v>0</v>
      </c>
      <c r="E7435" s="7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 s="7">
        <v>0.17519999999999999</v>
      </c>
      <c r="O7435" s="7">
        <v>0.24729999999999999</v>
      </c>
      <c r="P7435" s="7">
        <v>0.15740000000000001</v>
      </c>
      <c r="Q7435" s="7">
        <v>0.22689999999999999</v>
      </c>
      <c r="R7435">
        <v>0</v>
      </c>
      <c r="S7435">
        <v>548000</v>
      </c>
    </row>
    <row r="7436" spans="2:19" x14ac:dyDescent="0.35">
      <c r="B7436">
        <v>0</v>
      </c>
      <c r="C7436">
        <v>0</v>
      </c>
      <c r="D7436" s="7">
        <v>0</v>
      </c>
      <c r="E7436" s="7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 s="7">
        <v>0.20949999999999999</v>
      </c>
      <c r="O7436" s="7">
        <v>0.32400000000000001</v>
      </c>
      <c r="P7436" s="7">
        <v>0.19239999999999999</v>
      </c>
      <c r="Q7436" s="7">
        <v>0.29420000000000002</v>
      </c>
      <c r="R7436">
        <v>0</v>
      </c>
      <c r="S7436">
        <v>1011000</v>
      </c>
    </row>
    <row r="7437" spans="2:19" x14ac:dyDescent="0.35">
      <c r="B7437">
        <v>0</v>
      </c>
      <c r="C7437">
        <v>0</v>
      </c>
      <c r="D7437" s="7">
        <v>0</v>
      </c>
      <c r="E7437" s="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 s="7">
        <v>0.20469999999999999</v>
      </c>
      <c r="O7437" s="7">
        <v>0.34189999999999998</v>
      </c>
      <c r="P7437" s="7">
        <v>0.1875</v>
      </c>
      <c r="Q7437" s="7">
        <v>0.31009999999999999</v>
      </c>
      <c r="R7437">
        <v>0</v>
      </c>
      <c r="S7437">
        <v>1069000</v>
      </c>
    </row>
    <row r="7438" spans="2:19" x14ac:dyDescent="0.35">
      <c r="B7438">
        <v>0</v>
      </c>
      <c r="C7438">
        <v>0</v>
      </c>
      <c r="D7438" s="7">
        <v>0</v>
      </c>
      <c r="E7438" s="7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 s="7">
        <v>0.1875</v>
      </c>
      <c r="O7438" s="7">
        <v>0.31159999999999999</v>
      </c>
      <c r="P7438" s="7">
        <v>0.16969999999999999</v>
      </c>
      <c r="Q7438" s="7">
        <v>0.2833</v>
      </c>
      <c r="R7438">
        <v>0</v>
      </c>
      <c r="S7438">
        <v>1212000</v>
      </c>
    </row>
    <row r="7439" spans="2:19" x14ac:dyDescent="0.35">
      <c r="B7439">
        <v>0</v>
      </c>
      <c r="C7439">
        <v>0</v>
      </c>
      <c r="D7439" s="7">
        <v>0</v>
      </c>
      <c r="E7439" s="7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 s="7">
        <v>0.1837</v>
      </c>
      <c r="O7439" s="7">
        <v>0.2898</v>
      </c>
      <c r="P7439" s="7">
        <v>0.1658</v>
      </c>
      <c r="Q7439" s="7">
        <v>0.26390000000000002</v>
      </c>
      <c r="R7439">
        <v>0</v>
      </c>
      <c r="S7439">
        <v>1363000</v>
      </c>
    </row>
    <row r="7440" spans="2:19" x14ac:dyDescent="0.35">
      <c r="B7440">
        <v>0</v>
      </c>
      <c r="C7440">
        <v>0</v>
      </c>
      <c r="D7440" s="7">
        <v>0</v>
      </c>
      <c r="E7440" s="7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 s="7">
        <v>0.1855</v>
      </c>
      <c r="O7440" s="7">
        <v>0.28120000000000001</v>
      </c>
      <c r="P7440" s="7">
        <v>0.1676</v>
      </c>
      <c r="Q7440" s="7">
        <v>0.25629999999999997</v>
      </c>
      <c r="R7440">
        <v>0</v>
      </c>
      <c r="S7440">
        <v>1507000</v>
      </c>
    </row>
    <row r="7441" spans="2:19" x14ac:dyDescent="0.35">
      <c r="B7441">
        <v>0</v>
      </c>
      <c r="C7441">
        <v>0</v>
      </c>
      <c r="D7441" s="7">
        <v>0</v>
      </c>
      <c r="E7441" s="7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 s="7">
        <v>0.1769</v>
      </c>
      <c r="O7441" s="7">
        <v>0.23089999999999999</v>
      </c>
      <c r="P7441" s="7">
        <v>0.15890000000000001</v>
      </c>
      <c r="Q7441" s="7">
        <v>0.2127</v>
      </c>
      <c r="R7441">
        <v>0</v>
      </c>
      <c r="S7441">
        <v>1416000</v>
      </c>
    </row>
    <row r="7442" spans="2:19" x14ac:dyDescent="0.35">
      <c r="B7442">
        <v>0</v>
      </c>
      <c r="C7442">
        <v>0</v>
      </c>
      <c r="D7442" s="7">
        <v>0</v>
      </c>
      <c r="E7442" s="7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 s="7">
        <v>0.13950000000000001</v>
      </c>
      <c r="O7442" s="7">
        <v>0.18260000000000001</v>
      </c>
      <c r="P7442" s="7">
        <v>0.12520000000000001</v>
      </c>
      <c r="Q7442" s="7">
        <v>0.1646</v>
      </c>
      <c r="R7442">
        <v>0</v>
      </c>
      <c r="S7442">
        <v>1356000</v>
      </c>
    </row>
    <row r="7443" spans="2:19" x14ac:dyDescent="0.35">
      <c r="B7443">
        <v>0</v>
      </c>
      <c r="C7443">
        <v>0</v>
      </c>
      <c r="D7443" s="7">
        <v>0</v>
      </c>
      <c r="E7443" s="7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 s="7">
        <v>0.126</v>
      </c>
      <c r="O7443" s="7">
        <v>0.16470000000000001</v>
      </c>
      <c r="P7443" s="7">
        <v>0.1113</v>
      </c>
      <c r="Q7443" s="7">
        <v>0.1479</v>
      </c>
      <c r="R7443">
        <v>0</v>
      </c>
      <c r="S7443">
        <v>1330000</v>
      </c>
    </row>
    <row r="7444" spans="2:19" x14ac:dyDescent="0.35">
      <c r="B7444">
        <v>0</v>
      </c>
      <c r="C7444">
        <v>0</v>
      </c>
      <c r="D7444" s="7">
        <v>0</v>
      </c>
      <c r="E7444" s="7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 s="7">
        <v>0.12039999999999999</v>
      </c>
      <c r="O7444" s="7">
        <v>0.157</v>
      </c>
      <c r="P7444" s="7">
        <v>0.1053</v>
      </c>
      <c r="Q7444" s="7">
        <v>0.14099999999999999</v>
      </c>
      <c r="R7444">
        <v>0</v>
      </c>
      <c r="S7444">
        <v>1337000</v>
      </c>
    </row>
    <row r="7445" spans="2:19" x14ac:dyDescent="0.35">
      <c r="B7445">
        <v>0</v>
      </c>
      <c r="C7445">
        <v>0</v>
      </c>
      <c r="D7445" s="7">
        <v>0</v>
      </c>
      <c r="E7445" s="7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 s="7">
        <v>0.13950000000000001</v>
      </c>
      <c r="O7445" s="7">
        <v>0.17660000000000001</v>
      </c>
      <c r="P7445" s="7">
        <v>0.12529999999999999</v>
      </c>
      <c r="Q7445" s="7">
        <v>0.15859999999999999</v>
      </c>
      <c r="R7445">
        <v>0</v>
      </c>
      <c r="S7445">
        <v>1284000</v>
      </c>
    </row>
    <row r="7446" spans="2:19" x14ac:dyDescent="0.35">
      <c r="B7446">
        <v>0</v>
      </c>
      <c r="C7446">
        <v>0</v>
      </c>
      <c r="D7446" s="7">
        <v>0</v>
      </c>
      <c r="E7446" s="7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 s="7">
        <v>0.16170000000000001</v>
      </c>
      <c r="O7446" s="7">
        <v>0.1996</v>
      </c>
      <c r="P7446" s="7">
        <v>0.1452</v>
      </c>
      <c r="Q7446" s="7">
        <v>0.1822</v>
      </c>
      <c r="R7446">
        <v>0</v>
      </c>
      <c r="S7446">
        <v>1300000</v>
      </c>
    </row>
    <row r="7447" spans="2:19" x14ac:dyDescent="0.35">
      <c r="B7447">
        <v>0</v>
      </c>
      <c r="C7447">
        <v>0</v>
      </c>
      <c r="D7447" s="7">
        <v>0</v>
      </c>
      <c r="E7447" s="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 s="7">
        <v>0.15620000000000001</v>
      </c>
      <c r="O7447" s="7">
        <v>0.2026</v>
      </c>
      <c r="P7447" s="7">
        <v>0.14019999999999999</v>
      </c>
      <c r="Q7447" s="7">
        <v>0.18540000000000001</v>
      </c>
      <c r="R7447">
        <v>0</v>
      </c>
      <c r="S7447">
        <v>1303000</v>
      </c>
    </row>
    <row r="7448" spans="2:19" x14ac:dyDescent="0.35">
      <c r="B7448">
        <v>0</v>
      </c>
      <c r="C7448">
        <v>0</v>
      </c>
      <c r="D7448" s="7">
        <v>0</v>
      </c>
      <c r="E7448" s="7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 s="7">
        <v>0.13780000000000001</v>
      </c>
      <c r="O7448" s="7">
        <v>0.18260000000000001</v>
      </c>
      <c r="P7448" s="7">
        <v>0.1237</v>
      </c>
      <c r="Q7448" s="7">
        <v>0.1646</v>
      </c>
      <c r="R7448">
        <v>0</v>
      </c>
      <c r="S7448">
        <v>1354000</v>
      </c>
    </row>
    <row r="7449" spans="2:19" x14ac:dyDescent="0.35">
      <c r="B7449">
        <v>0</v>
      </c>
      <c r="C7449">
        <v>0</v>
      </c>
      <c r="D7449" s="7">
        <v>0</v>
      </c>
      <c r="E7449" s="7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 s="7">
        <v>0.1225</v>
      </c>
      <c r="O7449" s="7">
        <v>0.1545</v>
      </c>
      <c r="P7449" s="7">
        <v>0.1074</v>
      </c>
      <c r="Q7449" s="7">
        <v>0.13880000000000001</v>
      </c>
      <c r="R7449">
        <v>0</v>
      </c>
      <c r="S7449">
        <v>1225000</v>
      </c>
    </row>
    <row r="7450" spans="2:19" x14ac:dyDescent="0.35">
      <c r="B7450">
        <v>0</v>
      </c>
      <c r="C7450">
        <v>0</v>
      </c>
      <c r="D7450" s="7">
        <v>0</v>
      </c>
      <c r="E7450" s="7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 s="7">
        <v>0.10829999999999999</v>
      </c>
      <c r="O7450" s="7">
        <v>0.12180000000000001</v>
      </c>
      <c r="P7450" s="7">
        <v>9.2200000000000004E-2</v>
      </c>
      <c r="Q7450" s="7">
        <v>0.1067</v>
      </c>
      <c r="R7450">
        <v>0</v>
      </c>
      <c r="S7450">
        <v>1368000</v>
      </c>
    </row>
    <row r="7451" spans="2:19" x14ac:dyDescent="0.35">
      <c r="B7451">
        <v>0</v>
      </c>
      <c r="C7451">
        <v>0</v>
      </c>
      <c r="D7451" s="7">
        <v>0</v>
      </c>
      <c r="E7451" s="7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 s="7">
        <v>0.129</v>
      </c>
      <c r="O7451" s="7">
        <v>0.14949999999999999</v>
      </c>
      <c r="P7451" s="7">
        <v>0.1144</v>
      </c>
      <c r="Q7451" s="7">
        <v>0.1343</v>
      </c>
      <c r="R7451">
        <v>0</v>
      </c>
      <c r="S7451">
        <v>1370000</v>
      </c>
    </row>
    <row r="7452" spans="2:19" x14ac:dyDescent="0.35">
      <c r="B7452">
        <v>0</v>
      </c>
      <c r="C7452">
        <v>0</v>
      </c>
      <c r="D7452" s="7">
        <v>0</v>
      </c>
      <c r="E7452" s="7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 s="7">
        <v>0.12239999999999999</v>
      </c>
      <c r="O7452" s="7">
        <v>0.14510000000000001</v>
      </c>
      <c r="P7452" s="7">
        <v>0.1074</v>
      </c>
      <c r="Q7452" s="7">
        <v>0.1303</v>
      </c>
      <c r="R7452">
        <v>0</v>
      </c>
      <c r="S7452">
        <v>1322000</v>
      </c>
    </row>
    <row r="7453" spans="2:19" x14ac:dyDescent="0.35">
      <c r="B7453">
        <v>0</v>
      </c>
      <c r="C7453">
        <v>0</v>
      </c>
      <c r="D7453" s="7">
        <v>0</v>
      </c>
      <c r="E7453" s="7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 s="7">
        <v>0.2006</v>
      </c>
      <c r="O7453" s="7">
        <v>0.25380000000000003</v>
      </c>
      <c r="P7453" s="7">
        <v>0.1832</v>
      </c>
      <c r="Q7453" s="7">
        <v>0.23250000000000001</v>
      </c>
      <c r="R7453">
        <v>0</v>
      </c>
      <c r="S7453">
        <v>986000</v>
      </c>
    </row>
    <row r="7454" spans="2:19" x14ac:dyDescent="0.35">
      <c r="B7454">
        <v>0</v>
      </c>
      <c r="C7454">
        <v>0</v>
      </c>
      <c r="D7454" s="7">
        <v>0</v>
      </c>
      <c r="E7454" s="7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 s="7">
        <v>0.218</v>
      </c>
      <c r="O7454" s="7">
        <v>0.29499999999999998</v>
      </c>
      <c r="P7454" s="7">
        <v>0.20119999999999999</v>
      </c>
      <c r="Q7454" s="7">
        <v>0.26850000000000002</v>
      </c>
      <c r="R7454">
        <v>0</v>
      </c>
      <c r="S7454">
        <v>875000</v>
      </c>
    </row>
    <row r="7455" spans="2:19" x14ac:dyDescent="0.35">
      <c r="B7455">
        <v>0</v>
      </c>
      <c r="C7455">
        <v>0</v>
      </c>
      <c r="D7455" s="7">
        <v>0</v>
      </c>
      <c r="E7455" s="7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 s="7">
        <v>0.17610000000000001</v>
      </c>
      <c r="O7455" s="7">
        <v>0.21529999999999999</v>
      </c>
      <c r="P7455" s="7">
        <v>0.15820000000000001</v>
      </c>
      <c r="Q7455" s="7">
        <v>0.19850000000000001</v>
      </c>
      <c r="R7455">
        <v>0</v>
      </c>
      <c r="S7455">
        <v>939000</v>
      </c>
    </row>
    <row r="7456" spans="2:19" x14ac:dyDescent="0.35">
      <c r="B7456">
        <v>0</v>
      </c>
      <c r="C7456">
        <v>0</v>
      </c>
      <c r="D7456" s="7">
        <v>0</v>
      </c>
      <c r="E7456" s="7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 s="7">
        <v>0.1855</v>
      </c>
      <c r="O7456" s="7">
        <v>0.22</v>
      </c>
      <c r="P7456" s="7">
        <v>0.16769999999999999</v>
      </c>
      <c r="Q7456" s="7">
        <v>0.20330000000000001</v>
      </c>
      <c r="R7456">
        <v>0</v>
      </c>
      <c r="S7456">
        <v>922000</v>
      </c>
    </row>
    <row r="7457" spans="2:19" x14ac:dyDescent="0.35">
      <c r="B7457">
        <v>0</v>
      </c>
      <c r="C7457">
        <v>0</v>
      </c>
      <c r="D7457" s="7">
        <v>0</v>
      </c>
      <c r="E7457" s="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 s="7">
        <v>0.1837</v>
      </c>
      <c r="O7457" s="7">
        <v>0.1978</v>
      </c>
      <c r="P7457" s="7">
        <v>0.1658</v>
      </c>
      <c r="Q7457" s="7">
        <v>0.18029999999999999</v>
      </c>
      <c r="R7457">
        <v>0</v>
      </c>
      <c r="S7457">
        <v>983000</v>
      </c>
    </row>
    <row r="7458" spans="2:19" x14ac:dyDescent="0.35">
      <c r="B7458">
        <v>0</v>
      </c>
      <c r="C7458">
        <v>0</v>
      </c>
      <c r="D7458" s="7">
        <v>0</v>
      </c>
      <c r="E7458" s="7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 s="7">
        <v>0.315</v>
      </c>
      <c r="O7458" s="7">
        <v>0.36380000000000001</v>
      </c>
      <c r="P7458" s="7">
        <v>0.28620000000000001</v>
      </c>
      <c r="Q7458" s="7">
        <v>0.3296</v>
      </c>
      <c r="R7458">
        <v>0</v>
      </c>
      <c r="S7458">
        <v>964000</v>
      </c>
    </row>
    <row r="7459" spans="2:19" x14ac:dyDescent="0.35">
      <c r="B7459">
        <v>0</v>
      </c>
      <c r="C7459">
        <v>0</v>
      </c>
      <c r="D7459" s="7">
        <v>0</v>
      </c>
      <c r="E7459" s="7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 s="7">
        <v>0.46179999999999999</v>
      </c>
      <c r="O7459" s="7">
        <v>0.59040000000000004</v>
      </c>
      <c r="P7459" s="7">
        <v>0.4168</v>
      </c>
      <c r="Q7459" s="7">
        <v>0.52680000000000005</v>
      </c>
      <c r="R7459">
        <v>0</v>
      </c>
      <c r="S7459">
        <v>905000</v>
      </c>
    </row>
    <row r="7460" spans="2:19" x14ac:dyDescent="0.35">
      <c r="B7460">
        <v>0</v>
      </c>
      <c r="C7460">
        <v>0</v>
      </c>
      <c r="D7460" s="7">
        <v>0</v>
      </c>
      <c r="E7460" s="7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 s="7">
        <v>0.53700000000000003</v>
      </c>
      <c r="O7460" s="7">
        <v>0.6835</v>
      </c>
      <c r="P7460" s="7">
        <v>0.48170000000000002</v>
      </c>
      <c r="Q7460" s="7">
        <v>0.60450000000000004</v>
      </c>
      <c r="R7460">
        <v>0</v>
      </c>
      <c r="S7460">
        <v>1335000</v>
      </c>
    </row>
    <row r="7461" spans="2:19" x14ac:dyDescent="0.35">
      <c r="B7461">
        <v>0</v>
      </c>
      <c r="C7461">
        <v>0</v>
      </c>
      <c r="D7461" s="7">
        <v>0</v>
      </c>
      <c r="E7461" s="7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 s="7">
        <v>0.56850000000000001</v>
      </c>
      <c r="O7461" s="7">
        <v>0.72399999999999998</v>
      </c>
      <c r="P7461" s="7">
        <v>0.50819999999999999</v>
      </c>
      <c r="Q7461" s="7">
        <v>0.63639999999999997</v>
      </c>
      <c r="R7461">
        <v>0</v>
      </c>
      <c r="S7461">
        <v>1450000</v>
      </c>
    </row>
    <row r="7462" spans="2:19" x14ac:dyDescent="0.35">
      <c r="B7462">
        <v>0</v>
      </c>
      <c r="C7462">
        <v>0</v>
      </c>
      <c r="D7462" s="7">
        <v>0</v>
      </c>
      <c r="E7462" s="7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 s="7">
        <v>0.42599999999999999</v>
      </c>
      <c r="O7462" s="7">
        <v>0.54020000000000001</v>
      </c>
      <c r="P7462" s="7">
        <v>0.38500000000000001</v>
      </c>
      <c r="Q7462" s="7">
        <v>0.4844</v>
      </c>
      <c r="R7462">
        <v>0</v>
      </c>
      <c r="S7462">
        <v>1138000</v>
      </c>
    </row>
    <row r="7463" spans="2:19" x14ac:dyDescent="0.35">
      <c r="B7463">
        <v>0</v>
      </c>
      <c r="C7463">
        <v>0</v>
      </c>
      <c r="D7463" s="7">
        <v>0</v>
      </c>
      <c r="E7463" s="7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 s="7">
        <v>0.36330000000000001</v>
      </c>
      <c r="O7463" s="7">
        <v>0.47410000000000002</v>
      </c>
      <c r="P7463" s="7">
        <v>0.3291</v>
      </c>
      <c r="Q7463" s="7">
        <v>0.42770000000000002</v>
      </c>
      <c r="R7463">
        <v>0</v>
      </c>
      <c r="S7463">
        <v>1205000</v>
      </c>
    </row>
    <row r="7464" spans="2:19" x14ac:dyDescent="0.35">
      <c r="B7464">
        <v>0</v>
      </c>
      <c r="C7464">
        <v>0</v>
      </c>
      <c r="D7464" s="7">
        <v>0</v>
      </c>
      <c r="E7464" s="7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 s="7">
        <v>0.53300000000000003</v>
      </c>
      <c r="O7464" s="7">
        <v>0.68710000000000004</v>
      </c>
      <c r="P7464" s="7">
        <v>0.4783</v>
      </c>
      <c r="Q7464" s="7">
        <v>0.60740000000000005</v>
      </c>
      <c r="R7464">
        <v>0</v>
      </c>
      <c r="S7464">
        <v>1112000</v>
      </c>
    </row>
    <row r="7465" spans="2:19" x14ac:dyDescent="0.35">
      <c r="B7465">
        <v>0</v>
      </c>
      <c r="C7465">
        <v>0</v>
      </c>
      <c r="D7465" s="7">
        <v>0</v>
      </c>
      <c r="E7465" s="7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 s="7">
        <v>0.57499999999999996</v>
      </c>
      <c r="O7465" s="7">
        <v>0.7349</v>
      </c>
      <c r="P7465" s="7">
        <v>0.51370000000000005</v>
      </c>
      <c r="Q7465" s="7">
        <v>0.64490000000000003</v>
      </c>
      <c r="R7465">
        <v>0</v>
      </c>
      <c r="S7465">
        <v>1072000</v>
      </c>
    </row>
    <row r="7466" spans="2:19" x14ac:dyDescent="0.35">
      <c r="B7466">
        <v>0</v>
      </c>
      <c r="C7466">
        <v>0</v>
      </c>
      <c r="D7466" s="7">
        <v>0</v>
      </c>
      <c r="E7466" s="7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 s="7">
        <v>0.57289999999999996</v>
      </c>
      <c r="O7466" s="7">
        <v>0.753</v>
      </c>
      <c r="P7466" s="7">
        <v>0.51200000000000001</v>
      </c>
      <c r="Q7466" s="7">
        <v>0.65920000000000001</v>
      </c>
      <c r="R7466">
        <v>0</v>
      </c>
      <c r="S7466">
        <v>1121000</v>
      </c>
    </row>
    <row r="7467" spans="2:19" x14ac:dyDescent="0.35">
      <c r="B7467">
        <v>0</v>
      </c>
      <c r="C7467">
        <v>0</v>
      </c>
      <c r="D7467" s="7">
        <v>0</v>
      </c>
      <c r="E7467" s="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 s="7">
        <v>0.56369999999999998</v>
      </c>
      <c r="O7467" s="7">
        <v>0.75919999999999999</v>
      </c>
      <c r="P7467" s="7">
        <v>0.50419999999999998</v>
      </c>
      <c r="Q7467" s="7">
        <v>0.66410000000000002</v>
      </c>
      <c r="R7467">
        <v>0</v>
      </c>
      <c r="S7467">
        <v>1144000</v>
      </c>
    </row>
    <row r="7468" spans="2:19" x14ac:dyDescent="0.35">
      <c r="B7468">
        <v>0</v>
      </c>
      <c r="C7468">
        <v>0</v>
      </c>
      <c r="D7468" s="7">
        <v>0</v>
      </c>
      <c r="E7468" s="7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 s="7">
        <v>0.5464</v>
      </c>
      <c r="O7468" s="7">
        <v>0.74760000000000004</v>
      </c>
      <c r="P7468" s="7">
        <v>0.48959999999999998</v>
      </c>
      <c r="Q7468" s="7">
        <v>0.65490000000000004</v>
      </c>
      <c r="R7468">
        <v>0</v>
      </c>
      <c r="S7468">
        <v>1110000</v>
      </c>
    </row>
    <row r="7469" spans="2:19" x14ac:dyDescent="0.35">
      <c r="B7469">
        <v>0</v>
      </c>
      <c r="C7469">
        <v>0</v>
      </c>
      <c r="D7469" s="7">
        <v>0</v>
      </c>
      <c r="E7469" s="7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 s="7">
        <v>0.52900000000000003</v>
      </c>
      <c r="O7469" s="7">
        <v>0.73709999999999998</v>
      </c>
      <c r="P7469" s="7">
        <v>0.47489999999999999</v>
      </c>
      <c r="Q7469" s="7">
        <v>0.64670000000000005</v>
      </c>
      <c r="R7469">
        <v>0</v>
      </c>
      <c r="S7469">
        <v>908000</v>
      </c>
    </row>
    <row r="7470" spans="2:19" x14ac:dyDescent="0.35">
      <c r="B7470">
        <v>0</v>
      </c>
      <c r="C7470">
        <v>0</v>
      </c>
      <c r="D7470" s="7">
        <v>0</v>
      </c>
      <c r="E7470" s="7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 s="7">
        <v>0.4224</v>
      </c>
      <c r="O7470" s="7">
        <v>0.59130000000000005</v>
      </c>
      <c r="P7470" s="7">
        <v>0.38179999999999997</v>
      </c>
      <c r="Q7470" s="7">
        <v>0.52749999999999997</v>
      </c>
      <c r="R7470">
        <v>0</v>
      </c>
      <c r="S7470">
        <v>805000</v>
      </c>
    </row>
    <row r="7471" spans="2:19" x14ac:dyDescent="0.35">
      <c r="B7471">
        <v>0</v>
      </c>
      <c r="C7471">
        <v>0</v>
      </c>
      <c r="D7471" s="7">
        <v>0</v>
      </c>
      <c r="E7471" s="7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 s="7">
        <v>0.53110000000000002</v>
      </c>
      <c r="O7471" s="7">
        <v>0.69769999999999999</v>
      </c>
      <c r="P7471" s="7">
        <v>0.47670000000000001</v>
      </c>
      <c r="Q7471" s="7">
        <v>0.61570000000000003</v>
      </c>
      <c r="R7471">
        <v>0</v>
      </c>
      <c r="S7471">
        <v>671000</v>
      </c>
    </row>
    <row r="7472" spans="2:19" x14ac:dyDescent="0.35">
      <c r="B7472">
        <v>0</v>
      </c>
      <c r="C7472">
        <v>0</v>
      </c>
      <c r="D7472" s="7">
        <v>0</v>
      </c>
      <c r="E7472" s="7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 s="7">
        <v>0.80669999999999997</v>
      </c>
      <c r="O7472" s="7">
        <v>0.91049999999999998</v>
      </c>
      <c r="P7472" s="7">
        <v>0.70130000000000003</v>
      </c>
      <c r="Q7472" s="7">
        <v>0.82140000000000002</v>
      </c>
      <c r="R7472">
        <v>0</v>
      </c>
      <c r="S7472">
        <v>581000</v>
      </c>
    </row>
    <row r="7473" spans="2:19" x14ac:dyDescent="0.35">
      <c r="B7473">
        <v>0</v>
      </c>
      <c r="C7473">
        <v>0</v>
      </c>
      <c r="D7473" s="7">
        <v>0</v>
      </c>
      <c r="E7473" s="7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 s="7">
        <v>0.95</v>
      </c>
      <c r="O7473" s="7">
        <v>0.95</v>
      </c>
      <c r="P7473" s="7">
        <v>0.94520000000000004</v>
      </c>
      <c r="Q7473" s="7">
        <v>0.95</v>
      </c>
      <c r="R7473">
        <v>0</v>
      </c>
      <c r="S7473">
        <v>364000</v>
      </c>
    </row>
    <row r="7474" spans="2:19" x14ac:dyDescent="0.35">
      <c r="B7474">
        <v>0</v>
      </c>
      <c r="C7474">
        <v>0</v>
      </c>
      <c r="D7474" s="7">
        <v>0</v>
      </c>
      <c r="E7474" s="7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 s="7">
        <v>0.95</v>
      </c>
      <c r="O7474" s="7">
        <v>0.95</v>
      </c>
      <c r="P7474" s="7">
        <v>0.95</v>
      </c>
      <c r="Q7474" s="7">
        <v>0.95</v>
      </c>
      <c r="R7474">
        <v>0</v>
      </c>
      <c r="S7474">
        <v>253000</v>
      </c>
    </row>
    <row r="7475" spans="2:19" x14ac:dyDescent="0.35">
      <c r="B7475">
        <v>0</v>
      </c>
      <c r="C7475">
        <v>0</v>
      </c>
      <c r="D7475" s="7">
        <v>0</v>
      </c>
      <c r="E7475" s="7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 s="7">
        <v>0.95</v>
      </c>
      <c r="O7475" s="7">
        <v>0.95</v>
      </c>
      <c r="P7475" s="7">
        <v>0.95</v>
      </c>
      <c r="Q7475" s="7">
        <v>0.95</v>
      </c>
      <c r="R7475">
        <v>0</v>
      </c>
      <c r="S7475">
        <v>0</v>
      </c>
    </row>
    <row r="7476" spans="2:19" x14ac:dyDescent="0.35">
      <c r="B7476">
        <v>0</v>
      </c>
      <c r="C7476">
        <v>0</v>
      </c>
      <c r="D7476" s="7">
        <v>0</v>
      </c>
      <c r="E7476" s="7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 s="7">
        <v>0.95</v>
      </c>
      <c r="O7476" s="7">
        <v>0.95</v>
      </c>
      <c r="P7476" s="7">
        <v>0.95</v>
      </c>
      <c r="Q7476" s="7">
        <v>0.95</v>
      </c>
      <c r="R7476">
        <v>0</v>
      </c>
      <c r="S7476">
        <v>0</v>
      </c>
    </row>
    <row r="7477" spans="2:19" x14ac:dyDescent="0.35">
      <c r="B7477">
        <v>0</v>
      </c>
      <c r="C7477">
        <v>0</v>
      </c>
      <c r="D7477" s="7">
        <v>0</v>
      </c>
      <c r="E7477" s="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 s="7">
        <v>0.95</v>
      </c>
      <c r="O7477" s="7">
        <v>0.95</v>
      </c>
      <c r="P7477" s="7">
        <v>0.95</v>
      </c>
      <c r="Q7477" s="7">
        <v>0.95</v>
      </c>
      <c r="R7477">
        <v>0</v>
      </c>
      <c r="S7477">
        <v>0</v>
      </c>
    </row>
    <row r="7478" spans="2:19" x14ac:dyDescent="0.35">
      <c r="B7478">
        <v>0</v>
      </c>
      <c r="C7478">
        <v>0</v>
      </c>
      <c r="D7478" s="7">
        <v>0</v>
      </c>
      <c r="E7478" s="7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 s="7">
        <v>0.95</v>
      </c>
      <c r="O7478" s="7">
        <v>0.95</v>
      </c>
      <c r="P7478" s="7">
        <v>0.95</v>
      </c>
      <c r="Q7478" s="7">
        <v>0.95</v>
      </c>
      <c r="R7478">
        <v>0</v>
      </c>
      <c r="S7478">
        <v>0</v>
      </c>
    </row>
    <row r="7479" spans="2:19" x14ac:dyDescent="0.35">
      <c r="B7479">
        <v>0</v>
      </c>
      <c r="C7479">
        <v>0</v>
      </c>
      <c r="D7479" s="7">
        <v>0</v>
      </c>
      <c r="E7479" s="7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 s="7">
        <v>0.95</v>
      </c>
      <c r="O7479" s="7">
        <v>0.95</v>
      </c>
      <c r="P7479" s="7">
        <v>0.95</v>
      </c>
      <c r="Q7479" s="7">
        <v>0.95</v>
      </c>
      <c r="R7479">
        <v>0</v>
      </c>
      <c r="S7479">
        <v>0</v>
      </c>
    </row>
    <row r="7480" spans="2:19" x14ac:dyDescent="0.35">
      <c r="B7480">
        <v>0</v>
      </c>
      <c r="C7480">
        <v>0</v>
      </c>
      <c r="D7480" s="7">
        <v>0</v>
      </c>
      <c r="E7480" s="7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 s="7">
        <v>0.95</v>
      </c>
      <c r="O7480" s="7">
        <v>0.95</v>
      </c>
      <c r="P7480" s="7">
        <v>0.95</v>
      </c>
      <c r="Q7480" s="7">
        <v>0.95</v>
      </c>
      <c r="R7480">
        <v>0</v>
      </c>
      <c r="S7480">
        <v>0</v>
      </c>
    </row>
    <row r="7481" spans="2:19" x14ac:dyDescent="0.35">
      <c r="B7481">
        <v>0</v>
      </c>
      <c r="C7481">
        <v>0</v>
      </c>
      <c r="D7481" s="7">
        <v>0</v>
      </c>
      <c r="E7481" s="7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 s="7">
        <v>0.95</v>
      </c>
      <c r="O7481" s="7">
        <v>0.95</v>
      </c>
      <c r="P7481" s="7">
        <v>0.95</v>
      </c>
      <c r="Q7481" s="7">
        <v>0.95</v>
      </c>
      <c r="R7481">
        <v>0</v>
      </c>
      <c r="S7481">
        <v>0</v>
      </c>
    </row>
    <row r="7482" spans="2:19" x14ac:dyDescent="0.35">
      <c r="B7482">
        <v>0</v>
      </c>
      <c r="C7482">
        <v>0</v>
      </c>
      <c r="D7482" s="7">
        <v>0</v>
      </c>
      <c r="E7482" s="7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 s="7">
        <v>0.95</v>
      </c>
      <c r="O7482" s="7">
        <v>0.95</v>
      </c>
      <c r="P7482" s="7">
        <v>0.95</v>
      </c>
      <c r="Q7482" s="7">
        <v>0.95</v>
      </c>
      <c r="R7482">
        <v>0</v>
      </c>
      <c r="S7482">
        <v>0</v>
      </c>
    </row>
    <row r="7483" spans="2:19" x14ac:dyDescent="0.35">
      <c r="B7483">
        <v>0</v>
      </c>
      <c r="C7483">
        <v>0</v>
      </c>
      <c r="D7483" s="7">
        <v>0</v>
      </c>
      <c r="E7483" s="7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 s="7">
        <v>0.95</v>
      </c>
      <c r="O7483" s="7">
        <v>0.95</v>
      </c>
      <c r="P7483" s="7">
        <v>0.95</v>
      </c>
      <c r="Q7483" s="7">
        <v>0.95</v>
      </c>
      <c r="R7483">
        <v>0</v>
      </c>
      <c r="S7483">
        <v>0</v>
      </c>
    </row>
    <row r="7484" spans="2:19" x14ac:dyDescent="0.35">
      <c r="B7484">
        <v>0</v>
      </c>
      <c r="C7484">
        <v>0</v>
      </c>
      <c r="D7484" s="7">
        <v>0</v>
      </c>
      <c r="E7484" s="7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 s="7">
        <v>0.95</v>
      </c>
      <c r="O7484" s="7">
        <v>0.95</v>
      </c>
      <c r="P7484" s="7">
        <v>0.95</v>
      </c>
      <c r="Q7484" s="7">
        <v>0.95</v>
      </c>
      <c r="R7484">
        <v>0</v>
      </c>
      <c r="S7484">
        <v>171000</v>
      </c>
    </row>
    <row r="7485" spans="2:19" x14ac:dyDescent="0.35">
      <c r="B7485">
        <v>0</v>
      </c>
      <c r="C7485">
        <v>0</v>
      </c>
      <c r="D7485" s="7">
        <v>0</v>
      </c>
      <c r="E7485" s="7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 s="7">
        <v>0.95</v>
      </c>
      <c r="O7485" s="7">
        <v>0.95</v>
      </c>
      <c r="P7485" s="7">
        <v>0.95</v>
      </c>
      <c r="Q7485" s="7">
        <v>0.95</v>
      </c>
      <c r="R7485">
        <v>0</v>
      </c>
      <c r="S7485">
        <v>1018000</v>
      </c>
    </row>
    <row r="7486" spans="2:19" x14ac:dyDescent="0.35">
      <c r="B7486">
        <v>0</v>
      </c>
      <c r="C7486">
        <v>0</v>
      </c>
      <c r="D7486" s="7">
        <v>0</v>
      </c>
      <c r="E7486" s="7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 s="7">
        <v>0.95</v>
      </c>
      <c r="O7486" s="7">
        <v>0.95</v>
      </c>
      <c r="P7486" s="7">
        <v>0.95</v>
      </c>
      <c r="Q7486" s="7">
        <v>0.95</v>
      </c>
      <c r="R7486">
        <v>0</v>
      </c>
      <c r="S7486">
        <v>826000</v>
      </c>
    </row>
    <row r="7487" spans="2:19" x14ac:dyDescent="0.35">
      <c r="B7487">
        <v>0</v>
      </c>
      <c r="C7487">
        <v>0</v>
      </c>
      <c r="D7487" s="7">
        <v>0</v>
      </c>
      <c r="E7487" s="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 s="7">
        <v>0.95</v>
      </c>
      <c r="O7487" s="7">
        <v>0.95</v>
      </c>
      <c r="P7487" s="7">
        <v>0.95</v>
      </c>
      <c r="Q7487" s="7">
        <v>0.95</v>
      </c>
      <c r="R7487">
        <v>0</v>
      </c>
      <c r="S7487">
        <v>985000</v>
      </c>
    </row>
    <row r="7488" spans="2:19" x14ac:dyDescent="0.35">
      <c r="B7488">
        <v>0</v>
      </c>
      <c r="C7488">
        <v>0</v>
      </c>
      <c r="D7488" s="7">
        <v>0</v>
      </c>
      <c r="E7488" s="7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 s="7">
        <v>0.95</v>
      </c>
      <c r="O7488" s="7">
        <v>0.95</v>
      </c>
      <c r="P7488" s="7">
        <v>0.95</v>
      </c>
      <c r="Q7488" s="7">
        <v>0.95</v>
      </c>
      <c r="R7488">
        <v>0</v>
      </c>
      <c r="S7488">
        <v>1350000</v>
      </c>
    </row>
    <row r="7489" spans="2:19" x14ac:dyDescent="0.35">
      <c r="B7489">
        <v>0</v>
      </c>
      <c r="C7489">
        <v>0</v>
      </c>
      <c r="D7489" s="7">
        <v>0</v>
      </c>
      <c r="E7489" s="7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 s="7">
        <v>0.95</v>
      </c>
      <c r="O7489" s="7">
        <v>0.95</v>
      </c>
      <c r="P7489" s="7">
        <v>0.95</v>
      </c>
      <c r="Q7489" s="7">
        <v>0.95</v>
      </c>
      <c r="R7489">
        <v>0</v>
      </c>
      <c r="S7489">
        <v>1340000</v>
      </c>
    </row>
    <row r="7490" spans="2:19" x14ac:dyDescent="0.35">
      <c r="B7490">
        <v>0</v>
      </c>
      <c r="C7490">
        <v>0</v>
      </c>
      <c r="D7490" s="7">
        <v>0</v>
      </c>
      <c r="E7490" s="7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 s="7">
        <v>0.95</v>
      </c>
      <c r="O7490" s="7">
        <v>0.95</v>
      </c>
      <c r="P7490" s="7">
        <v>0.95</v>
      </c>
      <c r="Q7490" s="7">
        <v>0.95</v>
      </c>
      <c r="R7490">
        <v>0</v>
      </c>
      <c r="S7490">
        <v>1266000</v>
      </c>
    </row>
    <row r="7491" spans="2:19" x14ac:dyDescent="0.35">
      <c r="B7491">
        <v>0</v>
      </c>
      <c r="C7491">
        <v>0</v>
      </c>
      <c r="D7491" s="7">
        <v>0</v>
      </c>
      <c r="E7491" s="7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 s="7">
        <v>0.94879999999999998</v>
      </c>
      <c r="O7491" s="7">
        <v>0.95</v>
      </c>
      <c r="P7491" s="7">
        <v>0.92479999999999996</v>
      </c>
      <c r="Q7491" s="7">
        <v>0.95</v>
      </c>
      <c r="R7491">
        <v>0</v>
      </c>
      <c r="S7491">
        <v>826000</v>
      </c>
    </row>
    <row r="7492" spans="2:19" x14ac:dyDescent="0.35">
      <c r="B7492">
        <v>0</v>
      </c>
      <c r="C7492">
        <v>0</v>
      </c>
      <c r="D7492" s="7">
        <v>0</v>
      </c>
      <c r="E7492" s="7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 s="7">
        <v>0.80049999999999999</v>
      </c>
      <c r="O7492" s="7">
        <v>0.92830000000000001</v>
      </c>
      <c r="P7492" s="7">
        <v>0.69640000000000002</v>
      </c>
      <c r="Q7492" s="7">
        <v>0.86699999999999999</v>
      </c>
      <c r="R7492">
        <v>0</v>
      </c>
      <c r="S7492">
        <v>1019000</v>
      </c>
    </row>
    <row r="7493" spans="2:19" x14ac:dyDescent="0.35">
      <c r="B7493">
        <v>0</v>
      </c>
      <c r="C7493">
        <v>0</v>
      </c>
      <c r="D7493" s="7">
        <v>0</v>
      </c>
      <c r="E7493" s="7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 s="7">
        <v>0.47910000000000003</v>
      </c>
      <c r="O7493" s="7">
        <v>0.64380000000000004</v>
      </c>
      <c r="P7493" s="7">
        <v>0.43219999999999997</v>
      </c>
      <c r="Q7493" s="7">
        <v>0.57199999999999995</v>
      </c>
      <c r="R7493">
        <v>0</v>
      </c>
      <c r="S7493">
        <v>817000</v>
      </c>
    </row>
    <row r="7494" spans="2:19" x14ac:dyDescent="0.35">
      <c r="B7494">
        <v>0</v>
      </c>
      <c r="C7494">
        <v>0</v>
      </c>
      <c r="D7494" s="7">
        <v>0</v>
      </c>
      <c r="E7494" s="7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 s="7">
        <v>0.29749999999999999</v>
      </c>
      <c r="O7494" s="7">
        <v>0.40820000000000001</v>
      </c>
      <c r="P7494" s="7">
        <v>0.27079999999999999</v>
      </c>
      <c r="Q7494" s="7">
        <v>0.36909999999999998</v>
      </c>
      <c r="R7494">
        <v>0</v>
      </c>
      <c r="S7494">
        <v>891000</v>
      </c>
    </row>
    <row r="7495" spans="2:19" x14ac:dyDescent="0.35">
      <c r="B7495">
        <v>0</v>
      </c>
      <c r="C7495">
        <v>0</v>
      </c>
      <c r="D7495" s="7">
        <v>0</v>
      </c>
      <c r="E7495" s="7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 s="7">
        <v>0.11509999999999999</v>
      </c>
      <c r="O7495" s="7">
        <v>0.15440000000000001</v>
      </c>
      <c r="P7495" s="7">
        <v>9.9500000000000005E-2</v>
      </c>
      <c r="Q7495" s="7">
        <v>0.13869999999999999</v>
      </c>
      <c r="R7495">
        <v>0</v>
      </c>
      <c r="S7495">
        <v>894000</v>
      </c>
    </row>
    <row r="7496" spans="2:19" x14ac:dyDescent="0.35">
      <c r="B7496">
        <v>0</v>
      </c>
      <c r="C7496">
        <v>0</v>
      </c>
      <c r="D7496" s="7">
        <v>0</v>
      </c>
      <c r="E7496" s="7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 s="7">
        <v>6.8500000000000005E-2</v>
      </c>
      <c r="O7496" s="7">
        <v>9.4600000000000004E-2</v>
      </c>
      <c r="P7496" s="7">
        <v>5.6500000000000002E-2</v>
      </c>
      <c r="Q7496" s="7">
        <v>7.85E-2</v>
      </c>
      <c r="R7496">
        <v>0</v>
      </c>
      <c r="S7496">
        <v>799000</v>
      </c>
    </row>
    <row r="7497" spans="2:19" x14ac:dyDescent="0.35">
      <c r="B7497">
        <v>0</v>
      </c>
      <c r="C7497">
        <v>0</v>
      </c>
      <c r="D7497" s="7">
        <v>0</v>
      </c>
      <c r="E7497" s="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 s="7">
        <v>5.9499999999999997E-2</v>
      </c>
      <c r="O7497" s="7">
        <v>8.09E-2</v>
      </c>
      <c r="P7497" s="7">
        <v>5.16E-2</v>
      </c>
      <c r="Q7497" s="7">
        <v>6.5000000000000002E-2</v>
      </c>
      <c r="R7497">
        <v>0</v>
      </c>
      <c r="S7497">
        <v>784000</v>
      </c>
    </row>
    <row r="7498" spans="2:19" x14ac:dyDescent="0.35">
      <c r="B7498">
        <v>0</v>
      </c>
      <c r="C7498">
        <v>0</v>
      </c>
      <c r="D7498" s="7">
        <v>0</v>
      </c>
      <c r="E7498" s="7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 s="7">
        <v>0.1145</v>
      </c>
      <c r="O7498" s="7">
        <v>0.1421</v>
      </c>
      <c r="P7498" s="7">
        <v>9.8799999999999999E-2</v>
      </c>
      <c r="Q7498" s="7">
        <v>0.12759999999999999</v>
      </c>
      <c r="R7498">
        <v>0</v>
      </c>
      <c r="S7498">
        <v>992000</v>
      </c>
    </row>
    <row r="7499" spans="2:19" x14ac:dyDescent="0.35">
      <c r="B7499">
        <v>0</v>
      </c>
      <c r="C7499">
        <v>0</v>
      </c>
      <c r="D7499" s="7">
        <v>0</v>
      </c>
      <c r="E7499" s="7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 s="7">
        <v>0.2535</v>
      </c>
      <c r="O7499" s="7">
        <v>0.3609</v>
      </c>
      <c r="P7499" s="7">
        <v>0.23230000000000001</v>
      </c>
      <c r="Q7499" s="7">
        <v>0.32700000000000001</v>
      </c>
      <c r="R7499">
        <v>0</v>
      </c>
      <c r="S7499">
        <v>1051000</v>
      </c>
    </row>
    <row r="7500" spans="2:19" x14ac:dyDescent="0.35">
      <c r="B7500">
        <v>0</v>
      </c>
      <c r="C7500">
        <v>0</v>
      </c>
      <c r="D7500" s="7">
        <v>0</v>
      </c>
      <c r="E7500" s="7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 s="7">
        <v>0.31850000000000001</v>
      </c>
      <c r="O7500" s="7">
        <v>0.46129999999999999</v>
      </c>
      <c r="P7500" s="7">
        <v>0.28939999999999999</v>
      </c>
      <c r="Q7500" s="7">
        <v>0.41639999999999999</v>
      </c>
      <c r="R7500">
        <v>0</v>
      </c>
      <c r="S7500">
        <v>906000</v>
      </c>
    </row>
    <row r="7501" spans="2:19" x14ac:dyDescent="0.35">
      <c r="B7501">
        <v>0</v>
      </c>
      <c r="C7501">
        <v>0</v>
      </c>
      <c r="D7501" s="7">
        <v>0</v>
      </c>
      <c r="E7501" s="7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 s="7">
        <v>0.48180000000000001</v>
      </c>
      <c r="O7501" s="7">
        <v>0.63249999999999995</v>
      </c>
      <c r="P7501" s="7">
        <v>0.43459999999999999</v>
      </c>
      <c r="Q7501" s="7">
        <v>0.56240000000000001</v>
      </c>
      <c r="R7501">
        <v>0</v>
      </c>
      <c r="S7501">
        <v>859000</v>
      </c>
    </row>
    <row r="7502" spans="2:19" x14ac:dyDescent="0.35">
      <c r="B7502">
        <v>0</v>
      </c>
      <c r="C7502">
        <v>0</v>
      </c>
      <c r="D7502" s="7">
        <v>0</v>
      </c>
      <c r="E7502" s="7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 s="7">
        <v>0.90659999999999996</v>
      </c>
      <c r="O7502" s="7">
        <v>0.94610000000000005</v>
      </c>
      <c r="P7502" s="7">
        <v>0.81200000000000006</v>
      </c>
      <c r="Q7502" s="7">
        <v>0.91930000000000001</v>
      </c>
      <c r="R7502">
        <v>0</v>
      </c>
      <c r="S7502">
        <v>879000</v>
      </c>
    </row>
    <row r="7503" spans="2:19" x14ac:dyDescent="0.35">
      <c r="B7503">
        <v>0</v>
      </c>
      <c r="C7503">
        <v>0</v>
      </c>
      <c r="D7503" s="7">
        <v>0</v>
      </c>
      <c r="E7503" s="7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 s="7">
        <v>0.95</v>
      </c>
      <c r="O7503" s="7">
        <v>0.95</v>
      </c>
      <c r="P7503" s="7">
        <v>0.93159999999999998</v>
      </c>
      <c r="Q7503" s="7">
        <v>0.95</v>
      </c>
      <c r="R7503">
        <v>0</v>
      </c>
      <c r="S7503">
        <v>799000</v>
      </c>
    </row>
    <row r="7504" spans="2:19" x14ac:dyDescent="0.35">
      <c r="B7504">
        <v>0</v>
      </c>
      <c r="C7504">
        <v>0</v>
      </c>
      <c r="D7504" s="7">
        <v>0</v>
      </c>
      <c r="E7504" s="7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 s="7">
        <v>0.95</v>
      </c>
      <c r="O7504" s="7">
        <v>0.95</v>
      </c>
      <c r="P7504" s="7">
        <v>0.93620000000000003</v>
      </c>
      <c r="Q7504" s="7">
        <v>0.95</v>
      </c>
      <c r="R7504">
        <v>0</v>
      </c>
      <c r="S7504">
        <v>849000</v>
      </c>
    </row>
    <row r="7505" spans="2:19" x14ac:dyDescent="0.35">
      <c r="B7505">
        <v>0</v>
      </c>
      <c r="C7505">
        <v>0</v>
      </c>
      <c r="D7505" s="7">
        <v>0</v>
      </c>
      <c r="E7505" s="7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 s="7">
        <v>0.95</v>
      </c>
      <c r="O7505" s="7">
        <v>0.95</v>
      </c>
      <c r="P7505" s="7">
        <v>0.93820000000000003</v>
      </c>
      <c r="Q7505" s="7">
        <v>0.95</v>
      </c>
      <c r="R7505">
        <v>0</v>
      </c>
      <c r="S7505">
        <v>956000</v>
      </c>
    </row>
    <row r="7506" spans="2:19" x14ac:dyDescent="0.35">
      <c r="B7506">
        <v>0</v>
      </c>
      <c r="C7506">
        <v>0</v>
      </c>
      <c r="D7506" s="7">
        <v>0</v>
      </c>
      <c r="E7506" s="7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 s="7">
        <v>0.95</v>
      </c>
      <c r="O7506" s="7">
        <v>0.95</v>
      </c>
      <c r="P7506" s="7">
        <v>0.92979999999999996</v>
      </c>
      <c r="Q7506" s="7">
        <v>0.95</v>
      </c>
      <c r="R7506">
        <v>0</v>
      </c>
      <c r="S7506">
        <v>939000</v>
      </c>
    </row>
    <row r="7507" spans="2:19" x14ac:dyDescent="0.35">
      <c r="B7507">
        <v>0</v>
      </c>
      <c r="C7507">
        <v>0</v>
      </c>
      <c r="D7507" s="7">
        <v>0</v>
      </c>
      <c r="E7507" s="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 s="7">
        <v>0.95</v>
      </c>
      <c r="O7507" s="7">
        <v>0.95</v>
      </c>
      <c r="P7507" s="7">
        <v>0.95</v>
      </c>
      <c r="Q7507" s="7">
        <v>0.95</v>
      </c>
      <c r="R7507">
        <v>0</v>
      </c>
      <c r="S7507">
        <v>950000</v>
      </c>
    </row>
    <row r="7508" spans="2:19" x14ac:dyDescent="0.35">
      <c r="B7508">
        <v>0</v>
      </c>
      <c r="C7508">
        <v>0</v>
      </c>
      <c r="D7508" s="7">
        <v>0</v>
      </c>
      <c r="E7508" s="7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 s="7">
        <v>0.95</v>
      </c>
      <c r="O7508" s="7">
        <v>0.95</v>
      </c>
      <c r="P7508" s="7">
        <v>0.95</v>
      </c>
      <c r="Q7508" s="7">
        <v>0.95</v>
      </c>
      <c r="R7508">
        <v>0</v>
      </c>
      <c r="S7508">
        <v>966000</v>
      </c>
    </row>
    <row r="7509" spans="2:19" x14ac:dyDescent="0.35">
      <c r="B7509">
        <v>0</v>
      </c>
      <c r="C7509">
        <v>0</v>
      </c>
      <c r="D7509" s="7">
        <v>0</v>
      </c>
      <c r="E7509" s="7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 s="7">
        <v>0.95</v>
      </c>
      <c r="O7509" s="7">
        <v>0.95</v>
      </c>
      <c r="P7509" s="7">
        <v>0.93879999999999997</v>
      </c>
      <c r="Q7509" s="7">
        <v>0.95</v>
      </c>
      <c r="R7509">
        <v>0</v>
      </c>
      <c r="S7509">
        <v>898000</v>
      </c>
    </row>
    <row r="7510" spans="2:19" x14ac:dyDescent="0.35">
      <c r="B7510">
        <v>0</v>
      </c>
      <c r="C7510">
        <v>0</v>
      </c>
      <c r="D7510" s="7">
        <v>0</v>
      </c>
      <c r="E7510" s="7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 s="7">
        <v>0.95</v>
      </c>
      <c r="O7510" s="7">
        <v>0.95</v>
      </c>
      <c r="P7510" s="7">
        <v>0.94510000000000005</v>
      </c>
      <c r="Q7510" s="7">
        <v>0.95</v>
      </c>
      <c r="R7510">
        <v>0</v>
      </c>
      <c r="S7510">
        <v>940000</v>
      </c>
    </row>
    <row r="7511" spans="2:19" x14ac:dyDescent="0.35">
      <c r="B7511">
        <v>0</v>
      </c>
      <c r="C7511">
        <v>0</v>
      </c>
      <c r="D7511" s="7">
        <v>0</v>
      </c>
      <c r="E7511" s="7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 s="7">
        <v>0.94520000000000004</v>
      </c>
      <c r="O7511" s="7">
        <v>0.95</v>
      </c>
      <c r="P7511" s="7">
        <v>0.91749999999999998</v>
      </c>
      <c r="Q7511" s="7">
        <v>0.94420000000000004</v>
      </c>
      <c r="R7511">
        <v>0</v>
      </c>
      <c r="S7511">
        <v>0</v>
      </c>
    </row>
    <row r="7512" spans="2:19" x14ac:dyDescent="0.35">
      <c r="B7512">
        <v>0</v>
      </c>
      <c r="C7512">
        <v>0</v>
      </c>
      <c r="D7512" s="7">
        <v>0</v>
      </c>
      <c r="E7512" s="7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 s="7">
        <v>0.95</v>
      </c>
      <c r="O7512" s="7">
        <v>0.95</v>
      </c>
      <c r="P7512" s="7">
        <v>0.93569999999999998</v>
      </c>
      <c r="Q7512" s="7">
        <v>0.95</v>
      </c>
      <c r="R7512">
        <v>0</v>
      </c>
      <c r="S7512">
        <v>0</v>
      </c>
    </row>
    <row r="7513" spans="2:19" x14ac:dyDescent="0.35">
      <c r="B7513">
        <v>0</v>
      </c>
      <c r="C7513">
        <v>0</v>
      </c>
      <c r="D7513" s="7">
        <v>0</v>
      </c>
      <c r="E7513" s="7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 s="7">
        <v>0.95</v>
      </c>
      <c r="O7513" s="7">
        <v>0.95</v>
      </c>
      <c r="P7513" s="7">
        <v>0.94840000000000002</v>
      </c>
      <c r="Q7513" s="7">
        <v>0.95</v>
      </c>
      <c r="R7513">
        <v>0</v>
      </c>
      <c r="S7513">
        <v>50000</v>
      </c>
    </row>
    <row r="7514" spans="2:19" x14ac:dyDescent="0.35">
      <c r="B7514">
        <v>0</v>
      </c>
      <c r="C7514">
        <v>0</v>
      </c>
      <c r="D7514" s="7">
        <v>0</v>
      </c>
      <c r="E7514" s="7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 s="7">
        <v>0.95</v>
      </c>
      <c r="O7514" s="7">
        <v>0.95</v>
      </c>
      <c r="P7514" s="7">
        <v>0.93559999999999999</v>
      </c>
      <c r="Q7514" s="7">
        <v>0.95</v>
      </c>
      <c r="R7514">
        <v>0</v>
      </c>
      <c r="S7514">
        <v>118000</v>
      </c>
    </row>
    <row r="7515" spans="2:19" x14ac:dyDescent="0.35">
      <c r="B7515">
        <v>0</v>
      </c>
      <c r="C7515">
        <v>0</v>
      </c>
      <c r="D7515" s="7">
        <v>0</v>
      </c>
      <c r="E7515" s="7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 s="7">
        <v>0.95</v>
      </c>
      <c r="O7515" s="7">
        <v>0.95</v>
      </c>
      <c r="P7515" s="7">
        <v>0.95</v>
      </c>
      <c r="Q7515" s="7">
        <v>0.95</v>
      </c>
      <c r="R7515">
        <v>0</v>
      </c>
      <c r="S7515">
        <v>892000</v>
      </c>
    </row>
    <row r="7516" spans="2:19" x14ac:dyDescent="0.35">
      <c r="B7516">
        <v>0</v>
      </c>
      <c r="C7516">
        <v>0</v>
      </c>
      <c r="D7516" s="7">
        <v>0</v>
      </c>
      <c r="E7516" s="7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 s="7">
        <v>0.95</v>
      </c>
      <c r="O7516" s="7">
        <v>0.95</v>
      </c>
      <c r="P7516" s="7">
        <v>0.95</v>
      </c>
      <c r="Q7516" s="7">
        <v>0.95</v>
      </c>
      <c r="R7516">
        <v>0</v>
      </c>
      <c r="S7516">
        <v>941000</v>
      </c>
    </row>
    <row r="7517" spans="2:19" x14ac:dyDescent="0.35">
      <c r="B7517">
        <v>0</v>
      </c>
      <c r="C7517">
        <v>0</v>
      </c>
      <c r="D7517" s="7">
        <v>0</v>
      </c>
      <c r="E7517" s="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 s="7">
        <v>0.95</v>
      </c>
      <c r="O7517" s="7">
        <v>0.95</v>
      </c>
      <c r="P7517" s="7">
        <v>0.95</v>
      </c>
      <c r="Q7517" s="7">
        <v>0.95</v>
      </c>
      <c r="R7517">
        <v>0</v>
      </c>
      <c r="S7517">
        <v>905000</v>
      </c>
    </row>
    <row r="7518" spans="2:19" x14ac:dyDescent="0.35">
      <c r="B7518">
        <v>0</v>
      </c>
      <c r="C7518">
        <v>0</v>
      </c>
      <c r="D7518" s="7">
        <v>0</v>
      </c>
      <c r="E7518" s="7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 s="7">
        <v>0.95</v>
      </c>
      <c r="O7518" s="7">
        <v>0.95</v>
      </c>
      <c r="P7518" s="7">
        <v>0.95</v>
      </c>
      <c r="Q7518" s="7">
        <v>0.95</v>
      </c>
      <c r="R7518">
        <v>0</v>
      </c>
      <c r="S7518">
        <v>787000</v>
      </c>
    </row>
    <row r="7519" spans="2:19" x14ac:dyDescent="0.35">
      <c r="B7519">
        <v>0</v>
      </c>
      <c r="C7519">
        <v>0</v>
      </c>
      <c r="D7519" s="7">
        <v>0</v>
      </c>
      <c r="E7519" s="7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 s="7">
        <v>0.95</v>
      </c>
      <c r="O7519" s="7">
        <v>0.95</v>
      </c>
      <c r="P7519" s="7">
        <v>0.95</v>
      </c>
      <c r="Q7519" s="7">
        <v>0.95</v>
      </c>
      <c r="R7519">
        <v>0</v>
      </c>
      <c r="S7519">
        <v>783000</v>
      </c>
    </row>
    <row r="7520" spans="2:19" x14ac:dyDescent="0.35">
      <c r="B7520">
        <v>0</v>
      </c>
      <c r="C7520">
        <v>0</v>
      </c>
      <c r="D7520" s="7">
        <v>0</v>
      </c>
      <c r="E7520" s="7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 s="7">
        <v>0.95</v>
      </c>
      <c r="O7520" s="7">
        <v>0.95</v>
      </c>
      <c r="P7520" s="7">
        <v>0.95</v>
      </c>
      <c r="Q7520" s="7">
        <v>0.95</v>
      </c>
      <c r="R7520">
        <v>0</v>
      </c>
      <c r="S7520">
        <v>604000</v>
      </c>
    </row>
    <row r="7521" spans="2:19" x14ac:dyDescent="0.35">
      <c r="B7521">
        <v>0</v>
      </c>
      <c r="C7521">
        <v>0</v>
      </c>
      <c r="D7521" s="7">
        <v>0</v>
      </c>
      <c r="E7521" s="7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 s="7">
        <v>0.95</v>
      </c>
      <c r="O7521" s="7">
        <v>0.95</v>
      </c>
      <c r="P7521" s="7">
        <v>0.95</v>
      </c>
      <c r="Q7521" s="7">
        <v>0.95</v>
      </c>
      <c r="R7521">
        <v>0</v>
      </c>
      <c r="S7521">
        <v>481000</v>
      </c>
    </row>
    <row r="7522" spans="2:19" x14ac:dyDescent="0.35">
      <c r="B7522">
        <v>0</v>
      </c>
      <c r="C7522">
        <v>0</v>
      </c>
      <c r="D7522" s="7">
        <v>0</v>
      </c>
      <c r="E7522" s="7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 s="7">
        <v>0.95</v>
      </c>
      <c r="O7522" s="7">
        <v>0.95</v>
      </c>
      <c r="P7522" s="7">
        <v>0.95</v>
      </c>
      <c r="Q7522" s="7">
        <v>0.95</v>
      </c>
      <c r="R7522">
        <v>0</v>
      </c>
      <c r="S7522">
        <v>623000</v>
      </c>
    </row>
    <row r="7523" spans="2:19" x14ac:dyDescent="0.35">
      <c r="B7523">
        <v>0</v>
      </c>
      <c r="C7523">
        <v>0</v>
      </c>
      <c r="D7523" s="7">
        <v>0</v>
      </c>
      <c r="E7523" s="7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 s="7">
        <v>0.95</v>
      </c>
      <c r="O7523" s="7">
        <v>0.95</v>
      </c>
      <c r="P7523" s="7">
        <v>0.95</v>
      </c>
      <c r="Q7523" s="7">
        <v>0.95</v>
      </c>
      <c r="R7523">
        <v>0</v>
      </c>
      <c r="S7523">
        <v>559000</v>
      </c>
    </row>
    <row r="7524" spans="2:19" x14ac:dyDescent="0.35">
      <c r="B7524">
        <v>0</v>
      </c>
      <c r="C7524">
        <v>0</v>
      </c>
      <c r="D7524" s="7">
        <v>0</v>
      </c>
      <c r="E7524" s="7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 s="7">
        <v>0.95</v>
      </c>
      <c r="O7524" s="7">
        <v>0.95</v>
      </c>
      <c r="P7524" s="7">
        <v>0.95</v>
      </c>
      <c r="Q7524" s="7">
        <v>0.95</v>
      </c>
      <c r="R7524">
        <v>0</v>
      </c>
      <c r="S7524">
        <v>573000</v>
      </c>
    </row>
    <row r="7525" spans="2:19" x14ac:dyDescent="0.35">
      <c r="B7525">
        <v>0</v>
      </c>
      <c r="C7525">
        <v>0</v>
      </c>
      <c r="D7525" s="7">
        <v>0</v>
      </c>
      <c r="E7525" s="7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 s="7">
        <v>0.95</v>
      </c>
      <c r="O7525" s="7">
        <v>0.95</v>
      </c>
      <c r="P7525" s="7">
        <v>0.95</v>
      </c>
      <c r="Q7525" s="7">
        <v>0.95</v>
      </c>
      <c r="R7525">
        <v>0</v>
      </c>
      <c r="S7525">
        <v>913000</v>
      </c>
    </row>
    <row r="7526" spans="2:19" x14ac:dyDescent="0.35">
      <c r="B7526">
        <v>0</v>
      </c>
      <c r="C7526">
        <v>0</v>
      </c>
      <c r="D7526" s="7">
        <v>0</v>
      </c>
      <c r="E7526" s="7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 s="7">
        <v>0.95</v>
      </c>
      <c r="O7526" s="7">
        <v>0.95</v>
      </c>
      <c r="P7526" s="7">
        <v>0.95</v>
      </c>
      <c r="Q7526" s="7">
        <v>0.95</v>
      </c>
      <c r="R7526">
        <v>0</v>
      </c>
      <c r="S7526">
        <v>1074000</v>
      </c>
    </row>
    <row r="7527" spans="2:19" x14ac:dyDescent="0.35">
      <c r="B7527">
        <v>0</v>
      </c>
      <c r="C7527">
        <v>0</v>
      </c>
      <c r="D7527" s="7">
        <v>0</v>
      </c>
      <c r="E7527" s="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 s="7">
        <v>0.95</v>
      </c>
      <c r="O7527" s="7">
        <v>0.95</v>
      </c>
      <c r="P7527" s="7">
        <v>0.95</v>
      </c>
      <c r="Q7527" s="7">
        <v>0.95</v>
      </c>
      <c r="R7527">
        <v>0</v>
      </c>
      <c r="S7527">
        <v>1079000</v>
      </c>
    </row>
    <row r="7528" spans="2:19" x14ac:dyDescent="0.35">
      <c r="B7528">
        <v>0</v>
      </c>
      <c r="C7528">
        <v>0</v>
      </c>
      <c r="D7528" s="7">
        <v>0</v>
      </c>
      <c r="E7528" s="7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 s="7">
        <v>0.95</v>
      </c>
      <c r="O7528" s="7">
        <v>0.95</v>
      </c>
      <c r="P7528" s="7">
        <v>0.95</v>
      </c>
      <c r="Q7528" s="7">
        <v>0.95</v>
      </c>
      <c r="R7528">
        <v>0</v>
      </c>
      <c r="S7528">
        <v>986000</v>
      </c>
    </row>
    <row r="7529" spans="2:19" x14ac:dyDescent="0.35">
      <c r="B7529">
        <v>0</v>
      </c>
      <c r="C7529">
        <v>0</v>
      </c>
      <c r="D7529" s="7">
        <v>0</v>
      </c>
      <c r="E7529" s="7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 s="7">
        <v>0.95</v>
      </c>
      <c r="O7529" s="7">
        <v>0.95</v>
      </c>
      <c r="P7529" s="7">
        <v>0.95</v>
      </c>
      <c r="Q7529" s="7">
        <v>0.95</v>
      </c>
      <c r="R7529">
        <v>0</v>
      </c>
      <c r="S7529">
        <v>854000</v>
      </c>
    </row>
    <row r="7530" spans="2:19" x14ac:dyDescent="0.35">
      <c r="B7530">
        <v>0</v>
      </c>
      <c r="C7530">
        <v>0</v>
      </c>
      <c r="D7530" s="7">
        <v>0</v>
      </c>
      <c r="E7530" s="7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 s="7">
        <v>0.95</v>
      </c>
      <c r="O7530" s="7">
        <v>0.95</v>
      </c>
      <c r="P7530" s="7">
        <v>0.95</v>
      </c>
      <c r="Q7530" s="7">
        <v>0.95</v>
      </c>
      <c r="R7530">
        <v>0</v>
      </c>
      <c r="S7530">
        <v>574000</v>
      </c>
    </row>
    <row r="7531" spans="2:19" x14ac:dyDescent="0.35">
      <c r="B7531">
        <v>0</v>
      </c>
      <c r="C7531">
        <v>0</v>
      </c>
      <c r="D7531" s="7">
        <v>0</v>
      </c>
      <c r="E7531" s="7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 s="7">
        <v>0.95</v>
      </c>
      <c r="O7531" s="7">
        <v>0.95</v>
      </c>
      <c r="P7531" s="7">
        <v>0.95</v>
      </c>
      <c r="Q7531" s="7">
        <v>0.95</v>
      </c>
      <c r="R7531">
        <v>0</v>
      </c>
      <c r="S7531">
        <v>703000</v>
      </c>
    </row>
    <row r="7532" spans="2:19" x14ac:dyDescent="0.35">
      <c r="B7532">
        <v>0</v>
      </c>
      <c r="C7532">
        <v>0</v>
      </c>
      <c r="D7532" s="7">
        <v>0</v>
      </c>
      <c r="E7532" s="7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 s="7">
        <v>0.95</v>
      </c>
      <c r="O7532" s="7">
        <v>0.95</v>
      </c>
      <c r="P7532" s="7">
        <v>0.95</v>
      </c>
      <c r="Q7532" s="7">
        <v>0.95</v>
      </c>
      <c r="R7532">
        <v>0</v>
      </c>
      <c r="S7532">
        <v>843000</v>
      </c>
    </row>
    <row r="7533" spans="2:19" x14ac:dyDescent="0.35">
      <c r="B7533">
        <v>0</v>
      </c>
      <c r="C7533">
        <v>0</v>
      </c>
      <c r="D7533" s="7">
        <v>0</v>
      </c>
      <c r="E7533" s="7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 s="7">
        <v>0.95</v>
      </c>
      <c r="O7533" s="7">
        <v>0.95</v>
      </c>
      <c r="P7533" s="7">
        <v>0.95</v>
      </c>
      <c r="Q7533" s="7">
        <v>0.95</v>
      </c>
      <c r="R7533">
        <v>0</v>
      </c>
      <c r="S7533">
        <v>853000</v>
      </c>
    </row>
    <row r="7534" spans="2:19" x14ac:dyDescent="0.35">
      <c r="B7534">
        <v>0</v>
      </c>
      <c r="C7534">
        <v>0</v>
      </c>
      <c r="D7534" s="7">
        <v>0</v>
      </c>
      <c r="E7534" s="7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 s="7">
        <v>0.95</v>
      </c>
      <c r="O7534" s="7">
        <v>0.95</v>
      </c>
      <c r="P7534" s="7">
        <v>0.95</v>
      </c>
      <c r="Q7534" s="7">
        <v>0.95</v>
      </c>
      <c r="R7534">
        <v>0</v>
      </c>
      <c r="S7534">
        <v>1049000</v>
      </c>
    </row>
    <row r="7535" spans="2:19" x14ac:dyDescent="0.35">
      <c r="B7535">
        <v>0</v>
      </c>
      <c r="C7535">
        <v>0</v>
      </c>
      <c r="D7535" s="7">
        <v>0</v>
      </c>
      <c r="E7535" s="7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 s="7">
        <v>0.95</v>
      </c>
      <c r="O7535" s="7">
        <v>0.95</v>
      </c>
      <c r="P7535" s="7">
        <v>0.95</v>
      </c>
      <c r="Q7535" s="7">
        <v>0.95</v>
      </c>
      <c r="R7535">
        <v>0</v>
      </c>
      <c r="S7535">
        <v>881000</v>
      </c>
    </row>
    <row r="7536" spans="2:19" x14ac:dyDescent="0.35">
      <c r="B7536">
        <v>0</v>
      </c>
      <c r="C7536">
        <v>0</v>
      </c>
      <c r="D7536" s="7">
        <v>0</v>
      </c>
      <c r="E7536" s="7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 s="7">
        <v>0.95</v>
      </c>
      <c r="O7536" s="7">
        <v>0.95</v>
      </c>
      <c r="P7536" s="7">
        <v>0.95</v>
      </c>
      <c r="Q7536" s="7">
        <v>0.95</v>
      </c>
      <c r="R7536">
        <v>0</v>
      </c>
      <c r="S7536">
        <v>926000</v>
      </c>
    </row>
    <row r="7537" spans="2:19" x14ac:dyDescent="0.35">
      <c r="B7537">
        <v>0</v>
      </c>
      <c r="C7537">
        <v>0</v>
      </c>
      <c r="D7537" s="7">
        <v>0</v>
      </c>
      <c r="E7537" s="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 s="7">
        <v>0.95</v>
      </c>
      <c r="O7537" s="7">
        <v>0.95</v>
      </c>
      <c r="P7537" s="7">
        <v>0.95</v>
      </c>
      <c r="Q7537" s="7">
        <v>0.95</v>
      </c>
      <c r="R7537">
        <v>0</v>
      </c>
      <c r="S7537">
        <v>965000</v>
      </c>
    </row>
    <row r="7538" spans="2:19" x14ac:dyDescent="0.35">
      <c r="B7538">
        <v>0</v>
      </c>
      <c r="C7538">
        <v>0</v>
      </c>
      <c r="D7538" s="7">
        <v>0</v>
      </c>
      <c r="E7538" s="7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 s="7">
        <v>0.95</v>
      </c>
      <c r="O7538" s="7">
        <v>0.95</v>
      </c>
      <c r="P7538" s="7">
        <v>0.95</v>
      </c>
      <c r="Q7538" s="7">
        <v>0.95</v>
      </c>
      <c r="R7538">
        <v>0</v>
      </c>
      <c r="S7538">
        <v>870000</v>
      </c>
    </row>
    <row r="7539" spans="2:19" x14ac:dyDescent="0.35">
      <c r="B7539">
        <v>0</v>
      </c>
      <c r="C7539">
        <v>0</v>
      </c>
      <c r="D7539" s="7">
        <v>0</v>
      </c>
      <c r="E7539" s="7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 s="7">
        <v>0.95</v>
      </c>
      <c r="O7539" s="7">
        <v>0.95</v>
      </c>
      <c r="P7539" s="7">
        <v>0.95</v>
      </c>
      <c r="Q7539" s="7">
        <v>0.95</v>
      </c>
      <c r="R7539">
        <v>0</v>
      </c>
      <c r="S7539">
        <v>935000</v>
      </c>
    </row>
    <row r="7540" spans="2:19" x14ac:dyDescent="0.35">
      <c r="B7540">
        <v>0</v>
      </c>
      <c r="C7540">
        <v>0</v>
      </c>
      <c r="D7540" s="7">
        <v>0</v>
      </c>
      <c r="E7540" s="7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 s="7">
        <v>0.95</v>
      </c>
      <c r="O7540" s="7">
        <v>0.95</v>
      </c>
      <c r="P7540" s="7">
        <v>0.95</v>
      </c>
      <c r="Q7540" s="7">
        <v>0.95</v>
      </c>
      <c r="R7540">
        <v>0</v>
      </c>
      <c r="S7540">
        <v>1043000</v>
      </c>
    </row>
    <row r="7541" spans="2:19" x14ac:dyDescent="0.35">
      <c r="B7541">
        <v>0</v>
      </c>
      <c r="C7541">
        <v>0</v>
      </c>
      <c r="D7541" s="7">
        <v>0</v>
      </c>
      <c r="E7541" s="7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 s="7">
        <v>0.95</v>
      </c>
      <c r="O7541" s="7">
        <v>0.95</v>
      </c>
      <c r="P7541" s="7">
        <v>0.95</v>
      </c>
      <c r="Q7541" s="7">
        <v>0.95</v>
      </c>
      <c r="R7541">
        <v>0</v>
      </c>
      <c r="S7541">
        <v>1133000</v>
      </c>
    </row>
    <row r="7542" spans="2:19" x14ac:dyDescent="0.35">
      <c r="B7542">
        <v>0</v>
      </c>
      <c r="C7542">
        <v>0</v>
      </c>
      <c r="D7542" s="7">
        <v>0</v>
      </c>
      <c r="E7542" s="7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 s="7">
        <v>0.95</v>
      </c>
      <c r="O7542" s="7">
        <v>0.95</v>
      </c>
      <c r="P7542" s="7">
        <v>0.95</v>
      </c>
      <c r="Q7542" s="7">
        <v>0.95</v>
      </c>
      <c r="R7542">
        <v>0</v>
      </c>
      <c r="S7542">
        <v>1032000</v>
      </c>
    </row>
    <row r="7543" spans="2:19" x14ac:dyDescent="0.35">
      <c r="B7543">
        <v>0</v>
      </c>
      <c r="C7543">
        <v>0</v>
      </c>
      <c r="D7543" s="7">
        <v>0</v>
      </c>
      <c r="E7543" s="7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 s="7">
        <v>0.95</v>
      </c>
      <c r="O7543" s="7">
        <v>0.95</v>
      </c>
      <c r="P7543" s="7">
        <v>0.95</v>
      </c>
      <c r="Q7543" s="7">
        <v>0.95</v>
      </c>
      <c r="R7543">
        <v>0</v>
      </c>
      <c r="S7543">
        <v>1126000</v>
      </c>
    </row>
    <row r="7544" spans="2:19" x14ac:dyDescent="0.35">
      <c r="B7544">
        <v>0</v>
      </c>
      <c r="C7544">
        <v>0</v>
      </c>
      <c r="D7544" s="7">
        <v>0</v>
      </c>
      <c r="E7544" s="7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 s="7">
        <v>0.95</v>
      </c>
      <c r="O7544" s="7">
        <v>0.95</v>
      </c>
      <c r="P7544" s="7">
        <v>0.95</v>
      </c>
      <c r="Q7544" s="7">
        <v>0.95</v>
      </c>
      <c r="R7544">
        <v>0</v>
      </c>
      <c r="S7544">
        <v>817000</v>
      </c>
    </row>
    <row r="7545" spans="2:19" x14ac:dyDescent="0.35">
      <c r="B7545">
        <v>0</v>
      </c>
      <c r="C7545">
        <v>0</v>
      </c>
      <c r="D7545" s="7">
        <v>0</v>
      </c>
      <c r="E7545" s="7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 s="7">
        <v>0.95</v>
      </c>
      <c r="O7545" s="7">
        <v>0.95</v>
      </c>
      <c r="P7545" s="7">
        <v>0.95</v>
      </c>
      <c r="Q7545" s="7">
        <v>0.95</v>
      </c>
      <c r="R7545">
        <v>0</v>
      </c>
      <c r="S7545">
        <v>535000</v>
      </c>
    </row>
    <row r="7546" spans="2:19" x14ac:dyDescent="0.35">
      <c r="B7546">
        <v>0</v>
      </c>
      <c r="C7546">
        <v>0</v>
      </c>
      <c r="D7546" s="7">
        <v>0</v>
      </c>
      <c r="E7546" s="7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 s="7">
        <v>0.95</v>
      </c>
      <c r="O7546" s="7">
        <v>0.95</v>
      </c>
      <c r="P7546" s="7">
        <v>0.95</v>
      </c>
      <c r="Q7546" s="7">
        <v>0.95</v>
      </c>
      <c r="R7546">
        <v>0</v>
      </c>
      <c r="S7546">
        <v>265000</v>
      </c>
    </row>
    <row r="7547" spans="2:19" x14ac:dyDescent="0.35">
      <c r="B7547">
        <v>0</v>
      </c>
      <c r="C7547">
        <v>0</v>
      </c>
      <c r="D7547" s="7">
        <v>0</v>
      </c>
      <c r="E7547" s="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 s="7">
        <v>0.95</v>
      </c>
      <c r="O7547" s="7">
        <v>0.95</v>
      </c>
      <c r="P7547" s="7">
        <v>0.95</v>
      </c>
      <c r="Q7547" s="7">
        <v>0.95</v>
      </c>
      <c r="R7547">
        <v>0</v>
      </c>
      <c r="S7547">
        <v>592000</v>
      </c>
    </row>
    <row r="7548" spans="2:19" x14ac:dyDescent="0.35">
      <c r="B7548">
        <v>0</v>
      </c>
      <c r="C7548">
        <v>0</v>
      </c>
      <c r="D7548" s="7">
        <v>0</v>
      </c>
      <c r="E7548" s="7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 s="7">
        <v>0.95</v>
      </c>
      <c r="O7548" s="7">
        <v>0.95</v>
      </c>
      <c r="P7548" s="7">
        <v>0.95</v>
      </c>
      <c r="Q7548" s="7">
        <v>0.95</v>
      </c>
      <c r="R7548">
        <v>0</v>
      </c>
      <c r="S7548">
        <v>387000</v>
      </c>
    </row>
    <row r="7549" spans="2:19" x14ac:dyDescent="0.35">
      <c r="B7549">
        <v>0</v>
      </c>
      <c r="C7549">
        <v>0</v>
      </c>
      <c r="D7549" s="7">
        <v>0</v>
      </c>
      <c r="E7549" s="7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 s="7">
        <v>0.95</v>
      </c>
      <c r="O7549" s="7">
        <v>0.95</v>
      </c>
      <c r="P7549" s="7">
        <v>0.95</v>
      </c>
      <c r="Q7549" s="7">
        <v>0.95</v>
      </c>
      <c r="R7549">
        <v>0</v>
      </c>
      <c r="S7549">
        <v>17000</v>
      </c>
    </row>
    <row r="7550" spans="2:19" x14ac:dyDescent="0.35">
      <c r="B7550">
        <v>0</v>
      </c>
      <c r="C7550">
        <v>0</v>
      </c>
      <c r="D7550" s="7">
        <v>0</v>
      </c>
      <c r="E7550" s="7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 s="7">
        <v>0.95</v>
      </c>
      <c r="O7550" s="7">
        <v>0.95</v>
      </c>
      <c r="P7550" s="7">
        <v>0.95</v>
      </c>
      <c r="Q7550" s="7">
        <v>0.95</v>
      </c>
      <c r="R7550">
        <v>0</v>
      </c>
      <c r="S7550">
        <v>0</v>
      </c>
    </row>
    <row r="7551" spans="2:19" x14ac:dyDescent="0.35">
      <c r="B7551">
        <v>0</v>
      </c>
      <c r="C7551">
        <v>0</v>
      </c>
      <c r="D7551" s="7">
        <v>0</v>
      </c>
      <c r="E7551" s="7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 s="7">
        <v>0.95</v>
      </c>
      <c r="O7551" s="7">
        <v>0.95</v>
      </c>
      <c r="P7551" s="7">
        <v>0.95</v>
      </c>
      <c r="Q7551" s="7">
        <v>0.95</v>
      </c>
      <c r="R7551">
        <v>0</v>
      </c>
      <c r="S7551">
        <v>24000</v>
      </c>
    </row>
    <row r="7552" spans="2:19" x14ac:dyDescent="0.35">
      <c r="B7552">
        <v>0</v>
      </c>
      <c r="C7552">
        <v>0</v>
      </c>
      <c r="D7552" s="7">
        <v>0</v>
      </c>
      <c r="E7552" s="7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 s="7">
        <v>0.95</v>
      </c>
      <c r="O7552" s="7">
        <v>0.95</v>
      </c>
      <c r="P7552" s="7">
        <v>0.95</v>
      </c>
      <c r="Q7552" s="7">
        <v>0.95</v>
      </c>
      <c r="R7552">
        <v>0</v>
      </c>
      <c r="S7552">
        <v>0</v>
      </c>
    </row>
    <row r="7553" spans="2:19" x14ac:dyDescent="0.35">
      <c r="B7553">
        <v>0</v>
      </c>
      <c r="C7553">
        <v>0</v>
      </c>
      <c r="D7553" s="7">
        <v>0</v>
      </c>
      <c r="E7553" s="7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 s="7">
        <v>0.95</v>
      </c>
      <c r="O7553" s="7">
        <v>0.95</v>
      </c>
      <c r="P7553" s="7">
        <v>0.95</v>
      </c>
      <c r="Q7553" s="7">
        <v>0.95</v>
      </c>
      <c r="R7553">
        <v>0</v>
      </c>
      <c r="S7553">
        <v>46000</v>
      </c>
    </row>
    <row r="7554" spans="2:19" x14ac:dyDescent="0.35">
      <c r="B7554">
        <v>0</v>
      </c>
      <c r="C7554">
        <v>0</v>
      </c>
      <c r="D7554" s="7">
        <v>0</v>
      </c>
      <c r="E7554" s="7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 s="7">
        <v>0.95</v>
      </c>
      <c r="O7554" s="7">
        <v>0.95</v>
      </c>
      <c r="P7554" s="7">
        <v>0.95</v>
      </c>
      <c r="Q7554" s="7">
        <v>0.95</v>
      </c>
      <c r="R7554">
        <v>0</v>
      </c>
      <c r="S7554">
        <v>240000</v>
      </c>
    </row>
    <row r="7555" spans="2:19" x14ac:dyDescent="0.35">
      <c r="B7555">
        <v>0</v>
      </c>
      <c r="C7555">
        <v>0</v>
      </c>
      <c r="D7555" s="7">
        <v>0</v>
      </c>
      <c r="E7555" s="7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 s="7">
        <v>0.95</v>
      </c>
      <c r="O7555" s="7">
        <v>0.95</v>
      </c>
      <c r="P7555" s="7">
        <v>0.95</v>
      </c>
      <c r="Q7555" s="7">
        <v>0.95</v>
      </c>
      <c r="R7555">
        <v>0</v>
      </c>
      <c r="S7555">
        <v>544000</v>
      </c>
    </row>
    <row r="7556" spans="2:19" x14ac:dyDescent="0.35">
      <c r="B7556">
        <v>0</v>
      </c>
      <c r="C7556">
        <v>0</v>
      </c>
      <c r="D7556" s="7">
        <v>0</v>
      </c>
      <c r="E7556" s="7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 s="7">
        <v>0.95</v>
      </c>
      <c r="O7556" s="7">
        <v>0.95</v>
      </c>
      <c r="P7556" s="7">
        <v>0.94679999999999997</v>
      </c>
      <c r="Q7556" s="7">
        <v>0.95</v>
      </c>
      <c r="R7556">
        <v>0</v>
      </c>
      <c r="S7556">
        <v>781000</v>
      </c>
    </row>
    <row r="7557" spans="2:19" x14ac:dyDescent="0.35">
      <c r="B7557">
        <v>0</v>
      </c>
      <c r="C7557">
        <v>0</v>
      </c>
      <c r="D7557" s="7">
        <v>0</v>
      </c>
      <c r="E7557" s="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 s="7">
        <v>0.95</v>
      </c>
      <c r="O7557" s="7">
        <v>0.95</v>
      </c>
      <c r="P7557" s="7">
        <v>0.94230000000000003</v>
      </c>
      <c r="Q7557" s="7">
        <v>0.95</v>
      </c>
      <c r="R7557">
        <v>0</v>
      </c>
      <c r="S7557">
        <v>905000</v>
      </c>
    </row>
    <row r="7558" spans="2:19" x14ac:dyDescent="0.35">
      <c r="B7558">
        <v>0</v>
      </c>
      <c r="C7558">
        <v>0</v>
      </c>
      <c r="D7558" s="7">
        <v>0</v>
      </c>
      <c r="E7558" s="7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 s="7">
        <v>0.95</v>
      </c>
      <c r="O7558" s="7">
        <v>0.95</v>
      </c>
      <c r="P7558" s="7">
        <v>0.93300000000000005</v>
      </c>
      <c r="Q7558" s="7">
        <v>0.95</v>
      </c>
      <c r="R7558">
        <v>0</v>
      </c>
      <c r="S7558">
        <v>620000</v>
      </c>
    </row>
    <row r="7559" spans="2:19" x14ac:dyDescent="0.35">
      <c r="B7559">
        <v>0</v>
      </c>
      <c r="C7559">
        <v>0</v>
      </c>
      <c r="D7559" s="7">
        <v>0</v>
      </c>
      <c r="E7559" s="7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 s="7">
        <v>0.92920000000000003</v>
      </c>
      <c r="O7559" s="7">
        <v>0.95</v>
      </c>
      <c r="P7559" s="7">
        <v>0.87</v>
      </c>
      <c r="Q7559" s="7">
        <v>0.93169999999999997</v>
      </c>
      <c r="R7559">
        <v>0</v>
      </c>
      <c r="S7559">
        <v>463000</v>
      </c>
    </row>
    <row r="7560" spans="2:19" x14ac:dyDescent="0.35">
      <c r="B7560">
        <v>0</v>
      </c>
      <c r="C7560">
        <v>0</v>
      </c>
      <c r="D7560" s="7">
        <v>0</v>
      </c>
      <c r="E7560" s="7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 s="7">
        <v>0.93410000000000004</v>
      </c>
      <c r="O7560" s="7">
        <v>0.95</v>
      </c>
      <c r="P7560" s="7">
        <v>0.88629999999999998</v>
      </c>
      <c r="Q7560" s="7">
        <v>0.93700000000000006</v>
      </c>
      <c r="R7560">
        <v>0</v>
      </c>
      <c r="S7560">
        <v>266000</v>
      </c>
    </row>
    <row r="7561" spans="2:19" x14ac:dyDescent="0.35">
      <c r="B7561">
        <v>0</v>
      </c>
      <c r="C7561">
        <v>0</v>
      </c>
      <c r="D7561" s="7">
        <v>0</v>
      </c>
      <c r="E7561" s="7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 s="7">
        <v>0.93310000000000004</v>
      </c>
      <c r="O7561" s="7">
        <v>0.95</v>
      </c>
      <c r="P7561" s="7">
        <v>0.88300000000000001</v>
      </c>
      <c r="Q7561" s="7">
        <v>0.93530000000000002</v>
      </c>
      <c r="R7561">
        <v>0</v>
      </c>
      <c r="S7561">
        <v>342000</v>
      </c>
    </row>
    <row r="7562" spans="2:19" x14ac:dyDescent="0.35">
      <c r="B7562">
        <v>0</v>
      </c>
      <c r="C7562">
        <v>0</v>
      </c>
      <c r="D7562" s="7">
        <v>0</v>
      </c>
      <c r="E7562" s="7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 s="7">
        <v>0.92079999999999995</v>
      </c>
      <c r="O7562" s="7">
        <v>0.94899999999999995</v>
      </c>
      <c r="P7562" s="7">
        <v>0.8468</v>
      </c>
      <c r="Q7562" s="7">
        <v>0.92520000000000002</v>
      </c>
      <c r="R7562">
        <v>0</v>
      </c>
      <c r="S7562">
        <v>145000</v>
      </c>
    </row>
    <row r="7563" spans="2:19" x14ac:dyDescent="0.35">
      <c r="B7563">
        <v>0</v>
      </c>
      <c r="C7563">
        <v>0</v>
      </c>
      <c r="D7563" s="7">
        <v>0</v>
      </c>
      <c r="E7563" s="7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 s="7">
        <v>0.90210000000000001</v>
      </c>
      <c r="O7563" s="7">
        <v>0.94169999999999998</v>
      </c>
      <c r="P7563" s="7">
        <v>0.80089999999999995</v>
      </c>
      <c r="Q7563" s="7">
        <v>0.91039999999999999</v>
      </c>
      <c r="R7563">
        <v>0</v>
      </c>
      <c r="S7563">
        <v>0</v>
      </c>
    </row>
    <row r="7564" spans="2:19" x14ac:dyDescent="0.35">
      <c r="B7564">
        <v>0</v>
      </c>
      <c r="C7564">
        <v>0</v>
      </c>
      <c r="D7564" s="7">
        <v>0</v>
      </c>
      <c r="E7564" s="7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 s="7">
        <v>0.86550000000000005</v>
      </c>
      <c r="O7564" s="7">
        <v>0.93159999999999998</v>
      </c>
      <c r="P7564" s="7">
        <v>0.75590000000000002</v>
      </c>
      <c r="Q7564" s="7">
        <v>0.87809999999999999</v>
      </c>
      <c r="R7564">
        <v>0</v>
      </c>
      <c r="S7564">
        <v>0</v>
      </c>
    </row>
    <row r="7565" spans="2:19" x14ac:dyDescent="0.35">
      <c r="B7565">
        <v>0</v>
      </c>
      <c r="C7565">
        <v>0</v>
      </c>
      <c r="D7565" s="7">
        <v>0</v>
      </c>
      <c r="E7565" s="7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 s="7">
        <v>0.87390000000000001</v>
      </c>
      <c r="O7565" s="7">
        <v>0.93469999999999998</v>
      </c>
      <c r="P7565" s="7">
        <v>0.76559999999999995</v>
      </c>
      <c r="Q7565" s="7">
        <v>0.88839999999999997</v>
      </c>
      <c r="R7565">
        <v>0</v>
      </c>
      <c r="S7565">
        <v>0</v>
      </c>
    </row>
    <row r="7566" spans="2:19" x14ac:dyDescent="0.35">
      <c r="B7566">
        <v>0</v>
      </c>
      <c r="C7566">
        <v>0</v>
      </c>
      <c r="D7566" s="7">
        <v>0</v>
      </c>
      <c r="E7566" s="7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 s="7">
        <v>0.9294</v>
      </c>
      <c r="O7566" s="7">
        <v>0.95</v>
      </c>
      <c r="P7566" s="7">
        <v>0.87060000000000004</v>
      </c>
      <c r="Q7566" s="7">
        <v>0.93569999999999998</v>
      </c>
      <c r="R7566">
        <v>0</v>
      </c>
      <c r="S7566">
        <v>0</v>
      </c>
    </row>
    <row r="7567" spans="2:19" x14ac:dyDescent="0.35">
      <c r="B7567">
        <v>0</v>
      </c>
      <c r="C7567">
        <v>0</v>
      </c>
      <c r="D7567" s="7">
        <v>0</v>
      </c>
      <c r="E7567" s="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 s="7">
        <v>0.95</v>
      </c>
      <c r="O7567" s="7">
        <v>0.95</v>
      </c>
      <c r="P7567" s="7">
        <v>0.94669999999999999</v>
      </c>
      <c r="Q7567" s="7">
        <v>0.95</v>
      </c>
      <c r="R7567">
        <v>0</v>
      </c>
      <c r="S7567">
        <v>0</v>
      </c>
    </row>
    <row r="7568" spans="2:19" x14ac:dyDescent="0.35">
      <c r="B7568">
        <v>0</v>
      </c>
      <c r="C7568">
        <v>0</v>
      </c>
      <c r="D7568" s="7">
        <v>0</v>
      </c>
      <c r="E7568" s="7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 s="7">
        <v>0.95</v>
      </c>
      <c r="O7568" s="7">
        <v>0.95</v>
      </c>
      <c r="P7568" s="7">
        <v>0.95</v>
      </c>
      <c r="Q7568" s="7">
        <v>0.95</v>
      </c>
      <c r="R7568">
        <v>0</v>
      </c>
      <c r="S7568">
        <v>0</v>
      </c>
    </row>
    <row r="7569" spans="2:19" x14ac:dyDescent="0.35">
      <c r="B7569">
        <v>0</v>
      </c>
      <c r="C7569">
        <v>0</v>
      </c>
      <c r="D7569" s="7">
        <v>0</v>
      </c>
      <c r="E7569" s="7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 s="7">
        <v>0.95</v>
      </c>
      <c r="O7569" s="7">
        <v>0.95</v>
      </c>
      <c r="P7569" s="7">
        <v>0.95</v>
      </c>
      <c r="Q7569" s="7">
        <v>0.95</v>
      </c>
      <c r="R7569">
        <v>0</v>
      </c>
      <c r="S7569">
        <v>0</v>
      </c>
    </row>
    <row r="7570" spans="2:19" x14ac:dyDescent="0.35">
      <c r="B7570">
        <v>0</v>
      </c>
      <c r="C7570">
        <v>0</v>
      </c>
      <c r="D7570" s="7">
        <v>0</v>
      </c>
      <c r="E7570" s="7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 s="7">
        <v>0.95</v>
      </c>
      <c r="O7570" s="7">
        <v>0.95</v>
      </c>
      <c r="P7570" s="7">
        <v>0.95</v>
      </c>
      <c r="Q7570" s="7">
        <v>0.95</v>
      </c>
      <c r="R7570">
        <v>0</v>
      </c>
      <c r="S7570">
        <v>0</v>
      </c>
    </row>
    <row r="7571" spans="2:19" x14ac:dyDescent="0.35">
      <c r="B7571">
        <v>0</v>
      </c>
      <c r="C7571">
        <v>0</v>
      </c>
      <c r="D7571" s="7">
        <v>0</v>
      </c>
      <c r="E7571" s="7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 s="7">
        <v>0.95</v>
      </c>
      <c r="O7571" s="7">
        <v>0.95</v>
      </c>
      <c r="P7571" s="7">
        <v>0.95</v>
      </c>
      <c r="Q7571" s="7">
        <v>0.95</v>
      </c>
      <c r="R7571">
        <v>0</v>
      </c>
      <c r="S7571">
        <v>0</v>
      </c>
    </row>
    <row r="7572" spans="2:19" x14ac:dyDescent="0.35">
      <c r="B7572">
        <v>0</v>
      </c>
      <c r="C7572">
        <v>0</v>
      </c>
      <c r="D7572" s="7">
        <v>0</v>
      </c>
      <c r="E7572" s="7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 s="7">
        <v>0.95</v>
      </c>
      <c r="O7572" s="7">
        <v>0.95</v>
      </c>
      <c r="P7572" s="7">
        <v>0.95</v>
      </c>
      <c r="Q7572" s="7">
        <v>0.95</v>
      </c>
      <c r="R7572">
        <v>0</v>
      </c>
      <c r="S7572">
        <v>0</v>
      </c>
    </row>
    <row r="7573" spans="2:19" x14ac:dyDescent="0.35">
      <c r="B7573">
        <v>0</v>
      </c>
      <c r="C7573">
        <v>0</v>
      </c>
      <c r="D7573" s="7">
        <v>0</v>
      </c>
      <c r="E7573" s="7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 s="7">
        <v>0.95</v>
      </c>
      <c r="O7573" s="7">
        <v>0.95</v>
      </c>
      <c r="P7573" s="7">
        <v>0.95</v>
      </c>
      <c r="Q7573" s="7">
        <v>0.95</v>
      </c>
      <c r="R7573">
        <v>0</v>
      </c>
      <c r="S7573">
        <v>0</v>
      </c>
    </row>
    <row r="7574" spans="2:19" x14ac:dyDescent="0.35">
      <c r="B7574">
        <v>0</v>
      </c>
      <c r="C7574">
        <v>0</v>
      </c>
      <c r="D7574" s="7">
        <v>0</v>
      </c>
      <c r="E7574" s="7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 s="7">
        <v>0.95</v>
      </c>
      <c r="O7574" s="7">
        <v>0.95</v>
      </c>
      <c r="P7574" s="7">
        <v>0.95</v>
      </c>
      <c r="Q7574" s="7">
        <v>0.95</v>
      </c>
      <c r="R7574">
        <v>0</v>
      </c>
      <c r="S7574">
        <v>0</v>
      </c>
    </row>
    <row r="7575" spans="2:19" x14ac:dyDescent="0.35">
      <c r="B7575">
        <v>0</v>
      </c>
      <c r="C7575">
        <v>0</v>
      </c>
      <c r="D7575" s="7">
        <v>0</v>
      </c>
      <c r="E7575" s="7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 s="7">
        <v>0.95</v>
      </c>
      <c r="O7575" s="7">
        <v>0.95</v>
      </c>
      <c r="P7575" s="7">
        <v>0.95</v>
      </c>
      <c r="Q7575" s="7">
        <v>0.95</v>
      </c>
      <c r="R7575">
        <v>0</v>
      </c>
      <c r="S7575">
        <v>0</v>
      </c>
    </row>
    <row r="7576" spans="2:19" x14ac:dyDescent="0.35">
      <c r="B7576">
        <v>0</v>
      </c>
      <c r="C7576">
        <v>0</v>
      </c>
      <c r="D7576" s="7">
        <v>0</v>
      </c>
      <c r="E7576" s="7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 s="7">
        <v>0.95</v>
      </c>
      <c r="O7576" s="7">
        <v>0.95</v>
      </c>
      <c r="P7576" s="7">
        <v>0.95</v>
      </c>
      <c r="Q7576" s="7">
        <v>0.95</v>
      </c>
      <c r="R7576">
        <v>0</v>
      </c>
      <c r="S7576">
        <v>0</v>
      </c>
    </row>
    <row r="7577" spans="2:19" x14ac:dyDescent="0.35">
      <c r="B7577">
        <v>0</v>
      </c>
      <c r="C7577">
        <v>0</v>
      </c>
      <c r="D7577" s="7">
        <v>0</v>
      </c>
      <c r="E7577" s="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 s="7">
        <v>0.95</v>
      </c>
      <c r="O7577" s="7">
        <v>0.95</v>
      </c>
      <c r="P7577" s="7">
        <v>0.95</v>
      </c>
      <c r="Q7577" s="7">
        <v>0.95</v>
      </c>
      <c r="R7577">
        <v>0</v>
      </c>
      <c r="S7577">
        <v>0</v>
      </c>
    </row>
    <row r="7578" spans="2:19" x14ac:dyDescent="0.35">
      <c r="B7578">
        <v>0</v>
      </c>
      <c r="C7578">
        <v>0</v>
      </c>
      <c r="D7578" s="7">
        <v>0</v>
      </c>
      <c r="E7578" s="7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 s="7">
        <v>0.95</v>
      </c>
      <c r="O7578" s="7">
        <v>0.95</v>
      </c>
      <c r="P7578" s="7">
        <v>0.95</v>
      </c>
      <c r="Q7578" s="7">
        <v>0.95</v>
      </c>
      <c r="R7578">
        <v>0</v>
      </c>
      <c r="S7578">
        <v>0</v>
      </c>
    </row>
    <row r="7579" spans="2:19" x14ac:dyDescent="0.35">
      <c r="B7579">
        <v>0</v>
      </c>
      <c r="C7579">
        <v>0</v>
      </c>
      <c r="D7579" s="7">
        <v>0</v>
      </c>
      <c r="E7579" s="7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 s="7">
        <v>0.95</v>
      </c>
      <c r="O7579" s="7">
        <v>0.95</v>
      </c>
      <c r="P7579" s="7">
        <v>0.95</v>
      </c>
      <c r="Q7579" s="7">
        <v>0.95</v>
      </c>
      <c r="R7579">
        <v>0</v>
      </c>
      <c r="S7579">
        <v>0</v>
      </c>
    </row>
    <row r="7580" spans="2:19" x14ac:dyDescent="0.35">
      <c r="B7580">
        <v>0</v>
      </c>
      <c r="C7580">
        <v>0</v>
      </c>
      <c r="D7580" s="7">
        <v>0</v>
      </c>
      <c r="E7580" s="7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 s="7">
        <v>0.95</v>
      </c>
      <c r="O7580" s="7">
        <v>0.95</v>
      </c>
      <c r="P7580" s="7">
        <v>0.95</v>
      </c>
      <c r="Q7580" s="7">
        <v>0.95</v>
      </c>
      <c r="R7580">
        <v>0</v>
      </c>
      <c r="S7580">
        <v>0</v>
      </c>
    </row>
    <row r="7581" spans="2:19" x14ac:dyDescent="0.35">
      <c r="B7581">
        <v>0</v>
      </c>
      <c r="C7581">
        <v>0</v>
      </c>
      <c r="D7581" s="7">
        <v>0</v>
      </c>
      <c r="E7581" s="7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 s="7">
        <v>0.95</v>
      </c>
      <c r="O7581" s="7">
        <v>0.95</v>
      </c>
      <c r="P7581" s="7">
        <v>0.95</v>
      </c>
      <c r="Q7581" s="7">
        <v>0.95</v>
      </c>
      <c r="R7581">
        <v>0</v>
      </c>
      <c r="S7581">
        <v>0</v>
      </c>
    </row>
    <row r="7582" spans="2:19" x14ac:dyDescent="0.35">
      <c r="B7582">
        <v>0</v>
      </c>
      <c r="C7582">
        <v>0</v>
      </c>
      <c r="D7582" s="7">
        <v>0</v>
      </c>
      <c r="E7582" s="7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 s="7">
        <v>0.95</v>
      </c>
      <c r="O7582" s="7">
        <v>0.95</v>
      </c>
      <c r="P7582" s="7">
        <v>0.95</v>
      </c>
      <c r="Q7582" s="7">
        <v>0.95</v>
      </c>
      <c r="R7582">
        <v>0</v>
      </c>
      <c r="S7582">
        <v>0</v>
      </c>
    </row>
    <row r="7583" spans="2:19" x14ac:dyDescent="0.35">
      <c r="B7583">
        <v>0</v>
      </c>
      <c r="C7583">
        <v>0</v>
      </c>
      <c r="D7583" s="7">
        <v>0</v>
      </c>
      <c r="E7583" s="7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 s="7">
        <v>0.95</v>
      </c>
      <c r="O7583" s="7">
        <v>0.95</v>
      </c>
      <c r="P7583" s="7">
        <v>0.95</v>
      </c>
      <c r="Q7583" s="7">
        <v>0.95</v>
      </c>
      <c r="R7583">
        <v>0</v>
      </c>
      <c r="S7583">
        <v>0</v>
      </c>
    </row>
    <row r="7584" spans="2:19" x14ac:dyDescent="0.35">
      <c r="B7584">
        <v>0</v>
      </c>
      <c r="C7584">
        <v>0</v>
      </c>
      <c r="D7584" s="7">
        <v>0</v>
      </c>
      <c r="E7584" s="7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 s="7">
        <v>0.95</v>
      </c>
      <c r="O7584" s="7">
        <v>0.95</v>
      </c>
      <c r="P7584" s="7">
        <v>0.95</v>
      </c>
      <c r="Q7584" s="7">
        <v>0.95</v>
      </c>
      <c r="R7584">
        <v>0</v>
      </c>
      <c r="S7584">
        <v>0</v>
      </c>
    </row>
    <row r="7585" spans="2:19" x14ac:dyDescent="0.35">
      <c r="B7585">
        <v>0</v>
      </c>
      <c r="C7585">
        <v>0</v>
      </c>
      <c r="D7585" s="7">
        <v>0</v>
      </c>
      <c r="E7585" s="7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 s="7">
        <v>0.95</v>
      </c>
      <c r="O7585" s="7">
        <v>0.95</v>
      </c>
      <c r="P7585" s="7">
        <v>0.95</v>
      </c>
      <c r="Q7585" s="7">
        <v>0.95</v>
      </c>
      <c r="R7585">
        <v>0</v>
      </c>
      <c r="S7585">
        <v>0</v>
      </c>
    </row>
    <row r="7586" spans="2:19" x14ac:dyDescent="0.35">
      <c r="B7586">
        <v>0</v>
      </c>
      <c r="C7586">
        <v>0</v>
      </c>
      <c r="D7586" s="7">
        <v>0</v>
      </c>
      <c r="E7586" s="7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 s="7">
        <v>0.95</v>
      </c>
      <c r="O7586" s="7">
        <v>0.95</v>
      </c>
      <c r="P7586" s="7">
        <v>0.95</v>
      </c>
      <c r="Q7586" s="7">
        <v>0.95</v>
      </c>
      <c r="R7586">
        <v>0</v>
      </c>
      <c r="S7586">
        <v>0</v>
      </c>
    </row>
    <row r="7587" spans="2:19" x14ac:dyDescent="0.35">
      <c r="B7587">
        <v>0</v>
      </c>
      <c r="C7587">
        <v>0</v>
      </c>
      <c r="D7587" s="7">
        <v>0</v>
      </c>
      <c r="E7587" s="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 s="7">
        <v>0.95</v>
      </c>
      <c r="O7587" s="7">
        <v>0.95</v>
      </c>
      <c r="P7587" s="7">
        <v>0.95</v>
      </c>
      <c r="Q7587" s="7">
        <v>0.95</v>
      </c>
      <c r="R7587">
        <v>0</v>
      </c>
      <c r="S7587">
        <v>0</v>
      </c>
    </row>
    <row r="7588" spans="2:19" x14ac:dyDescent="0.35">
      <c r="B7588">
        <v>0</v>
      </c>
      <c r="C7588">
        <v>0</v>
      </c>
      <c r="D7588" s="7">
        <v>0</v>
      </c>
      <c r="E7588" s="7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 s="7">
        <v>0.95</v>
      </c>
      <c r="O7588" s="7">
        <v>0.95</v>
      </c>
      <c r="P7588" s="7">
        <v>0.95</v>
      </c>
      <c r="Q7588" s="7">
        <v>0.95</v>
      </c>
      <c r="R7588">
        <v>0</v>
      </c>
      <c r="S7588">
        <v>0</v>
      </c>
    </row>
    <row r="7589" spans="2:19" x14ac:dyDescent="0.35">
      <c r="B7589">
        <v>0</v>
      </c>
      <c r="C7589">
        <v>0</v>
      </c>
      <c r="D7589" s="7">
        <v>0</v>
      </c>
      <c r="E7589" s="7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 s="7">
        <v>0.95</v>
      </c>
      <c r="O7589" s="7">
        <v>0.95</v>
      </c>
      <c r="P7589" s="7">
        <v>0.94979999999999998</v>
      </c>
      <c r="Q7589" s="7">
        <v>0.95</v>
      </c>
      <c r="R7589">
        <v>0</v>
      </c>
      <c r="S7589">
        <v>0</v>
      </c>
    </row>
    <row r="7590" spans="2:19" x14ac:dyDescent="0.35">
      <c r="B7590">
        <v>0</v>
      </c>
      <c r="C7590">
        <v>0</v>
      </c>
      <c r="D7590" s="7">
        <v>0</v>
      </c>
      <c r="E7590" s="7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 s="7">
        <v>0.95</v>
      </c>
      <c r="O7590" s="7">
        <v>0.95</v>
      </c>
      <c r="P7590" s="7">
        <v>0.9335</v>
      </c>
      <c r="Q7590" s="7">
        <v>0.95</v>
      </c>
      <c r="R7590">
        <v>0</v>
      </c>
      <c r="S7590">
        <v>0</v>
      </c>
    </row>
    <row r="7591" spans="2:19" x14ac:dyDescent="0.35">
      <c r="B7591">
        <v>0</v>
      </c>
      <c r="C7591">
        <v>0</v>
      </c>
      <c r="D7591" s="7">
        <v>0</v>
      </c>
      <c r="E7591" s="7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 s="7">
        <v>0.94179999999999997</v>
      </c>
      <c r="O7591" s="7">
        <v>0.95</v>
      </c>
      <c r="P7591" s="7">
        <v>0.91069999999999995</v>
      </c>
      <c r="Q7591" s="7">
        <v>0.94730000000000003</v>
      </c>
      <c r="R7591">
        <v>0</v>
      </c>
      <c r="S7591">
        <v>0</v>
      </c>
    </row>
    <row r="7592" spans="2:19" x14ac:dyDescent="0.35">
      <c r="B7592">
        <v>0</v>
      </c>
      <c r="C7592">
        <v>0</v>
      </c>
      <c r="D7592" s="7">
        <v>0</v>
      </c>
      <c r="E7592" s="7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 s="7">
        <v>0.90849999999999997</v>
      </c>
      <c r="O7592" s="7">
        <v>0.95</v>
      </c>
      <c r="P7592" s="7">
        <v>0.81659999999999999</v>
      </c>
      <c r="Q7592" s="7">
        <v>0.92769999999999997</v>
      </c>
      <c r="R7592">
        <v>0</v>
      </c>
      <c r="S7592">
        <v>0</v>
      </c>
    </row>
    <row r="7593" spans="2:19" x14ac:dyDescent="0.35">
      <c r="B7593">
        <v>0</v>
      </c>
      <c r="C7593">
        <v>0</v>
      </c>
      <c r="D7593" s="7">
        <v>0</v>
      </c>
      <c r="E7593" s="7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 s="7">
        <v>0.75409999999999999</v>
      </c>
      <c r="O7593" s="7">
        <v>0.90300000000000002</v>
      </c>
      <c r="P7593" s="7">
        <v>0.66</v>
      </c>
      <c r="Q7593" s="7">
        <v>0.80310000000000004</v>
      </c>
      <c r="R7593">
        <v>0</v>
      </c>
      <c r="S7593">
        <v>0</v>
      </c>
    </row>
    <row r="7594" spans="2:19" x14ac:dyDescent="0.35">
      <c r="B7594">
        <v>0</v>
      </c>
      <c r="C7594">
        <v>0</v>
      </c>
      <c r="D7594" s="7">
        <v>0</v>
      </c>
      <c r="E7594" s="7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 s="7">
        <v>0.61850000000000005</v>
      </c>
      <c r="O7594" s="7">
        <v>0.80479999999999996</v>
      </c>
      <c r="P7594" s="7">
        <v>0.55059999999999998</v>
      </c>
      <c r="Q7594" s="7">
        <v>0.69979999999999998</v>
      </c>
      <c r="R7594">
        <v>0</v>
      </c>
      <c r="S7594">
        <v>0</v>
      </c>
    </row>
    <row r="7595" spans="2:19" x14ac:dyDescent="0.35">
      <c r="B7595">
        <v>0</v>
      </c>
      <c r="C7595">
        <v>0</v>
      </c>
      <c r="D7595" s="7">
        <v>0</v>
      </c>
      <c r="E7595" s="7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 s="7">
        <v>0.3962</v>
      </c>
      <c r="O7595" s="7">
        <v>0.53180000000000005</v>
      </c>
      <c r="P7595" s="7">
        <v>0.3584</v>
      </c>
      <c r="Q7595" s="7">
        <v>0.4773</v>
      </c>
      <c r="R7595">
        <v>0</v>
      </c>
      <c r="S7595">
        <v>0</v>
      </c>
    </row>
    <row r="7596" spans="2:19" x14ac:dyDescent="0.35">
      <c r="B7596">
        <v>0</v>
      </c>
      <c r="C7596">
        <v>0</v>
      </c>
      <c r="D7596" s="7">
        <v>0</v>
      </c>
      <c r="E7596" s="7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 s="7">
        <v>0.27389999999999998</v>
      </c>
      <c r="O7596" s="7">
        <v>0.37790000000000001</v>
      </c>
      <c r="P7596" s="7">
        <v>0.24990000000000001</v>
      </c>
      <c r="Q7596" s="7">
        <v>0.34210000000000002</v>
      </c>
      <c r="R7596">
        <v>0</v>
      </c>
      <c r="S7596">
        <v>0</v>
      </c>
    </row>
    <row r="7597" spans="2:19" x14ac:dyDescent="0.35">
      <c r="B7597">
        <v>0</v>
      </c>
      <c r="C7597">
        <v>0</v>
      </c>
      <c r="D7597" s="7">
        <v>0</v>
      </c>
      <c r="E7597" s="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 s="7">
        <v>0.18820000000000001</v>
      </c>
      <c r="O7597" s="7">
        <v>0.26800000000000002</v>
      </c>
      <c r="P7597" s="7">
        <v>0.17050000000000001</v>
      </c>
      <c r="Q7597" s="7">
        <v>0.24479999999999999</v>
      </c>
      <c r="R7597">
        <v>0</v>
      </c>
      <c r="S7597">
        <v>0</v>
      </c>
    </row>
    <row r="7598" spans="2:19" x14ac:dyDescent="0.35">
      <c r="B7598">
        <v>0</v>
      </c>
      <c r="C7598">
        <v>0</v>
      </c>
      <c r="D7598" s="7">
        <v>0</v>
      </c>
      <c r="E7598" s="7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 s="7">
        <v>0.2145</v>
      </c>
      <c r="O7598" s="7">
        <v>0.31759999999999999</v>
      </c>
      <c r="P7598" s="7">
        <v>0.19769999999999999</v>
      </c>
      <c r="Q7598" s="7">
        <v>0.28849999999999998</v>
      </c>
      <c r="R7598">
        <v>0</v>
      </c>
      <c r="S7598">
        <v>0</v>
      </c>
    </row>
    <row r="7599" spans="2:19" x14ac:dyDescent="0.35">
      <c r="B7599">
        <v>0</v>
      </c>
      <c r="C7599">
        <v>0</v>
      </c>
      <c r="D7599" s="7">
        <v>0</v>
      </c>
      <c r="E7599" s="7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 s="7">
        <v>0.3206</v>
      </c>
      <c r="O7599" s="7">
        <v>0.46360000000000001</v>
      </c>
      <c r="P7599" s="7">
        <v>0.29120000000000001</v>
      </c>
      <c r="Q7599" s="7">
        <v>0.41839999999999999</v>
      </c>
      <c r="R7599">
        <v>0</v>
      </c>
      <c r="S7599">
        <v>0</v>
      </c>
    </row>
    <row r="7600" spans="2:19" x14ac:dyDescent="0.35">
      <c r="B7600">
        <v>0</v>
      </c>
      <c r="C7600">
        <v>0</v>
      </c>
      <c r="D7600" s="7">
        <v>0</v>
      </c>
      <c r="E7600" s="7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 s="7">
        <v>0.42909999999999998</v>
      </c>
      <c r="O7600" s="7">
        <v>0.59730000000000005</v>
      </c>
      <c r="P7600" s="7">
        <v>0.38779999999999998</v>
      </c>
      <c r="Q7600" s="7">
        <v>0.53259999999999996</v>
      </c>
      <c r="R7600">
        <v>0</v>
      </c>
      <c r="S7600">
        <v>0</v>
      </c>
    </row>
    <row r="7601" spans="2:19" x14ac:dyDescent="0.35">
      <c r="B7601">
        <v>0</v>
      </c>
      <c r="C7601">
        <v>0</v>
      </c>
      <c r="D7601" s="7">
        <v>0</v>
      </c>
      <c r="E7601" s="7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 s="7">
        <v>0.56989999999999996</v>
      </c>
      <c r="O7601" s="7">
        <v>0.7621</v>
      </c>
      <c r="P7601" s="7">
        <v>0.50939999999999996</v>
      </c>
      <c r="Q7601" s="7">
        <v>0.6663</v>
      </c>
      <c r="R7601">
        <v>0</v>
      </c>
      <c r="S7601">
        <v>0</v>
      </c>
    </row>
    <row r="7602" spans="2:19" x14ac:dyDescent="0.35">
      <c r="B7602">
        <v>0</v>
      </c>
      <c r="C7602">
        <v>0</v>
      </c>
      <c r="D7602" s="7">
        <v>0</v>
      </c>
      <c r="E7602" s="7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 s="7">
        <v>0.69799999999999995</v>
      </c>
      <c r="O7602" s="7">
        <v>0.88439999999999996</v>
      </c>
      <c r="P7602" s="7">
        <v>0.61599999999999999</v>
      </c>
      <c r="Q7602" s="7">
        <v>0.77769999999999995</v>
      </c>
      <c r="R7602">
        <v>0</v>
      </c>
      <c r="S7602">
        <v>0</v>
      </c>
    </row>
    <row r="7603" spans="2:19" x14ac:dyDescent="0.35">
      <c r="B7603">
        <v>0</v>
      </c>
      <c r="C7603">
        <v>0</v>
      </c>
      <c r="D7603" s="7">
        <v>0</v>
      </c>
      <c r="E7603" s="7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 s="7">
        <v>0.72589999999999999</v>
      </c>
      <c r="O7603" s="7">
        <v>0.90369999999999995</v>
      </c>
      <c r="P7603" s="7">
        <v>0.63780000000000003</v>
      </c>
      <c r="Q7603" s="7">
        <v>0.80479999999999996</v>
      </c>
      <c r="R7603">
        <v>0</v>
      </c>
      <c r="S7603">
        <v>0</v>
      </c>
    </row>
    <row r="7604" spans="2:19" x14ac:dyDescent="0.35">
      <c r="B7604">
        <v>0</v>
      </c>
      <c r="C7604">
        <v>0</v>
      </c>
      <c r="D7604" s="7">
        <v>0</v>
      </c>
      <c r="E7604" s="7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 s="7">
        <v>0.87150000000000005</v>
      </c>
      <c r="O7604" s="7">
        <v>0.9405</v>
      </c>
      <c r="P7604" s="7">
        <v>0.76280000000000003</v>
      </c>
      <c r="Q7604" s="7">
        <v>0.90810000000000002</v>
      </c>
      <c r="R7604">
        <v>0</v>
      </c>
      <c r="S7604">
        <v>0</v>
      </c>
    </row>
    <row r="7605" spans="2:19" x14ac:dyDescent="0.35">
      <c r="B7605">
        <v>0</v>
      </c>
      <c r="C7605">
        <v>0</v>
      </c>
      <c r="D7605" s="7">
        <v>0</v>
      </c>
      <c r="E7605" s="7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 s="7">
        <v>0.94110000000000005</v>
      </c>
      <c r="O7605" s="7">
        <v>0.95</v>
      </c>
      <c r="P7605" s="7">
        <v>0.9093</v>
      </c>
      <c r="Q7605" s="7">
        <v>0.9476</v>
      </c>
      <c r="R7605">
        <v>0</v>
      </c>
      <c r="S7605">
        <v>0</v>
      </c>
    </row>
    <row r="7606" spans="2:19" x14ac:dyDescent="0.35">
      <c r="B7606">
        <v>0</v>
      </c>
      <c r="C7606">
        <v>0</v>
      </c>
      <c r="D7606" s="7">
        <v>0</v>
      </c>
      <c r="E7606" s="7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 s="7">
        <v>0.95</v>
      </c>
      <c r="O7606" s="7">
        <v>0.95</v>
      </c>
      <c r="P7606" s="7">
        <v>0.93869999999999998</v>
      </c>
      <c r="Q7606" s="7">
        <v>0.95</v>
      </c>
      <c r="R7606">
        <v>0</v>
      </c>
      <c r="S7606">
        <v>0</v>
      </c>
    </row>
    <row r="7607" spans="2:19" x14ac:dyDescent="0.35">
      <c r="B7607">
        <v>0</v>
      </c>
      <c r="C7607">
        <v>0</v>
      </c>
      <c r="D7607" s="7">
        <v>0</v>
      </c>
      <c r="E7607" s="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 s="7">
        <v>0.94710000000000005</v>
      </c>
      <c r="O7607" s="7">
        <v>0.95</v>
      </c>
      <c r="P7607" s="7">
        <v>0.9214</v>
      </c>
      <c r="Q7607" s="7">
        <v>0.95</v>
      </c>
      <c r="R7607">
        <v>0</v>
      </c>
      <c r="S7607">
        <v>0</v>
      </c>
    </row>
    <row r="7608" spans="2:19" x14ac:dyDescent="0.35">
      <c r="B7608">
        <v>0</v>
      </c>
      <c r="C7608">
        <v>0</v>
      </c>
      <c r="D7608" s="7">
        <v>0</v>
      </c>
      <c r="E7608" s="7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 s="7">
        <v>0.93620000000000003</v>
      </c>
      <c r="O7608" s="7">
        <v>0.95</v>
      </c>
      <c r="P7608" s="7">
        <v>0.89359999999999995</v>
      </c>
      <c r="Q7608" s="7">
        <v>0.9405</v>
      </c>
      <c r="R7608">
        <v>0</v>
      </c>
      <c r="S7608">
        <v>0</v>
      </c>
    </row>
    <row r="7609" spans="2:19" x14ac:dyDescent="0.35">
      <c r="B7609">
        <v>0</v>
      </c>
      <c r="C7609">
        <v>0</v>
      </c>
      <c r="D7609" s="7">
        <v>0</v>
      </c>
      <c r="E7609" s="7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 s="7">
        <v>0.93300000000000005</v>
      </c>
      <c r="O7609" s="7">
        <v>0.95</v>
      </c>
      <c r="P7609" s="7">
        <v>0.88280000000000003</v>
      </c>
      <c r="Q7609" s="7">
        <v>0.93589999999999995</v>
      </c>
      <c r="R7609">
        <v>0</v>
      </c>
      <c r="S7609">
        <v>0</v>
      </c>
    </row>
    <row r="7610" spans="2:19" x14ac:dyDescent="0.35">
      <c r="B7610">
        <v>0</v>
      </c>
      <c r="C7610">
        <v>0</v>
      </c>
      <c r="D7610" s="7">
        <v>0</v>
      </c>
      <c r="E7610" s="7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 s="7">
        <v>0.94330000000000003</v>
      </c>
      <c r="O7610" s="7">
        <v>0.95</v>
      </c>
      <c r="P7610" s="7">
        <v>0.91369999999999996</v>
      </c>
      <c r="Q7610" s="7">
        <v>0.94640000000000002</v>
      </c>
      <c r="R7610">
        <v>0</v>
      </c>
      <c r="S7610">
        <v>0</v>
      </c>
    </row>
    <row r="7611" spans="2:19" x14ac:dyDescent="0.35">
      <c r="B7611">
        <v>0</v>
      </c>
      <c r="C7611">
        <v>0</v>
      </c>
      <c r="D7611" s="7">
        <v>0</v>
      </c>
      <c r="E7611" s="7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 s="7">
        <v>0.95</v>
      </c>
      <c r="O7611" s="7">
        <v>0.95</v>
      </c>
      <c r="P7611" s="7">
        <v>0.93710000000000004</v>
      </c>
      <c r="Q7611" s="7">
        <v>0.95</v>
      </c>
      <c r="R7611">
        <v>0</v>
      </c>
      <c r="S7611">
        <v>0</v>
      </c>
    </row>
    <row r="7612" spans="2:19" x14ac:dyDescent="0.35">
      <c r="B7612">
        <v>0</v>
      </c>
      <c r="C7612">
        <v>0</v>
      </c>
      <c r="D7612" s="7">
        <v>0</v>
      </c>
      <c r="E7612" s="7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 s="7">
        <v>0.95</v>
      </c>
      <c r="O7612" s="7">
        <v>0.95</v>
      </c>
      <c r="P7612" s="7">
        <v>0.94110000000000005</v>
      </c>
      <c r="Q7612" s="7">
        <v>0.95</v>
      </c>
      <c r="R7612">
        <v>0</v>
      </c>
      <c r="S7612">
        <v>0</v>
      </c>
    </row>
    <row r="7613" spans="2:19" x14ac:dyDescent="0.35">
      <c r="B7613">
        <v>0</v>
      </c>
      <c r="C7613">
        <v>0</v>
      </c>
      <c r="D7613" s="7">
        <v>0</v>
      </c>
      <c r="E7613" s="7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 s="7">
        <v>0.94089999999999996</v>
      </c>
      <c r="O7613" s="7">
        <v>0.95</v>
      </c>
      <c r="P7613" s="7">
        <v>0.90890000000000004</v>
      </c>
      <c r="Q7613" s="7">
        <v>0.94269999999999998</v>
      </c>
      <c r="R7613">
        <v>0</v>
      </c>
      <c r="S7613">
        <v>0</v>
      </c>
    </row>
    <row r="7614" spans="2:19" x14ac:dyDescent="0.35">
      <c r="B7614">
        <v>0</v>
      </c>
      <c r="C7614">
        <v>0</v>
      </c>
      <c r="D7614" s="7">
        <v>0</v>
      </c>
      <c r="E7614" s="7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 s="7">
        <v>0.92849999999999999</v>
      </c>
      <c r="O7614" s="7">
        <v>0.95</v>
      </c>
      <c r="P7614" s="7">
        <v>0.86770000000000003</v>
      </c>
      <c r="Q7614" s="7">
        <v>0.92789999999999995</v>
      </c>
      <c r="R7614">
        <v>0</v>
      </c>
      <c r="S7614">
        <v>0</v>
      </c>
    </row>
    <row r="7615" spans="2:19" x14ac:dyDescent="0.35">
      <c r="B7615">
        <v>0</v>
      </c>
      <c r="C7615">
        <v>0</v>
      </c>
      <c r="D7615" s="7">
        <v>0</v>
      </c>
      <c r="E7615" s="7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 s="7">
        <v>0.90339999999999998</v>
      </c>
      <c r="O7615" s="7">
        <v>0.93989999999999996</v>
      </c>
      <c r="P7615" s="7">
        <v>0.80400000000000005</v>
      </c>
      <c r="Q7615" s="7">
        <v>0.90590000000000004</v>
      </c>
      <c r="R7615">
        <v>0</v>
      </c>
      <c r="S7615">
        <v>0</v>
      </c>
    </row>
    <row r="7616" spans="2:19" x14ac:dyDescent="0.35">
      <c r="B7616">
        <v>0</v>
      </c>
      <c r="C7616">
        <v>0</v>
      </c>
      <c r="D7616" s="7">
        <v>0</v>
      </c>
      <c r="E7616" s="7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 s="7">
        <v>0.88939999999999997</v>
      </c>
      <c r="O7616" s="7">
        <v>0.93469999999999998</v>
      </c>
      <c r="P7616" s="7">
        <v>0.78349999999999997</v>
      </c>
      <c r="Q7616" s="7">
        <v>0.88849999999999996</v>
      </c>
      <c r="R7616">
        <v>0</v>
      </c>
      <c r="S7616">
        <v>0</v>
      </c>
    </row>
    <row r="7617" spans="2:19" x14ac:dyDescent="0.35">
      <c r="B7617">
        <v>0</v>
      </c>
      <c r="C7617">
        <v>0</v>
      </c>
      <c r="D7617" s="7">
        <v>0</v>
      </c>
      <c r="E7617" s="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 s="7">
        <v>0.95</v>
      </c>
      <c r="O7617" s="7">
        <v>0.95</v>
      </c>
      <c r="P7617" s="7">
        <v>0.9274</v>
      </c>
      <c r="Q7617" s="7">
        <v>0.95</v>
      </c>
      <c r="R7617">
        <v>0</v>
      </c>
      <c r="S7617">
        <v>0</v>
      </c>
    </row>
    <row r="7618" spans="2:19" x14ac:dyDescent="0.35">
      <c r="B7618">
        <v>0</v>
      </c>
      <c r="C7618">
        <v>0</v>
      </c>
      <c r="D7618" s="7">
        <v>0</v>
      </c>
      <c r="E7618" s="7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 s="7">
        <v>0.95</v>
      </c>
      <c r="O7618" s="7">
        <v>0.95</v>
      </c>
      <c r="P7618" s="7">
        <v>0.95</v>
      </c>
      <c r="Q7618" s="7">
        <v>0.95</v>
      </c>
      <c r="R7618">
        <v>0</v>
      </c>
      <c r="S7618">
        <v>0</v>
      </c>
    </row>
    <row r="7619" spans="2:19" x14ac:dyDescent="0.35">
      <c r="B7619">
        <v>0</v>
      </c>
      <c r="C7619">
        <v>0</v>
      </c>
      <c r="D7619" s="7">
        <v>0</v>
      </c>
      <c r="E7619" s="7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 s="7">
        <v>0.95</v>
      </c>
      <c r="O7619" s="7">
        <v>0.95</v>
      </c>
      <c r="P7619" s="7">
        <v>0.95</v>
      </c>
      <c r="Q7619" s="7">
        <v>0.95</v>
      </c>
      <c r="R7619">
        <v>0</v>
      </c>
      <c r="S7619">
        <v>0</v>
      </c>
    </row>
    <row r="7620" spans="2:19" x14ac:dyDescent="0.35">
      <c r="B7620">
        <v>0</v>
      </c>
      <c r="C7620">
        <v>0</v>
      </c>
      <c r="D7620" s="7">
        <v>0</v>
      </c>
      <c r="E7620" s="7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 s="7">
        <v>0.95</v>
      </c>
      <c r="O7620" s="7">
        <v>0.95</v>
      </c>
      <c r="P7620" s="7">
        <v>0.95</v>
      </c>
      <c r="Q7620" s="7">
        <v>0.95</v>
      </c>
      <c r="R7620">
        <v>0</v>
      </c>
      <c r="S7620">
        <v>108000</v>
      </c>
    </row>
    <row r="7621" spans="2:19" x14ac:dyDescent="0.35">
      <c r="B7621">
        <v>0</v>
      </c>
      <c r="C7621">
        <v>0</v>
      </c>
      <c r="D7621" s="7">
        <v>0</v>
      </c>
      <c r="E7621" s="7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 s="7">
        <v>0.95</v>
      </c>
      <c r="O7621" s="7">
        <v>0.95</v>
      </c>
      <c r="P7621" s="7">
        <v>0.95</v>
      </c>
      <c r="Q7621" s="7">
        <v>0.95</v>
      </c>
      <c r="R7621">
        <v>0</v>
      </c>
      <c r="S7621">
        <v>151000</v>
      </c>
    </row>
    <row r="7622" spans="2:19" x14ac:dyDescent="0.35">
      <c r="B7622">
        <v>0</v>
      </c>
      <c r="C7622">
        <v>0</v>
      </c>
      <c r="D7622" s="7">
        <v>0</v>
      </c>
      <c r="E7622" s="7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 s="7">
        <v>0.95</v>
      </c>
      <c r="O7622" s="7">
        <v>0.95</v>
      </c>
      <c r="P7622" s="7">
        <v>0.95</v>
      </c>
      <c r="Q7622" s="7">
        <v>0.95</v>
      </c>
      <c r="R7622">
        <v>0</v>
      </c>
      <c r="S7622">
        <v>144000</v>
      </c>
    </row>
    <row r="7623" spans="2:19" x14ac:dyDescent="0.35">
      <c r="B7623">
        <v>0</v>
      </c>
      <c r="C7623">
        <v>0</v>
      </c>
      <c r="D7623" s="7">
        <v>0</v>
      </c>
      <c r="E7623" s="7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 s="7">
        <v>0.95</v>
      </c>
      <c r="O7623" s="7">
        <v>0.95</v>
      </c>
      <c r="P7623" s="7">
        <v>0.95</v>
      </c>
      <c r="Q7623" s="7">
        <v>0.95</v>
      </c>
      <c r="R7623">
        <v>0</v>
      </c>
      <c r="S7623">
        <v>354000</v>
      </c>
    </row>
    <row r="7624" spans="2:19" x14ac:dyDescent="0.35">
      <c r="B7624">
        <v>0</v>
      </c>
      <c r="C7624">
        <v>0</v>
      </c>
      <c r="D7624" s="7">
        <v>0</v>
      </c>
      <c r="E7624" s="7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 s="7">
        <v>0.95</v>
      </c>
      <c r="O7624" s="7">
        <v>0.95</v>
      </c>
      <c r="P7624" s="7">
        <v>0.95</v>
      </c>
      <c r="Q7624" s="7">
        <v>0.95</v>
      </c>
      <c r="R7624">
        <v>0</v>
      </c>
      <c r="S7624">
        <v>444000</v>
      </c>
    </row>
    <row r="7625" spans="2:19" x14ac:dyDescent="0.35">
      <c r="B7625">
        <v>0</v>
      </c>
      <c r="C7625">
        <v>0</v>
      </c>
      <c r="D7625" s="7">
        <v>0</v>
      </c>
      <c r="E7625" s="7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 s="7">
        <v>0.95</v>
      </c>
      <c r="O7625" s="7">
        <v>0.95</v>
      </c>
      <c r="P7625" s="7">
        <v>0.95</v>
      </c>
      <c r="Q7625" s="7">
        <v>0.95</v>
      </c>
      <c r="R7625">
        <v>0</v>
      </c>
      <c r="S7625">
        <v>417000</v>
      </c>
    </row>
    <row r="7626" spans="2:19" x14ac:dyDescent="0.35">
      <c r="B7626">
        <v>0</v>
      </c>
      <c r="C7626">
        <v>0</v>
      </c>
      <c r="D7626" s="7">
        <v>0</v>
      </c>
      <c r="E7626" s="7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 s="7">
        <v>0.95</v>
      </c>
      <c r="O7626" s="7">
        <v>0.95</v>
      </c>
      <c r="P7626" s="7">
        <v>0.95</v>
      </c>
      <c r="Q7626" s="7">
        <v>0.95</v>
      </c>
      <c r="R7626">
        <v>0</v>
      </c>
      <c r="S7626">
        <v>663000</v>
      </c>
    </row>
    <row r="7627" spans="2:19" x14ac:dyDescent="0.35">
      <c r="B7627">
        <v>0</v>
      </c>
      <c r="C7627">
        <v>0</v>
      </c>
      <c r="D7627" s="7">
        <v>0</v>
      </c>
      <c r="E7627" s="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 s="7">
        <v>0.95</v>
      </c>
      <c r="O7627" s="7">
        <v>0.95</v>
      </c>
      <c r="P7627" s="7">
        <v>0.95</v>
      </c>
      <c r="Q7627" s="7">
        <v>0.95</v>
      </c>
      <c r="R7627">
        <v>0</v>
      </c>
      <c r="S7627">
        <v>791000</v>
      </c>
    </row>
    <row r="7628" spans="2:19" x14ac:dyDescent="0.35">
      <c r="B7628">
        <v>0</v>
      </c>
      <c r="C7628">
        <v>0</v>
      </c>
      <c r="D7628" s="7">
        <v>0</v>
      </c>
      <c r="E7628" s="7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 s="7">
        <v>0.95</v>
      </c>
      <c r="O7628" s="7">
        <v>0.95</v>
      </c>
      <c r="P7628" s="7">
        <v>0.95</v>
      </c>
      <c r="Q7628" s="7">
        <v>0.95</v>
      </c>
      <c r="R7628">
        <v>0</v>
      </c>
      <c r="S7628">
        <v>681000</v>
      </c>
    </row>
    <row r="7629" spans="2:19" x14ac:dyDescent="0.35">
      <c r="B7629">
        <v>0</v>
      </c>
      <c r="C7629">
        <v>0</v>
      </c>
      <c r="D7629" s="7">
        <v>0</v>
      </c>
      <c r="E7629" s="7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 s="7">
        <v>0.95</v>
      </c>
      <c r="O7629" s="7">
        <v>0.95</v>
      </c>
      <c r="P7629" s="7">
        <v>0.95</v>
      </c>
      <c r="Q7629" s="7">
        <v>0.95</v>
      </c>
      <c r="R7629">
        <v>0</v>
      </c>
      <c r="S7629">
        <v>629000</v>
      </c>
    </row>
    <row r="7630" spans="2:19" x14ac:dyDescent="0.35">
      <c r="B7630">
        <v>0</v>
      </c>
      <c r="C7630">
        <v>0</v>
      </c>
      <c r="D7630" s="7">
        <v>0</v>
      </c>
      <c r="E7630" s="7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 s="7">
        <v>0.95</v>
      </c>
      <c r="O7630" s="7">
        <v>0.95</v>
      </c>
      <c r="P7630" s="7">
        <v>0.95</v>
      </c>
      <c r="Q7630" s="7">
        <v>0.95</v>
      </c>
      <c r="R7630">
        <v>0</v>
      </c>
      <c r="S7630">
        <v>618000</v>
      </c>
    </row>
    <row r="7631" spans="2:19" x14ac:dyDescent="0.35">
      <c r="B7631">
        <v>0</v>
      </c>
      <c r="C7631">
        <v>0</v>
      </c>
      <c r="D7631" s="7">
        <v>0</v>
      </c>
      <c r="E7631" s="7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 s="7">
        <v>0.95</v>
      </c>
      <c r="O7631" s="7">
        <v>0.95</v>
      </c>
      <c r="P7631" s="7">
        <v>0.95</v>
      </c>
      <c r="Q7631" s="7">
        <v>0.95</v>
      </c>
      <c r="R7631">
        <v>0</v>
      </c>
      <c r="S7631">
        <v>786000</v>
      </c>
    </row>
    <row r="7632" spans="2:19" x14ac:dyDescent="0.35">
      <c r="B7632">
        <v>0</v>
      </c>
      <c r="C7632">
        <v>0</v>
      </c>
      <c r="D7632" s="7">
        <v>0</v>
      </c>
      <c r="E7632" s="7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 s="7">
        <v>0.95</v>
      </c>
      <c r="O7632" s="7">
        <v>0.95</v>
      </c>
      <c r="P7632" s="7">
        <v>0.95</v>
      </c>
      <c r="Q7632" s="7">
        <v>0.95</v>
      </c>
      <c r="R7632">
        <v>0</v>
      </c>
      <c r="S7632">
        <v>913000</v>
      </c>
    </row>
    <row r="7633" spans="2:19" x14ac:dyDescent="0.35">
      <c r="B7633">
        <v>0</v>
      </c>
      <c r="C7633">
        <v>0</v>
      </c>
      <c r="D7633" s="7">
        <v>0</v>
      </c>
      <c r="E7633" s="7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 s="7">
        <v>0.95</v>
      </c>
      <c r="O7633" s="7">
        <v>0.95</v>
      </c>
      <c r="P7633" s="7">
        <v>0.95</v>
      </c>
      <c r="Q7633" s="7">
        <v>0.95</v>
      </c>
      <c r="R7633">
        <v>0</v>
      </c>
      <c r="S7633">
        <v>948000</v>
      </c>
    </row>
    <row r="7634" spans="2:19" x14ac:dyDescent="0.35">
      <c r="B7634">
        <v>0</v>
      </c>
      <c r="C7634">
        <v>0</v>
      </c>
      <c r="D7634" s="7">
        <v>0</v>
      </c>
      <c r="E7634" s="7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 s="7">
        <v>0.95</v>
      </c>
      <c r="O7634" s="7">
        <v>0.95</v>
      </c>
      <c r="P7634" s="7">
        <v>0.95</v>
      </c>
      <c r="Q7634" s="7">
        <v>0.95</v>
      </c>
      <c r="R7634">
        <v>0</v>
      </c>
      <c r="S7634">
        <v>756000</v>
      </c>
    </row>
    <row r="7635" spans="2:19" x14ac:dyDescent="0.35">
      <c r="B7635">
        <v>0</v>
      </c>
      <c r="C7635">
        <v>0</v>
      </c>
      <c r="D7635" s="7">
        <v>0</v>
      </c>
      <c r="E7635" s="7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 s="7">
        <v>0.95</v>
      </c>
      <c r="O7635" s="7">
        <v>0.95</v>
      </c>
      <c r="P7635" s="7">
        <v>0.95</v>
      </c>
      <c r="Q7635" s="7">
        <v>0.95</v>
      </c>
      <c r="R7635">
        <v>0</v>
      </c>
      <c r="S7635">
        <v>751000</v>
      </c>
    </row>
    <row r="7636" spans="2:19" x14ac:dyDescent="0.35">
      <c r="B7636">
        <v>0</v>
      </c>
      <c r="C7636">
        <v>0</v>
      </c>
      <c r="D7636" s="7">
        <v>0</v>
      </c>
      <c r="E7636" s="7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 s="7">
        <v>0.95</v>
      </c>
      <c r="O7636" s="7">
        <v>0.95</v>
      </c>
      <c r="P7636" s="7">
        <v>0.95</v>
      </c>
      <c r="Q7636" s="7">
        <v>0.95</v>
      </c>
      <c r="R7636">
        <v>0</v>
      </c>
      <c r="S7636">
        <v>642000</v>
      </c>
    </row>
    <row r="7637" spans="2:19" x14ac:dyDescent="0.35">
      <c r="B7637">
        <v>0</v>
      </c>
      <c r="C7637">
        <v>0</v>
      </c>
      <c r="D7637" s="7">
        <v>0</v>
      </c>
      <c r="E7637" s="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 s="7">
        <v>0.95</v>
      </c>
      <c r="O7637" s="7">
        <v>0.95</v>
      </c>
      <c r="P7637" s="7">
        <v>0.95</v>
      </c>
      <c r="Q7637" s="7">
        <v>0.95</v>
      </c>
      <c r="R7637">
        <v>0</v>
      </c>
      <c r="S7637">
        <v>561000</v>
      </c>
    </row>
    <row r="7638" spans="2:19" x14ac:dyDescent="0.35">
      <c r="B7638">
        <v>0</v>
      </c>
      <c r="C7638">
        <v>0</v>
      </c>
      <c r="D7638" s="7">
        <v>0</v>
      </c>
      <c r="E7638" s="7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 s="7">
        <v>0.95</v>
      </c>
      <c r="O7638" s="7">
        <v>0.95</v>
      </c>
      <c r="P7638" s="7">
        <v>0.95</v>
      </c>
      <c r="Q7638" s="7">
        <v>0.95</v>
      </c>
      <c r="R7638">
        <v>0</v>
      </c>
      <c r="S7638">
        <v>722000</v>
      </c>
    </row>
    <row r="7639" spans="2:19" x14ac:dyDescent="0.35">
      <c r="B7639">
        <v>0</v>
      </c>
      <c r="C7639">
        <v>0</v>
      </c>
      <c r="D7639" s="7">
        <v>0</v>
      </c>
      <c r="E7639" s="7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 s="7">
        <v>0.95</v>
      </c>
      <c r="O7639" s="7">
        <v>0.95</v>
      </c>
      <c r="P7639" s="7">
        <v>0.95</v>
      </c>
      <c r="Q7639" s="7">
        <v>0.95</v>
      </c>
      <c r="R7639">
        <v>0</v>
      </c>
      <c r="S7639">
        <v>826000</v>
      </c>
    </row>
    <row r="7640" spans="2:19" x14ac:dyDescent="0.35">
      <c r="B7640">
        <v>0</v>
      </c>
      <c r="C7640">
        <v>0</v>
      </c>
      <c r="D7640" s="7">
        <v>0</v>
      </c>
      <c r="E7640" s="7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 s="7">
        <v>0.95</v>
      </c>
      <c r="O7640" s="7">
        <v>0.95</v>
      </c>
      <c r="P7640" s="7">
        <v>0.95</v>
      </c>
      <c r="Q7640" s="7">
        <v>0.95</v>
      </c>
      <c r="R7640">
        <v>0</v>
      </c>
      <c r="S7640">
        <v>763000</v>
      </c>
    </row>
    <row r="7641" spans="2:19" x14ac:dyDescent="0.35">
      <c r="B7641">
        <v>0</v>
      </c>
      <c r="C7641">
        <v>0</v>
      </c>
      <c r="D7641" s="7">
        <v>0</v>
      </c>
      <c r="E7641" s="7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 s="7">
        <v>0.95</v>
      </c>
      <c r="O7641" s="7">
        <v>0.95</v>
      </c>
      <c r="P7641" s="7">
        <v>0.95</v>
      </c>
      <c r="Q7641" s="7">
        <v>0.95</v>
      </c>
      <c r="R7641">
        <v>0</v>
      </c>
      <c r="S7641">
        <v>885000</v>
      </c>
    </row>
    <row r="7642" spans="2:19" x14ac:dyDescent="0.35">
      <c r="B7642">
        <v>0</v>
      </c>
      <c r="C7642">
        <v>0</v>
      </c>
      <c r="D7642" s="7">
        <v>0</v>
      </c>
      <c r="E7642" s="7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 s="7">
        <v>0.95</v>
      </c>
      <c r="O7642" s="7">
        <v>0.95</v>
      </c>
      <c r="P7642" s="7">
        <v>0.95</v>
      </c>
      <c r="Q7642" s="7">
        <v>0.95</v>
      </c>
      <c r="R7642">
        <v>0</v>
      </c>
      <c r="S7642">
        <v>628000</v>
      </c>
    </row>
    <row r="7643" spans="2:19" x14ac:dyDescent="0.35">
      <c r="B7643">
        <v>0</v>
      </c>
      <c r="C7643">
        <v>0</v>
      </c>
      <c r="D7643" s="7">
        <v>0</v>
      </c>
      <c r="E7643" s="7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 s="7">
        <v>0.94330000000000003</v>
      </c>
      <c r="O7643" s="7">
        <v>0.95</v>
      </c>
      <c r="P7643" s="7">
        <v>0.91369999999999996</v>
      </c>
      <c r="Q7643" s="7">
        <v>0.93720000000000003</v>
      </c>
      <c r="R7643">
        <v>0</v>
      </c>
      <c r="S7643">
        <v>418000</v>
      </c>
    </row>
    <row r="7644" spans="2:19" x14ac:dyDescent="0.35">
      <c r="B7644">
        <v>0</v>
      </c>
      <c r="C7644">
        <v>0</v>
      </c>
      <c r="D7644" s="7">
        <v>0</v>
      </c>
      <c r="E7644" s="7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 s="7">
        <v>0.93830000000000002</v>
      </c>
      <c r="O7644" s="7">
        <v>0.95</v>
      </c>
      <c r="P7644" s="7">
        <v>0.90080000000000005</v>
      </c>
      <c r="Q7644" s="7">
        <v>0.92859999999999998</v>
      </c>
      <c r="R7644">
        <v>0</v>
      </c>
      <c r="S7644">
        <v>328000</v>
      </c>
    </row>
    <row r="7645" spans="2:19" x14ac:dyDescent="0.35">
      <c r="B7645">
        <v>0</v>
      </c>
      <c r="C7645">
        <v>0</v>
      </c>
      <c r="D7645" s="7">
        <v>0</v>
      </c>
      <c r="E7645" s="7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 s="7">
        <v>0.93069999999999997</v>
      </c>
      <c r="O7645" s="7">
        <v>0.94510000000000005</v>
      </c>
      <c r="P7645" s="7">
        <v>0.87519999999999998</v>
      </c>
      <c r="Q7645" s="7">
        <v>0.91739999999999999</v>
      </c>
      <c r="R7645">
        <v>0</v>
      </c>
      <c r="S7645">
        <v>154000</v>
      </c>
    </row>
    <row r="7646" spans="2:19" x14ac:dyDescent="0.35">
      <c r="B7646">
        <v>0</v>
      </c>
      <c r="C7646">
        <v>0</v>
      </c>
      <c r="D7646" s="7">
        <v>0</v>
      </c>
      <c r="E7646" s="7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 s="7">
        <v>0.92120000000000002</v>
      </c>
      <c r="O7646" s="7">
        <v>0.9395</v>
      </c>
      <c r="P7646" s="7">
        <v>0.84770000000000001</v>
      </c>
      <c r="Q7646" s="7">
        <v>0.90469999999999995</v>
      </c>
      <c r="R7646">
        <v>0</v>
      </c>
      <c r="S7646">
        <v>135000</v>
      </c>
    </row>
    <row r="7647" spans="2:19" x14ac:dyDescent="0.35">
      <c r="B7647">
        <v>0</v>
      </c>
      <c r="C7647">
        <v>0</v>
      </c>
      <c r="D7647" s="7">
        <v>0</v>
      </c>
      <c r="E7647" s="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 s="7">
        <v>0.9083</v>
      </c>
      <c r="O7647" s="7">
        <v>0.93149999999999999</v>
      </c>
      <c r="P7647" s="7">
        <v>0.81599999999999995</v>
      </c>
      <c r="Q7647" s="7">
        <v>0.87760000000000005</v>
      </c>
      <c r="R7647">
        <v>0</v>
      </c>
      <c r="S7647">
        <v>55000</v>
      </c>
    </row>
    <row r="7648" spans="2:19" x14ac:dyDescent="0.35">
      <c r="B7648">
        <v>0</v>
      </c>
      <c r="C7648">
        <v>0</v>
      </c>
      <c r="D7648" s="7">
        <v>0</v>
      </c>
      <c r="E7648" s="7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 s="7">
        <v>0.8911</v>
      </c>
      <c r="O7648" s="7">
        <v>0.92230000000000001</v>
      </c>
      <c r="P7648" s="7">
        <v>0.78549999999999998</v>
      </c>
      <c r="Q7648" s="7">
        <v>0.85040000000000004</v>
      </c>
      <c r="R7648">
        <v>0</v>
      </c>
      <c r="S7648">
        <v>0</v>
      </c>
    </row>
    <row r="7649" spans="2:19" x14ac:dyDescent="0.35">
      <c r="B7649">
        <v>0</v>
      </c>
      <c r="C7649">
        <v>0</v>
      </c>
      <c r="D7649" s="7">
        <v>0</v>
      </c>
      <c r="E7649" s="7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 s="7">
        <v>0.82</v>
      </c>
      <c r="O7649" s="7">
        <v>0.88719999999999999</v>
      </c>
      <c r="P7649" s="7">
        <v>0.71179999999999999</v>
      </c>
      <c r="Q7649" s="7">
        <v>0.78100000000000003</v>
      </c>
      <c r="R7649">
        <v>0</v>
      </c>
      <c r="S7649">
        <v>0</v>
      </c>
    </row>
    <row r="7650" spans="2:19" x14ac:dyDescent="0.35">
      <c r="B7650">
        <v>0</v>
      </c>
      <c r="C7650">
        <v>0</v>
      </c>
      <c r="D7650" s="7">
        <v>0</v>
      </c>
      <c r="E7650" s="7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 s="7">
        <v>0.70660000000000001</v>
      </c>
      <c r="O7650" s="7">
        <v>0.78539999999999999</v>
      </c>
      <c r="P7650" s="7">
        <v>0.62270000000000003</v>
      </c>
      <c r="Q7650" s="7">
        <v>0.68459999999999999</v>
      </c>
      <c r="R7650">
        <v>0</v>
      </c>
      <c r="S7650">
        <v>0</v>
      </c>
    </row>
    <row r="7651" spans="2:19" x14ac:dyDescent="0.35">
      <c r="B7651">
        <v>0</v>
      </c>
      <c r="C7651">
        <v>0</v>
      </c>
      <c r="D7651" s="7">
        <v>0</v>
      </c>
      <c r="E7651" s="7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 s="7">
        <v>0.53979999999999995</v>
      </c>
      <c r="O7651" s="7">
        <v>0.60260000000000002</v>
      </c>
      <c r="P7651" s="7">
        <v>0.48399999999999999</v>
      </c>
      <c r="Q7651" s="7">
        <v>0.53700000000000003</v>
      </c>
      <c r="R7651">
        <v>0</v>
      </c>
      <c r="S7651">
        <v>0</v>
      </c>
    </row>
    <row r="7652" spans="2:19" x14ac:dyDescent="0.35">
      <c r="B7652">
        <v>0</v>
      </c>
      <c r="C7652">
        <v>0</v>
      </c>
      <c r="D7652" s="7">
        <v>0</v>
      </c>
      <c r="E7652" s="7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 s="7">
        <v>0.4168</v>
      </c>
      <c r="O7652" s="7">
        <v>0.4713</v>
      </c>
      <c r="P7652" s="7">
        <v>0.37680000000000002</v>
      </c>
      <c r="Q7652" s="7">
        <v>0.42530000000000001</v>
      </c>
      <c r="R7652">
        <v>0</v>
      </c>
      <c r="S7652">
        <v>0</v>
      </c>
    </row>
    <row r="7653" spans="2:19" x14ac:dyDescent="0.35">
      <c r="B7653">
        <v>0</v>
      </c>
      <c r="C7653">
        <v>0</v>
      </c>
      <c r="D7653" s="7">
        <v>0</v>
      </c>
      <c r="E7653" s="7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 s="7">
        <v>0.3206</v>
      </c>
      <c r="O7653" s="7">
        <v>0.36030000000000001</v>
      </c>
      <c r="P7653" s="7">
        <v>0.2913</v>
      </c>
      <c r="Q7653" s="7">
        <v>0.32650000000000001</v>
      </c>
      <c r="R7653">
        <v>0</v>
      </c>
      <c r="S7653">
        <v>0</v>
      </c>
    </row>
    <row r="7654" spans="2:19" x14ac:dyDescent="0.35">
      <c r="B7654">
        <v>0</v>
      </c>
      <c r="C7654">
        <v>0</v>
      </c>
      <c r="D7654" s="7">
        <v>0</v>
      </c>
      <c r="E7654" s="7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 s="7">
        <v>0.24440000000000001</v>
      </c>
      <c r="O7654" s="7">
        <v>0.27500000000000002</v>
      </c>
      <c r="P7654" s="7">
        <v>0.22439999999999999</v>
      </c>
      <c r="Q7654" s="7">
        <v>0.25090000000000001</v>
      </c>
      <c r="R7654">
        <v>0</v>
      </c>
      <c r="S7654">
        <v>0</v>
      </c>
    </row>
    <row r="7655" spans="2:19" x14ac:dyDescent="0.35">
      <c r="B7655">
        <v>0</v>
      </c>
      <c r="C7655">
        <v>0</v>
      </c>
      <c r="D7655" s="7">
        <v>0</v>
      </c>
      <c r="E7655" s="7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 s="7">
        <v>0.17699999999999999</v>
      </c>
      <c r="O7655" s="7">
        <v>0.18729999999999999</v>
      </c>
      <c r="P7655" s="7">
        <v>0.159</v>
      </c>
      <c r="Q7655" s="7">
        <v>0.16950000000000001</v>
      </c>
      <c r="R7655">
        <v>0</v>
      </c>
      <c r="S7655">
        <v>0</v>
      </c>
    </row>
    <row r="7656" spans="2:19" x14ac:dyDescent="0.35">
      <c r="B7656">
        <v>0</v>
      </c>
      <c r="C7656">
        <v>0</v>
      </c>
      <c r="D7656" s="7">
        <v>0</v>
      </c>
      <c r="E7656" s="7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 s="7">
        <v>6.5699999999999995E-2</v>
      </c>
      <c r="O7656" s="7">
        <v>7.8E-2</v>
      </c>
      <c r="P7656" s="7">
        <v>5.5E-2</v>
      </c>
      <c r="Q7656" s="7">
        <v>6.2100000000000002E-2</v>
      </c>
      <c r="R7656">
        <v>0</v>
      </c>
      <c r="S7656">
        <v>0</v>
      </c>
    </row>
    <row r="7657" spans="2:19" x14ac:dyDescent="0.35">
      <c r="B7657">
        <v>0</v>
      </c>
      <c r="C7657">
        <v>0</v>
      </c>
      <c r="D7657" s="7">
        <v>0</v>
      </c>
      <c r="E7657" s="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 s="7">
        <v>2.87E-2</v>
      </c>
      <c r="O7657" s="7">
        <v>4.2799999999999998E-2</v>
      </c>
      <c r="P7657" s="7">
        <v>3.44E-2</v>
      </c>
      <c r="Q7657" s="7">
        <v>4.24E-2</v>
      </c>
      <c r="R7657">
        <v>0</v>
      </c>
      <c r="S7657">
        <v>0</v>
      </c>
    </row>
    <row r="7658" spans="2:19" x14ac:dyDescent="0.35">
      <c r="B7658">
        <v>0</v>
      </c>
      <c r="C7658">
        <v>0</v>
      </c>
      <c r="D7658" s="7">
        <v>0</v>
      </c>
      <c r="E7658" s="7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 s="7">
        <v>7.7999999999999996E-3</v>
      </c>
      <c r="O7658" s="7">
        <v>1.0500000000000001E-2</v>
      </c>
      <c r="P7658" s="7">
        <v>1.7299999999999999E-2</v>
      </c>
      <c r="Q7658" s="7">
        <v>2.23E-2</v>
      </c>
      <c r="R7658">
        <v>0</v>
      </c>
      <c r="S7658">
        <v>0</v>
      </c>
    </row>
    <row r="7659" spans="2:19" x14ac:dyDescent="0.35">
      <c r="B7659">
        <v>0</v>
      </c>
      <c r="C7659">
        <v>0</v>
      </c>
      <c r="D7659" s="7">
        <v>0</v>
      </c>
      <c r="E7659" s="7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 s="7">
        <v>2.5000000000000001E-3</v>
      </c>
      <c r="O7659" s="7">
        <v>3.8E-3</v>
      </c>
      <c r="P7659" s="7">
        <v>6.0000000000000001E-3</v>
      </c>
      <c r="Q7659" s="7">
        <v>9.1000000000000004E-3</v>
      </c>
      <c r="R7659">
        <v>0</v>
      </c>
      <c r="S7659">
        <v>0</v>
      </c>
    </row>
    <row r="7660" spans="2:19" x14ac:dyDescent="0.35">
      <c r="B7660">
        <v>0</v>
      </c>
      <c r="C7660">
        <v>0</v>
      </c>
      <c r="D7660" s="7">
        <v>0</v>
      </c>
      <c r="E7660" s="7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 s="7">
        <v>1.12E-2</v>
      </c>
      <c r="O7660" s="7">
        <v>1.8200000000000001E-2</v>
      </c>
      <c r="P7660" s="7">
        <v>2.3599999999999999E-2</v>
      </c>
      <c r="Q7660" s="7">
        <v>2.8400000000000002E-2</v>
      </c>
      <c r="R7660">
        <v>0</v>
      </c>
      <c r="S7660">
        <v>0</v>
      </c>
    </row>
    <row r="7661" spans="2:19" x14ac:dyDescent="0.35">
      <c r="B7661">
        <v>0</v>
      </c>
      <c r="C7661">
        <v>0</v>
      </c>
      <c r="D7661" s="7">
        <v>0</v>
      </c>
      <c r="E7661" s="7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 s="7">
        <v>3.32E-2</v>
      </c>
      <c r="O7661" s="7">
        <v>4.3999999999999997E-2</v>
      </c>
      <c r="P7661" s="7">
        <v>3.6900000000000002E-2</v>
      </c>
      <c r="Q7661" s="7">
        <v>4.2999999999999997E-2</v>
      </c>
      <c r="R7661">
        <v>0</v>
      </c>
      <c r="S7661">
        <v>0</v>
      </c>
    </row>
    <row r="7662" spans="2:19" x14ac:dyDescent="0.35">
      <c r="B7662">
        <v>0</v>
      </c>
      <c r="C7662">
        <v>0</v>
      </c>
      <c r="D7662" s="7">
        <v>0</v>
      </c>
      <c r="E7662" s="7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 s="7">
        <v>7.1599999999999997E-2</v>
      </c>
      <c r="O7662" s="7">
        <v>8.3000000000000004E-2</v>
      </c>
      <c r="P7662" s="7">
        <v>5.8200000000000002E-2</v>
      </c>
      <c r="Q7662" s="7">
        <v>6.7100000000000007E-2</v>
      </c>
      <c r="R7662">
        <v>0</v>
      </c>
      <c r="S7662">
        <v>0</v>
      </c>
    </row>
    <row r="7663" spans="2:19" x14ac:dyDescent="0.35">
      <c r="B7663">
        <v>0</v>
      </c>
      <c r="C7663">
        <v>0</v>
      </c>
      <c r="D7663" s="7">
        <v>0</v>
      </c>
      <c r="E7663" s="7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 s="7">
        <v>6.5199999999999994E-2</v>
      </c>
      <c r="O7663" s="7">
        <v>7.7899999999999997E-2</v>
      </c>
      <c r="P7663" s="7">
        <v>5.4699999999999999E-2</v>
      </c>
      <c r="Q7663" s="7">
        <v>6.2E-2</v>
      </c>
      <c r="R7663">
        <v>0</v>
      </c>
      <c r="S7663">
        <v>0</v>
      </c>
    </row>
    <row r="7664" spans="2:19" x14ac:dyDescent="0.35">
      <c r="B7664">
        <v>0</v>
      </c>
      <c r="C7664">
        <v>0</v>
      </c>
      <c r="D7664" s="7">
        <v>0</v>
      </c>
      <c r="E7664" s="7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 s="7">
        <v>4.0300000000000002E-2</v>
      </c>
      <c r="O7664" s="7">
        <v>5.0999999999999997E-2</v>
      </c>
      <c r="P7664" s="7">
        <v>4.1000000000000002E-2</v>
      </c>
      <c r="Q7664" s="7">
        <v>4.6899999999999997E-2</v>
      </c>
      <c r="R7664">
        <v>0</v>
      </c>
      <c r="S7664">
        <v>0</v>
      </c>
    </row>
    <row r="7665" spans="2:19" x14ac:dyDescent="0.35">
      <c r="B7665">
        <v>0</v>
      </c>
      <c r="C7665">
        <v>0</v>
      </c>
      <c r="D7665" s="7">
        <v>0</v>
      </c>
      <c r="E7665" s="7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 s="7">
        <v>2.6100000000000002E-2</v>
      </c>
      <c r="O7665" s="7">
        <v>3.6600000000000001E-2</v>
      </c>
      <c r="P7665" s="7">
        <v>3.2899999999999999E-2</v>
      </c>
      <c r="Q7665" s="7">
        <v>3.8899999999999997E-2</v>
      </c>
      <c r="R7665">
        <v>0</v>
      </c>
      <c r="S7665">
        <v>0</v>
      </c>
    </row>
    <row r="7666" spans="2:19" x14ac:dyDescent="0.35">
      <c r="B7666">
        <v>0</v>
      </c>
      <c r="C7666">
        <v>0</v>
      </c>
      <c r="D7666" s="7">
        <v>0</v>
      </c>
      <c r="E7666" s="7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 s="7">
        <v>4.02E-2</v>
      </c>
      <c r="O7666" s="7">
        <v>5.1299999999999998E-2</v>
      </c>
      <c r="P7666" s="7">
        <v>4.0899999999999999E-2</v>
      </c>
      <c r="Q7666" s="7">
        <v>4.7100000000000003E-2</v>
      </c>
      <c r="R7666">
        <v>0</v>
      </c>
      <c r="S7666">
        <v>0</v>
      </c>
    </row>
    <row r="7667" spans="2:19" x14ac:dyDescent="0.35">
      <c r="B7667">
        <v>0</v>
      </c>
      <c r="C7667">
        <v>0</v>
      </c>
      <c r="D7667" s="7">
        <v>0</v>
      </c>
      <c r="E7667" s="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 s="7">
        <v>2.0199999999999999E-2</v>
      </c>
      <c r="O7667" s="7">
        <v>3.2800000000000003E-2</v>
      </c>
      <c r="P7667" s="7">
        <v>2.9600000000000001E-2</v>
      </c>
      <c r="Q7667" s="7">
        <v>3.6700000000000003E-2</v>
      </c>
      <c r="R7667">
        <v>0</v>
      </c>
      <c r="S7667">
        <v>0</v>
      </c>
    </row>
    <row r="7668" spans="2:19" x14ac:dyDescent="0.35">
      <c r="B7668">
        <v>0</v>
      </c>
      <c r="C7668">
        <v>0</v>
      </c>
      <c r="D7668" s="7">
        <v>0</v>
      </c>
      <c r="E7668" s="7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 s="7">
        <v>3.8999999999999998E-3</v>
      </c>
      <c r="O7668" s="7">
        <v>5.7000000000000002E-3</v>
      </c>
      <c r="P7668" s="7">
        <v>9.4000000000000004E-3</v>
      </c>
      <c r="Q7668" s="7">
        <v>1.3299999999999999E-2</v>
      </c>
      <c r="R7668">
        <v>0</v>
      </c>
      <c r="S7668">
        <v>0</v>
      </c>
    </row>
    <row r="7669" spans="2:19" x14ac:dyDescent="0.35">
      <c r="B7669">
        <v>0</v>
      </c>
      <c r="C7669">
        <v>0</v>
      </c>
      <c r="D7669" s="7">
        <v>0</v>
      </c>
      <c r="E7669" s="7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 s="7">
        <v>0</v>
      </c>
      <c r="O7669" s="7">
        <v>1E-3</v>
      </c>
      <c r="P7669" s="7">
        <v>0</v>
      </c>
      <c r="Q7669" s="7">
        <v>2.3999999999999998E-3</v>
      </c>
      <c r="R7669">
        <v>0</v>
      </c>
      <c r="S7669">
        <v>0</v>
      </c>
    </row>
    <row r="7670" spans="2:19" x14ac:dyDescent="0.35">
      <c r="B7670">
        <v>0</v>
      </c>
      <c r="C7670">
        <v>0</v>
      </c>
      <c r="D7670" s="7">
        <v>0</v>
      </c>
      <c r="E7670" s="7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 s="7">
        <v>0</v>
      </c>
      <c r="O7670" s="7">
        <v>0</v>
      </c>
      <c r="P7670" s="7">
        <v>0</v>
      </c>
      <c r="Q7670" s="7">
        <v>0</v>
      </c>
      <c r="R7670">
        <v>0</v>
      </c>
      <c r="S7670">
        <v>0</v>
      </c>
    </row>
    <row r="7671" spans="2:19" x14ac:dyDescent="0.35">
      <c r="B7671">
        <v>0</v>
      </c>
      <c r="C7671">
        <v>0</v>
      </c>
      <c r="D7671" s="7">
        <v>0</v>
      </c>
      <c r="E7671" s="7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 s="7">
        <v>0</v>
      </c>
      <c r="O7671" s="7">
        <v>0</v>
      </c>
      <c r="P7671" s="7">
        <v>0</v>
      </c>
      <c r="Q7671" s="7">
        <v>0</v>
      </c>
      <c r="R7671">
        <v>0</v>
      </c>
      <c r="S7671">
        <v>0</v>
      </c>
    </row>
    <row r="7672" spans="2:19" x14ac:dyDescent="0.35">
      <c r="B7672">
        <v>0</v>
      </c>
      <c r="C7672">
        <v>0</v>
      </c>
      <c r="D7672" s="7">
        <v>0</v>
      </c>
      <c r="E7672" s="7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 s="7">
        <v>3.5000000000000001E-3</v>
      </c>
      <c r="O7672" s="7">
        <v>5.7999999999999996E-3</v>
      </c>
      <c r="P7672" s="7">
        <v>8.3999999999999995E-3</v>
      </c>
      <c r="Q7672" s="7">
        <v>1.35E-2</v>
      </c>
      <c r="R7672">
        <v>0</v>
      </c>
      <c r="S7672">
        <v>0</v>
      </c>
    </row>
    <row r="7673" spans="2:19" x14ac:dyDescent="0.35">
      <c r="B7673">
        <v>0</v>
      </c>
      <c r="C7673">
        <v>0</v>
      </c>
      <c r="D7673" s="7">
        <v>0</v>
      </c>
      <c r="E7673" s="7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 s="7">
        <v>5.3E-3</v>
      </c>
      <c r="O7673" s="7">
        <v>8.0999999999999996E-3</v>
      </c>
      <c r="P7673" s="7">
        <v>1.26E-2</v>
      </c>
      <c r="Q7673" s="7">
        <v>1.78E-2</v>
      </c>
      <c r="R7673">
        <v>0</v>
      </c>
      <c r="S7673">
        <v>0</v>
      </c>
    </row>
    <row r="7674" spans="2:19" x14ac:dyDescent="0.35">
      <c r="B7674">
        <v>0</v>
      </c>
      <c r="C7674">
        <v>0</v>
      </c>
      <c r="D7674" s="7">
        <v>0</v>
      </c>
      <c r="E7674" s="7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 s="7">
        <v>7.6600000000000001E-2</v>
      </c>
      <c r="O7674" s="7">
        <v>9.3899999999999997E-2</v>
      </c>
      <c r="P7674" s="7">
        <v>6.0999999999999999E-2</v>
      </c>
      <c r="Q7674" s="7">
        <v>7.7799999999999994E-2</v>
      </c>
      <c r="R7674">
        <v>0</v>
      </c>
      <c r="S7674">
        <v>0</v>
      </c>
    </row>
    <row r="7675" spans="2:19" x14ac:dyDescent="0.35">
      <c r="B7675">
        <v>0</v>
      </c>
      <c r="C7675">
        <v>0</v>
      </c>
      <c r="D7675" s="7">
        <v>0</v>
      </c>
      <c r="E7675" s="7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 s="7">
        <v>0.1595</v>
      </c>
      <c r="O7675" s="7">
        <v>0.1898</v>
      </c>
      <c r="P7675" s="7">
        <v>0.14319999999999999</v>
      </c>
      <c r="Q7675" s="7">
        <v>0.17199999999999999</v>
      </c>
      <c r="R7675">
        <v>0</v>
      </c>
      <c r="S7675">
        <v>0</v>
      </c>
    </row>
    <row r="7676" spans="2:19" x14ac:dyDescent="0.35">
      <c r="B7676">
        <v>0</v>
      </c>
      <c r="C7676">
        <v>0</v>
      </c>
      <c r="D7676" s="7">
        <v>0</v>
      </c>
      <c r="E7676" s="7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 s="7">
        <v>0.3256</v>
      </c>
      <c r="O7676" s="7">
        <v>0.39500000000000002</v>
      </c>
      <c r="P7676" s="7">
        <v>0.29559999999999997</v>
      </c>
      <c r="Q7676" s="7">
        <v>0.3574</v>
      </c>
      <c r="R7676">
        <v>0</v>
      </c>
      <c r="S7676">
        <v>120000</v>
      </c>
    </row>
    <row r="7677" spans="2:19" x14ac:dyDescent="0.35">
      <c r="B7677">
        <v>0</v>
      </c>
      <c r="C7677">
        <v>0</v>
      </c>
      <c r="D7677" s="7">
        <v>0</v>
      </c>
      <c r="E7677" s="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 s="7">
        <v>0.63129999999999997</v>
      </c>
      <c r="O7677" s="7">
        <v>0.76590000000000003</v>
      </c>
      <c r="P7677" s="7">
        <v>0.56140000000000001</v>
      </c>
      <c r="Q7677" s="7">
        <v>0.66930000000000001</v>
      </c>
      <c r="R7677">
        <v>0</v>
      </c>
      <c r="S7677">
        <v>95000</v>
      </c>
    </row>
    <row r="7678" spans="2:19" x14ac:dyDescent="0.35">
      <c r="B7678">
        <v>0</v>
      </c>
      <c r="C7678">
        <v>0</v>
      </c>
      <c r="D7678" s="7">
        <v>0</v>
      </c>
      <c r="E7678" s="7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 s="7">
        <v>0.85399999999999998</v>
      </c>
      <c r="O7678" s="7">
        <v>0.93049999999999999</v>
      </c>
      <c r="P7678" s="7">
        <v>0.74250000000000005</v>
      </c>
      <c r="Q7678" s="7">
        <v>0.87450000000000006</v>
      </c>
      <c r="R7678">
        <v>0</v>
      </c>
      <c r="S7678">
        <v>68000</v>
      </c>
    </row>
    <row r="7679" spans="2:19" x14ac:dyDescent="0.35">
      <c r="B7679">
        <v>0</v>
      </c>
      <c r="C7679">
        <v>0</v>
      </c>
      <c r="D7679" s="7">
        <v>0</v>
      </c>
      <c r="E7679" s="7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 s="7">
        <v>0.93589999999999995</v>
      </c>
      <c r="O7679" s="7">
        <v>0.95</v>
      </c>
      <c r="P7679" s="7">
        <v>0.89259999999999995</v>
      </c>
      <c r="Q7679" s="7">
        <v>0.93479999999999996</v>
      </c>
      <c r="R7679">
        <v>0</v>
      </c>
      <c r="S7679">
        <v>197000</v>
      </c>
    </row>
    <row r="7680" spans="2:19" x14ac:dyDescent="0.35">
      <c r="B7680">
        <v>0</v>
      </c>
      <c r="C7680">
        <v>0</v>
      </c>
      <c r="D7680" s="7">
        <v>0</v>
      </c>
      <c r="E7680" s="7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 s="7">
        <v>0.92700000000000005</v>
      </c>
      <c r="O7680" s="7">
        <v>0.94410000000000005</v>
      </c>
      <c r="P7680" s="7">
        <v>0.86270000000000002</v>
      </c>
      <c r="Q7680" s="7">
        <v>0.91520000000000001</v>
      </c>
      <c r="R7680">
        <v>0</v>
      </c>
      <c r="S7680">
        <v>413000</v>
      </c>
    </row>
    <row r="7681" spans="2:19" x14ac:dyDescent="0.35">
      <c r="B7681">
        <v>0</v>
      </c>
      <c r="C7681">
        <v>0</v>
      </c>
      <c r="D7681" s="7">
        <v>0</v>
      </c>
      <c r="E7681" s="7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 s="7">
        <v>0.81479999999999997</v>
      </c>
      <c r="O7681" s="7">
        <v>0.87990000000000002</v>
      </c>
      <c r="P7681" s="7">
        <v>0.7077</v>
      </c>
      <c r="Q7681" s="7">
        <v>0.77259999999999995</v>
      </c>
      <c r="R7681">
        <v>0</v>
      </c>
      <c r="S7681">
        <v>560000</v>
      </c>
    </row>
    <row r="7682" spans="2:19" x14ac:dyDescent="0.35">
      <c r="B7682">
        <v>0</v>
      </c>
      <c r="C7682">
        <v>0</v>
      </c>
      <c r="D7682" s="7">
        <v>0</v>
      </c>
      <c r="E7682" s="7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 s="7">
        <v>0.76149999999999995</v>
      </c>
      <c r="O7682" s="7">
        <v>0.87980000000000003</v>
      </c>
      <c r="P7682" s="7">
        <v>0.66590000000000005</v>
      </c>
      <c r="Q7682" s="7">
        <v>0.77239999999999998</v>
      </c>
      <c r="R7682">
        <v>0</v>
      </c>
      <c r="S7682">
        <v>688000</v>
      </c>
    </row>
    <row r="7683" spans="2:19" x14ac:dyDescent="0.35">
      <c r="B7683">
        <v>0</v>
      </c>
      <c r="C7683">
        <v>0</v>
      </c>
      <c r="D7683" s="7">
        <v>0</v>
      </c>
      <c r="E7683" s="7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 s="7">
        <v>0.88590000000000002</v>
      </c>
      <c r="O7683" s="7">
        <v>0.92879999999999996</v>
      </c>
      <c r="P7683" s="7">
        <v>0.77949999999999997</v>
      </c>
      <c r="Q7683" s="7">
        <v>0.86880000000000002</v>
      </c>
      <c r="R7683">
        <v>0</v>
      </c>
      <c r="S7683">
        <v>708000</v>
      </c>
    </row>
    <row r="7684" spans="2:19" x14ac:dyDescent="0.35">
      <c r="B7684">
        <v>0</v>
      </c>
      <c r="C7684">
        <v>0</v>
      </c>
      <c r="D7684" s="7">
        <v>0</v>
      </c>
      <c r="E7684" s="7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 s="7">
        <v>0.93259999999999998</v>
      </c>
      <c r="O7684" s="7">
        <v>0.95</v>
      </c>
      <c r="P7684" s="7">
        <v>0.88139999999999996</v>
      </c>
      <c r="Q7684" s="7">
        <v>0.92820000000000003</v>
      </c>
      <c r="R7684">
        <v>0</v>
      </c>
      <c r="S7684">
        <v>736000</v>
      </c>
    </row>
    <row r="7685" spans="2:19" x14ac:dyDescent="0.35">
      <c r="B7685">
        <v>0</v>
      </c>
      <c r="C7685">
        <v>0</v>
      </c>
      <c r="D7685" s="7">
        <v>0</v>
      </c>
      <c r="E7685" s="7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 s="7">
        <v>0.95</v>
      </c>
      <c r="O7685" s="7">
        <v>0.95</v>
      </c>
      <c r="P7685" s="7">
        <v>0.93110000000000004</v>
      </c>
      <c r="Q7685" s="7">
        <v>0.95</v>
      </c>
      <c r="R7685">
        <v>0</v>
      </c>
      <c r="S7685">
        <v>837000</v>
      </c>
    </row>
    <row r="7686" spans="2:19" x14ac:dyDescent="0.35">
      <c r="B7686">
        <v>0</v>
      </c>
      <c r="C7686">
        <v>0</v>
      </c>
      <c r="D7686" s="7">
        <v>0</v>
      </c>
      <c r="E7686" s="7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 s="7">
        <v>0.94920000000000004</v>
      </c>
      <c r="O7686" s="7">
        <v>0.95</v>
      </c>
      <c r="P7686" s="7">
        <v>0.92559999999999998</v>
      </c>
      <c r="Q7686" s="7">
        <v>0.94740000000000002</v>
      </c>
      <c r="R7686">
        <v>0</v>
      </c>
      <c r="S7686">
        <v>890000</v>
      </c>
    </row>
    <row r="7687" spans="2:19" x14ac:dyDescent="0.35">
      <c r="B7687">
        <v>0</v>
      </c>
      <c r="C7687">
        <v>0</v>
      </c>
      <c r="D7687" s="7">
        <v>0</v>
      </c>
      <c r="E7687" s="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 s="7">
        <v>0.95</v>
      </c>
      <c r="O7687" s="7">
        <v>0.95</v>
      </c>
      <c r="P7687" s="7">
        <v>0.93540000000000001</v>
      </c>
      <c r="Q7687" s="7">
        <v>0.95</v>
      </c>
      <c r="R7687">
        <v>0</v>
      </c>
      <c r="S7687">
        <v>1012000</v>
      </c>
    </row>
    <row r="7688" spans="2:19" x14ac:dyDescent="0.35">
      <c r="B7688">
        <v>0</v>
      </c>
      <c r="C7688">
        <v>0</v>
      </c>
      <c r="D7688" s="7">
        <v>0</v>
      </c>
      <c r="E7688" s="7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 s="7">
        <v>0.95</v>
      </c>
      <c r="O7688" s="7">
        <v>0.95</v>
      </c>
      <c r="P7688" s="7">
        <v>0.92800000000000005</v>
      </c>
      <c r="Q7688" s="7">
        <v>0.94979999999999998</v>
      </c>
      <c r="R7688">
        <v>0</v>
      </c>
      <c r="S7688">
        <v>894000</v>
      </c>
    </row>
    <row r="7689" spans="2:19" x14ac:dyDescent="0.35">
      <c r="B7689">
        <v>0</v>
      </c>
      <c r="C7689">
        <v>0</v>
      </c>
      <c r="D7689" s="7">
        <v>0</v>
      </c>
      <c r="E7689" s="7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 s="7">
        <v>0.94869999999999999</v>
      </c>
      <c r="O7689" s="7">
        <v>0.95</v>
      </c>
      <c r="P7689" s="7">
        <v>0.92459999999999998</v>
      </c>
      <c r="Q7689" s="7">
        <v>0.94720000000000004</v>
      </c>
      <c r="R7689">
        <v>0</v>
      </c>
      <c r="S7689">
        <v>639000</v>
      </c>
    </row>
    <row r="7690" spans="2:19" x14ac:dyDescent="0.35">
      <c r="B7690">
        <v>0</v>
      </c>
      <c r="C7690">
        <v>0</v>
      </c>
      <c r="D7690" s="7">
        <v>0</v>
      </c>
      <c r="E7690" s="7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 s="7">
        <v>0.94779999999999998</v>
      </c>
      <c r="O7690" s="7">
        <v>0.95</v>
      </c>
      <c r="P7690" s="7">
        <v>0.92269999999999996</v>
      </c>
      <c r="Q7690" s="7">
        <v>0.94589999999999996</v>
      </c>
      <c r="R7690">
        <v>0</v>
      </c>
      <c r="S7690">
        <v>478000</v>
      </c>
    </row>
    <row r="7691" spans="2:19" x14ac:dyDescent="0.35">
      <c r="B7691">
        <v>0</v>
      </c>
      <c r="C7691">
        <v>0</v>
      </c>
      <c r="D7691" s="7">
        <v>0</v>
      </c>
      <c r="E7691" s="7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 s="7">
        <v>0.94279999999999997</v>
      </c>
      <c r="O7691" s="7">
        <v>0.95</v>
      </c>
      <c r="P7691" s="7">
        <v>0.91269999999999996</v>
      </c>
      <c r="Q7691" s="7">
        <v>0.93920000000000003</v>
      </c>
      <c r="R7691">
        <v>0</v>
      </c>
      <c r="S7691">
        <v>227000</v>
      </c>
    </row>
    <row r="7692" spans="2:19" x14ac:dyDescent="0.35">
      <c r="B7692">
        <v>0</v>
      </c>
      <c r="C7692">
        <v>0</v>
      </c>
      <c r="D7692" s="7">
        <v>0</v>
      </c>
      <c r="E7692" s="7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 s="7">
        <v>0.9214</v>
      </c>
      <c r="O7692" s="7">
        <v>0.94350000000000001</v>
      </c>
      <c r="P7692" s="7">
        <v>0.84819999999999995</v>
      </c>
      <c r="Q7692" s="7">
        <v>0.91410000000000002</v>
      </c>
      <c r="R7692">
        <v>0</v>
      </c>
      <c r="S7692">
        <v>0</v>
      </c>
    </row>
    <row r="7693" spans="2:19" x14ac:dyDescent="0.35">
      <c r="B7693">
        <v>0</v>
      </c>
      <c r="C7693">
        <v>0</v>
      </c>
      <c r="D7693" s="7">
        <v>0</v>
      </c>
      <c r="E7693" s="7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 s="7">
        <v>0.86240000000000006</v>
      </c>
      <c r="O7693" s="7">
        <v>0.91749999999999998</v>
      </c>
      <c r="P7693" s="7">
        <v>0.75219999999999998</v>
      </c>
      <c r="Q7693" s="7">
        <v>0.83850000000000002</v>
      </c>
      <c r="R7693">
        <v>0</v>
      </c>
      <c r="S7693">
        <v>0</v>
      </c>
    </row>
    <row r="7694" spans="2:19" x14ac:dyDescent="0.35">
      <c r="B7694">
        <v>0</v>
      </c>
      <c r="C7694">
        <v>0</v>
      </c>
      <c r="D7694" s="7">
        <v>0</v>
      </c>
      <c r="E7694" s="7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 s="7">
        <v>0.73440000000000005</v>
      </c>
      <c r="O7694" s="7">
        <v>0.84119999999999995</v>
      </c>
      <c r="P7694" s="7">
        <v>0.64449999999999996</v>
      </c>
      <c r="Q7694" s="7">
        <v>0.72840000000000005</v>
      </c>
      <c r="R7694">
        <v>0</v>
      </c>
      <c r="S7694">
        <v>0</v>
      </c>
    </row>
    <row r="7695" spans="2:19" x14ac:dyDescent="0.35">
      <c r="B7695">
        <v>0</v>
      </c>
      <c r="C7695">
        <v>0</v>
      </c>
      <c r="D7695" s="7">
        <v>0</v>
      </c>
      <c r="E7695" s="7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 s="7">
        <v>0.48909999999999998</v>
      </c>
      <c r="O7695" s="7">
        <v>0.57989999999999997</v>
      </c>
      <c r="P7695" s="7">
        <v>0.44109999999999999</v>
      </c>
      <c r="Q7695" s="7">
        <v>0.51790000000000003</v>
      </c>
      <c r="R7695">
        <v>0</v>
      </c>
      <c r="S7695">
        <v>0</v>
      </c>
    </row>
    <row r="7696" spans="2:19" x14ac:dyDescent="0.35">
      <c r="B7696">
        <v>0</v>
      </c>
      <c r="C7696">
        <v>0</v>
      </c>
      <c r="D7696" s="7">
        <v>0</v>
      </c>
      <c r="E7696" s="7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 s="7">
        <v>0.37459999999999999</v>
      </c>
      <c r="O7696" s="7">
        <v>0.44919999999999999</v>
      </c>
      <c r="P7696" s="7">
        <v>0.3392</v>
      </c>
      <c r="Q7696" s="7">
        <v>0.40570000000000001</v>
      </c>
      <c r="R7696">
        <v>0</v>
      </c>
      <c r="S7696">
        <v>0</v>
      </c>
    </row>
    <row r="7697" spans="2:19" x14ac:dyDescent="0.35">
      <c r="B7697">
        <v>0</v>
      </c>
      <c r="C7697">
        <v>0</v>
      </c>
      <c r="D7697" s="7">
        <v>0</v>
      </c>
      <c r="E7697" s="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 s="7">
        <v>0.37340000000000001</v>
      </c>
      <c r="O7697" s="7">
        <v>0.44269999999999998</v>
      </c>
      <c r="P7697" s="7">
        <v>0.3382</v>
      </c>
      <c r="Q7697" s="7">
        <v>0.39989999999999998</v>
      </c>
      <c r="R7697">
        <v>0</v>
      </c>
      <c r="S7697">
        <v>0</v>
      </c>
    </row>
    <row r="7698" spans="2:19" x14ac:dyDescent="0.35">
      <c r="B7698">
        <v>0</v>
      </c>
      <c r="C7698">
        <v>0</v>
      </c>
      <c r="D7698" s="7">
        <v>0</v>
      </c>
      <c r="E7698" s="7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 s="7">
        <v>0.38159999999999999</v>
      </c>
      <c r="O7698" s="7">
        <v>0.44969999999999999</v>
      </c>
      <c r="P7698" s="7">
        <v>0.34549999999999997</v>
      </c>
      <c r="Q7698" s="7">
        <v>0.40610000000000002</v>
      </c>
      <c r="R7698">
        <v>0</v>
      </c>
      <c r="S7698">
        <v>0</v>
      </c>
    </row>
    <row r="7699" spans="2:19" x14ac:dyDescent="0.35">
      <c r="B7699">
        <v>0</v>
      </c>
      <c r="C7699">
        <v>0</v>
      </c>
      <c r="D7699" s="7">
        <v>0</v>
      </c>
      <c r="E7699" s="7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 s="7">
        <v>0.42499999999999999</v>
      </c>
      <c r="O7699" s="7">
        <v>0.49709999999999999</v>
      </c>
      <c r="P7699" s="7">
        <v>0.3841</v>
      </c>
      <c r="Q7699" s="7">
        <v>0.44800000000000001</v>
      </c>
      <c r="R7699">
        <v>0</v>
      </c>
      <c r="S7699">
        <v>0</v>
      </c>
    </row>
    <row r="7700" spans="2:19" x14ac:dyDescent="0.35">
      <c r="B7700">
        <v>0</v>
      </c>
      <c r="C7700">
        <v>0</v>
      </c>
      <c r="D7700" s="7">
        <v>0</v>
      </c>
      <c r="E7700" s="7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 s="7">
        <v>0.37</v>
      </c>
      <c r="O7700" s="7">
        <v>0.45200000000000001</v>
      </c>
      <c r="P7700" s="7">
        <v>0.33510000000000001</v>
      </c>
      <c r="Q7700" s="7">
        <v>0.40810000000000002</v>
      </c>
      <c r="R7700">
        <v>0</v>
      </c>
      <c r="S7700">
        <v>0</v>
      </c>
    </row>
    <row r="7701" spans="2:19" x14ac:dyDescent="0.35">
      <c r="B7701">
        <v>0</v>
      </c>
      <c r="C7701">
        <v>0</v>
      </c>
      <c r="D7701" s="7">
        <v>0</v>
      </c>
      <c r="E7701" s="7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 s="7">
        <v>0.47589999999999999</v>
      </c>
      <c r="O7701" s="7">
        <v>0.57699999999999996</v>
      </c>
      <c r="P7701" s="7">
        <v>0.4294</v>
      </c>
      <c r="Q7701" s="7">
        <v>0.51539999999999997</v>
      </c>
      <c r="R7701">
        <v>0</v>
      </c>
      <c r="S7701">
        <v>0</v>
      </c>
    </row>
    <row r="7702" spans="2:19" x14ac:dyDescent="0.35">
      <c r="B7702">
        <v>0</v>
      </c>
      <c r="C7702">
        <v>0</v>
      </c>
      <c r="D7702" s="7">
        <v>0</v>
      </c>
      <c r="E7702" s="7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 s="7">
        <v>0.63239999999999996</v>
      </c>
      <c r="O7702" s="7">
        <v>0.76919999999999999</v>
      </c>
      <c r="P7702" s="7">
        <v>0.56230000000000002</v>
      </c>
      <c r="Q7702" s="7">
        <v>0.67190000000000005</v>
      </c>
      <c r="R7702">
        <v>0</v>
      </c>
      <c r="S7702">
        <v>0</v>
      </c>
    </row>
    <row r="7703" spans="2:19" x14ac:dyDescent="0.35">
      <c r="B7703">
        <v>0</v>
      </c>
      <c r="C7703">
        <v>0</v>
      </c>
      <c r="D7703" s="7">
        <v>0</v>
      </c>
      <c r="E7703" s="7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 s="7">
        <v>0.40179999999999999</v>
      </c>
      <c r="O7703" s="7">
        <v>0.45939999999999998</v>
      </c>
      <c r="P7703" s="7">
        <v>0.3634</v>
      </c>
      <c r="Q7703" s="7">
        <v>0.41460000000000002</v>
      </c>
      <c r="R7703">
        <v>0</v>
      </c>
      <c r="S7703">
        <v>101000</v>
      </c>
    </row>
    <row r="7704" spans="2:19" x14ac:dyDescent="0.35">
      <c r="B7704">
        <v>0</v>
      </c>
      <c r="C7704">
        <v>0</v>
      </c>
      <c r="D7704" s="7">
        <v>0</v>
      </c>
      <c r="E7704" s="7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 s="7">
        <v>0.3211</v>
      </c>
      <c r="O7704" s="7">
        <v>0.3614</v>
      </c>
      <c r="P7704" s="7">
        <v>0.29160000000000003</v>
      </c>
      <c r="Q7704" s="7">
        <v>0.32750000000000001</v>
      </c>
      <c r="R7704">
        <v>0</v>
      </c>
      <c r="S7704">
        <v>72000</v>
      </c>
    </row>
    <row r="7705" spans="2:19" x14ac:dyDescent="0.35">
      <c r="B7705">
        <v>0</v>
      </c>
      <c r="C7705">
        <v>0</v>
      </c>
      <c r="D7705" s="7">
        <v>0</v>
      </c>
      <c r="E7705" s="7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 s="7">
        <v>0.41460000000000002</v>
      </c>
      <c r="O7705" s="7">
        <v>0.46839999999999998</v>
      </c>
      <c r="P7705" s="7">
        <v>0.37480000000000002</v>
      </c>
      <c r="Q7705" s="7">
        <v>0.42270000000000002</v>
      </c>
      <c r="R7705">
        <v>0</v>
      </c>
      <c r="S7705">
        <v>59000</v>
      </c>
    </row>
    <row r="7706" spans="2:19" x14ac:dyDescent="0.35">
      <c r="B7706">
        <v>0</v>
      </c>
      <c r="C7706">
        <v>0</v>
      </c>
      <c r="D7706" s="7">
        <v>0</v>
      </c>
      <c r="E7706" s="7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 s="7">
        <v>0.56940000000000002</v>
      </c>
      <c r="O7706" s="7">
        <v>0.64729999999999999</v>
      </c>
      <c r="P7706" s="7">
        <v>0.50890000000000002</v>
      </c>
      <c r="Q7706" s="7">
        <v>0.57499999999999996</v>
      </c>
      <c r="R7706">
        <v>0</v>
      </c>
      <c r="S7706">
        <v>547000</v>
      </c>
    </row>
    <row r="7707" spans="2:19" x14ac:dyDescent="0.35">
      <c r="B7707">
        <v>0</v>
      </c>
      <c r="C7707">
        <v>0</v>
      </c>
      <c r="D7707" s="7">
        <v>0</v>
      </c>
      <c r="E7707" s="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 s="7">
        <v>0.49730000000000002</v>
      </c>
      <c r="O7707" s="7">
        <v>0.57079999999999997</v>
      </c>
      <c r="P7707" s="7">
        <v>0.44819999999999999</v>
      </c>
      <c r="Q7707" s="7">
        <v>0.5101</v>
      </c>
      <c r="R7707">
        <v>0</v>
      </c>
      <c r="S7707">
        <v>975000</v>
      </c>
    </row>
    <row r="7708" spans="2:19" x14ac:dyDescent="0.35">
      <c r="B7708">
        <v>0</v>
      </c>
      <c r="C7708">
        <v>0</v>
      </c>
      <c r="D7708" s="7">
        <v>0</v>
      </c>
      <c r="E7708" s="7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 s="7">
        <v>0.50619999999999998</v>
      </c>
      <c r="O7708" s="7">
        <v>0.62949999999999995</v>
      </c>
      <c r="P7708" s="7">
        <v>0.45569999999999999</v>
      </c>
      <c r="Q7708" s="7">
        <v>0.55989999999999995</v>
      </c>
      <c r="R7708">
        <v>0</v>
      </c>
      <c r="S7708">
        <v>812000</v>
      </c>
    </row>
    <row r="7709" spans="2:19" x14ac:dyDescent="0.35">
      <c r="B7709">
        <v>0</v>
      </c>
      <c r="C7709">
        <v>0</v>
      </c>
      <c r="D7709" s="7">
        <v>0</v>
      </c>
      <c r="E7709" s="7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 s="7">
        <v>0.65639999999999998</v>
      </c>
      <c r="O7709" s="7">
        <v>0.79920000000000002</v>
      </c>
      <c r="P7709" s="7">
        <v>0.5827</v>
      </c>
      <c r="Q7709" s="7">
        <v>0.69540000000000002</v>
      </c>
      <c r="R7709">
        <v>0</v>
      </c>
      <c r="S7709">
        <v>821000</v>
      </c>
    </row>
    <row r="7710" spans="2:19" x14ac:dyDescent="0.35">
      <c r="B7710">
        <v>0</v>
      </c>
      <c r="C7710">
        <v>0</v>
      </c>
      <c r="D7710" s="7">
        <v>0</v>
      </c>
      <c r="E7710" s="7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 s="7">
        <v>0.88800000000000001</v>
      </c>
      <c r="O7710" s="7">
        <v>0.93430000000000002</v>
      </c>
      <c r="P7710" s="7">
        <v>0.78190000000000004</v>
      </c>
      <c r="Q7710" s="7">
        <v>0.88719999999999999</v>
      </c>
      <c r="R7710">
        <v>0</v>
      </c>
      <c r="S7710">
        <v>918000</v>
      </c>
    </row>
    <row r="7711" spans="2:19" x14ac:dyDescent="0.35">
      <c r="B7711">
        <v>0</v>
      </c>
      <c r="C7711">
        <v>0</v>
      </c>
      <c r="D7711" s="7">
        <v>0</v>
      </c>
      <c r="E7711" s="7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 s="7">
        <v>0.80410000000000004</v>
      </c>
      <c r="O7711" s="7">
        <v>0.91080000000000005</v>
      </c>
      <c r="P7711" s="7">
        <v>0.69930000000000003</v>
      </c>
      <c r="Q7711" s="7">
        <v>0.82220000000000004</v>
      </c>
      <c r="R7711">
        <v>0</v>
      </c>
      <c r="S7711">
        <v>1170000</v>
      </c>
    </row>
    <row r="7712" spans="2:19" x14ac:dyDescent="0.35">
      <c r="B7712">
        <v>0</v>
      </c>
      <c r="C7712">
        <v>0</v>
      </c>
      <c r="D7712" s="7">
        <v>0</v>
      </c>
      <c r="E7712" s="7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 s="7">
        <v>0.7883</v>
      </c>
      <c r="O7712" s="7">
        <v>0.90259999999999996</v>
      </c>
      <c r="P7712" s="7">
        <v>0.68689999999999996</v>
      </c>
      <c r="Q7712" s="7">
        <v>0.80210000000000004</v>
      </c>
      <c r="R7712">
        <v>0</v>
      </c>
      <c r="S7712">
        <v>1180000</v>
      </c>
    </row>
    <row r="7713" spans="2:19" x14ac:dyDescent="0.35">
      <c r="B7713">
        <v>0</v>
      </c>
      <c r="C7713">
        <v>0</v>
      </c>
      <c r="D7713" s="7">
        <v>0</v>
      </c>
      <c r="E7713" s="7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 s="7">
        <v>0.59499999999999997</v>
      </c>
      <c r="O7713" s="7">
        <v>0.75790000000000002</v>
      </c>
      <c r="P7713" s="7">
        <v>0.53059999999999996</v>
      </c>
      <c r="Q7713" s="7">
        <v>0.66300000000000003</v>
      </c>
      <c r="R7713">
        <v>0</v>
      </c>
      <c r="S7713">
        <v>1154000</v>
      </c>
    </row>
    <row r="7714" spans="2:19" x14ac:dyDescent="0.35">
      <c r="B7714">
        <v>0</v>
      </c>
      <c r="C7714">
        <v>0</v>
      </c>
      <c r="D7714" s="7">
        <v>0</v>
      </c>
      <c r="E7714" s="7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 s="7">
        <v>0.5454</v>
      </c>
      <c r="O7714" s="7">
        <v>0.68169999999999997</v>
      </c>
      <c r="P7714" s="7">
        <v>0.48870000000000002</v>
      </c>
      <c r="Q7714" s="7">
        <v>0.60309999999999997</v>
      </c>
      <c r="R7714">
        <v>0</v>
      </c>
      <c r="S7714">
        <v>1100000</v>
      </c>
    </row>
    <row r="7715" spans="2:19" x14ac:dyDescent="0.35">
      <c r="B7715">
        <v>0</v>
      </c>
      <c r="C7715">
        <v>0</v>
      </c>
      <c r="D7715" s="7">
        <v>0</v>
      </c>
      <c r="E7715" s="7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 s="7">
        <v>0.442</v>
      </c>
      <c r="O7715" s="7">
        <v>0.56599999999999995</v>
      </c>
      <c r="P7715" s="7">
        <v>0.3992</v>
      </c>
      <c r="Q7715" s="7">
        <v>0.50609999999999999</v>
      </c>
      <c r="R7715">
        <v>0</v>
      </c>
      <c r="S7715">
        <v>1210000</v>
      </c>
    </row>
    <row r="7716" spans="2:19" x14ac:dyDescent="0.35">
      <c r="B7716">
        <v>0</v>
      </c>
      <c r="C7716">
        <v>0</v>
      </c>
      <c r="D7716" s="7">
        <v>0</v>
      </c>
      <c r="E7716" s="7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 s="7">
        <v>0.91610000000000003</v>
      </c>
      <c r="O7716" s="7">
        <v>0.95</v>
      </c>
      <c r="P7716" s="7">
        <v>0.83509999999999995</v>
      </c>
      <c r="Q7716" s="7">
        <v>0.93610000000000004</v>
      </c>
      <c r="R7716">
        <v>0</v>
      </c>
      <c r="S7716">
        <v>1064000</v>
      </c>
    </row>
    <row r="7717" spans="2:19" x14ac:dyDescent="0.35">
      <c r="B7717">
        <v>0</v>
      </c>
      <c r="C7717">
        <v>0</v>
      </c>
      <c r="D7717" s="7">
        <v>0</v>
      </c>
      <c r="E7717" s="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 s="7">
        <v>0.95</v>
      </c>
      <c r="O7717" s="7">
        <v>0.95</v>
      </c>
      <c r="P7717" s="7">
        <v>0.93020000000000003</v>
      </c>
      <c r="Q7717" s="7">
        <v>0.95</v>
      </c>
      <c r="R7717">
        <v>0</v>
      </c>
      <c r="S7717">
        <v>794000</v>
      </c>
    </row>
    <row r="7718" spans="2:19" x14ac:dyDescent="0.35">
      <c r="B7718">
        <v>0</v>
      </c>
      <c r="C7718">
        <v>0</v>
      </c>
      <c r="D7718" s="7">
        <v>0</v>
      </c>
      <c r="E7718" s="7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 s="7">
        <v>0.95</v>
      </c>
      <c r="O7718" s="7">
        <v>0.95</v>
      </c>
      <c r="P7718" s="7">
        <v>0.93020000000000003</v>
      </c>
      <c r="Q7718" s="7">
        <v>0.95</v>
      </c>
      <c r="R7718">
        <v>0</v>
      </c>
      <c r="S7718">
        <v>483000</v>
      </c>
    </row>
    <row r="7719" spans="2:19" x14ac:dyDescent="0.35">
      <c r="B7719">
        <v>0</v>
      </c>
      <c r="C7719">
        <v>0</v>
      </c>
      <c r="D7719" s="7">
        <v>0</v>
      </c>
      <c r="E7719" s="7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 s="7">
        <v>0.95</v>
      </c>
      <c r="O7719" s="7">
        <v>0.95</v>
      </c>
      <c r="P7719" s="7">
        <v>0.95</v>
      </c>
      <c r="Q7719" s="7">
        <v>0.95</v>
      </c>
      <c r="R7719">
        <v>0</v>
      </c>
      <c r="S7719">
        <v>208000</v>
      </c>
    </row>
    <row r="7720" spans="2:19" x14ac:dyDescent="0.35">
      <c r="B7720">
        <v>0</v>
      </c>
      <c r="C7720">
        <v>0</v>
      </c>
      <c r="D7720" s="7">
        <v>0</v>
      </c>
      <c r="E7720" s="7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 s="7">
        <v>0.95</v>
      </c>
      <c r="O7720" s="7">
        <v>0.95</v>
      </c>
      <c r="P7720" s="7">
        <v>0.95</v>
      </c>
      <c r="Q7720" s="7">
        <v>0.95</v>
      </c>
      <c r="R7720">
        <v>0</v>
      </c>
      <c r="S7720">
        <v>0</v>
      </c>
    </row>
    <row r="7721" spans="2:19" x14ac:dyDescent="0.35">
      <c r="B7721">
        <v>0</v>
      </c>
      <c r="C7721">
        <v>0</v>
      </c>
      <c r="D7721" s="7">
        <v>0</v>
      </c>
      <c r="E7721" s="7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 s="7">
        <v>0.95</v>
      </c>
      <c r="O7721" s="7">
        <v>0.95</v>
      </c>
      <c r="P7721" s="7">
        <v>0.95</v>
      </c>
      <c r="Q7721" s="7">
        <v>0.95</v>
      </c>
      <c r="R7721">
        <v>0</v>
      </c>
      <c r="S7721">
        <v>0</v>
      </c>
    </row>
    <row r="7722" spans="2:19" x14ac:dyDescent="0.35">
      <c r="B7722">
        <v>0</v>
      </c>
      <c r="C7722">
        <v>0</v>
      </c>
      <c r="D7722" s="7">
        <v>0</v>
      </c>
      <c r="E7722" s="7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 s="7">
        <v>0.95</v>
      </c>
      <c r="O7722" s="7">
        <v>0.95</v>
      </c>
      <c r="P7722" s="7">
        <v>0.95</v>
      </c>
      <c r="Q7722" s="7">
        <v>0.95</v>
      </c>
      <c r="R7722">
        <v>0</v>
      </c>
      <c r="S7722">
        <v>0</v>
      </c>
    </row>
    <row r="7723" spans="2:19" x14ac:dyDescent="0.35">
      <c r="B7723">
        <v>0</v>
      </c>
      <c r="C7723">
        <v>0</v>
      </c>
      <c r="D7723" s="7">
        <v>0</v>
      </c>
      <c r="E7723" s="7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 s="7">
        <v>0.95</v>
      </c>
      <c r="O7723" s="7">
        <v>0.95</v>
      </c>
      <c r="P7723" s="7">
        <v>0.95</v>
      </c>
      <c r="Q7723" s="7">
        <v>0.95</v>
      </c>
      <c r="R7723">
        <v>0</v>
      </c>
      <c r="S7723">
        <v>0</v>
      </c>
    </row>
    <row r="7724" spans="2:19" x14ac:dyDescent="0.35">
      <c r="B7724">
        <v>0</v>
      </c>
      <c r="C7724">
        <v>0</v>
      </c>
      <c r="D7724" s="7">
        <v>0</v>
      </c>
      <c r="E7724" s="7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 s="7">
        <v>0.95</v>
      </c>
      <c r="O7724" s="7">
        <v>0.95</v>
      </c>
      <c r="P7724" s="7">
        <v>0.95</v>
      </c>
      <c r="Q7724" s="7">
        <v>0.95</v>
      </c>
      <c r="R7724">
        <v>0</v>
      </c>
      <c r="S7724">
        <v>0</v>
      </c>
    </row>
    <row r="7725" spans="2:19" x14ac:dyDescent="0.35">
      <c r="B7725">
        <v>0</v>
      </c>
      <c r="C7725">
        <v>0</v>
      </c>
      <c r="D7725" s="7">
        <v>0</v>
      </c>
      <c r="E7725" s="7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 s="7">
        <v>0.95</v>
      </c>
      <c r="O7725" s="7">
        <v>0.95</v>
      </c>
      <c r="P7725" s="7">
        <v>0.95</v>
      </c>
      <c r="Q7725" s="7">
        <v>0.95</v>
      </c>
      <c r="R7725">
        <v>0</v>
      </c>
      <c r="S7725">
        <v>0</v>
      </c>
    </row>
    <row r="7726" spans="2:19" x14ac:dyDescent="0.35">
      <c r="B7726">
        <v>0</v>
      </c>
      <c r="C7726">
        <v>0</v>
      </c>
      <c r="D7726" s="7">
        <v>0</v>
      </c>
      <c r="E7726" s="7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 s="7">
        <v>0.95</v>
      </c>
      <c r="O7726" s="7">
        <v>0.95</v>
      </c>
      <c r="P7726" s="7">
        <v>0.95</v>
      </c>
      <c r="Q7726" s="7">
        <v>0.95</v>
      </c>
      <c r="R7726">
        <v>0</v>
      </c>
      <c r="S7726">
        <v>212000</v>
      </c>
    </row>
    <row r="7727" spans="2:19" x14ac:dyDescent="0.35">
      <c r="B7727">
        <v>0</v>
      </c>
      <c r="C7727">
        <v>0</v>
      </c>
      <c r="D7727" s="7">
        <v>0</v>
      </c>
      <c r="E7727" s="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 s="7">
        <v>0.95</v>
      </c>
      <c r="O7727" s="7">
        <v>0.95</v>
      </c>
      <c r="P7727" s="7">
        <v>0.95</v>
      </c>
      <c r="Q7727" s="7">
        <v>0.95</v>
      </c>
      <c r="R7727">
        <v>0</v>
      </c>
      <c r="S7727">
        <v>446000</v>
      </c>
    </row>
    <row r="7728" spans="2:19" x14ac:dyDescent="0.35">
      <c r="B7728">
        <v>0</v>
      </c>
      <c r="C7728">
        <v>0</v>
      </c>
      <c r="D7728" s="7">
        <v>0</v>
      </c>
      <c r="E7728" s="7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 s="7">
        <v>0.95</v>
      </c>
      <c r="O7728" s="7">
        <v>0.95</v>
      </c>
      <c r="P7728" s="7">
        <v>0.95</v>
      </c>
      <c r="Q7728" s="7">
        <v>0.95</v>
      </c>
      <c r="R7728">
        <v>0</v>
      </c>
      <c r="S7728">
        <v>370000</v>
      </c>
    </row>
    <row r="7729" spans="2:19" x14ac:dyDescent="0.35">
      <c r="B7729">
        <v>0</v>
      </c>
      <c r="C7729">
        <v>0</v>
      </c>
      <c r="D7729" s="7">
        <v>0</v>
      </c>
      <c r="E7729" s="7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 s="7">
        <v>0.95</v>
      </c>
      <c r="O7729" s="7">
        <v>0.95</v>
      </c>
      <c r="P7729" s="7">
        <v>0.95</v>
      </c>
      <c r="Q7729" s="7">
        <v>0.95</v>
      </c>
      <c r="R7729">
        <v>0</v>
      </c>
      <c r="S7729">
        <v>524000</v>
      </c>
    </row>
    <row r="7730" spans="2:19" x14ac:dyDescent="0.35">
      <c r="B7730">
        <v>0</v>
      </c>
      <c r="C7730">
        <v>0</v>
      </c>
      <c r="D7730" s="7">
        <v>0</v>
      </c>
      <c r="E7730" s="7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 s="7">
        <v>0.95</v>
      </c>
      <c r="O7730" s="7">
        <v>0.95</v>
      </c>
      <c r="P7730" s="7">
        <v>0.95</v>
      </c>
      <c r="Q7730" s="7">
        <v>0.95</v>
      </c>
      <c r="R7730">
        <v>0</v>
      </c>
      <c r="S7730">
        <v>571000</v>
      </c>
    </row>
    <row r="7731" spans="2:19" x14ac:dyDescent="0.35">
      <c r="B7731">
        <v>0</v>
      </c>
      <c r="C7731">
        <v>0</v>
      </c>
      <c r="D7731" s="7">
        <v>0</v>
      </c>
      <c r="E7731" s="7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 s="7">
        <v>0.95</v>
      </c>
      <c r="O7731" s="7">
        <v>0.95</v>
      </c>
      <c r="P7731" s="7">
        <v>0.95</v>
      </c>
      <c r="Q7731" s="7">
        <v>0.95</v>
      </c>
      <c r="R7731">
        <v>0</v>
      </c>
      <c r="S7731">
        <v>630000</v>
      </c>
    </row>
    <row r="7732" spans="2:19" x14ac:dyDescent="0.35">
      <c r="B7732">
        <v>0</v>
      </c>
      <c r="C7732">
        <v>0</v>
      </c>
      <c r="D7732" s="7">
        <v>0</v>
      </c>
      <c r="E7732" s="7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 s="7">
        <v>0.95</v>
      </c>
      <c r="O7732" s="7">
        <v>0.95</v>
      </c>
      <c r="P7732" s="7">
        <v>0.95</v>
      </c>
      <c r="Q7732" s="7">
        <v>0.95</v>
      </c>
      <c r="R7732">
        <v>0</v>
      </c>
      <c r="S7732">
        <v>583000</v>
      </c>
    </row>
    <row r="7733" spans="2:19" x14ac:dyDescent="0.35">
      <c r="B7733">
        <v>0</v>
      </c>
      <c r="C7733">
        <v>0</v>
      </c>
      <c r="D7733" s="7">
        <v>0</v>
      </c>
      <c r="E7733" s="7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 s="7">
        <v>0.95</v>
      </c>
      <c r="O7733" s="7">
        <v>0.95</v>
      </c>
      <c r="P7733" s="7">
        <v>0.94379999999999997</v>
      </c>
      <c r="Q7733" s="7">
        <v>0.95</v>
      </c>
      <c r="R7733">
        <v>0</v>
      </c>
      <c r="S7733">
        <v>830000</v>
      </c>
    </row>
    <row r="7734" spans="2:19" x14ac:dyDescent="0.35">
      <c r="B7734">
        <v>0</v>
      </c>
      <c r="C7734">
        <v>0</v>
      </c>
      <c r="D7734" s="7">
        <v>0</v>
      </c>
      <c r="E7734" s="7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 s="7">
        <v>0.95</v>
      </c>
      <c r="O7734" s="7">
        <v>0.95</v>
      </c>
      <c r="P7734" s="7">
        <v>0.93959999999999999</v>
      </c>
      <c r="Q7734" s="7">
        <v>0.95</v>
      </c>
      <c r="R7734">
        <v>0</v>
      </c>
      <c r="S7734">
        <v>896000</v>
      </c>
    </row>
    <row r="7735" spans="2:19" x14ac:dyDescent="0.35">
      <c r="B7735">
        <v>0</v>
      </c>
      <c r="C7735">
        <v>0</v>
      </c>
      <c r="D7735" s="7">
        <v>0</v>
      </c>
      <c r="E7735" s="7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 s="7">
        <v>0.95</v>
      </c>
      <c r="O7735" s="7">
        <v>0.95</v>
      </c>
      <c r="P7735" s="7">
        <v>0.92789999999999995</v>
      </c>
      <c r="Q7735" s="7">
        <v>0.94979999999999998</v>
      </c>
      <c r="R7735">
        <v>0</v>
      </c>
      <c r="S7735">
        <v>793000</v>
      </c>
    </row>
    <row r="7736" spans="2:19" x14ac:dyDescent="0.35">
      <c r="B7736">
        <v>0</v>
      </c>
      <c r="C7736">
        <v>0</v>
      </c>
      <c r="D7736" s="7">
        <v>0</v>
      </c>
      <c r="E7736" s="7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 s="7">
        <v>0.94479999999999997</v>
      </c>
      <c r="O7736" s="7">
        <v>0.95</v>
      </c>
      <c r="P7736" s="7">
        <v>0.91669999999999996</v>
      </c>
      <c r="Q7736" s="7">
        <v>0.94750000000000001</v>
      </c>
      <c r="R7736">
        <v>0</v>
      </c>
      <c r="S7736">
        <v>875000</v>
      </c>
    </row>
    <row r="7737" spans="2:19" x14ac:dyDescent="0.35">
      <c r="B7737">
        <v>0</v>
      </c>
      <c r="C7737">
        <v>0</v>
      </c>
      <c r="D7737" s="7">
        <v>0</v>
      </c>
      <c r="E7737" s="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 s="7">
        <v>0.93269999999999997</v>
      </c>
      <c r="O7737" s="7">
        <v>0.95</v>
      </c>
      <c r="P7737" s="7">
        <v>0.88180000000000003</v>
      </c>
      <c r="Q7737" s="7">
        <v>0.93540000000000001</v>
      </c>
      <c r="R7737">
        <v>0</v>
      </c>
      <c r="S7737">
        <v>738000</v>
      </c>
    </row>
    <row r="7738" spans="2:19" x14ac:dyDescent="0.35">
      <c r="B7738">
        <v>0</v>
      </c>
      <c r="C7738">
        <v>0</v>
      </c>
      <c r="D7738" s="7">
        <v>0</v>
      </c>
      <c r="E7738" s="7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 s="7">
        <v>0.93720000000000003</v>
      </c>
      <c r="O7738" s="7">
        <v>0.95</v>
      </c>
      <c r="P7738" s="7">
        <v>0.89680000000000004</v>
      </c>
      <c r="Q7738" s="7">
        <v>0.93700000000000006</v>
      </c>
      <c r="R7738">
        <v>0</v>
      </c>
      <c r="S7738">
        <v>664000</v>
      </c>
    </row>
    <row r="7739" spans="2:19" x14ac:dyDescent="0.35">
      <c r="B7739">
        <v>0</v>
      </c>
      <c r="C7739">
        <v>0</v>
      </c>
      <c r="D7739" s="7">
        <v>0</v>
      </c>
      <c r="E7739" s="7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 s="7">
        <v>0.95</v>
      </c>
      <c r="O7739" s="7">
        <v>0.95</v>
      </c>
      <c r="P7739" s="7">
        <v>0.95</v>
      </c>
      <c r="Q7739" s="7">
        <v>0.95</v>
      </c>
      <c r="R7739">
        <v>0</v>
      </c>
      <c r="S7739">
        <v>519000</v>
      </c>
    </row>
    <row r="7740" spans="2:19" x14ac:dyDescent="0.35">
      <c r="B7740">
        <v>0</v>
      </c>
      <c r="C7740">
        <v>0</v>
      </c>
      <c r="D7740" s="7">
        <v>0</v>
      </c>
      <c r="E7740" s="7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 s="7">
        <v>0.95</v>
      </c>
      <c r="O7740" s="7">
        <v>0.95</v>
      </c>
      <c r="P7740" s="7">
        <v>0.95</v>
      </c>
      <c r="Q7740" s="7">
        <v>0.95</v>
      </c>
      <c r="R7740">
        <v>0</v>
      </c>
      <c r="S7740">
        <v>372000</v>
      </c>
    </row>
    <row r="7741" spans="2:19" x14ac:dyDescent="0.35">
      <c r="B7741">
        <v>0</v>
      </c>
      <c r="C7741">
        <v>0</v>
      </c>
      <c r="D7741" s="7">
        <v>0</v>
      </c>
      <c r="E7741" s="7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 s="7">
        <v>0.95</v>
      </c>
      <c r="O7741" s="7">
        <v>0.95</v>
      </c>
      <c r="P7741" s="7">
        <v>0.95</v>
      </c>
      <c r="Q7741" s="7">
        <v>0.95</v>
      </c>
      <c r="R7741">
        <v>0</v>
      </c>
      <c r="S7741">
        <v>155000</v>
      </c>
    </row>
    <row r="7742" spans="2:19" x14ac:dyDescent="0.35">
      <c r="B7742">
        <v>0</v>
      </c>
      <c r="C7742">
        <v>0</v>
      </c>
      <c r="D7742" s="7">
        <v>0</v>
      </c>
      <c r="E7742" s="7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 s="7">
        <v>0.95</v>
      </c>
      <c r="O7742" s="7">
        <v>0.95</v>
      </c>
      <c r="P7742" s="7">
        <v>0.95</v>
      </c>
      <c r="Q7742" s="7">
        <v>0.95</v>
      </c>
      <c r="R7742">
        <v>0</v>
      </c>
      <c r="S7742">
        <v>21000</v>
      </c>
    </row>
    <row r="7743" spans="2:19" x14ac:dyDescent="0.35">
      <c r="B7743">
        <v>0</v>
      </c>
      <c r="C7743">
        <v>0</v>
      </c>
      <c r="D7743" s="7">
        <v>0</v>
      </c>
      <c r="E7743" s="7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 s="7">
        <v>0.95</v>
      </c>
      <c r="O7743" s="7">
        <v>0.95</v>
      </c>
      <c r="P7743" s="7">
        <v>0.95</v>
      </c>
      <c r="Q7743" s="7">
        <v>0.95</v>
      </c>
      <c r="R7743">
        <v>0</v>
      </c>
      <c r="S7743">
        <v>0</v>
      </c>
    </row>
    <row r="7744" spans="2:19" x14ac:dyDescent="0.35">
      <c r="B7744">
        <v>0</v>
      </c>
      <c r="C7744">
        <v>0</v>
      </c>
      <c r="D7744" s="7">
        <v>0</v>
      </c>
      <c r="E7744" s="7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 s="7">
        <v>0.95</v>
      </c>
      <c r="O7744" s="7">
        <v>0.95</v>
      </c>
      <c r="P7744" s="7">
        <v>0.95</v>
      </c>
      <c r="Q7744" s="7">
        <v>0.95</v>
      </c>
      <c r="R7744">
        <v>0</v>
      </c>
      <c r="S7744">
        <v>0</v>
      </c>
    </row>
    <row r="7745" spans="2:19" x14ac:dyDescent="0.35">
      <c r="B7745">
        <v>0</v>
      </c>
      <c r="C7745">
        <v>0</v>
      </c>
      <c r="D7745" s="7">
        <v>0</v>
      </c>
      <c r="E7745" s="7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 s="7">
        <v>0.95</v>
      </c>
      <c r="O7745" s="7">
        <v>0.95</v>
      </c>
      <c r="P7745" s="7">
        <v>0.95</v>
      </c>
      <c r="Q7745" s="7">
        <v>0.95</v>
      </c>
      <c r="R7745">
        <v>0</v>
      </c>
      <c r="S7745">
        <v>0</v>
      </c>
    </row>
    <row r="7746" spans="2:19" x14ac:dyDescent="0.35">
      <c r="B7746">
        <v>0</v>
      </c>
      <c r="C7746">
        <v>0</v>
      </c>
      <c r="D7746" s="7">
        <v>0</v>
      </c>
      <c r="E7746" s="7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 s="7">
        <v>0.95</v>
      </c>
      <c r="O7746" s="7">
        <v>0.95</v>
      </c>
      <c r="P7746" s="7">
        <v>0.95</v>
      </c>
      <c r="Q7746" s="7">
        <v>0.95</v>
      </c>
      <c r="R7746">
        <v>0</v>
      </c>
      <c r="S7746">
        <v>0</v>
      </c>
    </row>
    <row r="7747" spans="2:19" x14ac:dyDescent="0.35">
      <c r="B7747">
        <v>0</v>
      </c>
      <c r="C7747">
        <v>0</v>
      </c>
      <c r="D7747" s="7">
        <v>0</v>
      </c>
      <c r="E7747" s="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 s="7">
        <v>0.95</v>
      </c>
      <c r="O7747" s="7">
        <v>0.95</v>
      </c>
      <c r="P7747" s="7">
        <v>0.95</v>
      </c>
      <c r="Q7747" s="7">
        <v>0.95</v>
      </c>
      <c r="R7747">
        <v>0</v>
      </c>
      <c r="S7747">
        <v>0</v>
      </c>
    </row>
    <row r="7748" spans="2:19" x14ac:dyDescent="0.35">
      <c r="B7748">
        <v>0</v>
      </c>
      <c r="C7748">
        <v>0</v>
      </c>
      <c r="D7748" s="7">
        <v>0</v>
      </c>
      <c r="E7748" s="7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 s="7">
        <v>0.95</v>
      </c>
      <c r="O7748" s="7">
        <v>0.95</v>
      </c>
      <c r="P7748" s="7">
        <v>0.95</v>
      </c>
      <c r="Q7748" s="7">
        <v>0.95</v>
      </c>
      <c r="R7748">
        <v>0</v>
      </c>
      <c r="S7748">
        <v>110000</v>
      </c>
    </row>
    <row r="7749" spans="2:19" x14ac:dyDescent="0.35">
      <c r="B7749">
        <v>0</v>
      </c>
      <c r="C7749">
        <v>0</v>
      </c>
      <c r="D7749" s="7">
        <v>0</v>
      </c>
      <c r="E7749" s="7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 s="7">
        <v>0.95</v>
      </c>
      <c r="O7749" s="7">
        <v>0.95</v>
      </c>
      <c r="P7749" s="7">
        <v>0.95</v>
      </c>
      <c r="Q7749" s="7">
        <v>0.95</v>
      </c>
      <c r="R7749">
        <v>0</v>
      </c>
      <c r="S7749">
        <v>422000</v>
      </c>
    </row>
    <row r="7750" spans="2:19" x14ac:dyDescent="0.35">
      <c r="B7750">
        <v>0</v>
      </c>
      <c r="C7750">
        <v>0</v>
      </c>
      <c r="D7750" s="7">
        <v>0</v>
      </c>
      <c r="E7750" s="7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 s="7">
        <v>0.95</v>
      </c>
      <c r="O7750" s="7">
        <v>0.95</v>
      </c>
      <c r="P7750" s="7">
        <v>0.95</v>
      </c>
      <c r="Q7750" s="7">
        <v>0.95</v>
      </c>
      <c r="R7750">
        <v>0</v>
      </c>
      <c r="S7750">
        <v>905000</v>
      </c>
    </row>
    <row r="7751" spans="2:19" x14ac:dyDescent="0.35">
      <c r="B7751">
        <v>0</v>
      </c>
      <c r="C7751">
        <v>0</v>
      </c>
      <c r="D7751" s="7">
        <v>0</v>
      </c>
      <c r="E7751" s="7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 s="7">
        <v>0.95</v>
      </c>
      <c r="O7751" s="7">
        <v>0.95</v>
      </c>
      <c r="P7751" s="7">
        <v>0.95</v>
      </c>
      <c r="Q7751" s="7">
        <v>0.95</v>
      </c>
      <c r="R7751">
        <v>0</v>
      </c>
      <c r="S7751">
        <v>619000</v>
      </c>
    </row>
    <row r="7752" spans="2:19" x14ac:dyDescent="0.35">
      <c r="B7752">
        <v>0</v>
      </c>
      <c r="C7752">
        <v>0</v>
      </c>
      <c r="D7752" s="7">
        <v>0</v>
      </c>
      <c r="E7752" s="7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 s="7">
        <v>0.95</v>
      </c>
      <c r="O7752" s="7">
        <v>0.95</v>
      </c>
      <c r="P7752" s="7">
        <v>0.95</v>
      </c>
      <c r="Q7752" s="7">
        <v>0.95</v>
      </c>
      <c r="R7752">
        <v>0</v>
      </c>
      <c r="S7752">
        <v>694000</v>
      </c>
    </row>
    <row r="7753" spans="2:19" x14ac:dyDescent="0.35">
      <c r="B7753">
        <v>0</v>
      </c>
      <c r="C7753">
        <v>0</v>
      </c>
      <c r="D7753" s="7">
        <v>0</v>
      </c>
      <c r="E7753" s="7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 s="7">
        <v>0.95</v>
      </c>
      <c r="O7753" s="7">
        <v>0.95</v>
      </c>
      <c r="P7753" s="7">
        <v>0.95</v>
      </c>
      <c r="Q7753" s="7">
        <v>0.95</v>
      </c>
      <c r="R7753">
        <v>0</v>
      </c>
      <c r="S7753">
        <v>913000</v>
      </c>
    </row>
    <row r="7754" spans="2:19" x14ac:dyDescent="0.35">
      <c r="B7754">
        <v>0</v>
      </c>
      <c r="C7754">
        <v>0</v>
      </c>
      <c r="D7754" s="7">
        <v>0</v>
      </c>
      <c r="E7754" s="7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 s="7">
        <v>0.95</v>
      </c>
      <c r="O7754" s="7">
        <v>0.95</v>
      </c>
      <c r="P7754" s="7">
        <v>0.95</v>
      </c>
      <c r="Q7754" s="7">
        <v>0.95</v>
      </c>
      <c r="R7754">
        <v>0</v>
      </c>
      <c r="S7754">
        <v>735000</v>
      </c>
    </row>
    <row r="7755" spans="2:19" x14ac:dyDescent="0.35">
      <c r="B7755">
        <v>0</v>
      </c>
      <c r="C7755">
        <v>0</v>
      </c>
      <c r="D7755" s="7">
        <v>0</v>
      </c>
      <c r="E7755" s="7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 s="7">
        <v>0.95</v>
      </c>
      <c r="O7755" s="7">
        <v>0.95</v>
      </c>
      <c r="P7755" s="7">
        <v>0.95</v>
      </c>
      <c r="Q7755" s="7">
        <v>0.95</v>
      </c>
      <c r="R7755">
        <v>0</v>
      </c>
      <c r="S7755">
        <v>641000</v>
      </c>
    </row>
    <row r="7756" spans="2:19" x14ac:dyDescent="0.35">
      <c r="B7756">
        <v>0</v>
      </c>
      <c r="C7756">
        <v>0</v>
      </c>
      <c r="D7756" s="7">
        <v>0</v>
      </c>
      <c r="E7756" s="7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 s="7">
        <v>0.95</v>
      </c>
      <c r="O7756" s="7">
        <v>0.95</v>
      </c>
      <c r="P7756" s="7">
        <v>0.95</v>
      </c>
      <c r="Q7756" s="7">
        <v>0.95</v>
      </c>
      <c r="R7756">
        <v>0</v>
      </c>
      <c r="S7756">
        <v>544000</v>
      </c>
    </row>
    <row r="7757" spans="2:19" x14ac:dyDescent="0.35">
      <c r="B7757">
        <v>0</v>
      </c>
      <c r="C7757">
        <v>0</v>
      </c>
      <c r="D7757" s="7">
        <v>0</v>
      </c>
      <c r="E7757" s="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 s="7">
        <v>0.95</v>
      </c>
      <c r="O7757" s="7">
        <v>0.95</v>
      </c>
      <c r="P7757" s="7">
        <v>0.95</v>
      </c>
      <c r="Q7757" s="7">
        <v>0.95</v>
      </c>
      <c r="R7757">
        <v>0</v>
      </c>
      <c r="S7757">
        <v>889000</v>
      </c>
    </row>
    <row r="7758" spans="2:19" x14ac:dyDescent="0.35">
      <c r="B7758">
        <v>0</v>
      </c>
      <c r="C7758">
        <v>0</v>
      </c>
      <c r="D7758" s="7">
        <v>0</v>
      </c>
      <c r="E7758" s="7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 s="7">
        <v>0.95</v>
      </c>
      <c r="O7758" s="7">
        <v>0.95</v>
      </c>
      <c r="P7758" s="7">
        <v>0.95</v>
      </c>
      <c r="Q7758" s="7">
        <v>0.95</v>
      </c>
      <c r="R7758">
        <v>0</v>
      </c>
      <c r="S7758">
        <v>923000</v>
      </c>
    </row>
    <row r="7759" spans="2:19" x14ac:dyDescent="0.35">
      <c r="B7759">
        <v>0</v>
      </c>
      <c r="C7759">
        <v>0</v>
      </c>
      <c r="D7759" s="7">
        <v>0</v>
      </c>
      <c r="E7759" s="7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 s="7">
        <v>0.95</v>
      </c>
      <c r="O7759" s="7">
        <v>0.95</v>
      </c>
      <c r="P7759" s="7">
        <v>0.95</v>
      </c>
      <c r="Q7759" s="7">
        <v>0.95</v>
      </c>
      <c r="R7759">
        <v>0</v>
      </c>
      <c r="S7759">
        <v>385000</v>
      </c>
    </row>
    <row r="7760" spans="2:19" x14ac:dyDescent="0.35">
      <c r="B7760">
        <v>0</v>
      </c>
      <c r="C7760">
        <v>0</v>
      </c>
      <c r="D7760" s="7">
        <v>0</v>
      </c>
      <c r="E7760" s="7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 s="7">
        <v>0.95</v>
      </c>
      <c r="O7760" s="7">
        <v>0.95</v>
      </c>
      <c r="P7760" s="7">
        <v>0.95</v>
      </c>
      <c r="Q7760" s="7">
        <v>0.95</v>
      </c>
      <c r="R7760">
        <v>0</v>
      </c>
      <c r="S7760">
        <v>161000</v>
      </c>
    </row>
    <row r="7761" spans="2:19" x14ac:dyDescent="0.35">
      <c r="B7761">
        <v>0</v>
      </c>
      <c r="C7761">
        <v>0</v>
      </c>
      <c r="D7761" s="7">
        <v>0</v>
      </c>
      <c r="E7761" s="7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 s="7">
        <v>0.95</v>
      </c>
      <c r="O7761" s="7">
        <v>0.95</v>
      </c>
      <c r="P7761" s="7">
        <v>0.93659999999999999</v>
      </c>
      <c r="Q7761" s="7">
        <v>0.95</v>
      </c>
      <c r="R7761">
        <v>0</v>
      </c>
      <c r="S7761">
        <v>216000</v>
      </c>
    </row>
    <row r="7762" spans="2:19" x14ac:dyDescent="0.35">
      <c r="B7762">
        <v>0</v>
      </c>
      <c r="C7762">
        <v>0</v>
      </c>
      <c r="D7762" s="7">
        <v>0</v>
      </c>
      <c r="E7762" s="7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 s="7">
        <v>0.90100000000000002</v>
      </c>
      <c r="O7762" s="7">
        <v>0.93430000000000002</v>
      </c>
      <c r="P7762" s="7">
        <v>0.79800000000000004</v>
      </c>
      <c r="Q7762" s="7">
        <v>0.8871</v>
      </c>
      <c r="R7762">
        <v>0</v>
      </c>
      <c r="S7762">
        <v>199000</v>
      </c>
    </row>
    <row r="7763" spans="2:19" x14ac:dyDescent="0.35">
      <c r="B7763">
        <v>0</v>
      </c>
      <c r="C7763">
        <v>0</v>
      </c>
      <c r="D7763" s="7">
        <v>0</v>
      </c>
      <c r="E7763" s="7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 s="7">
        <v>0.58220000000000005</v>
      </c>
      <c r="O7763" s="7">
        <v>0.70409999999999995</v>
      </c>
      <c r="P7763" s="7">
        <v>0.51980000000000004</v>
      </c>
      <c r="Q7763" s="7">
        <v>0.62080000000000002</v>
      </c>
      <c r="R7763">
        <v>0</v>
      </c>
      <c r="S7763">
        <v>380000</v>
      </c>
    </row>
    <row r="7764" spans="2:19" x14ac:dyDescent="0.35">
      <c r="B7764">
        <v>0</v>
      </c>
      <c r="C7764">
        <v>0</v>
      </c>
      <c r="D7764" s="7">
        <v>0</v>
      </c>
      <c r="E7764" s="7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 s="7">
        <v>0.50639999999999996</v>
      </c>
      <c r="O7764" s="7">
        <v>0.61890000000000001</v>
      </c>
      <c r="P7764" s="7">
        <v>0.45590000000000003</v>
      </c>
      <c r="Q7764" s="7">
        <v>0.55089999999999995</v>
      </c>
      <c r="R7764">
        <v>0</v>
      </c>
      <c r="S7764">
        <v>596000</v>
      </c>
    </row>
    <row r="7765" spans="2:19" x14ac:dyDescent="0.35">
      <c r="B7765">
        <v>0</v>
      </c>
      <c r="C7765">
        <v>0</v>
      </c>
      <c r="D7765" s="7">
        <v>0</v>
      </c>
      <c r="E7765" s="7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 s="7">
        <v>0.45839999999999997</v>
      </c>
      <c r="O7765" s="7">
        <v>0.55569999999999997</v>
      </c>
      <c r="P7765" s="7">
        <v>0.4138</v>
      </c>
      <c r="Q7765" s="7">
        <v>0.4975</v>
      </c>
      <c r="R7765">
        <v>0</v>
      </c>
      <c r="S7765">
        <v>620000</v>
      </c>
    </row>
    <row r="7766" spans="2:19" x14ac:dyDescent="0.35">
      <c r="B7766">
        <v>0</v>
      </c>
      <c r="C7766">
        <v>0</v>
      </c>
      <c r="D7766" s="7">
        <v>0</v>
      </c>
      <c r="E7766" s="7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 s="7">
        <v>0.36969999999999997</v>
      </c>
      <c r="O7766" s="7">
        <v>0.44769999999999999</v>
      </c>
      <c r="P7766" s="7">
        <v>0.33489999999999998</v>
      </c>
      <c r="Q7766" s="7">
        <v>0.40429999999999999</v>
      </c>
      <c r="R7766">
        <v>0</v>
      </c>
      <c r="S7766">
        <v>706000</v>
      </c>
    </row>
    <row r="7767" spans="2:19" x14ac:dyDescent="0.35">
      <c r="B7767">
        <v>0</v>
      </c>
      <c r="C7767">
        <v>0</v>
      </c>
      <c r="D7767" s="7">
        <v>0</v>
      </c>
      <c r="E7767" s="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 s="7">
        <v>0.2742</v>
      </c>
      <c r="O7767" s="7">
        <v>0.33110000000000001</v>
      </c>
      <c r="P7767" s="7">
        <v>0.25019999999999998</v>
      </c>
      <c r="Q7767" s="7">
        <v>0.30049999999999999</v>
      </c>
      <c r="R7767">
        <v>0</v>
      </c>
      <c r="S7767">
        <v>1018000</v>
      </c>
    </row>
    <row r="7768" spans="2:19" x14ac:dyDescent="0.35">
      <c r="B7768">
        <v>0</v>
      </c>
      <c r="C7768">
        <v>0</v>
      </c>
      <c r="D7768" s="7">
        <v>0</v>
      </c>
      <c r="E7768" s="7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 s="7">
        <v>0.2036</v>
      </c>
      <c r="O7768" s="7">
        <v>0.24429999999999999</v>
      </c>
      <c r="P7768" s="7">
        <v>0.18640000000000001</v>
      </c>
      <c r="Q7768" s="7">
        <v>0.22439999999999999</v>
      </c>
      <c r="R7768">
        <v>0</v>
      </c>
      <c r="S7768">
        <v>1077000</v>
      </c>
    </row>
    <row r="7769" spans="2:19" x14ac:dyDescent="0.35">
      <c r="B7769">
        <v>0</v>
      </c>
      <c r="C7769">
        <v>0</v>
      </c>
      <c r="D7769" s="7">
        <v>0</v>
      </c>
      <c r="E7769" s="7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 s="7">
        <v>0.16259999999999999</v>
      </c>
      <c r="O7769" s="7">
        <v>0.1958</v>
      </c>
      <c r="P7769" s="7">
        <v>0.14599999999999999</v>
      </c>
      <c r="Q7769" s="7">
        <v>0.17829999999999999</v>
      </c>
      <c r="R7769">
        <v>0</v>
      </c>
      <c r="S7769">
        <v>1106000</v>
      </c>
    </row>
    <row r="7770" spans="2:19" x14ac:dyDescent="0.35">
      <c r="B7770">
        <v>0</v>
      </c>
      <c r="C7770">
        <v>0</v>
      </c>
      <c r="D7770" s="7">
        <v>0</v>
      </c>
      <c r="E7770" s="7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 s="7">
        <v>0.1056</v>
      </c>
      <c r="O7770" s="7">
        <v>0.1275</v>
      </c>
      <c r="P7770" s="7">
        <v>8.9300000000000004E-2</v>
      </c>
      <c r="Q7770" s="7">
        <v>0.1129</v>
      </c>
      <c r="R7770">
        <v>0</v>
      </c>
      <c r="S7770">
        <v>1121000</v>
      </c>
    </row>
    <row r="7771" spans="2:19" x14ac:dyDescent="0.35">
      <c r="B7771">
        <v>0</v>
      </c>
      <c r="C7771">
        <v>0</v>
      </c>
      <c r="D7771" s="7">
        <v>0</v>
      </c>
      <c r="E7771" s="7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 s="7">
        <v>5.7500000000000002E-2</v>
      </c>
      <c r="O7771" s="7">
        <v>7.9200000000000007E-2</v>
      </c>
      <c r="P7771" s="7">
        <v>5.0500000000000003E-2</v>
      </c>
      <c r="Q7771" s="7">
        <v>6.3299999999999995E-2</v>
      </c>
      <c r="R7771">
        <v>0</v>
      </c>
      <c r="S7771">
        <v>1260000</v>
      </c>
    </row>
    <row r="7772" spans="2:19" x14ac:dyDescent="0.35">
      <c r="B7772">
        <v>0</v>
      </c>
      <c r="C7772">
        <v>0</v>
      </c>
      <c r="D7772" s="7">
        <v>0</v>
      </c>
      <c r="E7772" s="7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 s="7">
        <v>1.0699999999999999E-2</v>
      </c>
      <c r="O7772" s="7">
        <v>2.5999999999999999E-2</v>
      </c>
      <c r="P7772" s="7">
        <v>2.2800000000000001E-2</v>
      </c>
      <c r="Q7772" s="7">
        <v>3.2899999999999999E-2</v>
      </c>
      <c r="R7772">
        <v>0</v>
      </c>
      <c r="S7772">
        <v>1336000</v>
      </c>
    </row>
    <row r="7773" spans="2:19" x14ac:dyDescent="0.35">
      <c r="B7773">
        <v>0</v>
      </c>
      <c r="C7773">
        <v>0</v>
      </c>
      <c r="D7773" s="7">
        <v>0</v>
      </c>
      <c r="E7773" s="7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 s="7">
        <v>2.7000000000000001E-3</v>
      </c>
      <c r="O7773" s="7">
        <v>4.8999999999999998E-3</v>
      </c>
      <c r="P7773" s="7">
        <v>6.4000000000000003E-3</v>
      </c>
      <c r="Q7773" s="7">
        <v>1.17E-2</v>
      </c>
      <c r="R7773">
        <v>0</v>
      </c>
      <c r="S7773">
        <v>1474000</v>
      </c>
    </row>
    <row r="7774" spans="2:19" x14ac:dyDescent="0.35">
      <c r="B7774">
        <v>0</v>
      </c>
      <c r="C7774">
        <v>0</v>
      </c>
      <c r="D7774" s="7">
        <v>0</v>
      </c>
      <c r="E7774" s="7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 s="7">
        <v>0</v>
      </c>
      <c r="O7774" s="7">
        <v>0</v>
      </c>
      <c r="P7774" s="7">
        <v>0</v>
      </c>
      <c r="Q7774" s="7">
        <v>0</v>
      </c>
      <c r="R7774">
        <v>0</v>
      </c>
      <c r="S7774">
        <v>1471000</v>
      </c>
    </row>
    <row r="7775" spans="2:19" x14ac:dyDescent="0.35">
      <c r="B7775">
        <v>0</v>
      </c>
      <c r="C7775">
        <v>0</v>
      </c>
      <c r="D7775" s="7">
        <v>0</v>
      </c>
      <c r="E7775" s="7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 s="7">
        <v>5.3E-3</v>
      </c>
      <c r="O7775" s="7">
        <v>5.8999999999999999E-3</v>
      </c>
      <c r="P7775" s="7">
        <v>1.26E-2</v>
      </c>
      <c r="Q7775" s="7">
        <v>1.3599999999999999E-2</v>
      </c>
      <c r="R7775">
        <v>0</v>
      </c>
      <c r="S7775">
        <v>1406000</v>
      </c>
    </row>
    <row r="7776" spans="2:19" x14ac:dyDescent="0.35">
      <c r="B7776">
        <v>0</v>
      </c>
      <c r="C7776">
        <v>0</v>
      </c>
      <c r="D7776" s="7">
        <v>0</v>
      </c>
      <c r="E7776" s="7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 s="7">
        <v>6.1999999999999998E-3</v>
      </c>
      <c r="O7776" s="7">
        <v>5.4000000000000003E-3</v>
      </c>
      <c r="P7776" s="7">
        <v>1.4200000000000001E-2</v>
      </c>
      <c r="Q7776" s="7">
        <v>1.2699999999999999E-2</v>
      </c>
      <c r="R7776">
        <v>0</v>
      </c>
      <c r="S7776">
        <v>1452000</v>
      </c>
    </row>
    <row r="7777" spans="2:19" x14ac:dyDescent="0.35">
      <c r="B7777">
        <v>0</v>
      </c>
      <c r="C7777">
        <v>0</v>
      </c>
      <c r="D7777" s="7">
        <v>0</v>
      </c>
      <c r="E7777" s="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 s="7">
        <v>3.5000000000000001E-3</v>
      </c>
      <c r="O7777" s="7">
        <v>3.0000000000000001E-3</v>
      </c>
      <c r="P7777" s="7">
        <v>8.5000000000000006E-3</v>
      </c>
      <c r="Q7777" s="7">
        <v>7.3000000000000001E-3</v>
      </c>
      <c r="R7777">
        <v>0</v>
      </c>
      <c r="S7777">
        <v>1262000</v>
      </c>
    </row>
    <row r="7778" spans="2:19" x14ac:dyDescent="0.35">
      <c r="B7778">
        <v>0</v>
      </c>
      <c r="C7778">
        <v>0</v>
      </c>
      <c r="D7778" s="7">
        <v>0</v>
      </c>
      <c r="E7778" s="7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 s="7">
        <v>3.2000000000000002E-3</v>
      </c>
      <c r="O7778" s="7">
        <v>4.0000000000000001E-3</v>
      </c>
      <c r="P7778" s="7">
        <v>7.7999999999999996E-3</v>
      </c>
      <c r="Q7778" s="7">
        <v>9.5999999999999992E-3</v>
      </c>
      <c r="R7778">
        <v>0</v>
      </c>
      <c r="S7778">
        <v>1170000</v>
      </c>
    </row>
    <row r="7779" spans="2:19" x14ac:dyDescent="0.35">
      <c r="B7779">
        <v>0</v>
      </c>
      <c r="C7779">
        <v>0</v>
      </c>
      <c r="D7779" s="7">
        <v>0</v>
      </c>
      <c r="E7779" s="7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 s="7">
        <v>5.4999999999999997E-3</v>
      </c>
      <c r="O7779" s="7">
        <v>8.6E-3</v>
      </c>
      <c r="P7779" s="7">
        <v>1.2999999999999999E-2</v>
      </c>
      <c r="Q7779" s="7">
        <v>1.8800000000000001E-2</v>
      </c>
      <c r="R7779">
        <v>0</v>
      </c>
      <c r="S7779">
        <v>1250000</v>
      </c>
    </row>
    <row r="7780" spans="2:19" x14ac:dyDescent="0.35">
      <c r="B7780">
        <v>0</v>
      </c>
      <c r="C7780">
        <v>0</v>
      </c>
      <c r="D7780" s="7">
        <v>0</v>
      </c>
      <c r="E7780" s="7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 s="7">
        <v>1.0699999999999999E-2</v>
      </c>
      <c r="O7780" s="7">
        <v>2.3800000000000002E-2</v>
      </c>
      <c r="P7780" s="7">
        <v>2.2800000000000001E-2</v>
      </c>
      <c r="Q7780" s="7">
        <v>3.1600000000000003E-2</v>
      </c>
      <c r="R7780">
        <v>0</v>
      </c>
      <c r="S7780">
        <v>1348000</v>
      </c>
    </row>
    <row r="7781" spans="2:19" x14ac:dyDescent="0.35">
      <c r="B7781">
        <v>0</v>
      </c>
      <c r="C7781">
        <v>0</v>
      </c>
      <c r="D7781" s="7">
        <v>0</v>
      </c>
      <c r="E7781" s="7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 s="7">
        <v>2.2100000000000002E-2</v>
      </c>
      <c r="O7781" s="7">
        <v>3.8800000000000001E-2</v>
      </c>
      <c r="P7781" s="7">
        <v>3.0700000000000002E-2</v>
      </c>
      <c r="Q7781" s="7">
        <v>4.0099999999999997E-2</v>
      </c>
      <c r="R7781">
        <v>0</v>
      </c>
      <c r="S7781">
        <v>1063000</v>
      </c>
    </row>
    <row r="7782" spans="2:19" x14ac:dyDescent="0.35">
      <c r="B7782">
        <v>0</v>
      </c>
      <c r="C7782">
        <v>0</v>
      </c>
      <c r="D7782" s="7">
        <v>0</v>
      </c>
      <c r="E7782" s="7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 s="7">
        <v>4.6800000000000001E-2</v>
      </c>
      <c r="O7782" s="7">
        <v>6.4699999999999994E-2</v>
      </c>
      <c r="P7782" s="7">
        <v>4.4499999999999998E-2</v>
      </c>
      <c r="Q7782" s="7">
        <v>5.4399999999999997E-2</v>
      </c>
      <c r="R7782">
        <v>0</v>
      </c>
      <c r="S7782">
        <v>945000</v>
      </c>
    </row>
    <row r="7783" spans="2:19" x14ac:dyDescent="0.35">
      <c r="B7783">
        <v>0</v>
      </c>
      <c r="C7783">
        <v>0</v>
      </c>
      <c r="D7783" s="7">
        <v>0</v>
      </c>
      <c r="E7783" s="7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 s="7">
        <v>7.5399999999999995E-2</v>
      </c>
      <c r="O7783" s="7">
        <v>9.1800000000000007E-2</v>
      </c>
      <c r="P7783" s="7">
        <v>6.0299999999999999E-2</v>
      </c>
      <c r="Q7783" s="7">
        <v>7.5700000000000003E-2</v>
      </c>
      <c r="R7783">
        <v>0</v>
      </c>
      <c r="S7783">
        <v>897000</v>
      </c>
    </row>
    <row r="7784" spans="2:19" x14ac:dyDescent="0.35">
      <c r="B7784">
        <v>0</v>
      </c>
      <c r="C7784">
        <v>0</v>
      </c>
      <c r="D7784" s="7">
        <v>0</v>
      </c>
      <c r="E7784" s="7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 s="7">
        <v>9.69E-2</v>
      </c>
      <c r="O7784" s="7">
        <v>0.11360000000000001</v>
      </c>
      <c r="P7784" s="7">
        <v>8.0699999999999994E-2</v>
      </c>
      <c r="Q7784" s="7">
        <v>9.7799999999999998E-2</v>
      </c>
      <c r="R7784">
        <v>0</v>
      </c>
      <c r="S7784">
        <v>663000</v>
      </c>
    </row>
    <row r="7785" spans="2:19" x14ac:dyDescent="0.35">
      <c r="B7785">
        <v>0</v>
      </c>
      <c r="C7785">
        <v>0</v>
      </c>
      <c r="D7785" s="7">
        <v>0</v>
      </c>
      <c r="E7785" s="7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 s="7">
        <v>0.1026</v>
      </c>
      <c r="O7785" s="7">
        <v>0.1222</v>
      </c>
      <c r="P7785" s="7">
        <v>8.6300000000000002E-2</v>
      </c>
      <c r="Q7785" s="7">
        <v>0.1072</v>
      </c>
      <c r="R7785">
        <v>0</v>
      </c>
      <c r="S7785">
        <v>590000</v>
      </c>
    </row>
    <row r="7786" spans="2:19" x14ac:dyDescent="0.35">
      <c r="B7786">
        <v>0</v>
      </c>
      <c r="C7786">
        <v>0</v>
      </c>
      <c r="D7786" s="7">
        <v>0</v>
      </c>
      <c r="E7786" s="7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 s="7">
        <v>9.1600000000000001E-2</v>
      </c>
      <c r="O7786" s="7">
        <v>0.1105</v>
      </c>
      <c r="P7786" s="7">
        <v>7.5499999999999998E-2</v>
      </c>
      <c r="Q7786" s="7">
        <v>9.4500000000000001E-2</v>
      </c>
      <c r="R7786">
        <v>0</v>
      </c>
      <c r="S7786">
        <v>497000</v>
      </c>
    </row>
    <row r="7787" spans="2:19" x14ac:dyDescent="0.35">
      <c r="B7787">
        <v>0</v>
      </c>
      <c r="C7787">
        <v>0</v>
      </c>
      <c r="D7787" s="7">
        <v>0</v>
      </c>
      <c r="E7787" s="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 s="7">
        <v>0.10489999999999999</v>
      </c>
      <c r="O7787" s="7">
        <v>0.12529999999999999</v>
      </c>
      <c r="P7787" s="7">
        <v>8.8599999999999998E-2</v>
      </c>
      <c r="Q7787" s="7">
        <v>0.1105</v>
      </c>
      <c r="R7787">
        <v>0</v>
      </c>
      <c r="S7787">
        <v>774000</v>
      </c>
    </row>
    <row r="7788" spans="2:19" x14ac:dyDescent="0.35">
      <c r="B7788">
        <v>0</v>
      </c>
      <c r="C7788">
        <v>0</v>
      </c>
      <c r="D7788" s="7">
        <v>0</v>
      </c>
      <c r="E7788" s="7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 s="7">
        <v>0.1053</v>
      </c>
      <c r="O7788" s="7">
        <v>0.12540000000000001</v>
      </c>
      <c r="P7788" s="7">
        <v>8.9099999999999999E-2</v>
      </c>
      <c r="Q7788" s="7">
        <v>0.1106</v>
      </c>
      <c r="R7788">
        <v>0</v>
      </c>
      <c r="S7788">
        <v>615000</v>
      </c>
    </row>
    <row r="7789" spans="2:19" x14ac:dyDescent="0.35">
      <c r="B7789">
        <v>0</v>
      </c>
      <c r="C7789">
        <v>0</v>
      </c>
      <c r="D7789" s="7">
        <v>0</v>
      </c>
      <c r="E7789" s="7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 s="7">
        <v>0.14000000000000001</v>
      </c>
      <c r="O7789" s="7">
        <v>0.1729</v>
      </c>
      <c r="P7789" s="7">
        <v>0.12570000000000001</v>
      </c>
      <c r="Q7789" s="7">
        <v>0.15529999999999999</v>
      </c>
      <c r="R7789">
        <v>0</v>
      </c>
      <c r="S7789">
        <v>345000</v>
      </c>
    </row>
    <row r="7790" spans="2:19" x14ac:dyDescent="0.35">
      <c r="B7790">
        <v>0</v>
      </c>
      <c r="C7790">
        <v>0</v>
      </c>
      <c r="D7790" s="7">
        <v>0</v>
      </c>
      <c r="E7790" s="7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 s="7">
        <v>0.16700000000000001</v>
      </c>
      <c r="O7790" s="7">
        <v>0.1983</v>
      </c>
      <c r="P7790" s="7">
        <v>0.15</v>
      </c>
      <c r="Q7790" s="7">
        <v>0.18090000000000001</v>
      </c>
      <c r="R7790">
        <v>0</v>
      </c>
      <c r="S7790">
        <v>375000</v>
      </c>
    </row>
    <row r="7791" spans="2:19" x14ac:dyDescent="0.35">
      <c r="B7791">
        <v>0</v>
      </c>
      <c r="C7791">
        <v>0</v>
      </c>
      <c r="D7791" s="7">
        <v>0</v>
      </c>
      <c r="E7791" s="7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 s="7">
        <v>0.17380000000000001</v>
      </c>
      <c r="O7791" s="7">
        <v>0.20030000000000001</v>
      </c>
      <c r="P7791" s="7">
        <v>0.15609999999999999</v>
      </c>
      <c r="Q7791" s="7">
        <v>0.183</v>
      </c>
      <c r="R7791">
        <v>0</v>
      </c>
      <c r="S7791">
        <v>159000</v>
      </c>
    </row>
    <row r="7792" spans="2:19" x14ac:dyDescent="0.35">
      <c r="B7792">
        <v>0</v>
      </c>
      <c r="C7792">
        <v>0</v>
      </c>
      <c r="D7792" s="7">
        <v>0</v>
      </c>
      <c r="E7792" s="7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 s="7">
        <v>0.17849999999999999</v>
      </c>
      <c r="O7792" s="7">
        <v>0.2029</v>
      </c>
      <c r="P7792" s="7">
        <v>0.16039999999999999</v>
      </c>
      <c r="Q7792" s="7">
        <v>0.18559999999999999</v>
      </c>
      <c r="R7792">
        <v>0</v>
      </c>
      <c r="S7792">
        <v>224000</v>
      </c>
    </row>
    <row r="7793" spans="2:19" x14ac:dyDescent="0.35">
      <c r="B7793">
        <v>0</v>
      </c>
      <c r="C7793">
        <v>0</v>
      </c>
      <c r="D7793" s="7">
        <v>0</v>
      </c>
      <c r="E7793" s="7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 s="7">
        <v>0.182</v>
      </c>
      <c r="O7793" s="7">
        <v>0.20599999999999999</v>
      </c>
      <c r="P7793" s="7">
        <v>0.16400000000000001</v>
      </c>
      <c r="Q7793" s="7">
        <v>0.18890000000000001</v>
      </c>
      <c r="R7793">
        <v>0</v>
      </c>
      <c r="S7793">
        <v>307000</v>
      </c>
    </row>
    <row r="7794" spans="2:19" x14ac:dyDescent="0.35">
      <c r="B7794">
        <v>0</v>
      </c>
      <c r="C7794">
        <v>0</v>
      </c>
      <c r="D7794" s="7">
        <v>0</v>
      </c>
      <c r="E7794" s="7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 s="7">
        <v>0.1699</v>
      </c>
      <c r="O7794" s="7">
        <v>0.19</v>
      </c>
      <c r="P7794" s="7">
        <v>0.15260000000000001</v>
      </c>
      <c r="Q7794" s="7">
        <v>0.17230000000000001</v>
      </c>
      <c r="R7794">
        <v>0</v>
      </c>
      <c r="S7794">
        <v>389000</v>
      </c>
    </row>
    <row r="7795" spans="2:19" x14ac:dyDescent="0.35">
      <c r="B7795">
        <v>0</v>
      </c>
      <c r="C7795">
        <v>0</v>
      </c>
      <c r="D7795" s="7">
        <v>0</v>
      </c>
      <c r="E7795" s="7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 s="7">
        <v>0.20480000000000001</v>
      </c>
      <c r="O7795" s="7">
        <v>0.2412</v>
      </c>
      <c r="P7795" s="7">
        <v>0.18759999999999999</v>
      </c>
      <c r="Q7795" s="7">
        <v>0.22159999999999999</v>
      </c>
      <c r="R7795">
        <v>0</v>
      </c>
      <c r="S7795">
        <v>471000</v>
      </c>
    </row>
    <row r="7796" spans="2:19" x14ac:dyDescent="0.35">
      <c r="B7796">
        <v>0</v>
      </c>
      <c r="C7796">
        <v>0</v>
      </c>
      <c r="D7796" s="7">
        <v>0</v>
      </c>
      <c r="E7796" s="7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 s="7">
        <v>0.26290000000000002</v>
      </c>
      <c r="O7796" s="7">
        <v>0.31419999999999998</v>
      </c>
      <c r="P7796" s="7">
        <v>0.2404</v>
      </c>
      <c r="Q7796" s="7">
        <v>0.28549999999999998</v>
      </c>
      <c r="R7796">
        <v>0</v>
      </c>
      <c r="S7796">
        <v>923000</v>
      </c>
    </row>
    <row r="7797" spans="2:19" x14ac:dyDescent="0.35">
      <c r="B7797">
        <v>0</v>
      </c>
      <c r="C7797">
        <v>0</v>
      </c>
      <c r="D7797" s="7">
        <v>0</v>
      </c>
      <c r="E7797" s="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 s="7">
        <v>0.31219999999999998</v>
      </c>
      <c r="O7797" s="7">
        <v>0.3735</v>
      </c>
      <c r="P7797" s="7">
        <v>0.28370000000000001</v>
      </c>
      <c r="Q7797" s="7">
        <v>0.3382</v>
      </c>
      <c r="R7797">
        <v>0</v>
      </c>
      <c r="S7797">
        <v>1138000</v>
      </c>
    </row>
    <row r="7798" spans="2:19" x14ac:dyDescent="0.35">
      <c r="B7798">
        <v>0</v>
      </c>
      <c r="C7798">
        <v>0</v>
      </c>
      <c r="D7798" s="7">
        <v>0</v>
      </c>
      <c r="E7798" s="7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 s="7">
        <v>0.34160000000000001</v>
      </c>
      <c r="O7798" s="7">
        <v>0.40770000000000001</v>
      </c>
      <c r="P7798" s="7">
        <v>0.30980000000000002</v>
      </c>
      <c r="Q7798" s="7">
        <v>0.36870000000000003</v>
      </c>
      <c r="R7798">
        <v>0</v>
      </c>
      <c r="S7798">
        <v>1209000</v>
      </c>
    </row>
    <row r="7799" spans="2:19" x14ac:dyDescent="0.35">
      <c r="B7799">
        <v>0</v>
      </c>
      <c r="C7799">
        <v>0</v>
      </c>
      <c r="D7799" s="7">
        <v>0</v>
      </c>
      <c r="E7799" s="7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 s="7">
        <v>0.37040000000000001</v>
      </c>
      <c r="O7799" s="7">
        <v>0.44040000000000001</v>
      </c>
      <c r="P7799" s="7">
        <v>0.33550000000000002</v>
      </c>
      <c r="Q7799" s="7">
        <v>0.39779999999999999</v>
      </c>
      <c r="R7799">
        <v>0</v>
      </c>
      <c r="S7799">
        <v>824000</v>
      </c>
    </row>
    <row r="7800" spans="2:19" x14ac:dyDescent="0.35">
      <c r="B7800">
        <v>0</v>
      </c>
      <c r="C7800">
        <v>0</v>
      </c>
      <c r="D7800" s="7">
        <v>0</v>
      </c>
      <c r="E7800" s="7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 s="7">
        <v>0.46810000000000002</v>
      </c>
      <c r="O7800" s="7">
        <v>0.5514</v>
      </c>
      <c r="P7800" s="7">
        <v>0.4224</v>
      </c>
      <c r="Q7800" s="7">
        <v>0.49380000000000002</v>
      </c>
      <c r="R7800">
        <v>0</v>
      </c>
      <c r="S7800">
        <v>862000</v>
      </c>
    </row>
    <row r="7801" spans="2:19" x14ac:dyDescent="0.35">
      <c r="B7801">
        <v>0</v>
      </c>
      <c r="C7801">
        <v>0</v>
      </c>
      <c r="D7801" s="7">
        <v>0</v>
      </c>
      <c r="E7801" s="7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 s="7">
        <v>0.44030000000000002</v>
      </c>
      <c r="O7801" s="7">
        <v>0.52790000000000004</v>
      </c>
      <c r="P7801" s="7">
        <v>0.3977</v>
      </c>
      <c r="Q7801" s="7">
        <v>0.47399999999999998</v>
      </c>
      <c r="R7801">
        <v>0</v>
      </c>
      <c r="S7801">
        <v>1079000</v>
      </c>
    </row>
    <row r="7802" spans="2:19" x14ac:dyDescent="0.35">
      <c r="B7802">
        <v>0</v>
      </c>
      <c r="C7802">
        <v>0</v>
      </c>
      <c r="D7802" s="7">
        <v>0</v>
      </c>
      <c r="E7802" s="7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 s="7">
        <v>0.37680000000000002</v>
      </c>
      <c r="O7802" s="7">
        <v>0.4637</v>
      </c>
      <c r="P7802" s="7">
        <v>0.3412</v>
      </c>
      <c r="Q7802" s="7">
        <v>0.41849999999999998</v>
      </c>
      <c r="R7802">
        <v>0</v>
      </c>
      <c r="S7802">
        <v>1515000</v>
      </c>
    </row>
    <row r="7803" spans="2:19" x14ac:dyDescent="0.35">
      <c r="B7803">
        <v>0</v>
      </c>
      <c r="C7803">
        <v>0</v>
      </c>
      <c r="D7803" s="7">
        <v>0</v>
      </c>
      <c r="E7803" s="7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 s="7">
        <v>0.29959999999999998</v>
      </c>
      <c r="O7803" s="7">
        <v>0.38500000000000001</v>
      </c>
      <c r="P7803" s="7">
        <v>0.27260000000000001</v>
      </c>
      <c r="Q7803" s="7">
        <v>0.34839999999999999</v>
      </c>
      <c r="R7803">
        <v>0</v>
      </c>
      <c r="S7803">
        <v>1257000</v>
      </c>
    </row>
    <row r="7804" spans="2:19" x14ac:dyDescent="0.35">
      <c r="B7804">
        <v>0</v>
      </c>
      <c r="C7804">
        <v>0</v>
      </c>
      <c r="D7804" s="7">
        <v>0</v>
      </c>
      <c r="E7804" s="7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 s="7">
        <v>0.26829999999999998</v>
      </c>
      <c r="O7804" s="7">
        <v>0.33750000000000002</v>
      </c>
      <c r="P7804" s="7">
        <v>0.24510000000000001</v>
      </c>
      <c r="Q7804" s="7">
        <v>0.30620000000000003</v>
      </c>
      <c r="R7804">
        <v>0</v>
      </c>
      <c r="S7804">
        <v>1133000</v>
      </c>
    </row>
    <row r="7805" spans="2:19" x14ac:dyDescent="0.35">
      <c r="B7805">
        <v>0</v>
      </c>
      <c r="C7805">
        <v>0</v>
      </c>
      <c r="D7805" s="7">
        <v>0</v>
      </c>
      <c r="E7805" s="7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 s="7">
        <v>0.29649999999999999</v>
      </c>
      <c r="O7805" s="7">
        <v>0.36409999999999998</v>
      </c>
      <c r="P7805" s="7">
        <v>0.26979999999999998</v>
      </c>
      <c r="Q7805" s="7">
        <v>0.32990000000000003</v>
      </c>
      <c r="R7805">
        <v>0</v>
      </c>
      <c r="S7805">
        <v>1395000</v>
      </c>
    </row>
    <row r="7806" spans="2:19" x14ac:dyDescent="0.35">
      <c r="B7806">
        <v>0</v>
      </c>
      <c r="C7806">
        <v>0</v>
      </c>
      <c r="D7806" s="7">
        <v>0</v>
      </c>
      <c r="E7806" s="7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 s="7">
        <v>0.31440000000000001</v>
      </c>
      <c r="O7806" s="7">
        <v>0.3826</v>
      </c>
      <c r="P7806" s="7">
        <v>0.28570000000000001</v>
      </c>
      <c r="Q7806" s="7">
        <v>0.3463</v>
      </c>
      <c r="R7806">
        <v>0</v>
      </c>
      <c r="S7806">
        <v>898000</v>
      </c>
    </row>
    <row r="7807" spans="2:19" x14ac:dyDescent="0.35">
      <c r="B7807">
        <v>0</v>
      </c>
      <c r="C7807">
        <v>0</v>
      </c>
      <c r="D7807" s="7">
        <v>0</v>
      </c>
      <c r="E7807" s="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 s="7">
        <v>0.28889999999999999</v>
      </c>
      <c r="O7807" s="7">
        <v>0.34399999999999997</v>
      </c>
      <c r="P7807" s="7">
        <v>0.2631</v>
      </c>
      <c r="Q7807" s="7">
        <v>0.31190000000000001</v>
      </c>
      <c r="R7807">
        <v>0</v>
      </c>
      <c r="S7807">
        <v>816000</v>
      </c>
    </row>
    <row r="7808" spans="2:19" x14ac:dyDescent="0.35">
      <c r="B7808">
        <v>0</v>
      </c>
      <c r="C7808">
        <v>0</v>
      </c>
      <c r="D7808" s="7">
        <v>0</v>
      </c>
      <c r="E7808" s="7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 s="7">
        <v>0.24429999999999999</v>
      </c>
      <c r="O7808" s="7">
        <v>0.30159999999999998</v>
      </c>
      <c r="P7808" s="7">
        <v>0.2243</v>
      </c>
      <c r="Q7808" s="7">
        <v>0.27439999999999998</v>
      </c>
      <c r="R7808">
        <v>0</v>
      </c>
      <c r="S7808">
        <v>869000</v>
      </c>
    </row>
    <row r="7809" spans="2:19" x14ac:dyDescent="0.35">
      <c r="B7809">
        <v>0</v>
      </c>
      <c r="C7809">
        <v>0</v>
      </c>
      <c r="D7809" s="7">
        <v>0</v>
      </c>
      <c r="E7809" s="7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 s="7">
        <v>0.19159999999999999</v>
      </c>
      <c r="O7809" s="7">
        <v>0.24429999999999999</v>
      </c>
      <c r="P7809" s="7">
        <v>0.1739</v>
      </c>
      <c r="Q7809" s="7">
        <v>0.2243</v>
      </c>
      <c r="R7809">
        <v>0</v>
      </c>
      <c r="S7809">
        <v>692000</v>
      </c>
    </row>
    <row r="7810" spans="2:19" x14ac:dyDescent="0.35">
      <c r="B7810">
        <v>0</v>
      </c>
      <c r="C7810">
        <v>0</v>
      </c>
      <c r="D7810" s="7">
        <v>0</v>
      </c>
      <c r="E7810" s="7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 s="7">
        <v>0.13370000000000001</v>
      </c>
      <c r="O7810" s="7">
        <v>0.17480000000000001</v>
      </c>
      <c r="P7810" s="7">
        <v>0.1195</v>
      </c>
      <c r="Q7810" s="7">
        <v>0.157</v>
      </c>
      <c r="R7810">
        <v>0</v>
      </c>
      <c r="S7810">
        <v>112000</v>
      </c>
    </row>
    <row r="7811" spans="2:19" x14ac:dyDescent="0.35">
      <c r="B7811">
        <v>0</v>
      </c>
      <c r="C7811">
        <v>0</v>
      </c>
      <c r="D7811" s="7">
        <v>0</v>
      </c>
      <c r="E7811" s="7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 s="7">
        <v>0.11119999999999999</v>
      </c>
      <c r="O7811" s="7">
        <v>0.1399</v>
      </c>
      <c r="P7811" s="7">
        <v>9.5299999999999996E-2</v>
      </c>
      <c r="Q7811" s="7">
        <v>0.12559999999999999</v>
      </c>
      <c r="R7811">
        <v>0</v>
      </c>
      <c r="S7811">
        <v>0</v>
      </c>
    </row>
    <row r="7812" spans="2:19" x14ac:dyDescent="0.35">
      <c r="B7812">
        <v>0</v>
      </c>
      <c r="C7812">
        <v>0</v>
      </c>
      <c r="D7812" s="7">
        <v>0</v>
      </c>
      <c r="E7812" s="7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 s="7">
        <v>0.12920000000000001</v>
      </c>
      <c r="O7812" s="7">
        <v>0.152</v>
      </c>
      <c r="P7812" s="7">
        <v>0.1147</v>
      </c>
      <c r="Q7812" s="7">
        <v>0.13650000000000001</v>
      </c>
      <c r="R7812">
        <v>0</v>
      </c>
      <c r="S7812">
        <v>0</v>
      </c>
    </row>
    <row r="7813" spans="2:19" x14ac:dyDescent="0.35">
      <c r="B7813">
        <v>0</v>
      </c>
      <c r="C7813">
        <v>0</v>
      </c>
      <c r="D7813" s="7">
        <v>0</v>
      </c>
      <c r="E7813" s="7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 s="7">
        <v>0.1532</v>
      </c>
      <c r="O7813" s="7">
        <v>0.1749</v>
      </c>
      <c r="P7813" s="7">
        <v>0.1376</v>
      </c>
      <c r="Q7813" s="7">
        <v>0.15709999999999999</v>
      </c>
      <c r="R7813">
        <v>0</v>
      </c>
      <c r="S7813">
        <v>0</v>
      </c>
    </row>
    <row r="7814" spans="2:19" x14ac:dyDescent="0.35">
      <c r="B7814">
        <v>0</v>
      </c>
      <c r="C7814">
        <v>0</v>
      </c>
      <c r="D7814" s="7">
        <v>0</v>
      </c>
      <c r="E7814" s="7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 s="7">
        <v>0.20019999999999999</v>
      </c>
      <c r="O7814" s="7">
        <v>0.22420000000000001</v>
      </c>
      <c r="P7814" s="7">
        <v>0.18290000000000001</v>
      </c>
      <c r="Q7814" s="7">
        <v>0.2069</v>
      </c>
      <c r="R7814">
        <v>0</v>
      </c>
      <c r="S7814">
        <v>0</v>
      </c>
    </row>
    <row r="7815" spans="2:19" x14ac:dyDescent="0.35">
      <c r="B7815">
        <v>0</v>
      </c>
      <c r="C7815">
        <v>0</v>
      </c>
      <c r="D7815" s="7">
        <v>0</v>
      </c>
      <c r="E7815" s="7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 s="7">
        <v>0.24</v>
      </c>
      <c r="O7815" s="7">
        <v>0.28120000000000001</v>
      </c>
      <c r="P7815" s="7">
        <v>0.22059999999999999</v>
      </c>
      <c r="Q7815" s="7">
        <v>0.25619999999999998</v>
      </c>
      <c r="R7815">
        <v>0</v>
      </c>
      <c r="S7815">
        <v>0</v>
      </c>
    </row>
    <row r="7816" spans="2:19" x14ac:dyDescent="0.35">
      <c r="B7816">
        <v>0</v>
      </c>
      <c r="C7816">
        <v>0</v>
      </c>
      <c r="D7816" s="7">
        <v>0</v>
      </c>
      <c r="E7816" s="7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 s="7">
        <v>0.25219999999999998</v>
      </c>
      <c r="O7816" s="7">
        <v>0.29870000000000002</v>
      </c>
      <c r="P7816" s="7">
        <v>0.23119999999999999</v>
      </c>
      <c r="Q7816" s="7">
        <v>0.27179999999999999</v>
      </c>
      <c r="R7816">
        <v>0</v>
      </c>
      <c r="S7816">
        <v>0</v>
      </c>
    </row>
    <row r="7817" spans="2:19" x14ac:dyDescent="0.35">
      <c r="B7817">
        <v>0</v>
      </c>
      <c r="C7817">
        <v>0</v>
      </c>
      <c r="D7817" s="7">
        <v>0</v>
      </c>
      <c r="E7817" s="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 s="7">
        <v>0.20569999999999999</v>
      </c>
      <c r="O7817" s="7">
        <v>0.2457</v>
      </c>
      <c r="P7817" s="7">
        <v>0.1885</v>
      </c>
      <c r="Q7817" s="7">
        <v>0.22550000000000001</v>
      </c>
      <c r="R7817">
        <v>0</v>
      </c>
      <c r="S7817">
        <v>0</v>
      </c>
    </row>
    <row r="7818" spans="2:19" x14ac:dyDescent="0.35">
      <c r="B7818">
        <v>0</v>
      </c>
      <c r="C7818">
        <v>0</v>
      </c>
      <c r="D7818" s="7">
        <v>0</v>
      </c>
      <c r="E7818" s="7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 s="7">
        <v>0.2089</v>
      </c>
      <c r="O7818" s="7">
        <v>0.25440000000000002</v>
      </c>
      <c r="P7818" s="7">
        <v>0.19189999999999999</v>
      </c>
      <c r="Q7818" s="7">
        <v>0.23300000000000001</v>
      </c>
      <c r="R7818">
        <v>0</v>
      </c>
      <c r="S7818">
        <v>0</v>
      </c>
    </row>
    <row r="7819" spans="2:19" x14ac:dyDescent="0.35">
      <c r="B7819">
        <v>0</v>
      </c>
      <c r="C7819">
        <v>0</v>
      </c>
      <c r="D7819" s="7">
        <v>0</v>
      </c>
      <c r="E7819" s="7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 s="7">
        <v>0.24340000000000001</v>
      </c>
      <c r="O7819" s="7">
        <v>0.3029</v>
      </c>
      <c r="P7819" s="7">
        <v>0.22359999999999999</v>
      </c>
      <c r="Q7819" s="7">
        <v>0.27550000000000002</v>
      </c>
      <c r="R7819">
        <v>0</v>
      </c>
      <c r="S7819">
        <v>0</v>
      </c>
    </row>
    <row r="7820" spans="2:19" x14ac:dyDescent="0.35">
      <c r="B7820">
        <v>0</v>
      </c>
      <c r="C7820">
        <v>0</v>
      </c>
      <c r="D7820" s="7">
        <v>0</v>
      </c>
      <c r="E7820" s="7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 s="7">
        <v>0.25340000000000001</v>
      </c>
      <c r="O7820" s="7">
        <v>0.31380000000000002</v>
      </c>
      <c r="P7820" s="7">
        <v>0.23219999999999999</v>
      </c>
      <c r="Q7820" s="7">
        <v>0.28520000000000001</v>
      </c>
      <c r="R7820">
        <v>0</v>
      </c>
      <c r="S7820">
        <v>71000</v>
      </c>
    </row>
    <row r="7821" spans="2:19" x14ac:dyDescent="0.35">
      <c r="B7821">
        <v>0</v>
      </c>
      <c r="C7821">
        <v>0</v>
      </c>
      <c r="D7821" s="7">
        <v>0</v>
      </c>
      <c r="E7821" s="7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 s="7">
        <v>0.22700000000000001</v>
      </c>
      <c r="O7821" s="7">
        <v>0.28289999999999998</v>
      </c>
      <c r="P7821" s="7">
        <v>0.20930000000000001</v>
      </c>
      <c r="Q7821" s="7">
        <v>0.25769999999999998</v>
      </c>
      <c r="R7821">
        <v>0</v>
      </c>
      <c r="S7821">
        <v>271000</v>
      </c>
    </row>
    <row r="7822" spans="2:19" x14ac:dyDescent="0.35">
      <c r="B7822">
        <v>0</v>
      </c>
      <c r="C7822">
        <v>0</v>
      </c>
      <c r="D7822" s="7">
        <v>0</v>
      </c>
      <c r="E7822" s="7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 s="7">
        <v>0.2077</v>
      </c>
      <c r="O7822" s="7">
        <v>0.26069999999999999</v>
      </c>
      <c r="P7822" s="7">
        <v>0.19059999999999999</v>
      </c>
      <c r="Q7822" s="7">
        <v>0.23849999999999999</v>
      </c>
      <c r="R7822">
        <v>0</v>
      </c>
      <c r="S7822">
        <v>287000</v>
      </c>
    </row>
    <row r="7823" spans="2:19" x14ac:dyDescent="0.35">
      <c r="B7823">
        <v>0</v>
      </c>
      <c r="C7823">
        <v>0</v>
      </c>
      <c r="D7823" s="7">
        <v>0</v>
      </c>
      <c r="E7823" s="7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 s="7">
        <v>0.14699999999999999</v>
      </c>
      <c r="O7823" s="7">
        <v>0.1789</v>
      </c>
      <c r="P7823" s="7">
        <v>0.13200000000000001</v>
      </c>
      <c r="Q7823" s="7">
        <v>0.1608</v>
      </c>
      <c r="R7823">
        <v>0</v>
      </c>
      <c r="S7823">
        <v>488000</v>
      </c>
    </row>
    <row r="7824" spans="2:19" x14ac:dyDescent="0.35">
      <c r="B7824">
        <v>0</v>
      </c>
      <c r="C7824">
        <v>0</v>
      </c>
      <c r="D7824" s="7">
        <v>0</v>
      </c>
      <c r="E7824" s="7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 s="7">
        <v>0.1197</v>
      </c>
      <c r="O7824" s="7">
        <v>0.14399999999999999</v>
      </c>
      <c r="P7824" s="7">
        <v>0.1045</v>
      </c>
      <c r="Q7824" s="7">
        <v>0.1293</v>
      </c>
      <c r="R7824">
        <v>0</v>
      </c>
      <c r="S7824">
        <v>628000</v>
      </c>
    </row>
    <row r="7825" spans="2:19" x14ac:dyDescent="0.35">
      <c r="B7825">
        <v>0</v>
      </c>
      <c r="C7825">
        <v>0</v>
      </c>
      <c r="D7825" s="7">
        <v>0</v>
      </c>
      <c r="E7825" s="7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 s="7">
        <v>8.48E-2</v>
      </c>
      <c r="O7825" s="7">
        <v>0.1031</v>
      </c>
      <c r="P7825" s="7">
        <v>6.88E-2</v>
      </c>
      <c r="Q7825" s="7">
        <v>8.6900000000000005E-2</v>
      </c>
      <c r="R7825">
        <v>0</v>
      </c>
      <c r="S7825">
        <v>609000</v>
      </c>
    </row>
    <row r="7826" spans="2:19" x14ac:dyDescent="0.35">
      <c r="B7826">
        <v>0</v>
      </c>
      <c r="C7826">
        <v>0</v>
      </c>
      <c r="D7826" s="7">
        <v>0</v>
      </c>
      <c r="E7826" s="7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 s="7">
        <v>8.8200000000000001E-2</v>
      </c>
      <c r="O7826" s="7">
        <v>0.10299999999999999</v>
      </c>
      <c r="P7826" s="7">
        <v>7.22E-2</v>
      </c>
      <c r="Q7826" s="7">
        <v>8.6699999999999999E-2</v>
      </c>
      <c r="R7826">
        <v>0</v>
      </c>
      <c r="S7826">
        <v>727000</v>
      </c>
    </row>
    <row r="7827" spans="2:19" x14ac:dyDescent="0.35">
      <c r="B7827">
        <v>0</v>
      </c>
      <c r="C7827">
        <v>0</v>
      </c>
      <c r="D7827" s="7">
        <v>0</v>
      </c>
      <c r="E7827" s="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 s="7">
        <v>0.13100000000000001</v>
      </c>
      <c r="O7827" s="7">
        <v>0.15690000000000001</v>
      </c>
      <c r="P7827" s="7">
        <v>0.1166</v>
      </c>
      <c r="Q7827" s="7">
        <v>0.1409</v>
      </c>
      <c r="R7827">
        <v>0</v>
      </c>
      <c r="S7827">
        <v>767000</v>
      </c>
    </row>
    <row r="7828" spans="2:19" x14ac:dyDescent="0.35">
      <c r="B7828">
        <v>0</v>
      </c>
      <c r="C7828">
        <v>0</v>
      </c>
      <c r="D7828" s="7">
        <v>0</v>
      </c>
      <c r="E7828" s="7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 s="7">
        <v>0.20369999999999999</v>
      </c>
      <c r="O7828" s="7">
        <v>0.25290000000000001</v>
      </c>
      <c r="P7828" s="7">
        <v>0.18640000000000001</v>
      </c>
      <c r="Q7828" s="7">
        <v>0.23180000000000001</v>
      </c>
      <c r="R7828">
        <v>0</v>
      </c>
      <c r="S7828">
        <v>514000</v>
      </c>
    </row>
    <row r="7829" spans="2:19" x14ac:dyDescent="0.35">
      <c r="B7829">
        <v>0</v>
      </c>
      <c r="C7829">
        <v>0</v>
      </c>
      <c r="D7829" s="7">
        <v>0</v>
      </c>
      <c r="E7829" s="7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 s="7">
        <v>0.32419999999999999</v>
      </c>
      <c r="O7829" s="7">
        <v>0.42209999999999998</v>
      </c>
      <c r="P7829" s="7">
        <v>0.2944</v>
      </c>
      <c r="Q7829" s="7">
        <v>0.38150000000000001</v>
      </c>
      <c r="R7829">
        <v>0</v>
      </c>
      <c r="S7829">
        <v>414000</v>
      </c>
    </row>
    <row r="7830" spans="2:19" x14ac:dyDescent="0.35">
      <c r="B7830">
        <v>0</v>
      </c>
      <c r="C7830">
        <v>0</v>
      </c>
      <c r="D7830" s="7">
        <v>0</v>
      </c>
      <c r="E7830" s="7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 s="7">
        <v>0.66420000000000001</v>
      </c>
      <c r="O7830" s="7">
        <v>0.77059999999999995</v>
      </c>
      <c r="P7830" s="7">
        <v>0.58930000000000005</v>
      </c>
      <c r="Q7830" s="7">
        <v>0.67290000000000005</v>
      </c>
      <c r="R7830">
        <v>0</v>
      </c>
      <c r="S7830">
        <v>258000</v>
      </c>
    </row>
    <row r="7831" spans="2:19" x14ac:dyDescent="0.35">
      <c r="B7831">
        <v>0</v>
      </c>
      <c r="C7831">
        <v>0</v>
      </c>
      <c r="D7831" s="7">
        <v>0</v>
      </c>
      <c r="E7831" s="7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 s="7">
        <v>0.89949999999999997</v>
      </c>
      <c r="O7831" s="7">
        <v>0.9214</v>
      </c>
      <c r="P7831" s="7">
        <v>0.79530000000000001</v>
      </c>
      <c r="Q7831" s="7">
        <v>0.84830000000000005</v>
      </c>
      <c r="R7831">
        <v>0</v>
      </c>
      <c r="S7831">
        <v>338000</v>
      </c>
    </row>
    <row r="7832" spans="2:19" x14ac:dyDescent="0.35">
      <c r="B7832">
        <v>0</v>
      </c>
      <c r="C7832">
        <v>0</v>
      </c>
      <c r="D7832" s="7">
        <v>0</v>
      </c>
      <c r="E7832" s="7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 s="7">
        <v>0.92859999999999998</v>
      </c>
      <c r="O7832" s="7">
        <v>0.94059999999999999</v>
      </c>
      <c r="P7832" s="7">
        <v>0.8679</v>
      </c>
      <c r="Q7832" s="7">
        <v>0.90820000000000001</v>
      </c>
      <c r="R7832">
        <v>0</v>
      </c>
      <c r="S7832">
        <v>566000</v>
      </c>
    </row>
    <row r="7833" spans="2:19" x14ac:dyDescent="0.35">
      <c r="B7833">
        <v>0</v>
      </c>
      <c r="C7833">
        <v>0</v>
      </c>
      <c r="D7833" s="7">
        <v>0</v>
      </c>
      <c r="E7833" s="7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 s="7">
        <v>0.93479999999999996</v>
      </c>
      <c r="O7833" s="7">
        <v>0.94610000000000005</v>
      </c>
      <c r="P7833" s="7">
        <v>0.88890000000000002</v>
      </c>
      <c r="Q7833" s="7">
        <v>0.91930000000000001</v>
      </c>
      <c r="R7833">
        <v>0</v>
      </c>
      <c r="S7833">
        <v>433000</v>
      </c>
    </row>
    <row r="7834" spans="2:19" x14ac:dyDescent="0.35">
      <c r="B7834">
        <v>0</v>
      </c>
      <c r="C7834">
        <v>0</v>
      </c>
      <c r="D7834" s="7">
        <v>0</v>
      </c>
      <c r="E7834" s="7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 s="7">
        <v>0.92659999999999998</v>
      </c>
      <c r="O7834" s="7">
        <v>0.94089999999999996</v>
      </c>
      <c r="P7834" s="7">
        <v>0.86119999999999997</v>
      </c>
      <c r="Q7834" s="7">
        <v>0.90880000000000005</v>
      </c>
      <c r="R7834">
        <v>0</v>
      </c>
      <c r="S7834">
        <v>186000</v>
      </c>
    </row>
    <row r="7835" spans="2:19" x14ac:dyDescent="0.35">
      <c r="B7835">
        <v>0</v>
      </c>
      <c r="C7835">
        <v>0</v>
      </c>
      <c r="D7835" s="7">
        <v>0</v>
      </c>
      <c r="E7835" s="7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 s="7">
        <v>0.91290000000000004</v>
      </c>
      <c r="O7835" s="7">
        <v>0.93300000000000005</v>
      </c>
      <c r="P7835" s="7">
        <v>0.82740000000000002</v>
      </c>
      <c r="Q7835" s="7">
        <v>0.88290000000000002</v>
      </c>
      <c r="R7835">
        <v>0</v>
      </c>
      <c r="S7835">
        <v>37000</v>
      </c>
    </row>
    <row r="7836" spans="2:19" x14ac:dyDescent="0.35">
      <c r="B7836">
        <v>0</v>
      </c>
      <c r="C7836">
        <v>0</v>
      </c>
      <c r="D7836" s="7">
        <v>0</v>
      </c>
      <c r="E7836" s="7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 s="7">
        <v>0.87039999999999995</v>
      </c>
      <c r="O7836" s="7">
        <v>0.91220000000000001</v>
      </c>
      <c r="P7836" s="7">
        <v>0.76149999999999995</v>
      </c>
      <c r="Q7836" s="7">
        <v>0.82569999999999999</v>
      </c>
      <c r="R7836">
        <v>0</v>
      </c>
      <c r="S7836">
        <v>0</v>
      </c>
    </row>
    <row r="7837" spans="2:19" x14ac:dyDescent="0.35">
      <c r="B7837">
        <v>0</v>
      </c>
      <c r="C7837">
        <v>0</v>
      </c>
      <c r="D7837" s="7">
        <v>0</v>
      </c>
      <c r="E7837" s="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 s="7">
        <v>0.71779999999999999</v>
      </c>
      <c r="O7837" s="7">
        <v>0.80230000000000001</v>
      </c>
      <c r="P7837" s="7">
        <v>0.63149999999999995</v>
      </c>
      <c r="Q7837" s="7">
        <v>0.69789999999999996</v>
      </c>
      <c r="R7837">
        <v>0</v>
      </c>
      <c r="S7837">
        <v>0</v>
      </c>
    </row>
    <row r="7838" spans="2:19" x14ac:dyDescent="0.35">
      <c r="B7838">
        <v>0</v>
      </c>
      <c r="C7838">
        <v>0</v>
      </c>
      <c r="D7838" s="7">
        <v>0</v>
      </c>
      <c r="E7838" s="7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 s="7">
        <v>0.63239999999999996</v>
      </c>
      <c r="O7838" s="7">
        <v>0.72130000000000005</v>
      </c>
      <c r="P7838" s="7">
        <v>0.56240000000000001</v>
      </c>
      <c r="Q7838" s="7">
        <v>0.63419999999999999</v>
      </c>
      <c r="R7838">
        <v>0</v>
      </c>
      <c r="S7838">
        <v>0</v>
      </c>
    </row>
    <row r="7839" spans="2:19" x14ac:dyDescent="0.35">
      <c r="B7839">
        <v>0</v>
      </c>
      <c r="C7839">
        <v>0</v>
      </c>
      <c r="D7839" s="7">
        <v>0</v>
      </c>
      <c r="E7839" s="7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 s="7">
        <v>0.63429999999999997</v>
      </c>
      <c r="O7839" s="7">
        <v>0.72799999999999998</v>
      </c>
      <c r="P7839" s="7">
        <v>0.56399999999999995</v>
      </c>
      <c r="Q7839" s="7">
        <v>0.63949999999999996</v>
      </c>
      <c r="R7839">
        <v>0</v>
      </c>
      <c r="S7839">
        <v>0</v>
      </c>
    </row>
    <row r="7840" spans="2:19" x14ac:dyDescent="0.35">
      <c r="B7840">
        <v>0</v>
      </c>
      <c r="C7840">
        <v>0</v>
      </c>
      <c r="D7840" s="7">
        <v>0</v>
      </c>
      <c r="E7840" s="7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 s="7">
        <v>0.6613</v>
      </c>
      <c r="O7840" s="7">
        <v>0.75019999999999998</v>
      </c>
      <c r="P7840" s="7">
        <v>0.58689999999999998</v>
      </c>
      <c r="Q7840" s="7">
        <v>0.65700000000000003</v>
      </c>
      <c r="R7840">
        <v>0</v>
      </c>
      <c r="S7840">
        <v>0</v>
      </c>
    </row>
    <row r="7841" spans="2:19" x14ac:dyDescent="0.35">
      <c r="B7841">
        <v>0</v>
      </c>
      <c r="C7841">
        <v>0</v>
      </c>
      <c r="D7841" s="7">
        <v>0</v>
      </c>
      <c r="E7841" s="7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 s="7">
        <v>0.63229999999999997</v>
      </c>
      <c r="O7841" s="7">
        <v>0.71430000000000005</v>
      </c>
      <c r="P7841" s="7">
        <v>0.56230000000000002</v>
      </c>
      <c r="Q7841" s="7">
        <v>0.62870000000000004</v>
      </c>
      <c r="R7841">
        <v>0</v>
      </c>
      <c r="S7841">
        <v>0</v>
      </c>
    </row>
    <row r="7842" spans="2:19" x14ac:dyDescent="0.35">
      <c r="B7842">
        <v>0</v>
      </c>
      <c r="C7842">
        <v>0</v>
      </c>
      <c r="D7842" s="7">
        <v>0</v>
      </c>
      <c r="E7842" s="7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 s="7">
        <v>0.52310000000000001</v>
      </c>
      <c r="O7842" s="7">
        <v>0.59989999999999999</v>
      </c>
      <c r="P7842" s="7">
        <v>0.46989999999999998</v>
      </c>
      <c r="Q7842" s="7">
        <v>0.53480000000000005</v>
      </c>
      <c r="R7842">
        <v>0</v>
      </c>
      <c r="S7842">
        <v>0</v>
      </c>
    </row>
    <row r="7843" spans="2:19" x14ac:dyDescent="0.35">
      <c r="B7843">
        <v>0</v>
      </c>
      <c r="C7843">
        <v>0</v>
      </c>
      <c r="D7843" s="7">
        <v>0</v>
      </c>
      <c r="E7843" s="7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 s="7">
        <v>0.38619999999999999</v>
      </c>
      <c r="O7843" s="7">
        <v>0.44379999999999997</v>
      </c>
      <c r="P7843" s="7">
        <v>0.34960000000000002</v>
      </c>
      <c r="Q7843" s="7">
        <v>0.40079999999999999</v>
      </c>
      <c r="R7843">
        <v>0</v>
      </c>
      <c r="S7843">
        <v>0</v>
      </c>
    </row>
    <row r="7844" spans="2:19" x14ac:dyDescent="0.35">
      <c r="B7844">
        <v>0</v>
      </c>
      <c r="C7844">
        <v>0</v>
      </c>
      <c r="D7844" s="7">
        <v>0</v>
      </c>
      <c r="E7844" s="7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 s="7">
        <v>0.26179999999999998</v>
      </c>
      <c r="O7844" s="7">
        <v>0.3034</v>
      </c>
      <c r="P7844" s="7">
        <v>0.23949999999999999</v>
      </c>
      <c r="Q7844" s="7">
        <v>0.27600000000000002</v>
      </c>
      <c r="R7844">
        <v>0</v>
      </c>
      <c r="S7844">
        <v>0</v>
      </c>
    </row>
    <row r="7845" spans="2:19" x14ac:dyDescent="0.35">
      <c r="B7845">
        <v>0</v>
      </c>
      <c r="C7845">
        <v>0</v>
      </c>
      <c r="D7845" s="7">
        <v>0</v>
      </c>
      <c r="E7845" s="7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 s="7">
        <v>0.18609999999999999</v>
      </c>
      <c r="O7845" s="7">
        <v>0.21229999999999999</v>
      </c>
      <c r="P7845" s="7">
        <v>0.16830000000000001</v>
      </c>
      <c r="Q7845" s="7">
        <v>0.1953</v>
      </c>
      <c r="R7845">
        <v>0</v>
      </c>
      <c r="S7845">
        <v>0</v>
      </c>
    </row>
    <row r="7846" spans="2:19" x14ac:dyDescent="0.35">
      <c r="B7846">
        <v>0</v>
      </c>
      <c r="C7846">
        <v>0</v>
      </c>
      <c r="D7846" s="7">
        <v>0</v>
      </c>
      <c r="E7846" s="7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 s="7">
        <v>0.14499999999999999</v>
      </c>
      <c r="O7846" s="7">
        <v>0.16850000000000001</v>
      </c>
      <c r="P7846" s="7">
        <v>0.13020000000000001</v>
      </c>
      <c r="Q7846" s="7">
        <v>0.15129999999999999</v>
      </c>
      <c r="R7846">
        <v>0</v>
      </c>
      <c r="S7846">
        <v>0</v>
      </c>
    </row>
    <row r="7847" spans="2:19" x14ac:dyDescent="0.35">
      <c r="B7847">
        <v>0</v>
      </c>
      <c r="C7847">
        <v>0</v>
      </c>
      <c r="D7847" s="7">
        <v>0</v>
      </c>
      <c r="E7847" s="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 s="7">
        <v>8.43E-2</v>
      </c>
      <c r="O7847" s="7">
        <v>9.7699999999999995E-2</v>
      </c>
      <c r="P7847" s="7">
        <v>6.8400000000000002E-2</v>
      </c>
      <c r="Q7847" s="7">
        <v>8.1500000000000003E-2</v>
      </c>
      <c r="R7847">
        <v>0</v>
      </c>
      <c r="S7847">
        <v>0</v>
      </c>
    </row>
    <row r="7848" spans="2:19" x14ac:dyDescent="0.35">
      <c r="B7848">
        <v>0</v>
      </c>
      <c r="C7848">
        <v>0</v>
      </c>
      <c r="D7848" s="7">
        <v>0</v>
      </c>
      <c r="E7848" s="7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 s="7">
        <v>7.2599999999999998E-2</v>
      </c>
      <c r="O7848" s="7">
        <v>8.4500000000000006E-2</v>
      </c>
      <c r="P7848" s="7">
        <v>5.8799999999999998E-2</v>
      </c>
      <c r="Q7848" s="7">
        <v>6.8599999999999994E-2</v>
      </c>
      <c r="R7848">
        <v>0</v>
      </c>
      <c r="S7848">
        <v>0</v>
      </c>
    </row>
    <row r="7849" spans="2:19" x14ac:dyDescent="0.35">
      <c r="B7849">
        <v>0</v>
      </c>
      <c r="C7849">
        <v>0</v>
      </c>
      <c r="D7849" s="7">
        <v>0</v>
      </c>
      <c r="E7849" s="7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 s="7">
        <v>6.0999999999999999E-2</v>
      </c>
      <c r="O7849" s="7">
        <v>7.4700000000000003E-2</v>
      </c>
      <c r="P7849" s="7">
        <v>5.2400000000000002E-2</v>
      </c>
      <c r="Q7849" s="7">
        <v>0.06</v>
      </c>
      <c r="R7849">
        <v>0</v>
      </c>
      <c r="S7849">
        <v>0</v>
      </c>
    </row>
    <row r="7850" spans="2:19" x14ac:dyDescent="0.35">
      <c r="B7850">
        <v>0</v>
      </c>
      <c r="C7850">
        <v>0</v>
      </c>
      <c r="D7850" s="7">
        <v>0</v>
      </c>
      <c r="E7850" s="7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 s="7">
        <v>5.0200000000000002E-2</v>
      </c>
      <c r="O7850" s="7">
        <v>6.3799999999999996E-2</v>
      </c>
      <c r="P7850" s="7">
        <v>4.6399999999999997E-2</v>
      </c>
      <c r="Q7850" s="7">
        <v>5.3900000000000003E-2</v>
      </c>
      <c r="R7850">
        <v>0</v>
      </c>
      <c r="S7850">
        <v>0</v>
      </c>
    </row>
    <row r="7851" spans="2:19" x14ac:dyDescent="0.35">
      <c r="B7851">
        <v>0</v>
      </c>
      <c r="C7851">
        <v>0</v>
      </c>
      <c r="D7851" s="7">
        <v>0</v>
      </c>
      <c r="E7851" s="7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 s="7">
        <v>2.6700000000000002E-2</v>
      </c>
      <c r="O7851" s="7">
        <v>3.85E-2</v>
      </c>
      <c r="P7851" s="7">
        <v>3.32E-2</v>
      </c>
      <c r="Q7851" s="7">
        <v>3.9899999999999998E-2</v>
      </c>
      <c r="R7851">
        <v>0</v>
      </c>
      <c r="S7851">
        <v>0</v>
      </c>
    </row>
    <row r="7852" spans="2:19" x14ac:dyDescent="0.35">
      <c r="B7852">
        <v>0</v>
      </c>
      <c r="C7852">
        <v>0</v>
      </c>
      <c r="D7852" s="7">
        <v>0</v>
      </c>
      <c r="E7852" s="7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 s="7">
        <v>6.8999999999999999E-3</v>
      </c>
      <c r="O7852" s="7">
        <v>9.1999999999999998E-3</v>
      </c>
      <c r="P7852" s="7">
        <v>1.55E-2</v>
      </c>
      <c r="Q7852" s="7">
        <v>0.02</v>
      </c>
      <c r="R7852">
        <v>0</v>
      </c>
      <c r="S7852">
        <v>0</v>
      </c>
    </row>
    <row r="7853" spans="2:19" x14ac:dyDescent="0.35">
      <c r="B7853">
        <v>0</v>
      </c>
      <c r="C7853">
        <v>0</v>
      </c>
      <c r="D7853" s="7">
        <v>0</v>
      </c>
      <c r="E7853" s="7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 s="7">
        <v>8.0000000000000004E-4</v>
      </c>
      <c r="O7853" s="7">
        <v>2.3E-3</v>
      </c>
      <c r="P7853" s="7">
        <v>1.9E-3</v>
      </c>
      <c r="Q7853" s="7">
        <v>5.5999999999999999E-3</v>
      </c>
      <c r="R7853">
        <v>0</v>
      </c>
      <c r="S7853">
        <v>0</v>
      </c>
    </row>
    <row r="7854" spans="2:19" x14ac:dyDescent="0.35">
      <c r="B7854">
        <v>0</v>
      </c>
      <c r="C7854">
        <v>0</v>
      </c>
      <c r="D7854" s="7">
        <v>0</v>
      </c>
      <c r="E7854" s="7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 s="7">
        <v>1.6999999999999999E-3</v>
      </c>
      <c r="O7854" s="7">
        <v>3.3E-3</v>
      </c>
      <c r="P7854" s="7">
        <v>4.1000000000000003E-3</v>
      </c>
      <c r="Q7854" s="7">
        <v>8.0000000000000002E-3</v>
      </c>
      <c r="R7854">
        <v>0</v>
      </c>
      <c r="S7854">
        <v>0</v>
      </c>
    </row>
    <row r="7855" spans="2:19" x14ac:dyDescent="0.35">
      <c r="B7855">
        <v>0</v>
      </c>
      <c r="C7855">
        <v>0</v>
      </c>
      <c r="D7855" s="7">
        <v>0</v>
      </c>
      <c r="E7855" s="7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 s="7">
        <v>1.09E-2</v>
      </c>
      <c r="O7855" s="7">
        <v>2.41E-2</v>
      </c>
      <c r="P7855" s="7">
        <v>2.3E-2</v>
      </c>
      <c r="Q7855" s="7">
        <v>3.1800000000000002E-2</v>
      </c>
      <c r="R7855">
        <v>0</v>
      </c>
      <c r="S7855">
        <v>0</v>
      </c>
    </row>
    <row r="7856" spans="2:19" x14ac:dyDescent="0.35">
      <c r="B7856">
        <v>0</v>
      </c>
      <c r="C7856">
        <v>0</v>
      </c>
      <c r="D7856" s="7">
        <v>0</v>
      </c>
      <c r="E7856" s="7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 s="7">
        <v>6.13E-2</v>
      </c>
      <c r="O7856" s="7">
        <v>8.14E-2</v>
      </c>
      <c r="P7856" s="7">
        <v>5.2600000000000001E-2</v>
      </c>
      <c r="Q7856" s="7">
        <v>6.5500000000000003E-2</v>
      </c>
      <c r="R7856">
        <v>0</v>
      </c>
      <c r="S7856">
        <v>0</v>
      </c>
    </row>
    <row r="7857" spans="2:19" x14ac:dyDescent="0.35">
      <c r="B7857">
        <v>0</v>
      </c>
      <c r="C7857">
        <v>0</v>
      </c>
      <c r="D7857" s="7">
        <v>0</v>
      </c>
      <c r="E7857" s="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 s="7">
        <v>0.1075</v>
      </c>
      <c r="O7857" s="7">
        <v>0.12909999999999999</v>
      </c>
      <c r="P7857" s="7">
        <v>9.1399999999999995E-2</v>
      </c>
      <c r="Q7857" s="7">
        <v>0.11459999999999999</v>
      </c>
      <c r="R7857">
        <v>0</v>
      </c>
      <c r="S7857">
        <v>0</v>
      </c>
    </row>
    <row r="7858" spans="2:19" x14ac:dyDescent="0.35">
      <c r="B7858">
        <v>0</v>
      </c>
      <c r="C7858">
        <v>0</v>
      </c>
      <c r="D7858" s="7">
        <v>0</v>
      </c>
      <c r="E7858" s="7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 s="7">
        <v>0.1736</v>
      </c>
      <c r="O7858" s="7">
        <v>0.20449999999999999</v>
      </c>
      <c r="P7858" s="7">
        <v>0.15590000000000001</v>
      </c>
      <c r="Q7858" s="7">
        <v>0.18729999999999999</v>
      </c>
      <c r="R7858">
        <v>0</v>
      </c>
      <c r="S7858">
        <v>0</v>
      </c>
    </row>
    <row r="7859" spans="2:19" x14ac:dyDescent="0.35">
      <c r="B7859">
        <v>0</v>
      </c>
      <c r="C7859">
        <v>0</v>
      </c>
      <c r="D7859" s="7">
        <v>0</v>
      </c>
      <c r="E7859" s="7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 s="7">
        <v>0.4027</v>
      </c>
      <c r="O7859" s="7">
        <v>0.47099999999999997</v>
      </c>
      <c r="P7859" s="7">
        <v>0.36430000000000001</v>
      </c>
      <c r="Q7859" s="7">
        <v>0.42499999999999999</v>
      </c>
      <c r="R7859">
        <v>0</v>
      </c>
      <c r="S7859">
        <v>0</v>
      </c>
    </row>
    <row r="7860" spans="2:19" x14ac:dyDescent="0.35">
      <c r="B7860">
        <v>0</v>
      </c>
      <c r="C7860">
        <v>0</v>
      </c>
      <c r="D7860" s="7">
        <v>0</v>
      </c>
      <c r="E7860" s="7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 s="7">
        <v>0.58350000000000002</v>
      </c>
      <c r="O7860" s="7">
        <v>0.69940000000000002</v>
      </c>
      <c r="P7860" s="7">
        <v>0.52090000000000003</v>
      </c>
      <c r="Q7860" s="7">
        <v>0.61709999999999998</v>
      </c>
      <c r="R7860">
        <v>0</v>
      </c>
      <c r="S7860">
        <v>0</v>
      </c>
    </row>
    <row r="7861" spans="2:19" x14ac:dyDescent="0.35">
      <c r="B7861">
        <v>0</v>
      </c>
      <c r="C7861">
        <v>0</v>
      </c>
      <c r="D7861" s="7">
        <v>0</v>
      </c>
      <c r="E7861" s="7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 s="7">
        <v>0.72909999999999997</v>
      </c>
      <c r="O7861" s="7">
        <v>0.84399999999999997</v>
      </c>
      <c r="P7861" s="7">
        <v>0.64039999999999997</v>
      </c>
      <c r="Q7861" s="7">
        <v>0.73099999999999998</v>
      </c>
      <c r="R7861">
        <v>0</v>
      </c>
      <c r="S7861">
        <v>0</v>
      </c>
    </row>
    <row r="7862" spans="2:19" x14ac:dyDescent="0.35">
      <c r="B7862">
        <v>0</v>
      </c>
      <c r="C7862">
        <v>0</v>
      </c>
      <c r="D7862" s="7">
        <v>0</v>
      </c>
      <c r="E7862" s="7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 s="7">
        <v>0.85119999999999996</v>
      </c>
      <c r="O7862" s="7">
        <v>0.91759999999999997</v>
      </c>
      <c r="P7862" s="7">
        <v>0.73929999999999996</v>
      </c>
      <c r="Q7862" s="7">
        <v>0.83879999999999999</v>
      </c>
      <c r="R7862">
        <v>0</v>
      </c>
      <c r="S7862">
        <v>0</v>
      </c>
    </row>
    <row r="7863" spans="2:19" x14ac:dyDescent="0.35">
      <c r="B7863">
        <v>0</v>
      </c>
      <c r="C7863">
        <v>0</v>
      </c>
      <c r="D7863" s="7">
        <v>0</v>
      </c>
      <c r="E7863" s="7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 s="7">
        <v>0.90159999999999996</v>
      </c>
      <c r="O7863" s="7">
        <v>0.93440000000000001</v>
      </c>
      <c r="P7863" s="7">
        <v>0.79969999999999997</v>
      </c>
      <c r="Q7863" s="7">
        <v>0.88759999999999994</v>
      </c>
      <c r="R7863">
        <v>0</v>
      </c>
      <c r="S7863">
        <v>0</v>
      </c>
    </row>
    <row r="7864" spans="2:19" x14ac:dyDescent="0.35">
      <c r="B7864">
        <v>0</v>
      </c>
      <c r="C7864">
        <v>0</v>
      </c>
      <c r="D7864" s="7">
        <v>0</v>
      </c>
      <c r="E7864" s="7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 s="7">
        <v>0.94099999999999995</v>
      </c>
      <c r="O7864" s="7">
        <v>0.95</v>
      </c>
      <c r="P7864" s="7">
        <v>0.90900000000000003</v>
      </c>
      <c r="Q7864" s="7">
        <v>0.93600000000000005</v>
      </c>
      <c r="R7864">
        <v>0</v>
      </c>
      <c r="S7864">
        <v>0</v>
      </c>
    </row>
    <row r="7865" spans="2:19" x14ac:dyDescent="0.35">
      <c r="B7865">
        <v>0</v>
      </c>
      <c r="C7865">
        <v>0</v>
      </c>
      <c r="D7865" s="7">
        <v>0</v>
      </c>
      <c r="E7865" s="7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 s="7">
        <v>0.95</v>
      </c>
      <c r="O7865" s="7">
        <v>0.95</v>
      </c>
      <c r="P7865" s="7">
        <v>0.94169999999999998</v>
      </c>
      <c r="Q7865" s="7">
        <v>0.95</v>
      </c>
      <c r="R7865">
        <v>0</v>
      </c>
      <c r="S7865">
        <v>0</v>
      </c>
    </row>
    <row r="7866" spans="2:19" x14ac:dyDescent="0.35">
      <c r="B7866">
        <v>0</v>
      </c>
      <c r="C7866">
        <v>0</v>
      </c>
      <c r="D7866" s="7">
        <v>0</v>
      </c>
      <c r="E7866" s="7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 s="7">
        <v>0.95</v>
      </c>
      <c r="O7866" s="7">
        <v>0.95</v>
      </c>
      <c r="P7866" s="7">
        <v>0.94910000000000005</v>
      </c>
      <c r="Q7866" s="7">
        <v>0.95</v>
      </c>
      <c r="R7866">
        <v>0</v>
      </c>
      <c r="S7866">
        <v>0</v>
      </c>
    </row>
    <row r="7867" spans="2:19" x14ac:dyDescent="0.35">
      <c r="B7867">
        <v>0</v>
      </c>
      <c r="C7867">
        <v>0</v>
      </c>
      <c r="D7867" s="7">
        <v>0</v>
      </c>
      <c r="E7867" s="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 s="7">
        <v>0.95</v>
      </c>
      <c r="O7867" s="7">
        <v>0.95</v>
      </c>
      <c r="P7867" s="7">
        <v>0.94840000000000002</v>
      </c>
      <c r="Q7867" s="7">
        <v>0.95</v>
      </c>
      <c r="R7867">
        <v>0</v>
      </c>
      <c r="S7867">
        <v>0</v>
      </c>
    </row>
    <row r="7868" spans="2:19" x14ac:dyDescent="0.35">
      <c r="B7868">
        <v>0</v>
      </c>
      <c r="C7868">
        <v>0</v>
      </c>
      <c r="D7868" s="7">
        <v>0</v>
      </c>
      <c r="E7868" s="7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 s="7">
        <v>0.95</v>
      </c>
      <c r="O7868" s="7">
        <v>0.95</v>
      </c>
      <c r="P7868" s="7">
        <v>0.93910000000000005</v>
      </c>
      <c r="Q7868" s="7">
        <v>0.95</v>
      </c>
      <c r="R7868">
        <v>0</v>
      </c>
      <c r="S7868">
        <v>0</v>
      </c>
    </row>
    <row r="7869" spans="2:19" x14ac:dyDescent="0.35">
      <c r="B7869">
        <v>0</v>
      </c>
      <c r="C7869">
        <v>0</v>
      </c>
      <c r="D7869" s="7">
        <v>0</v>
      </c>
      <c r="E7869" s="7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 s="7">
        <v>0.94520000000000004</v>
      </c>
      <c r="O7869" s="7">
        <v>0.95</v>
      </c>
      <c r="P7869" s="7">
        <v>0.91759999999999997</v>
      </c>
      <c r="Q7869" s="7">
        <v>0.94059999999999999</v>
      </c>
      <c r="R7869">
        <v>0</v>
      </c>
      <c r="S7869">
        <v>0</v>
      </c>
    </row>
    <row r="7870" spans="2:19" x14ac:dyDescent="0.35">
      <c r="B7870">
        <v>0</v>
      </c>
      <c r="C7870">
        <v>0</v>
      </c>
      <c r="D7870" s="7">
        <v>0</v>
      </c>
      <c r="E7870" s="7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 s="7">
        <v>0.94499999999999995</v>
      </c>
      <c r="O7870" s="7">
        <v>0.95</v>
      </c>
      <c r="P7870" s="7">
        <v>0.91700000000000004</v>
      </c>
      <c r="Q7870" s="7">
        <v>0.9415</v>
      </c>
      <c r="R7870">
        <v>0</v>
      </c>
      <c r="S7870">
        <v>0</v>
      </c>
    </row>
    <row r="7871" spans="2:19" x14ac:dyDescent="0.35">
      <c r="B7871">
        <v>0</v>
      </c>
      <c r="C7871">
        <v>0</v>
      </c>
      <c r="D7871" s="7">
        <v>0</v>
      </c>
      <c r="E7871" s="7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 s="7">
        <v>0.95</v>
      </c>
      <c r="O7871" s="7">
        <v>0.95</v>
      </c>
      <c r="P7871" s="7">
        <v>0.93159999999999998</v>
      </c>
      <c r="Q7871" s="7">
        <v>0.95</v>
      </c>
      <c r="R7871">
        <v>0</v>
      </c>
      <c r="S7871">
        <v>0</v>
      </c>
    </row>
    <row r="7872" spans="2:19" x14ac:dyDescent="0.35">
      <c r="B7872">
        <v>0</v>
      </c>
      <c r="C7872">
        <v>0</v>
      </c>
      <c r="D7872" s="7">
        <v>0</v>
      </c>
      <c r="E7872" s="7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 s="7">
        <v>0.95</v>
      </c>
      <c r="O7872" s="7">
        <v>0.95</v>
      </c>
      <c r="P7872" s="7">
        <v>0.93540000000000001</v>
      </c>
      <c r="Q7872" s="7">
        <v>0.95</v>
      </c>
      <c r="R7872">
        <v>0</v>
      </c>
      <c r="S7872">
        <v>0</v>
      </c>
    </row>
    <row r="7873" spans="2:19" x14ac:dyDescent="0.35">
      <c r="B7873">
        <v>0</v>
      </c>
      <c r="C7873">
        <v>0</v>
      </c>
      <c r="D7873" s="7">
        <v>0</v>
      </c>
      <c r="E7873" s="7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 s="7">
        <v>0.95</v>
      </c>
      <c r="O7873" s="7">
        <v>0.95</v>
      </c>
      <c r="P7873" s="7">
        <v>0.93440000000000001</v>
      </c>
      <c r="Q7873" s="7">
        <v>0.95</v>
      </c>
      <c r="R7873">
        <v>0</v>
      </c>
      <c r="S7873">
        <v>0</v>
      </c>
    </row>
    <row r="7874" spans="2:19" x14ac:dyDescent="0.35">
      <c r="B7874">
        <v>0</v>
      </c>
      <c r="C7874">
        <v>0</v>
      </c>
      <c r="D7874" s="7">
        <v>0</v>
      </c>
      <c r="E7874" s="7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 s="7">
        <v>0.95</v>
      </c>
      <c r="O7874" s="7">
        <v>0.95</v>
      </c>
      <c r="P7874" s="7">
        <v>0.93459999999999999</v>
      </c>
      <c r="Q7874" s="7">
        <v>0.95</v>
      </c>
      <c r="R7874">
        <v>0</v>
      </c>
      <c r="S7874">
        <v>0</v>
      </c>
    </row>
    <row r="7875" spans="2:19" x14ac:dyDescent="0.35">
      <c r="B7875">
        <v>0</v>
      </c>
      <c r="C7875">
        <v>0</v>
      </c>
      <c r="D7875" s="7">
        <v>0</v>
      </c>
      <c r="E7875" s="7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 s="7">
        <v>0.95</v>
      </c>
      <c r="O7875" s="7">
        <v>0.95</v>
      </c>
      <c r="P7875" s="7">
        <v>0.93210000000000004</v>
      </c>
      <c r="Q7875" s="7">
        <v>0.94950000000000001</v>
      </c>
      <c r="R7875">
        <v>0</v>
      </c>
      <c r="S7875">
        <v>0</v>
      </c>
    </row>
    <row r="7876" spans="2:19" x14ac:dyDescent="0.35">
      <c r="B7876">
        <v>0</v>
      </c>
      <c r="C7876">
        <v>0</v>
      </c>
      <c r="D7876" s="7">
        <v>0</v>
      </c>
      <c r="E7876" s="7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 s="7">
        <v>0.95</v>
      </c>
      <c r="O7876" s="7">
        <v>0.95</v>
      </c>
      <c r="P7876" s="7">
        <v>0.93189999999999995</v>
      </c>
      <c r="Q7876" s="7">
        <v>0.94889999999999997</v>
      </c>
      <c r="R7876">
        <v>0</v>
      </c>
      <c r="S7876">
        <v>0</v>
      </c>
    </row>
    <row r="7877" spans="2:19" x14ac:dyDescent="0.35">
      <c r="B7877">
        <v>0</v>
      </c>
      <c r="C7877">
        <v>0</v>
      </c>
      <c r="D7877" s="7">
        <v>0</v>
      </c>
      <c r="E7877" s="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 s="7">
        <v>0.95</v>
      </c>
      <c r="O7877" s="7">
        <v>0.95</v>
      </c>
      <c r="P7877" s="7">
        <v>0.94340000000000002</v>
      </c>
      <c r="Q7877" s="7">
        <v>0.95</v>
      </c>
      <c r="R7877">
        <v>0</v>
      </c>
      <c r="S7877">
        <v>0</v>
      </c>
    </row>
    <row r="7878" spans="2:19" x14ac:dyDescent="0.35">
      <c r="B7878">
        <v>0</v>
      </c>
      <c r="C7878">
        <v>0</v>
      </c>
      <c r="D7878" s="7">
        <v>0</v>
      </c>
      <c r="E7878" s="7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 s="7">
        <v>0.95</v>
      </c>
      <c r="O7878" s="7">
        <v>0.95</v>
      </c>
      <c r="P7878" s="7">
        <v>0.95</v>
      </c>
      <c r="Q7878" s="7">
        <v>0.95</v>
      </c>
      <c r="R7878">
        <v>0</v>
      </c>
      <c r="S7878">
        <v>0</v>
      </c>
    </row>
    <row r="7879" spans="2:19" x14ac:dyDescent="0.35">
      <c r="B7879">
        <v>0</v>
      </c>
      <c r="C7879">
        <v>0</v>
      </c>
      <c r="D7879" s="7">
        <v>0</v>
      </c>
      <c r="E7879" s="7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 s="7">
        <v>0.95</v>
      </c>
      <c r="O7879" s="7">
        <v>0.95</v>
      </c>
      <c r="P7879" s="7">
        <v>0.95</v>
      </c>
      <c r="Q7879" s="7">
        <v>0.95</v>
      </c>
      <c r="R7879">
        <v>0</v>
      </c>
      <c r="S7879">
        <v>0</v>
      </c>
    </row>
    <row r="7880" spans="2:19" x14ac:dyDescent="0.35">
      <c r="B7880">
        <v>0</v>
      </c>
      <c r="C7880">
        <v>0</v>
      </c>
      <c r="D7880" s="7">
        <v>0</v>
      </c>
      <c r="E7880" s="7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 s="7">
        <v>0.95</v>
      </c>
      <c r="O7880" s="7">
        <v>0.95</v>
      </c>
      <c r="P7880" s="7">
        <v>0.95</v>
      </c>
      <c r="Q7880" s="7">
        <v>0.95</v>
      </c>
      <c r="R7880">
        <v>0</v>
      </c>
      <c r="S7880">
        <v>0</v>
      </c>
    </row>
    <row r="7881" spans="2:19" x14ac:dyDescent="0.35">
      <c r="B7881">
        <v>0</v>
      </c>
      <c r="C7881">
        <v>0</v>
      </c>
      <c r="D7881" s="7">
        <v>0</v>
      </c>
      <c r="E7881" s="7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 s="7">
        <v>0.95</v>
      </c>
      <c r="O7881" s="7">
        <v>0.95</v>
      </c>
      <c r="P7881" s="7">
        <v>0.95</v>
      </c>
      <c r="Q7881" s="7">
        <v>0.95</v>
      </c>
      <c r="R7881">
        <v>0</v>
      </c>
      <c r="S7881">
        <v>0</v>
      </c>
    </row>
    <row r="7882" spans="2:19" x14ac:dyDescent="0.35">
      <c r="B7882">
        <v>0</v>
      </c>
      <c r="C7882">
        <v>0</v>
      </c>
      <c r="D7882" s="7">
        <v>0</v>
      </c>
      <c r="E7882" s="7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 s="7">
        <v>0.95</v>
      </c>
      <c r="O7882" s="7">
        <v>0.95</v>
      </c>
      <c r="P7882" s="7">
        <v>0.95</v>
      </c>
      <c r="Q7882" s="7">
        <v>0.95</v>
      </c>
      <c r="R7882">
        <v>0</v>
      </c>
      <c r="S7882">
        <v>0</v>
      </c>
    </row>
    <row r="7883" spans="2:19" x14ac:dyDescent="0.35">
      <c r="B7883">
        <v>0</v>
      </c>
      <c r="C7883">
        <v>0</v>
      </c>
      <c r="D7883" s="7">
        <v>0</v>
      </c>
      <c r="E7883" s="7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 s="7">
        <v>0.95</v>
      </c>
      <c r="O7883" s="7">
        <v>0.95</v>
      </c>
      <c r="P7883" s="7">
        <v>0.95</v>
      </c>
      <c r="Q7883" s="7">
        <v>0.95</v>
      </c>
      <c r="R7883">
        <v>0</v>
      </c>
      <c r="S7883">
        <v>0</v>
      </c>
    </row>
    <row r="7884" spans="2:19" x14ac:dyDescent="0.35">
      <c r="B7884">
        <v>0</v>
      </c>
      <c r="C7884">
        <v>0</v>
      </c>
      <c r="D7884" s="7">
        <v>0</v>
      </c>
      <c r="E7884" s="7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 s="7">
        <v>0.95</v>
      </c>
      <c r="O7884" s="7">
        <v>0.95</v>
      </c>
      <c r="P7884" s="7">
        <v>0.95</v>
      </c>
      <c r="Q7884" s="7">
        <v>0.95</v>
      </c>
      <c r="R7884">
        <v>0</v>
      </c>
      <c r="S7884">
        <v>0</v>
      </c>
    </row>
    <row r="7885" spans="2:19" x14ac:dyDescent="0.35">
      <c r="B7885">
        <v>0</v>
      </c>
      <c r="C7885">
        <v>0</v>
      </c>
      <c r="D7885" s="7">
        <v>0</v>
      </c>
      <c r="E7885" s="7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 s="7">
        <v>0.95</v>
      </c>
      <c r="O7885" s="7">
        <v>0.95</v>
      </c>
      <c r="P7885" s="7">
        <v>0.94320000000000004</v>
      </c>
      <c r="Q7885" s="7">
        <v>0.95</v>
      </c>
      <c r="R7885">
        <v>0</v>
      </c>
      <c r="S7885">
        <v>0</v>
      </c>
    </row>
    <row r="7886" spans="2:19" x14ac:dyDescent="0.35">
      <c r="B7886">
        <v>0</v>
      </c>
      <c r="C7886">
        <v>0</v>
      </c>
      <c r="D7886" s="7">
        <v>0</v>
      </c>
      <c r="E7886" s="7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 s="7">
        <v>0.95</v>
      </c>
      <c r="O7886" s="7">
        <v>0.95</v>
      </c>
      <c r="P7886" s="7">
        <v>0.93300000000000005</v>
      </c>
      <c r="Q7886" s="7">
        <v>0.94550000000000001</v>
      </c>
      <c r="R7886">
        <v>0</v>
      </c>
      <c r="S7886">
        <v>0</v>
      </c>
    </row>
    <row r="7887" spans="2:19" x14ac:dyDescent="0.35">
      <c r="B7887">
        <v>0</v>
      </c>
      <c r="C7887">
        <v>0</v>
      </c>
      <c r="D7887" s="7">
        <v>0</v>
      </c>
      <c r="E7887" s="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 s="7">
        <v>0.94469999999999998</v>
      </c>
      <c r="O7887" s="7">
        <v>0.95</v>
      </c>
      <c r="P7887" s="7">
        <v>0.91639999999999999</v>
      </c>
      <c r="Q7887" s="7">
        <v>0.93269999999999997</v>
      </c>
      <c r="R7887">
        <v>0</v>
      </c>
      <c r="S7887">
        <v>0</v>
      </c>
    </row>
    <row r="7888" spans="2:19" x14ac:dyDescent="0.35">
      <c r="B7888">
        <v>0</v>
      </c>
      <c r="C7888">
        <v>0</v>
      </c>
      <c r="D7888" s="7">
        <v>0</v>
      </c>
      <c r="E7888" s="7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 s="7">
        <v>0.93730000000000002</v>
      </c>
      <c r="O7888" s="7">
        <v>0.94679999999999997</v>
      </c>
      <c r="P7888" s="7">
        <v>0.89739999999999998</v>
      </c>
      <c r="Q7888" s="7">
        <v>0.92079999999999995</v>
      </c>
      <c r="R7888">
        <v>0</v>
      </c>
      <c r="S7888">
        <v>0</v>
      </c>
    </row>
    <row r="7889" spans="2:19" x14ac:dyDescent="0.35">
      <c r="B7889">
        <v>0</v>
      </c>
      <c r="C7889">
        <v>0</v>
      </c>
      <c r="D7889" s="7">
        <v>0</v>
      </c>
      <c r="E7889" s="7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 s="7">
        <v>0.92879999999999996</v>
      </c>
      <c r="O7889" s="7">
        <v>0.94069999999999998</v>
      </c>
      <c r="P7889" s="7">
        <v>0.86850000000000005</v>
      </c>
      <c r="Q7889" s="7">
        <v>0.90839999999999999</v>
      </c>
      <c r="R7889">
        <v>0</v>
      </c>
      <c r="S7889">
        <v>0</v>
      </c>
    </row>
    <row r="7890" spans="2:19" x14ac:dyDescent="0.35">
      <c r="B7890">
        <v>0</v>
      </c>
      <c r="C7890">
        <v>0</v>
      </c>
      <c r="D7890" s="7">
        <v>0</v>
      </c>
      <c r="E7890" s="7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 s="7">
        <v>0.91259999999999997</v>
      </c>
      <c r="O7890" s="7">
        <v>0.92879999999999996</v>
      </c>
      <c r="P7890" s="7">
        <v>0.82650000000000001</v>
      </c>
      <c r="Q7890" s="7">
        <v>0.86880000000000002</v>
      </c>
      <c r="R7890">
        <v>0</v>
      </c>
      <c r="S7890">
        <v>78000</v>
      </c>
    </row>
    <row r="7891" spans="2:19" x14ac:dyDescent="0.35">
      <c r="B7891">
        <v>0</v>
      </c>
      <c r="C7891">
        <v>0</v>
      </c>
      <c r="D7891" s="7">
        <v>0</v>
      </c>
      <c r="E7891" s="7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 s="7">
        <v>0.89249999999999996</v>
      </c>
      <c r="O7891" s="7">
        <v>0.91300000000000003</v>
      </c>
      <c r="P7891" s="7">
        <v>0.78710000000000002</v>
      </c>
      <c r="Q7891" s="7">
        <v>0.8276</v>
      </c>
      <c r="R7891">
        <v>0</v>
      </c>
      <c r="S7891">
        <v>69000</v>
      </c>
    </row>
    <row r="7892" spans="2:19" x14ac:dyDescent="0.35">
      <c r="B7892">
        <v>0</v>
      </c>
      <c r="C7892">
        <v>0</v>
      </c>
      <c r="D7892" s="7">
        <v>0</v>
      </c>
      <c r="E7892" s="7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 s="7">
        <v>0.88919999999999999</v>
      </c>
      <c r="O7892" s="7">
        <v>0.91310000000000002</v>
      </c>
      <c r="P7892" s="7">
        <v>0.78339999999999999</v>
      </c>
      <c r="Q7892" s="7">
        <v>0.82789999999999997</v>
      </c>
      <c r="R7892">
        <v>0</v>
      </c>
      <c r="S7892">
        <v>667000</v>
      </c>
    </row>
    <row r="7893" spans="2:19" x14ac:dyDescent="0.35">
      <c r="B7893">
        <v>0</v>
      </c>
      <c r="C7893">
        <v>0</v>
      </c>
      <c r="D7893" s="7">
        <v>0</v>
      </c>
      <c r="E7893" s="7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 s="7">
        <v>0.86860000000000004</v>
      </c>
      <c r="O7893" s="7">
        <v>0.90510000000000002</v>
      </c>
      <c r="P7893" s="7">
        <v>0.75949999999999995</v>
      </c>
      <c r="Q7893" s="7">
        <v>0.80830000000000002</v>
      </c>
      <c r="R7893">
        <v>0</v>
      </c>
      <c r="S7893">
        <v>505000</v>
      </c>
    </row>
    <row r="7894" spans="2:19" x14ac:dyDescent="0.35">
      <c r="B7894">
        <v>0</v>
      </c>
      <c r="C7894">
        <v>0</v>
      </c>
      <c r="D7894" s="7">
        <v>0</v>
      </c>
      <c r="E7894" s="7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 s="7">
        <v>0.83250000000000002</v>
      </c>
      <c r="O7894" s="7">
        <v>0.87490000000000001</v>
      </c>
      <c r="P7894" s="7">
        <v>0.72160000000000002</v>
      </c>
      <c r="Q7894" s="7">
        <v>0.76680000000000004</v>
      </c>
      <c r="R7894">
        <v>0</v>
      </c>
      <c r="S7894">
        <v>394000</v>
      </c>
    </row>
    <row r="7895" spans="2:19" x14ac:dyDescent="0.35">
      <c r="B7895">
        <v>0</v>
      </c>
      <c r="C7895">
        <v>0</v>
      </c>
      <c r="D7895" s="7">
        <v>0</v>
      </c>
      <c r="E7895" s="7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 s="7">
        <v>0.67190000000000005</v>
      </c>
      <c r="O7895" s="7">
        <v>0.72550000000000003</v>
      </c>
      <c r="P7895" s="7">
        <v>0.59540000000000004</v>
      </c>
      <c r="Q7895" s="7">
        <v>0.63759999999999994</v>
      </c>
      <c r="R7895">
        <v>0</v>
      </c>
      <c r="S7895">
        <v>506000</v>
      </c>
    </row>
    <row r="7896" spans="2:19" x14ac:dyDescent="0.35">
      <c r="B7896">
        <v>0</v>
      </c>
      <c r="C7896">
        <v>0</v>
      </c>
      <c r="D7896" s="7">
        <v>0</v>
      </c>
      <c r="E7896" s="7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 s="7">
        <v>0.58809999999999996</v>
      </c>
      <c r="O7896" s="7">
        <v>0.64070000000000005</v>
      </c>
      <c r="P7896" s="7">
        <v>0.52480000000000004</v>
      </c>
      <c r="Q7896" s="7">
        <v>0.56940000000000002</v>
      </c>
      <c r="R7896">
        <v>0</v>
      </c>
      <c r="S7896">
        <v>692000</v>
      </c>
    </row>
    <row r="7897" spans="2:19" x14ac:dyDescent="0.35">
      <c r="B7897">
        <v>0</v>
      </c>
      <c r="C7897">
        <v>0</v>
      </c>
      <c r="D7897" s="7">
        <v>0</v>
      </c>
      <c r="E7897" s="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 s="7">
        <v>0.51419999999999999</v>
      </c>
      <c r="O7897" s="7">
        <v>0.56200000000000006</v>
      </c>
      <c r="P7897" s="7">
        <v>0.46250000000000002</v>
      </c>
      <c r="Q7897" s="7">
        <v>0.50270000000000004</v>
      </c>
      <c r="R7897">
        <v>0</v>
      </c>
      <c r="S7897">
        <v>821000</v>
      </c>
    </row>
    <row r="7898" spans="2:19" x14ac:dyDescent="0.35">
      <c r="B7898">
        <v>0</v>
      </c>
      <c r="C7898">
        <v>0</v>
      </c>
      <c r="D7898" s="7">
        <v>0</v>
      </c>
      <c r="E7898" s="7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 s="7">
        <v>0.42609999999999998</v>
      </c>
      <c r="O7898" s="7">
        <v>0.46729999999999999</v>
      </c>
      <c r="P7898" s="7">
        <v>0.3851</v>
      </c>
      <c r="Q7898" s="7">
        <v>0.42180000000000001</v>
      </c>
      <c r="R7898">
        <v>0</v>
      </c>
      <c r="S7898">
        <v>925000</v>
      </c>
    </row>
    <row r="7899" spans="2:19" x14ac:dyDescent="0.35">
      <c r="B7899">
        <v>0</v>
      </c>
      <c r="C7899">
        <v>0</v>
      </c>
      <c r="D7899" s="7">
        <v>0</v>
      </c>
      <c r="E7899" s="7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 s="7">
        <v>0.3276</v>
      </c>
      <c r="O7899" s="7">
        <v>0.3639</v>
      </c>
      <c r="P7899" s="7">
        <v>0.2974</v>
      </c>
      <c r="Q7899" s="7">
        <v>0.32969999999999999</v>
      </c>
      <c r="R7899">
        <v>0</v>
      </c>
      <c r="S7899">
        <v>843000</v>
      </c>
    </row>
    <row r="7900" spans="2:19" x14ac:dyDescent="0.35">
      <c r="B7900">
        <v>0</v>
      </c>
      <c r="C7900">
        <v>0</v>
      </c>
      <c r="D7900" s="7">
        <v>0</v>
      </c>
      <c r="E7900" s="7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 s="7">
        <v>0.26419999999999999</v>
      </c>
      <c r="O7900" s="7">
        <v>0.28810000000000002</v>
      </c>
      <c r="P7900" s="7">
        <v>0.24149999999999999</v>
      </c>
      <c r="Q7900" s="7">
        <v>0.26240000000000002</v>
      </c>
      <c r="R7900">
        <v>0</v>
      </c>
      <c r="S7900">
        <v>809000</v>
      </c>
    </row>
    <row r="7901" spans="2:19" x14ac:dyDescent="0.35">
      <c r="B7901">
        <v>0</v>
      </c>
      <c r="C7901">
        <v>0</v>
      </c>
      <c r="D7901" s="7">
        <v>0</v>
      </c>
      <c r="E7901" s="7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 s="7">
        <v>0.28210000000000002</v>
      </c>
      <c r="O7901" s="7">
        <v>0.3004</v>
      </c>
      <c r="P7901" s="7">
        <v>0.25700000000000001</v>
      </c>
      <c r="Q7901" s="7">
        <v>0.27329999999999999</v>
      </c>
      <c r="R7901">
        <v>0</v>
      </c>
      <c r="S7901">
        <v>707000</v>
      </c>
    </row>
    <row r="7902" spans="2:19" x14ac:dyDescent="0.35">
      <c r="B7902">
        <v>0</v>
      </c>
      <c r="C7902">
        <v>0</v>
      </c>
      <c r="D7902" s="7">
        <v>0</v>
      </c>
      <c r="E7902" s="7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 s="7">
        <v>0.3</v>
      </c>
      <c r="O7902" s="7">
        <v>0.31519999999999998</v>
      </c>
      <c r="P7902" s="7">
        <v>0.27300000000000002</v>
      </c>
      <c r="Q7902" s="7">
        <v>0.28639999999999999</v>
      </c>
      <c r="R7902">
        <v>0</v>
      </c>
      <c r="S7902">
        <v>655000</v>
      </c>
    </row>
    <row r="7903" spans="2:19" x14ac:dyDescent="0.35">
      <c r="B7903">
        <v>0</v>
      </c>
      <c r="C7903">
        <v>0</v>
      </c>
      <c r="D7903" s="7">
        <v>0</v>
      </c>
      <c r="E7903" s="7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 s="7">
        <v>0.32690000000000002</v>
      </c>
      <c r="O7903" s="7">
        <v>0.3412</v>
      </c>
      <c r="P7903" s="7">
        <v>0.29680000000000001</v>
      </c>
      <c r="Q7903" s="7">
        <v>0.3095</v>
      </c>
      <c r="R7903">
        <v>0</v>
      </c>
      <c r="S7903">
        <v>733000</v>
      </c>
    </row>
    <row r="7904" spans="2:19" x14ac:dyDescent="0.35">
      <c r="B7904">
        <v>0</v>
      </c>
      <c r="C7904">
        <v>0</v>
      </c>
      <c r="D7904" s="7">
        <v>0</v>
      </c>
      <c r="E7904" s="7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 s="7">
        <v>0.2848</v>
      </c>
      <c r="O7904" s="7">
        <v>0.29020000000000001</v>
      </c>
      <c r="P7904" s="7">
        <v>0.25950000000000001</v>
      </c>
      <c r="Q7904" s="7">
        <v>0.26419999999999999</v>
      </c>
      <c r="R7904">
        <v>0</v>
      </c>
      <c r="S7904">
        <v>921000</v>
      </c>
    </row>
    <row r="7905" spans="2:19" x14ac:dyDescent="0.35">
      <c r="B7905">
        <v>0</v>
      </c>
      <c r="C7905">
        <v>0</v>
      </c>
      <c r="D7905" s="7">
        <v>0</v>
      </c>
      <c r="E7905" s="7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 s="7">
        <v>0.2397</v>
      </c>
      <c r="O7905" s="7">
        <v>0.25090000000000001</v>
      </c>
      <c r="P7905" s="7">
        <v>0.2203</v>
      </c>
      <c r="Q7905" s="7">
        <v>0.23</v>
      </c>
      <c r="R7905">
        <v>0</v>
      </c>
      <c r="S7905">
        <v>1028000</v>
      </c>
    </row>
    <row r="7906" spans="2:19" x14ac:dyDescent="0.35">
      <c r="B7906">
        <v>0</v>
      </c>
      <c r="C7906">
        <v>0</v>
      </c>
      <c r="D7906" s="7">
        <v>0</v>
      </c>
      <c r="E7906" s="7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 s="7">
        <v>0.22239999999999999</v>
      </c>
      <c r="O7906" s="7">
        <v>0.2467</v>
      </c>
      <c r="P7906" s="7">
        <v>0.20530000000000001</v>
      </c>
      <c r="Q7906" s="7">
        <v>0.22639999999999999</v>
      </c>
      <c r="R7906">
        <v>0</v>
      </c>
      <c r="S7906">
        <v>1185000</v>
      </c>
    </row>
    <row r="7907" spans="2:19" x14ac:dyDescent="0.35">
      <c r="B7907">
        <v>0</v>
      </c>
      <c r="C7907">
        <v>0</v>
      </c>
      <c r="D7907" s="7">
        <v>0</v>
      </c>
      <c r="E7907" s="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 s="7">
        <v>0.18870000000000001</v>
      </c>
      <c r="O7907" s="7">
        <v>0.20369999999999999</v>
      </c>
      <c r="P7907" s="7">
        <v>0.17100000000000001</v>
      </c>
      <c r="Q7907" s="7">
        <v>0.1865</v>
      </c>
      <c r="R7907">
        <v>0</v>
      </c>
      <c r="S7907">
        <v>1158000</v>
      </c>
    </row>
    <row r="7908" spans="2:19" x14ac:dyDescent="0.35">
      <c r="B7908">
        <v>0</v>
      </c>
      <c r="C7908">
        <v>0</v>
      </c>
      <c r="D7908" s="7">
        <v>0</v>
      </c>
      <c r="E7908" s="7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 s="7">
        <v>0.19839999999999999</v>
      </c>
      <c r="O7908" s="7">
        <v>0.21479999999999999</v>
      </c>
      <c r="P7908" s="7">
        <v>0.18099999999999999</v>
      </c>
      <c r="Q7908" s="7">
        <v>0.19789999999999999</v>
      </c>
      <c r="R7908">
        <v>0</v>
      </c>
      <c r="S7908">
        <v>1256000</v>
      </c>
    </row>
    <row r="7909" spans="2:19" x14ac:dyDescent="0.35">
      <c r="B7909">
        <v>0</v>
      </c>
      <c r="C7909">
        <v>0</v>
      </c>
      <c r="D7909" s="7">
        <v>0</v>
      </c>
      <c r="E7909" s="7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 s="7">
        <v>0.19700000000000001</v>
      </c>
      <c r="O7909" s="7">
        <v>0.2127</v>
      </c>
      <c r="P7909" s="7">
        <v>0.17949999999999999</v>
      </c>
      <c r="Q7909" s="7">
        <v>0.19570000000000001</v>
      </c>
      <c r="R7909">
        <v>0</v>
      </c>
      <c r="S7909">
        <v>1003000</v>
      </c>
    </row>
    <row r="7910" spans="2:19" x14ac:dyDescent="0.35">
      <c r="B7910">
        <v>0</v>
      </c>
      <c r="C7910">
        <v>0</v>
      </c>
      <c r="D7910" s="7">
        <v>0</v>
      </c>
      <c r="E7910" s="7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 s="7">
        <v>0.1802</v>
      </c>
      <c r="O7910" s="7">
        <v>0.1951</v>
      </c>
      <c r="P7910" s="7">
        <v>0.16220000000000001</v>
      </c>
      <c r="Q7910" s="7">
        <v>0.17749999999999999</v>
      </c>
      <c r="R7910">
        <v>0</v>
      </c>
      <c r="S7910">
        <v>479000</v>
      </c>
    </row>
    <row r="7911" spans="2:19" x14ac:dyDescent="0.35">
      <c r="B7911">
        <v>0</v>
      </c>
      <c r="C7911">
        <v>0</v>
      </c>
      <c r="D7911" s="7">
        <v>0</v>
      </c>
      <c r="E7911" s="7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 s="7">
        <v>0.16059999999999999</v>
      </c>
      <c r="O7911" s="7">
        <v>0.17219999999999999</v>
      </c>
      <c r="P7911" s="7">
        <v>0.14419999999999999</v>
      </c>
      <c r="Q7911" s="7">
        <v>0.15459999999999999</v>
      </c>
      <c r="R7911">
        <v>0</v>
      </c>
      <c r="S7911">
        <v>611000</v>
      </c>
    </row>
    <row r="7912" spans="2:19" x14ac:dyDescent="0.35">
      <c r="B7912">
        <v>0</v>
      </c>
      <c r="C7912">
        <v>0</v>
      </c>
      <c r="D7912" s="7">
        <v>0</v>
      </c>
      <c r="E7912" s="7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 s="7">
        <v>0.1333</v>
      </c>
      <c r="O7912" s="7">
        <v>0.1431</v>
      </c>
      <c r="P7912" s="7">
        <v>0.1191</v>
      </c>
      <c r="Q7912" s="7">
        <v>0.12839999999999999</v>
      </c>
      <c r="R7912">
        <v>0</v>
      </c>
      <c r="S7912">
        <v>724000</v>
      </c>
    </row>
    <row r="7913" spans="2:19" x14ac:dyDescent="0.35">
      <c r="B7913">
        <v>0</v>
      </c>
      <c r="C7913">
        <v>0</v>
      </c>
      <c r="D7913" s="7">
        <v>0</v>
      </c>
      <c r="E7913" s="7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 s="7">
        <v>0.1225</v>
      </c>
      <c r="O7913" s="7">
        <v>0.13170000000000001</v>
      </c>
      <c r="P7913" s="7">
        <v>0.1075</v>
      </c>
      <c r="Q7913" s="7">
        <v>0.1173</v>
      </c>
      <c r="R7913">
        <v>0</v>
      </c>
      <c r="S7913">
        <v>807000</v>
      </c>
    </row>
    <row r="7914" spans="2:19" x14ac:dyDescent="0.35">
      <c r="B7914">
        <v>0</v>
      </c>
      <c r="C7914">
        <v>0</v>
      </c>
      <c r="D7914" s="7">
        <v>0</v>
      </c>
      <c r="E7914" s="7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 s="7">
        <v>0.10340000000000001</v>
      </c>
      <c r="O7914" s="7">
        <v>0.1152</v>
      </c>
      <c r="P7914" s="7">
        <v>8.7099999999999997E-2</v>
      </c>
      <c r="Q7914" s="7">
        <v>9.9599999999999994E-2</v>
      </c>
      <c r="R7914">
        <v>0</v>
      </c>
      <c r="S7914">
        <v>886000</v>
      </c>
    </row>
    <row r="7915" spans="2:19" x14ac:dyDescent="0.35">
      <c r="B7915">
        <v>0</v>
      </c>
      <c r="C7915">
        <v>0</v>
      </c>
      <c r="D7915" s="7">
        <v>0</v>
      </c>
      <c r="E7915" s="7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 s="7">
        <v>5.7700000000000001E-2</v>
      </c>
      <c r="O7915" s="7">
        <v>6.9900000000000004E-2</v>
      </c>
      <c r="P7915" s="7">
        <v>5.0599999999999999E-2</v>
      </c>
      <c r="Q7915" s="7">
        <v>5.7299999999999997E-2</v>
      </c>
      <c r="R7915">
        <v>0</v>
      </c>
      <c r="S7915">
        <v>980000</v>
      </c>
    </row>
    <row r="7916" spans="2:19" x14ac:dyDescent="0.35">
      <c r="B7916">
        <v>0</v>
      </c>
      <c r="C7916">
        <v>0</v>
      </c>
      <c r="D7916" s="7">
        <v>0</v>
      </c>
      <c r="E7916" s="7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 s="7">
        <v>2.8199999999999999E-2</v>
      </c>
      <c r="O7916" s="7">
        <v>3.8800000000000001E-2</v>
      </c>
      <c r="P7916" s="7">
        <v>3.4099999999999998E-2</v>
      </c>
      <c r="Q7916" s="7">
        <v>4.0099999999999997E-2</v>
      </c>
      <c r="R7916">
        <v>0</v>
      </c>
      <c r="S7916">
        <v>1049000</v>
      </c>
    </row>
    <row r="7917" spans="2:19" x14ac:dyDescent="0.35">
      <c r="B7917">
        <v>0</v>
      </c>
      <c r="C7917">
        <v>0</v>
      </c>
      <c r="D7917" s="7">
        <v>0</v>
      </c>
      <c r="E7917" s="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 s="7">
        <v>1.78E-2</v>
      </c>
      <c r="O7917" s="7">
        <v>3.1899999999999998E-2</v>
      </c>
      <c r="P7917" s="7">
        <v>2.8299999999999999E-2</v>
      </c>
      <c r="Q7917" s="7">
        <v>3.6200000000000003E-2</v>
      </c>
      <c r="R7917">
        <v>0</v>
      </c>
      <c r="S7917">
        <v>1011000</v>
      </c>
    </row>
    <row r="7918" spans="2:19" x14ac:dyDescent="0.35">
      <c r="B7918">
        <v>0</v>
      </c>
      <c r="C7918">
        <v>0</v>
      </c>
      <c r="D7918" s="7">
        <v>0</v>
      </c>
      <c r="E7918" s="7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 s="7">
        <v>1.14E-2</v>
      </c>
      <c r="O7918" s="7">
        <v>2.5000000000000001E-2</v>
      </c>
      <c r="P7918" s="7">
        <v>2.3900000000000001E-2</v>
      </c>
      <c r="Q7918" s="7">
        <v>3.2300000000000002E-2</v>
      </c>
      <c r="R7918">
        <v>0</v>
      </c>
      <c r="S7918">
        <v>1031000</v>
      </c>
    </row>
    <row r="7919" spans="2:19" x14ac:dyDescent="0.35">
      <c r="B7919">
        <v>0</v>
      </c>
      <c r="C7919">
        <v>0</v>
      </c>
      <c r="D7919" s="7">
        <v>0</v>
      </c>
      <c r="E7919" s="7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 s="7">
        <v>1.0800000000000001E-2</v>
      </c>
      <c r="O7919" s="7">
        <v>2.1499999999999998E-2</v>
      </c>
      <c r="P7919" s="7">
        <v>2.29E-2</v>
      </c>
      <c r="Q7919" s="7">
        <v>3.0300000000000001E-2</v>
      </c>
      <c r="R7919">
        <v>0</v>
      </c>
      <c r="S7919">
        <v>982000</v>
      </c>
    </row>
    <row r="7920" spans="2:19" x14ac:dyDescent="0.35">
      <c r="B7920">
        <v>0</v>
      </c>
      <c r="C7920">
        <v>0</v>
      </c>
      <c r="D7920" s="7">
        <v>0</v>
      </c>
      <c r="E7920" s="7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 s="7">
        <v>1.0200000000000001E-2</v>
      </c>
      <c r="O7920" s="7">
        <v>1.7299999999999999E-2</v>
      </c>
      <c r="P7920" s="7">
        <v>2.1700000000000001E-2</v>
      </c>
      <c r="Q7920" s="7">
        <v>2.7900000000000001E-2</v>
      </c>
      <c r="R7920">
        <v>0</v>
      </c>
      <c r="S7920">
        <v>1074000</v>
      </c>
    </row>
    <row r="7921" spans="2:19" x14ac:dyDescent="0.35">
      <c r="B7921">
        <v>0</v>
      </c>
      <c r="C7921">
        <v>0</v>
      </c>
      <c r="D7921" s="7">
        <v>0</v>
      </c>
      <c r="E7921" s="7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 s="7">
        <v>9.1999999999999998E-3</v>
      </c>
      <c r="O7921" s="7">
        <v>1.46E-2</v>
      </c>
      <c r="P7921" s="7">
        <v>1.9900000000000001E-2</v>
      </c>
      <c r="Q7921" s="7">
        <v>2.64E-2</v>
      </c>
      <c r="R7921">
        <v>0</v>
      </c>
      <c r="S7921">
        <v>1089000</v>
      </c>
    </row>
    <row r="7922" spans="2:19" x14ac:dyDescent="0.35">
      <c r="B7922">
        <v>0</v>
      </c>
      <c r="C7922">
        <v>0</v>
      </c>
      <c r="D7922" s="7">
        <v>0</v>
      </c>
      <c r="E7922" s="7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 s="7">
        <v>3.5000000000000001E-3</v>
      </c>
      <c r="O7922" s="7">
        <v>5.3E-3</v>
      </c>
      <c r="P7922" s="7">
        <v>8.5000000000000006E-3</v>
      </c>
      <c r="Q7922" s="7">
        <v>1.26E-2</v>
      </c>
      <c r="R7922">
        <v>0</v>
      </c>
      <c r="S7922">
        <v>1047000</v>
      </c>
    </row>
    <row r="7923" spans="2:19" x14ac:dyDescent="0.35">
      <c r="B7923">
        <v>0</v>
      </c>
      <c r="C7923">
        <v>0</v>
      </c>
      <c r="D7923" s="7">
        <v>0</v>
      </c>
      <c r="E7923" s="7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 s="7">
        <v>4.0000000000000002E-4</v>
      </c>
      <c r="O7923" s="7">
        <v>1.5E-3</v>
      </c>
      <c r="P7923" s="7">
        <v>8.9999999999999998E-4</v>
      </c>
      <c r="Q7923" s="7">
        <v>3.7000000000000002E-3</v>
      </c>
      <c r="R7923">
        <v>0</v>
      </c>
      <c r="S7923">
        <v>1021000</v>
      </c>
    </row>
    <row r="7924" spans="2:19" x14ac:dyDescent="0.35">
      <c r="B7924">
        <v>0</v>
      </c>
      <c r="C7924">
        <v>0</v>
      </c>
      <c r="D7924" s="7">
        <v>0</v>
      </c>
      <c r="E7924" s="7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 s="7">
        <v>5.4999999999999997E-3</v>
      </c>
      <c r="O7924" s="7">
        <v>8.0000000000000002E-3</v>
      </c>
      <c r="P7924" s="7">
        <v>1.29E-2</v>
      </c>
      <c r="Q7924" s="7">
        <v>1.7500000000000002E-2</v>
      </c>
      <c r="R7924">
        <v>0</v>
      </c>
      <c r="S7924">
        <v>854000</v>
      </c>
    </row>
    <row r="7925" spans="2:19" x14ac:dyDescent="0.35">
      <c r="B7925">
        <v>0</v>
      </c>
      <c r="C7925">
        <v>0</v>
      </c>
      <c r="D7925" s="7">
        <v>0</v>
      </c>
      <c r="E7925" s="7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 s="7">
        <v>6.3E-3</v>
      </c>
      <c r="O7925" s="7">
        <v>8.6E-3</v>
      </c>
      <c r="P7925" s="7">
        <v>1.44E-2</v>
      </c>
      <c r="Q7925" s="7">
        <v>1.8700000000000001E-2</v>
      </c>
      <c r="R7925">
        <v>0</v>
      </c>
      <c r="S7925">
        <v>706000</v>
      </c>
    </row>
    <row r="7926" spans="2:19" x14ac:dyDescent="0.35">
      <c r="B7926">
        <v>0</v>
      </c>
      <c r="C7926">
        <v>0</v>
      </c>
      <c r="D7926" s="7">
        <v>0</v>
      </c>
      <c r="E7926" s="7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 s="7">
        <v>8.8000000000000005E-3</v>
      </c>
      <c r="O7926" s="7">
        <v>1.14E-2</v>
      </c>
      <c r="P7926" s="7">
        <v>1.9199999999999998E-2</v>
      </c>
      <c r="Q7926" s="7">
        <v>2.4E-2</v>
      </c>
      <c r="R7926">
        <v>0</v>
      </c>
      <c r="S7926">
        <v>833000</v>
      </c>
    </row>
    <row r="7927" spans="2:19" x14ac:dyDescent="0.35">
      <c r="B7927">
        <v>0</v>
      </c>
      <c r="C7927">
        <v>0</v>
      </c>
      <c r="D7927" s="7">
        <v>0</v>
      </c>
      <c r="E7927" s="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 s="7">
        <v>1.5299999999999999E-2</v>
      </c>
      <c r="O7927" s="7">
        <v>2.9399999999999999E-2</v>
      </c>
      <c r="P7927" s="7">
        <v>2.6800000000000001E-2</v>
      </c>
      <c r="Q7927" s="7">
        <v>3.4799999999999998E-2</v>
      </c>
      <c r="R7927">
        <v>0</v>
      </c>
      <c r="S7927">
        <v>880000</v>
      </c>
    </row>
    <row r="7928" spans="2:19" x14ac:dyDescent="0.35">
      <c r="B7928">
        <v>0</v>
      </c>
      <c r="C7928">
        <v>0</v>
      </c>
      <c r="D7928" s="7">
        <v>0</v>
      </c>
      <c r="E7928" s="7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 s="7">
        <v>1.0999999999999999E-2</v>
      </c>
      <c r="O7928" s="7">
        <v>2.2200000000000001E-2</v>
      </c>
      <c r="P7928" s="7">
        <v>2.3300000000000001E-2</v>
      </c>
      <c r="Q7928" s="7">
        <v>3.0700000000000002E-2</v>
      </c>
      <c r="R7928">
        <v>0</v>
      </c>
      <c r="S7928">
        <v>727000</v>
      </c>
    </row>
    <row r="7929" spans="2:19" x14ac:dyDescent="0.35">
      <c r="B7929">
        <v>0</v>
      </c>
      <c r="C7929">
        <v>0</v>
      </c>
      <c r="D7929" s="7">
        <v>0</v>
      </c>
      <c r="E7929" s="7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 s="7">
        <v>5.2600000000000001E-2</v>
      </c>
      <c r="O7929" s="7">
        <v>7.1099999999999997E-2</v>
      </c>
      <c r="P7929" s="7">
        <v>4.7800000000000002E-2</v>
      </c>
      <c r="Q7929" s="7">
        <v>5.79E-2</v>
      </c>
      <c r="R7929">
        <v>0</v>
      </c>
      <c r="S7929">
        <v>717000</v>
      </c>
    </row>
    <row r="7930" spans="2:19" x14ac:dyDescent="0.35">
      <c r="B7930">
        <v>0</v>
      </c>
      <c r="C7930">
        <v>0</v>
      </c>
      <c r="D7930" s="7">
        <v>0</v>
      </c>
      <c r="E7930" s="7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 s="7">
        <v>0.1356</v>
      </c>
      <c r="O7930" s="7">
        <v>0.16600000000000001</v>
      </c>
      <c r="P7930" s="7">
        <v>0.1216</v>
      </c>
      <c r="Q7930" s="7">
        <v>0.14910000000000001</v>
      </c>
      <c r="R7930">
        <v>0</v>
      </c>
      <c r="S7930">
        <v>793000</v>
      </c>
    </row>
    <row r="7931" spans="2:19" x14ac:dyDescent="0.35">
      <c r="B7931">
        <v>0</v>
      </c>
      <c r="C7931">
        <v>0</v>
      </c>
      <c r="D7931" s="7">
        <v>0</v>
      </c>
      <c r="E7931" s="7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 s="7">
        <v>0.2147</v>
      </c>
      <c r="O7931" s="7">
        <v>0.26869999999999999</v>
      </c>
      <c r="P7931" s="7">
        <v>0.19789999999999999</v>
      </c>
      <c r="Q7931" s="7">
        <v>0.24540000000000001</v>
      </c>
      <c r="R7931">
        <v>0</v>
      </c>
      <c r="S7931">
        <v>898000</v>
      </c>
    </row>
    <row r="7932" spans="2:19" x14ac:dyDescent="0.35">
      <c r="B7932">
        <v>0</v>
      </c>
      <c r="C7932">
        <v>0</v>
      </c>
      <c r="D7932" s="7">
        <v>0</v>
      </c>
      <c r="E7932" s="7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 s="7">
        <v>0.21229999999999999</v>
      </c>
      <c r="O7932" s="7">
        <v>0.25669999999999998</v>
      </c>
      <c r="P7932" s="7">
        <v>0.1953</v>
      </c>
      <c r="Q7932" s="7">
        <v>0.23499999999999999</v>
      </c>
      <c r="R7932">
        <v>0</v>
      </c>
      <c r="S7932">
        <v>769000</v>
      </c>
    </row>
    <row r="7933" spans="2:19" x14ac:dyDescent="0.35">
      <c r="B7933">
        <v>0</v>
      </c>
      <c r="C7933">
        <v>0</v>
      </c>
      <c r="D7933" s="7">
        <v>0</v>
      </c>
      <c r="E7933" s="7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 s="7">
        <v>0.25240000000000001</v>
      </c>
      <c r="O7933" s="7">
        <v>0.30299999999999999</v>
      </c>
      <c r="P7933" s="7">
        <v>0.23139999999999999</v>
      </c>
      <c r="Q7933" s="7">
        <v>0.27560000000000001</v>
      </c>
      <c r="R7933">
        <v>0</v>
      </c>
      <c r="S7933">
        <v>616000</v>
      </c>
    </row>
    <row r="7934" spans="2:19" x14ac:dyDescent="0.35">
      <c r="B7934">
        <v>0</v>
      </c>
      <c r="C7934">
        <v>0</v>
      </c>
      <c r="D7934" s="7">
        <v>0</v>
      </c>
      <c r="E7934" s="7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 s="7">
        <v>0.2994</v>
      </c>
      <c r="O7934" s="7">
        <v>0.35070000000000001</v>
      </c>
      <c r="P7934" s="7">
        <v>0.27239999999999998</v>
      </c>
      <c r="Q7934" s="7">
        <v>0.31790000000000002</v>
      </c>
      <c r="R7934">
        <v>0</v>
      </c>
      <c r="S7934">
        <v>598000</v>
      </c>
    </row>
    <row r="7935" spans="2:19" x14ac:dyDescent="0.35">
      <c r="B7935">
        <v>0</v>
      </c>
      <c r="C7935">
        <v>0</v>
      </c>
      <c r="D7935" s="7">
        <v>0</v>
      </c>
      <c r="E7935" s="7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 s="7">
        <v>0.34589999999999999</v>
      </c>
      <c r="O7935" s="7">
        <v>0.4088</v>
      </c>
      <c r="P7935" s="7">
        <v>0.31359999999999999</v>
      </c>
      <c r="Q7935" s="7">
        <v>0.36959999999999998</v>
      </c>
      <c r="R7935">
        <v>0</v>
      </c>
      <c r="S7935">
        <v>530000</v>
      </c>
    </row>
    <row r="7936" spans="2:19" x14ac:dyDescent="0.35">
      <c r="B7936">
        <v>0</v>
      </c>
      <c r="C7936">
        <v>0</v>
      </c>
      <c r="D7936" s="7">
        <v>0</v>
      </c>
      <c r="E7936" s="7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 s="7">
        <v>0.39090000000000003</v>
      </c>
      <c r="O7936" s="7">
        <v>0.46379999999999999</v>
      </c>
      <c r="P7936" s="7">
        <v>0.35370000000000001</v>
      </c>
      <c r="Q7936" s="7">
        <v>0.41860000000000003</v>
      </c>
      <c r="R7936">
        <v>0</v>
      </c>
      <c r="S7936">
        <v>444000</v>
      </c>
    </row>
    <row r="7937" spans="2:19" x14ac:dyDescent="0.35">
      <c r="B7937">
        <v>0</v>
      </c>
      <c r="C7937">
        <v>0</v>
      </c>
      <c r="D7937" s="7">
        <v>0</v>
      </c>
      <c r="E7937" s="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 s="7">
        <v>0.44519999999999998</v>
      </c>
      <c r="O7937" s="7">
        <v>0.52470000000000006</v>
      </c>
      <c r="P7937" s="7">
        <v>0.40210000000000001</v>
      </c>
      <c r="Q7937" s="7">
        <v>0.4713</v>
      </c>
      <c r="R7937">
        <v>0</v>
      </c>
      <c r="S7937">
        <v>403000</v>
      </c>
    </row>
    <row r="7938" spans="2:19" x14ac:dyDescent="0.35">
      <c r="B7938">
        <v>0</v>
      </c>
      <c r="C7938">
        <v>0</v>
      </c>
      <c r="D7938" s="7">
        <v>0</v>
      </c>
      <c r="E7938" s="7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 s="7">
        <v>0.47720000000000001</v>
      </c>
      <c r="O7938" s="7">
        <v>0.56820000000000004</v>
      </c>
      <c r="P7938" s="7">
        <v>0.43049999999999999</v>
      </c>
      <c r="Q7938" s="7">
        <v>0.50800000000000001</v>
      </c>
      <c r="R7938">
        <v>0</v>
      </c>
      <c r="S7938">
        <v>462000</v>
      </c>
    </row>
    <row r="7939" spans="2:19" x14ac:dyDescent="0.35">
      <c r="B7939">
        <v>0</v>
      </c>
      <c r="C7939">
        <v>0</v>
      </c>
      <c r="D7939" s="7">
        <v>0</v>
      </c>
      <c r="E7939" s="7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 s="7">
        <v>0.52459999999999996</v>
      </c>
      <c r="O7939" s="7">
        <v>0.6149</v>
      </c>
      <c r="P7939" s="7">
        <v>0.47120000000000001</v>
      </c>
      <c r="Q7939" s="7">
        <v>0.54749999999999999</v>
      </c>
      <c r="R7939">
        <v>0</v>
      </c>
      <c r="S7939">
        <v>532000</v>
      </c>
    </row>
    <row r="7940" spans="2:19" x14ac:dyDescent="0.35">
      <c r="B7940">
        <v>0</v>
      </c>
      <c r="C7940">
        <v>0</v>
      </c>
      <c r="D7940" s="7">
        <v>0</v>
      </c>
      <c r="E7940" s="7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 s="7">
        <v>0.59660000000000002</v>
      </c>
      <c r="O7940" s="7">
        <v>0.68979999999999997</v>
      </c>
      <c r="P7940" s="7">
        <v>0.53200000000000003</v>
      </c>
      <c r="Q7940" s="7">
        <v>0.60950000000000004</v>
      </c>
      <c r="R7940">
        <v>0</v>
      </c>
      <c r="S7940">
        <v>626000</v>
      </c>
    </row>
    <row r="7941" spans="2:19" x14ac:dyDescent="0.35">
      <c r="B7941">
        <v>0</v>
      </c>
      <c r="C7941">
        <v>0</v>
      </c>
      <c r="D7941" s="7">
        <v>0</v>
      </c>
      <c r="E7941" s="7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 s="7">
        <v>0.66879999999999995</v>
      </c>
      <c r="O7941" s="7">
        <v>0.77749999999999997</v>
      </c>
      <c r="P7941" s="7">
        <v>0.59299999999999997</v>
      </c>
      <c r="Q7941" s="7">
        <v>0.6784</v>
      </c>
      <c r="R7941">
        <v>0</v>
      </c>
      <c r="S7941">
        <v>632000</v>
      </c>
    </row>
    <row r="7942" spans="2:19" x14ac:dyDescent="0.35">
      <c r="B7942">
        <v>0</v>
      </c>
      <c r="C7942">
        <v>0</v>
      </c>
      <c r="D7942" s="7">
        <v>0</v>
      </c>
      <c r="E7942" s="7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 s="7">
        <v>0.76229999999999998</v>
      </c>
      <c r="O7942" s="7">
        <v>0.87660000000000005</v>
      </c>
      <c r="P7942" s="7">
        <v>0.66639999999999999</v>
      </c>
      <c r="Q7942" s="7">
        <v>0.76870000000000005</v>
      </c>
      <c r="R7942">
        <v>0</v>
      </c>
      <c r="S7942">
        <v>583000</v>
      </c>
    </row>
    <row r="7943" spans="2:19" x14ac:dyDescent="0.35">
      <c r="B7943">
        <v>0</v>
      </c>
      <c r="C7943">
        <v>0</v>
      </c>
      <c r="D7943" s="7">
        <v>0</v>
      </c>
      <c r="E7943" s="7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 s="7">
        <v>0.82969999999999999</v>
      </c>
      <c r="O7943" s="7">
        <v>0.91359999999999997</v>
      </c>
      <c r="P7943" s="7">
        <v>0.71940000000000004</v>
      </c>
      <c r="Q7943" s="7">
        <v>0.82899999999999996</v>
      </c>
      <c r="R7943">
        <v>0</v>
      </c>
      <c r="S7943">
        <v>593000</v>
      </c>
    </row>
    <row r="7944" spans="2:19" x14ac:dyDescent="0.35">
      <c r="B7944">
        <v>0</v>
      </c>
      <c r="C7944">
        <v>0</v>
      </c>
      <c r="D7944" s="7">
        <v>0</v>
      </c>
      <c r="E7944" s="7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 s="7">
        <v>0.85640000000000005</v>
      </c>
      <c r="O7944" s="7">
        <v>0.92530000000000001</v>
      </c>
      <c r="P7944" s="7">
        <v>0.74529999999999996</v>
      </c>
      <c r="Q7944" s="7">
        <v>0.85780000000000001</v>
      </c>
      <c r="R7944">
        <v>0</v>
      </c>
      <c r="S7944">
        <v>631000</v>
      </c>
    </row>
    <row r="7945" spans="2:19" x14ac:dyDescent="0.35">
      <c r="B7945">
        <v>0</v>
      </c>
      <c r="C7945">
        <v>0</v>
      </c>
      <c r="D7945" s="7">
        <v>0</v>
      </c>
      <c r="E7945" s="7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 s="7">
        <v>0.84430000000000005</v>
      </c>
      <c r="O7945" s="7">
        <v>0.91800000000000004</v>
      </c>
      <c r="P7945" s="7">
        <v>0.73129999999999995</v>
      </c>
      <c r="Q7945" s="7">
        <v>0.83979999999999999</v>
      </c>
      <c r="R7945">
        <v>0</v>
      </c>
      <c r="S7945">
        <v>442000</v>
      </c>
    </row>
    <row r="7946" spans="2:19" x14ac:dyDescent="0.35">
      <c r="B7946">
        <v>0</v>
      </c>
      <c r="C7946">
        <v>0</v>
      </c>
      <c r="D7946" s="7">
        <v>0</v>
      </c>
      <c r="E7946" s="7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 s="7">
        <v>0.85650000000000004</v>
      </c>
      <c r="O7946" s="7">
        <v>0.91900000000000004</v>
      </c>
      <c r="P7946" s="7">
        <v>0.74539999999999995</v>
      </c>
      <c r="Q7946" s="7">
        <v>0.84230000000000005</v>
      </c>
      <c r="R7946">
        <v>0</v>
      </c>
      <c r="S7946">
        <v>233000</v>
      </c>
    </row>
    <row r="7947" spans="2:19" x14ac:dyDescent="0.35">
      <c r="B7947">
        <v>0</v>
      </c>
      <c r="C7947">
        <v>0</v>
      </c>
      <c r="D7947" s="7">
        <v>0</v>
      </c>
      <c r="E7947" s="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 s="7">
        <v>0.89390000000000003</v>
      </c>
      <c r="O7947" s="7">
        <v>0.93079999999999996</v>
      </c>
      <c r="P7947" s="7">
        <v>0.78869999999999996</v>
      </c>
      <c r="Q7947" s="7">
        <v>0.87549999999999994</v>
      </c>
      <c r="R7947">
        <v>0</v>
      </c>
      <c r="S7947">
        <v>104000</v>
      </c>
    </row>
    <row r="7948" spans="2:19" x14ac:dyDescent="0.35">
      <c r="B7948">
        <v>0</v>
      </c>
      <c r="C7948">
        <v>0</v>
      </c>
      <c r="D7948" s="7">
        <v>0</v>
      </c>
      <c r="E7948" s="7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 s="7">
        <v>0.91610000000000003</v>
      </c>
      <c r="O7948" s="7">
        <v>0.94110000000000005</v>
      </c>
      <c r="P7948" s="7">
        <v>0.83530000000000004</v>
      </c>
      <c r="Q7948" s="7">
        <v>0.9093</v>
      </c>
      <c r="R7948">
        <v>0</v>
      </c>
      <c r="S7948">
        <v>0</v>
      </c>
    </row>
    <row r="7949" spans="2:19" x14ac:dyDescent="0.35">
      <c r="B7949">
        <v>0</v>
      </c>
      <c r="C7949">
        <v>0</v>
      </c>
      <c r="D7949" s="7">
        <v>0</v>
      </c>
      <c r="E7949" s="7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 s="7">
        <v>0.92479999999999996</v>
      </c>
      <c r="O7949" s="7">
        <v>0.94420000000000004</v>
      </c>
      <c r="P7949" s="7">
        <v>0.85650000000000004</v>
      </c>
      <c r="Q7949" s="7">
        <v>0.91539999999999999</v>
      </c>
      <c r="R7949">
        <v>0</v>
      </c>
      <c r="S7949">
        <v>0</v>
      </c>
    </row>
    <row r="7950" spans="2:19" x14ac:dyDescent="0.35">
      <c r="B7950">
        <v>0</v>
      </c>
      <c r="C7950">
        <v>0</v>
      </c>
      <c r="D7950" s="7">
        <v>0</v>
      </c>
      <c r="E7950" s="7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 s="7">
        <v>0.93710000000000004</v>
      </c>
      <c r="O7950" s="7">
        <v>0.95</v>
      </c>
      <c r="P7950" s="7">
        <v>0.89659999999999995</v>
      </c>
      <c r="Q7950" s="7">
        <v>0.92979999999999996</v>
      </c>
      <c r="R7950">
        <v>0</v>
      </c>
      <c r="S7950">
        <v>0</v>
      </c>
    </row>
    <row r="7951" spans="2:19" x14ac:dyDescent="0.35">
      <c r="B7951">
        <v>0</v>
      </c>
      <c r="C7951">
        <v>0</v>
      </c>
      <c r="D7951" s="7">
        <v>0</v>
      </c>
      <c r="E7951" s="7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 s="7">
        <v>0.94650000000000001</v>
      </c>
      <c r="O7951" s="7">
        <v>0.95</v>
      </c>
      <c r="P7951" s="7">
        <v>0.92020000000000002</v>
      </c>
      <c r="Q7951" s="7">
        <v>0.94189999999999996</v>
      </c>
      <c r="R7951">
        <v>0</v>
      </c>
      <c r="S7951">
        <v>103000</v>
      </c>
    </row>
    <row r="7952" spans="2:19" x14ac:dyDescent="0.35">
      <c r="B7952">
        <v>0</v>
      </c>
      <c r="C7952">
        <v>0</v>
      </c>
      <c r="D7952" s="7">
        <v>0</v>
      </c>
      <c r="E7952" s="7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 s="7">
        <v>0.95</v>
      </c>
      <c r="O7952" s="7">
        <v>0.95</v>
      </c>
      <c r="P7952" s="7">
        <v>0.92720000000000002</v>
      </c>
      <c r="Q7952" s="7">
        <v>0.94540000000000002</v>
      </c>
      <c r="R7952">
        <v>0</v>
      </c>
      <c r="S7952">
        <v>31000</v>
      </c>
    </row>
    <row r="7953" spans="2:19" x14ac:dyDescent="0.35">
      <c r="B7953">
        <v>0</v>
      </c>
      <c r="C7953">
        <v>0</v>
      </c>
      <c r="D7953" s="7">
        <v>0</v>
      </c>
      <c r="E7953" s="7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 s="7">
        <v>0.95</v>
      </c>
      <c r="O7953" s="7">
        <v>0.95</v>
      </c>
      <c r="P7953" s="7">
        <v>0.93120000000000003</v>
      </c>
      <c r="Q7953" s="7">
        <v>0.94820000000000004</v>
      </c>
      <c r="R7953">
        <v>0</v>
      </c>
      <c r="S7953">
        <v>179000</v>
      </c>
    </row>
    <row r="7954" spans="2:19" x14ac:dyDescent="0.35">
      <c r="B7954">
        <v>0</v>
      </c>
      <c r="C7954">
        <v>0</v>
      </c>
      <c r="D7954" s="7">
        <v>0</v>
      </c>
      <c r="E7954" s="7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 s="7">
        <v>0.95</v>
      </c>
      <c r="O7954" s="7">
        <v>0.95</v>
      </c>
      <c r="P7954" s="7">
        <v>0.93400000000000005</v>
      </c>
      <c r="Q7954" s="7">
        <v>0.94989999999999997</v>
      </c>
      <c r="R7954">
        <v>0</v>
      </c>
      <c r="S7954">
        <v>580000</v>
      </c>
    </row>
    <row r="7955" spans="2:19" x14ac:dyDescent="0.35">
      <c r="B7955">
        <v>0</v>
      </c>
      <c r="C7955">
        <v>0</v>
      </c>
      <c r="D7955" s="7">
        <v>0</v>
      </c>
      <c r="E7955" s="7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 s="7">
        <v>0.95</v>
      </c>
      <c r="O7955" s="7">
        <v>0.95</v>
      </c>
      <c r="P7955" s="7">
        <v>0.9415</v>
      </c>
      <c r="Q7955" s="7">
        <v>0.95</v>
      </c>
      <c r="R7955">
        <v>0</v>
      </c>
      <c r="S7955">
        <v>556000</v>
      </c>
    </row>
    <row r="7956" spans="2:19" x14ac:dyDescent="0.35">
      <c r="B7956">
        <v>0</v>
      </c>
      <c r="C7956">
        <v>0</v>
      </c>
      <c r="D7956" s="7">
        <v>0</v>
      </c>
      <c r="E7956" s="7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 s="7">
        <v>0.95</v>
      </c>
      <c r="O7956" s="7">
        <v>0.95</v>
      </c>
      <c r="P7956" s="7">
        <v>0.94450000000000001</v>
      </c>
      <c r="Q7956" s="7">
        <v>0.95</v>
      </c>
      <c r="R7956">
        <v>0</v>
      </c>
      <c r="S7956">
        <v>533000</v>
      </c>
    </row>
    <row r="7957" spans="2:19" x14ac:dyDescent="0.35">
      <c r="B7957">
        <v>0</v>
      </c>
      <c r="C7957">
        <v>0</v>
      </c>
      <c r="D7957" s="7">
        <v>0</v>
      </c>
      <c r="E7957" s="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 s="7">
        <v>0.95</v>
      </c>
      <c r="O7957" s="7">
        <v>0.95</v>
      </c>
      <c r="P7957" s="7">
        <v>0.94610000000000005</v>
      </c>
      <c r="Q7957" s="7">
        <v>0.95</v>
      </c>
      <c r="R7957">
        <v>0</v>
      </c>
      <c r="S7957">
        <v>509000</v>
      </c>
    </row>
    <row r="7958" spans="2:19" x14ac:dyDescent="0.35">
      <c r="B7958">
        <v>0</v>
      </c>
      <c r="C7958">
        <v>0</v>
      </c>
      <c r="D7958" s="7">
        <v>0</v>
      </c>
      <c r="E7958" s="7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 s="7">
        <v>0.95</v>
      </c>
      <c r="O7958" s="7">
        <v>0.95</v>
      </c>
      <c r="P7958" s="7">
        <v>0.95</v>
      </c>
      <c r="Q7958" s="7">
        <v>0.95</v>
      </c>
      <c r="R7958">
        <v>0</v>
      </c>
      <c r="S7958">
        <v>598000</v>
      </c>
    </row>
    <row r="7959" spans="2:19" x14ac:dyDescent="0.35">
      <c r="B7959">
        <v>0</v>
      </c>
      <c r="C7959">
        <v>0</v>
      </c>
      <c r="D7959" s="7">
        <v>0</v>
      </c>
      <c r="E7959" s="7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 s="7">
        <v>0.95</v>
      </c>
      <c r="O7959" s="7">
        <v>0.95</v>
      </c>
      <c r="P7959" s="7">
        <v>0.95</v>
      </c>
      <c r="Q7959" s="7">
        <v>0.95</v>
      </c>
      <c r="R7959">
        <v>0</v>
      </c>
      <c r="S7959">
        <v>675000</v>
      </c>
    </row>
    <row r="7960" spans="2:19" x14ac:dyDescent="0.35">
      <c r="B7960">
        <v>0</v>
      </c>
      <c r="C7960">
        <v>0</v>
      </c>
      <c r="D7960" s="7">
        <v>0</v>
      </c>
      <c r="E7960" s="7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 s="7">
        <v>0.95</v>
      </c>
      <c r="O7960" s="7">
        <v>0.95</v>
      </c>
      <c r="P7960" s="7">
        <v>0.95</v>
      </c>
      <c r="Q7960" s="7">
        <v>0.95</v>
      </c>
      <c r="R7960">
        <v>0</v>
      </c>
      <c r="S7960">
        <v>757000</v>
      </c>
    </row>
    <row r="7961" spans="2:19" x14ac:dyDescent="0.35">
      <c r="B7961">
        <v>0</v>
      </c>
      <c r="C7961">
        <v>0</v>
      </c>
      <c r="D7961" s="7">
        <v>0</v>
      </c>
      <c r="E7961" s="7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 s="7">
        <v>0.95</v>
      </c>
      <c r="O7961" s="7">
        <v>0.95</v>
      </c>
      <c r="P7961" s="7">
        <v>0.95</v>
      </c>
      <c r="Q7961" s="7">
        <v>0.95</v>
      </c>
      <c r="R7961">
        <v>0</v>
      </c>
      <c r="S7961">
        <v>824000</v>
      </c>
    </row>
    <row r="7962" spans="2:19" x14ac:dyDescent="0.35">
      <c r="B7962">
        <v>0</v>
      </c>
      <c r="C7962">
        <v>0</v>
      </c>
      <c r="D7962" s="7">
        <v>0</v>
      </c>
      <c r="E7962" s="7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 s="7">
        <v>0.95</v>
      </c>
      <c r="O7962" s="7">
        <v>0.95</v>
      </c>
      <c r="P7962" s="7">
        <v>0.95</v>
      </c>
      <c r="Q7962" s="7">
        <v>0.95</v>
      </c>
      <c r="R7962">
        <v>0</v>
      </c>
      <c r="S7962">
        <v>933000</v>
      </c>
    </row>
    <row r="7963" spans="2:19" x14ac:dyDescent="0.35">
      <c r="B7963">
        <v>0</v>
      </c>
      <c r="C7963">
        <v>0</v>
      </c>
      <c r="D7963" s="7">
        <v>0</v>
      </c>
      <c r="E7963" s="7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 s="7">
        <v>0.95</v>
      </c>
      <c r="O7963" s="7">
        <v>0.95</v>
      </c>
      <c r="P7963" s="7">
        <v>0.94650000000000001</v>
      </c>
      <c r="Q7963" s="7">
        <v>0.95</v>
      </c>
      <c r="R7963">
        <v>0</v>
      </c>
      <c r="S7963">
        <v>1094000</v>
      </c>
    </row>
    <row r="7964" spans="2:19" x14ac:dyDescent="0.35">
      <c r="B7964">
        <v>0</v>
      </c>
      <c r="C7964">
        <v>0</v>
      </c>
      <c r="D7964" s="7">
        <v>0</v>
      </c>
      <c r="E7964" s="7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 s="7">
        <v>0.95</v>
      </c>
      <c r="O7964" s="7">
        <v>0.95</v>
      </c>
      <c r="P7964" s="7">
        <v>0.94099999999999995</v>
      </c>
      <c r="Q7964" s="7">
        <v>0.94830000000000003</v>
      </c>
      <c r="R7964">
        <v>0</v>
      </c>
      <c r="S7964">
        <v>1490000</v>
      </c>
    </row>
    <row r="7965" spans="2:19" x14ac:dyDescent="0.35">
      <c r="B7965">
        <v>0</v>
      </c>
      <c r="C7965">
        <v>0</v>
      </c>
      <c r="D7965" s="7">
        <v>0</v>
      </c>
      <c r="E7965" s="7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 s="7">
        <v>0.95</v>
      </c>
      <c r="O7965" s="7">
        <v>0.95</v>
      </c>
      <c r="P7965" s="7">
        <v>0.93420000000000003</v>
      </c>
      <c r="Q7965" s="7">
        <v>0.94310000000000005</v>
      </c>
      <c r="R7965">
        <v>0</v>
      </c>
      <c r="S7965">
        <v>1754000</v>
      </c>
    </row>
    <row r="7966" spans="2:19" x14ac:dyDescent="0.35">
      <c r="B7966">
        <v>0</v>
      </c>
      <c r="C7966">
        <v>0</v>
      </c>
      <c r="D7966" s="7">
        <v>0</v>
      </c>
      <c r="E7966" s="7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 s="7">
        <v>0.95</v>
      </c>
      <c r="O7966" s="7">
        <v>0.95</v>
      </c>
      <c r="P7966" s="7">
        <v>0.93300000000000005</v>
      </c>
      <c r="Q7966" s="7">
        <v>0.94389999999999996</v>
      </c>
      <c r="R7966">
        <v>0</v>
      </c>
      <c r="S7966">
        <v>1975000</v>
      </c>
    </row>
    <row r="7967" spans="2:19" x14ac:dyDescent="0.35">
      <c r="B7967">
        <v>0</v>
      </c>
      <c r="C7967">
        <v>0</v>
      </c>
      <c r="D7967" s="7">
        <v>0</v>
      </c>
      <c r="E7967" s="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 s="7">
        <v>0.91610000000000003</v>
      </c>
      <c r="O7967" s="7">
        <v>0.93289999999999995</v>
      </c>
      <c r="P7967" s="7">
        <v>0.83520000000000005</v>
      </c>
      <c r="Q7967" s="7">
        <v>0.88260000000000005</v>
      </c>
      <c r="R7967">
        <v>0</v>
      </c>
      <c r="S7967">
        <v>1966000</v>
      </c>
    </row>
    <row r="7968" spans="2:19" x14ac:dyDescent="0.35">
      <c r="B7968">
        <v>0</v>
      </c>
      <c r="C7968">
        <v>0</v>
      </c>
      <c r="D7968" s="7">
        <v>0</v>
      </c>
      <c r="E7968" s="7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 s="7">
        <v>0.92549999999999999</v>
      </c>
      <c r="O7968" s="7">
        <v>0.93840000000000001</v>
      </c>
      <c r="P7968" s="7">
        <v>0.85819999999999996</v>
      </c>
      <c r="Q7968" s="7">
        <v>0.90090000000000003</v>
      </c>
      <c r="R7968">
        <v>0</v>
      </c>
      <c r="S7968">
        <v>2072000</v>
      </c>
    </row>
    <row r="7969" spans="2:19" x14ac:dyDescent="0.35">
      <c r="B7969">
        <v>0</v>
      </c>
      <c r="C7969">
        <v>0</v>
      </c>
      <c r="D7969" s="7">
        <v>0</v>
      </c>
      <c r="E7969" s="7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 s="7">
        <v>0.92689999999999995</v>
      </c>
      <c r="O7969" s="7">
        <v>0.94140000000000001</v>
      </c>
      <c r="P7969" s="7">
        <v>0.86229999999999996</v>
      </c>
      <c r="Q7969" s="7">
        <v>0.90990000000000004</v>
      </c>
      <c r="R7969">
        <v>0</v>
      </c>
      <c r="S7969">
        <v>2059000</v>
      </c>
    </row>
    <row r="7970" spans="2:19" x14ac:dyDescent="0.35">
      <c r="B7970">
        <v>0</v>
      </c>
      <c r="C7970">
        <v>0</v>
      </c>
      <c r="D7970" s="7">
        <v>0</v>
      </c>
      <c r="E7970" s="7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 s="7">
        <v>0.83589999999999998</v>
      </c>
      <c r="O7970" s="7">
        <v>0.90090000000000003</v>
      </c>
      <c r="P7970" s="7">
        <v>0.72419999999999995</v>
      </c>
      <c r="Q7970" s="7">
        <v>0.79790000000000005</v>
      </c>
      <c r="R7970">
        <v>0</v>
      </c>
      <c r="S7970">
        <v>1965000</v>
      </c>
    </row>
    <row r="7971" spans="2:19" x14ac:dyDescent="0.35">
      <c r="B7971">
        <v>0</v>
      </c>
      <c r="C7971">
        <v>0</v>
      </c>
      <c r="D7971" s="7">
        <v>0</v>
      </c>
      <c r="E7971" s="7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 s="7">
        <v>0.78900000000000003</v>
      </c>
      <c r="O7971" s="7">
        <v>0.86450000000000005</v>
      </c>
      <c r="P7971" s="7">
        <v>0.68740000000000001</v>
      </c>
      <c r="Q7971" s="7">
        <v>0.75460000000000005</v>
      </c>
      <c r="R7971">
        <v>0</v>
      </c>
      <c r="S7971">
        <v>2011000</v>
      </c>
    </row>
    <row r="7972" spans="2:19" x14ac:dyDescent="0.35">
      <c r="B7972">
        <v>0</v>
      </c>
      <c r="C7972">
        <v>0</v>
      </c>
      <c r="D7972" s="7">
        <v>0</v>
      </c>
      <c r="E7972" s="7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 s="7">
        <v>0.89359999999999995</v>
      </c>
      <c r="O7972" s="7">
        <v>0.92710000000000004</v>
      </c>
      <c r="P7972" s="7">
        <v>0.78839999999999999</v>
      </c>
      <c r="Q7972" s="7">
        <v>0.86299999999999999</v>
      </c>
      <c r="R7972">
        <v>0</v>
      </c>
      <c r="S7972">
        <v>1658000</v>
      </c>
    </row>
    <row r="7973" spans="2:19" x14ac:dyDescent="0.35">
      <c r="B7973">
        <v>0</v>
      </c>
      <c r="C7973">
        <v>0</v>
      </c>
      <c r="D7973" s="7">
        <v>0</v>
      </c>
      <c r="E7973" s="7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 s="7">
        <v>0.81989999999999996</v>
      </c>
      <c r="O7973" s="7">
        <v>0.86819999999999997</v>
      </c>
      <c r="P7973" s="7">
        <v>0.7117</v>
      </c>
      <c r="Q7973" s="7">
        <v>0.75900000000000001</v>
      </c>
      <c r="R7973">
        <v>0</v>
      </c>
      <c r="S7973">
        <v>1084000</v>
      </c>
    </row>
    <row r="7974" spans="2:19" x14ac:dyDescent="0.35">
      <c r="B7974">
        <v>0</v>
      </c>
      <c r="C7974">
        <v>0</v>
      </c>
      <c r="D7974" s="7">
        <v>0</v>
      </c>
      <c r="E7974" s="7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 s="7">
        <v>0.87419999999999998</v>
      </c>
      <c r="O7974" s="7">
        <v>0.9123</v>
      </c>
      <c r="P7974" s="7">
        <v>0.76590000000000003</v>
      </c>
      <c r="Q7974" s="7">
        <v>0.82599999999999996</v>
      </c>
      <c r="R7974">
        <v>0</v>
      </c>
      <c r="S7974">
        <v>772000</v>
      </c>
    </row>
    <row r="7975" spans="2:19" x14ac:dyDescent="0.35">
      <c r="B7975">
        <v>0</v>
      </c>
      <c r="C7975">
        <v>0</v>
      </c>
      <c r="D7975" s="7">
        <v>0</v>
      </c>
      <c r="E7975" s="7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 s="7">
        <v>0.89070000000000005</v>
      </c>
      <c r="O7975" s="7">
        <v>0.9204</v>
      </c>
      <c r="P7975" s="7">
        <v>0.78510000000000002</v>
      </c>
      <c r="Q7975" s="7">
        <v>0.84570000000000001</v>
      </c>
      <c r="R7975">
        <v>0</v>
      </c>
      <c r="S7975">
        <v>757000</v>
      </c>
    </row>
    <row r="7976" spans="2:19" x14ac:dyDescent="0.35">
      <c r="B7976">
        <v>0</v>
      </c>
      <c r="C7976">
        <v>0</v>
      </c>
      <c r="D7976" s="7">
        <v>0</v>
      </c>
      <c r="E7976" s="7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 s="7">
        <v>0.8911</v>
      </c>
      <c r="O7976" s="7">
        <v>0.9224</v>
      </c>
      <c r="P7976" s="7">
        <v>0.78549999999999998</v>
      </c>
      <c r="Q7976" s="7">
        <v>0.85060000000000002</v>
      </c>
      <c r="R7976">
        <v>0</v>
      </c>
      <c r="S7976">
        <v>645000</v>
      </c>
    </row>
    <row r="7977" spans="2:19" x14ac:dyDescent="0.35">
      <c r="B7977">
        <v>0</v>
      </c>
      <c r="C7977">
        <v>0</v>
      </c>
      <c r="D7977" s="7">
        <v>0</v>
      </c>
      <c r="E7977" s="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 s="7">
        <v>0.85589999999999999</v>
      </c>
      <c r="O7977" s="7">
        <v>0.90559999999999996</v>
      </c>
      <c r="P7977" s="7">
        <v>0.74470000000000003</v>
      </c>
      <c r="Q7977" s="7">
        <v>0.8095</v>
      </c>
      <c r="R7977">
        <v>0</v>
      </c>
      <c r="S7977">
        <v>358000</v>
      </c>
    </row>
    <row r="7978" spans="2:19" x14ac:dyDescent="0.35">
      <c r="B7978">
        <v>0</v>
      </c>
      <c r="C7978">
        <v>0</v>
      </c>
      <c r="D7978" s="7">
        <v>0</v>
      </c>
      <c r="E7978" s="7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 s="7">
        <v>0.87660000000000005</v>
      </c>
      <c r="O7978" s="7">
        <v>0.91820000000000002</v>
      </c>
      <c r="P7978" s="7">
        <v>0.76870000000000005</v>
      </c>
      <c r="Q7978" s="7">
        <v>0.84040000000000004</v>
      </c>
      <c r="R7978">
        <v>0</v>
      </c>
      <c r="S7978">
        <v>145000</v>
      </c>
    </row>
    <row r="7979" spans="2:19" x14ac:dyDescent="0.35">
      <c r="B7979">
        <v>0</v>
      </c>
      <c r="C7979">
        <v>0</v>
      </c>
      <c r="D7979" s="7">
        <v>0</v>
      </c>
      <c r="E7979" s="7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 s="7">
        <v>0.91820000000000002</v>
      </c>
      <c r="O7979" s="7">
        <v>0.9405</v>
      </c>
      <c r="P7979" s="7">
        <v>0.84040000000000004</v>
      </c>
      <c r="Q7979" s="7">
        <v>0.90790000000000004</v>
      </c>
      <c r="R7979">
        <v>0</v>
      </c>
      <c r="S7979">
        <v>0</v>
      </c>
    </row>
    <row r="7980" spans="2:19" x14ac:dyDescent="0.35">
      <c r="B7980">
        <v>0</v>
      </c>
      <c r="C7980">
        <v>0</v>
      </c>
      <c r="D7980" s="7">
        <v>0</v>
      </c>
      <c r="E7980" s="7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 s="7">
        <v>0.9456</v>
      </c>
      <c r="O7980" s="7">
        <v>0.95</v>
      </c>
      <c r="P7980" s="7">
        <v>0.91820000000000002</v>
      </c>
      <c r="Q7980" s="7">
        <v>0.94110000000000005</v>
      </c>
      <c r="R7980">
        <v>0</v>
      </c>
      <c r="S7980">
        <v>0</v>
      </c>
    </row>
    <row r="7981" spans="2:19" x14ac:dyDescent="0.35">
      <c r="B7981">
        <v>0</v>
      </c>
      <c r="C7981">
        <v>0</v>
      </c>
      <c r="D7981" s="7">
        <v>0</v>
      </c>
      <c r="E7981" s="7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 s="7">
        <v>0.93810000000000004</v>
      </c>
      <c r="O7981" s="7">
        <v>0.95</v>
      </c>
      <c r="P7981" s="7">
        <v>0.9</v>
      </c>
      <c r="Q7981" s="7">
        <v>0.93110000000000004</v>
      </c>
      <c r="R7981">
        <v>0</v>
      </c>
      <c r="S7981">
        <v>0</v>
      </c>
    </row>
    <row r="7982" spans="2:19" x14ac:dyDescent="0.35">
      <c r="B7982">
        <v>0</v>
      </c>
      <c r="C7982">
        <v>0</v>
      </c>
      <c r="D7982" s="7">
        <v>0</v>
      </c>
      <c r="E7982" s="7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 s="7">
        <v>0.93220000000000003</v>
      </c>
      <c r="O7982" s="7">
        <v>0.94550000000000001</v>
      </c>
      <c r="P7982" s="7">
        <v>0.88009999999999999</v>
      </c>
      <c r="Q7982" s="7">
        <v>0.91820000000000002</v>
      </c>
      <c r="R7982">
        <v>0</v>
      </c>
      <c r="S7982">
        <v>0</v>
      </c>
    </row>
    <row r="7983" spans="2:19" x14ac:dyDescent="0.35">
      <c r="B7983">
        <v>0</v>
      </c>
      <c r="C7983">
        <v>0</v>
      </c>
      <c r="D7983" s="7">
        <v>0</v>
      </c>
      <c r="E7983" s="7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 s="7">
        <v>0.95</v>
      </c>
      <c r="O7983" s="7">
        <v>0.95</v>
      </c>
      <c r="P7983" s="7">
        <v>0.93430000000000002</v>
      </c>
      <c r="Q7983" s="7">
        <v>0.94589999999999996</v>
      </c>
      <c r="R7983">
        <v>0</v>
      </c>
      <c r="S7983">
        <v>0</v>
      </c>
    </row>
    <row r="7984" spans="2:19" x14ac:dyDescent="0.35">
      <c r="B7984">
        <v>0</v>
      </c>
      <c r="C7984">
        <v>0</v>
      </c>
      <c r="D7984" s="7">
        <v>0</v>
      </c>
      <c r="E7984" s="7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 s="7">
        <v>0.95</v>
      </c>
      <c r="O7984" s="7">
        <v>0.95</v>
      </c>
      <c r="P7984" s="7">
        <v>0.95</v>
      </c>
      <c r="Q7984" s="7">
        <v>0.95</v>
      </c>
      <c r="R7984">
        <v>0</v>
      </c>
      <c r="S7984">
        <v>0</v>
      </c>
    </row>
    <row r="7985" spans="2:19" x14ac:dyDescent="0.35">
      <c r="B7985">
        <v>0</v>
      </c>
      <c r="C7985">
        <v>0</v>
      </c>
      <c r="D7985" s="7">
        <v>0</v>
      </c>
      <c r="E7985" s="7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 s="7">
        <v>0.95</v>
      </c>
      <c r="O7985" s="7">
        <v>0.95</v>
      </c>
      <c r="P7985" s="7">
        <v>0.95</v>
      </c>
      <c r="Q7985" s="7">
        <v>0.95</v>
      </c>
      <c r="R7985">
        <v>0</v>
      </c>
      <c r="S7985">
        <v>0</v>
      </c>
    </row>
    <row r="7986" spans="2:19" x14ac:dyDescent="0.35">
      <c r="B7986">
        <v>0</v>
      </c>
      <c r="C7986">
        <v>0</v>
      </c>
      <c r="D7986" s="7">
        <v>0</v>
      </c>
      <c r="E7986" s="7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 s="7">
        <v>0.95</v>
      </c>
      <c r="O7986" s="7">
        <v>0.95</v>
      </c>
      <c r="P7986" s="7">
        <v>0.95</v>
      </c>
      <c r="Q7986" s="7">
        <v>0.95</v>
      </c>
      <c r="R7986">
        <v>0</v>
      </c>
      <c r="S7986">
        <v>0</v>
      </c>
    </row>
    <row r="7987" spans="2:19" x14ac:dyDescent="0.35">
      <c r="B7987">
        <v>0</v>
      </c>
      <c r="C7987">
        <v>0</v>
      </c>
      <c r="D7987" s="7">
        <v>0</v>
      </c>
      <c r="E7987" s="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 s="7">
        <v>0.95</v>
      </c>
      <c r="O7987" s="7">
        <v>0.95</v>
      </c>
      <c r="P7987" s="7">
        <v>0.95</v>
      </c>
      <c r="Q7987" s="7">
        <v>0.95</v>
      </c>
      <c r="R7987">
        <v>0</v>
      </c>
      <c r="S7987">
        <v>0</v>
      </c>
    </row>
    <row r="7988" spans="2:19" x14ac:dyDescent="0.35">
      <c r="B7988">
        <v>0</v>
      </c>
      <c r="C7988">
        <v>0</v>
      </c>
      <c r="D7988" s="7">
        <v>0</v>
      </c>
      <c r="E7988" s="7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 s="7">
        <v>0.95</v>
      </c>
      <c r="O7988" s="7">
        <v>0.95</v>
      </c>
      <c r="P7988" s="7">
        <v>0.95</v>
      </c>
      <c r="Q7988" s="7">
        <v>0.95</v>
      </c>
      <c r="R7988">
        <v>0</v>
      </c>
      <c r="S7988">
        <v>0</v>
      </c>
    </row>
    <row r="7989" spans="2:19" x14ac:dyDescent="0.35">
      <c r="B7989">
        <v>0</v>
      </c>
      <c r="C7989">
        <v>0</v>
      </c>
      <c r="D7989" s="7">
        <v>0</v>
      </c>
      <c r="E7989" s="7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 s="7">
        <v>0.95</v>
      </c>
      <c r="O7989" s="7">
        <v>0.95</v>
      </c>
      <c r="P7989" s="7">
        <v>0.95</v>
      </c>
      <c r="Q7989" s="7">
        <v>0.95</v>
      </c>
      <c r="R7989">
        <v>0</v>
      </c>
      <c r="S7989">
        <v>0</v>
      </c>
    </row>
    <row r="7990" spans="2:19" x14ac:dyDescent="0.35">
      <c r="B7990">
        <v>0</v>
      </c>
      <c r="C7990">
        <v>0</v>
      </c>
      <c r="D7990" s="7">
        <v>0</v>
      </c>
      <c r="E7990" s="7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 s="7">
        <v>0.95</v>
      </c>
      <c r="O7990" s="7">
        <v>0.95</v>
      </c>
      <c r="P7990" s="7">
        <v>0.95</v>
      </c>
      <c r="Q7990" s="7">
        <v>0.95</v>
      </c>
      <c r="R7990">
        <v>0</v>
      </c>
      <c r="S7990">
        <v>216000</v>
      </c>
    </row>
    <row r="7991" spans="2:19" x14ac:dyDescent="0.35">
      <c r="B7991">
        <v>0</v>
      </c>
      <c r="C7991">
        <v>0</v>
      </c>
      <c r="D7991" s="7">
        <v>0</v>
      </c>
      <c r="E7991" s="7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 s="7">
        <v>0.95</v>
      </c>
      <c r="O7991" s="7">
        <v>0.95</v>
      </c>
      <c r="P7991" s="7">
        <v>0.95</v>
      </c>
      <c r="Q7991" s="7">
        <v>0.95</v>
      </c>
      <c r="R7991">
        <v>0</v>
      </c>
      <c r="S7991">
        <v>84000</v>
      </c>
    </row>
    <row r="7992" spans="2:19" x14ac:dyDescent="0.35">
      <c r="B7992">
        <v>0</v>
      </c>
      <c r="C7992">
        <v>0</v>
      </c>
      <c r="D7992" s="7">
        <v>0</v>
      </c>
      <c r="E7992" s="7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 s="7">
        <v>0.95</v>
      </c>
      <c r="O7992" s="7">
        <v>0.95</v>
      </c>
      <c r="P7992" s="7">
        <v>0.95</v>
      </c>
      <c r="Q7992" s="7">
        <v>0.95</v>
      </c>
      <c r="R7992">
        <v>0</v>
      </c>
      <c r="S7992">
        <v>33000</v>
      </c>
    </row>
    <row r="7993" spans="2:19" x14ac:dyDescent="0.35">
      <c r="B7993">
        <v>0</v>
      </c>
      <c r="C7993">
        <v>0</v>
      </c>
      <c r="D7993" s="7">
        <v>0</v>
      </c>
      <c r="E7993" s="7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 s="7">
        <v>0.95</v>
      </c>
      <c r="O7993" s="7">
        <v>0.95</v>
      </c>
      <c r="P7993" s="7">
        <v>0.95</v>
      </c>
      <c r="Q7993" s="7">
        <v>0.95</v>
      </c>
      <c r="R7993">
        <v>0</v>
      </c>
      <c r="S7993">
        <v>323000</v>
      </c>
    </row>
    <row r="7994" spans="2:19" x14ac:dyDescent="0.35">
      <c r="B7994">
        <v>0</v>
      </c>
      <c r="C7994">
        <v>0</v>
      </c>
      <c r="D7994" s="7">
        <v>0</v>
      </c>
      <c r="E7994" s="7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 s="7">
        <v>0.95</v>
      </c>
      <c r="O7994" s="7">
        <v>0.95</v>
      </c>
      <c r="P7994" s="7">
        <v>0.95</v>
      </c>
      <c r="Q7994" s="7">
        <v>0.95</v>
      </c>
      <c r="R7994">
        <v>0</v>
      </c>
      <c r="S7994">
        <v>272000</v>
      </c>
    </row>
    <row r="7995" spans="2:19" x14ac:dyDescent="0.35">
      <c r="B7995">
        <v>0</v>
      </c>
      <c r="C7995">
        <v>0</v>
      </c>
      <c r="D7995" s="7">
        <v>0</v>
      </c>
      <c r="E7995" s="7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 s="7">
        <v>0.95</v>
      </c>
      <c r="O7995" s="7">
        <v>0.95</v>
      </c>
      <c r="P7995" s="7">
        <v>0.95</v>
      </c>
      <c r="Q7995" s="7">
        <v>0.95</v>
      </c>
      <c r="R7995">
        <v>0</v>
      </c>
      <c r="S7995">
        <v>805000</v>
      </c>
    </row>
    <row r="7996" spans="2:19" x14ac:dyDescent="0.35">
      <c r="B7996">
        <v>0</v>
      </c>
      <c r="C7996">
        <v>0</v>
      </c>
      <c r="D7996" s="7">
        <v>0</v>
      </c>
      <c r="E7996" s="7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 s="7">
        <v>0.95</v>
      </c>
      <c r="O7996" s="7">
        <v>0.95</v>
      </c>
      <c r="P7996" s="7">
        <v>0.95</v>
      </c>
      <c r="Q7996" s="7">
        <v>0.95</v>
      </c>
      <c r="R7996">
        <v>0</v>
      </c>
      <c r="S7996">
        <v>971000</v>
      </c>
    </row>
    <row r="7997" spans="2:19" x14ac:dyDescent="0.35">
      <c r="B7997">
        <v>0</v>
      </c>
      <c r="C7997">
        <v>0</v>
      </c>
      <c r="D7997" s="7">
        <v>0</v>
      </c>
      <c r="E7997" s="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 s="7">
        <v>0.95</v>
      </c>
      <c r="O7997" s="7">
        <v>0.95</v>
      </c>
      <c r="P7997" s="7">
        <v>0.95</v>
      </c>
      <c r="Q7997" s="7">
        <v>0.95</v>
      </c>
      <c r="R7997">
        <v>0</v>
      </c>
      <c r="S7997">
        <v>1145000</v>
      </c>
    </row>
    <row r="7998" spans="2:19" x14ac:dyDescent="0.35">
      <c r="B7998">
        <v>0</v>
      </c>
      <c r="C7998">
        <v>0</v>
      </c>
      <c r="D7998" s="7">
        <v>0</v>
      </c>
      <c r="E7998" s="7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 s="7">
        <v>0.95</v>
      </c>
      <c r="O7998" s="7">
        <v>0.95</v>
      </c>
      <c r="P7998" s="7">
        <v>0.95</v>
      </c>
      <c r="Q7998" s="7">
        <v>0.95</v>
      </c>
      <c r="R7998">
        <v>0</v>
      </c>
      <c r="S7998">
        <v>1140000</v>
      </c>
    </row>
    <row r="7999" spans="2:19" x14ac:dyDescent="0.35">
      <c r="B7999">
        <v>0</v>
      </c>
      <c r="C7999">
        <v>0</v>
      </c>
      <c r="D7999" s="7">
        <v>0</v>
      </c>
      <c r="E7999" s="7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 s="7">
        <v>0.95</v>
      </c>
      <c r="O7999" s="7">
        <v>0.95</v>
      </c>
      <c r="P7999" s="7">
        <v>0.95</v>
      </c>
      <c r="Q7999" s="7">
        <v>0.95</v>
      </c>
      <c r="R7999">
        <v>0</v>
      </c>
      <c r="S7999">
        <v>1027000</v>
      </c>
    </row>
    <row r="8000" spans="2:19" x14ac:dyDescent="0.35">
      <c r="B8000">
        <v>0</v>
      </c>
      <c r="C8000">
        <v>0</v>
      </c>
      <c r="D8000" s="7">
        <v>0</v>
      </c>
      <c r="E8000" s="7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 s="7">
        <v>0.95</v>
      </c>
      <c r="O8000" s="7">
        <v>0.95</v>
      </c>
      <c r="P8000" s="7">
        <v>0.95</v>
      </c>
      <c r="Q8000" s="7">
        <v>0.95</v>
      </c>
      <c r="R8000">
        <v>0</v>
      </c>
      <c r="S8000">
        <v>742000</v>
      </c>
    </row>
    <row r="8001" spans="2:19" x14ac:dyDescent="0.35">
      <c r="B8001">
        <v>0</v>
      </c>
      <c r="C8001">
        <v>0</v>
      </c>
      <c r="D8001" s="7">
        <v>0</v>
      </c>
      <c r="E8001" s="7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 s="7">
        <v>0.95</v>
      </c>
      <c r="O8001" s="7">
        <v>0.95</v>
      </c>
      <c r="P8001" s="7">
        <v>0.95</v>
      </c>
      <c r="Q8001" s="7">
        <v>0.95</v>
      </c>
      <c r="R8001">
        <v>0</v>
      </c>
      <c r="S8001">
        <v>0</v>
      </c>
    </row>
    <row r="8002" spans="2:19" x14ac:dyDescent="0.35">
      <c r="B8002">
        <v>0</v>
      </c>
      <c r="C8002">
        <v>0</v>
      </c>
      <c r="D8002" s="7">
        <v>0</v>
      </c>
      <c r="E8002" s="7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 s="7">
        <v>0.95</v>
      </c>
      <c r="O8002" s="7">
        <v>0.95</v>
      </c>
      <c r="P8002" s="7">
        <v>0.95</v>
      </c>
      <c r="Q8002" s="7">
        <v>0.95</v>
      </c>
      <c r="R8002">
        <v>0</v>
      </c>
      <c r="S8002">
        <v>0</v>
      </c>
    </row>
    <row r="8003" spans="2:19" x14ac:dyDescent="0.35">
      <c r="B8003">
        <v>0</v>
      </c>
      <c r="C8003">
        <v>0</v>
      </c>
      <c r="D8003" s="7">
        <v>0</v>
      </c>
      <c r="E8003" s="7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 s="7">
        <v>0.95</v>
      </c>
      <c r="O8003" s="7">
        <v>0.95</v>
      </c>
      <c r="P8003" s="7">
        <v>0.95</v>
      </c>
      <c r="Q8003" s="7">
        <v>0.95</v>
      </c>
      <c r="R8003">
        <v>0</v>
      </c>
      <c r="S8003">
        <v>0</v>
      </c>
    </row>
    <row r="8004" spans="2:19" x14ac:dyDescent="0.35">
      <c r="B8004">
        <v>0</v>
      </c>
      <c r="C8004">
        <v>0</v>
      </c>
      <c r="D8004" s="7">
        <v>0</v>
      </c>
      <c r="E8004" s="7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 s="7">
        <v>0.95</v>
      </c>
      <c r="O8004" s="7">
        <v>0.95</v>
      </c>
      <c r="P8004" s="7">
        <v>0.95</v>
      </c>
      <c r="Q8004" s="7">
        <v>0.95</v>
      </c>
      <c r="R8004">
        <v>0</v>
      </c>
      <c r="S8004">
        <v>0</v>
      </c>
    </row>
    <row r="8005" spans="2:19" x14ac:dyDescent="0.35">
      <c r="B8005">
        <v>0</v>
      </c>
      <c r="C8005">
        <v>0</v>
      </c>
      <c r="D8005" s="7">
        <v>0</v>
      </c>
      <c r="E8005" s="7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 s="7">
        <v>0.95</v>
      </c>
      <c r="O8005" s="7">
        <v>0.95</v>
      </c>
      <c r="P8005" s="7">
        <v>0.95</v>
      </c>
      <c r="Q8005" s="7">
        <v>0.95</v>
      </c>
      <c r="R8005">
        <v>0</v>
      </c>
      <c r="S8005">
        <v>0</v>
      </c>
    </row>
    <row r="8006" spans="2:19" x14ac:dyDescent="0.35">
      <c r="B8006">
        <v>0</v>
      </c>
      <c r="C8006">
        <v>0</v>
      </c>
      <c r="D8006" s="7">
        <v>0</v>
      </c>
      <c r="E8006" s="7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 s="7">
        <v>0.95</v>
      </c>
      <c r="O8006" s="7">
        <v>0.95</v>
      </c>
      <c r="P8006" s="7">
        <v>0.95</v>
      </c>
      <c r="Q8006" s="7">
        <v>0.95</v>
      </c>
      <c r="R8006">
        <v>0</v>
      </c>
      <c r="S8006">
        <v>0</v>
      </c>
    </row>
    <row r="8007" spans="2:19" x14ac:dyDescent="0.35">
      <c r="B8007">
        <v>0</v>
      </c>
      <c r="C8007">
        <v>0</v>
      </c>
      <c r="D8007" s="7">
        <v>0</v>
      </c>
      <c r="E8007" s="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 s="7">
        <v>0.95</v>
      </c>
      <c r="O8007" s="7">
        <v>0.95</v>
      </c>
      <c r="P8007" s="7">
        <v>0.95</v>
      </c>
      <c r="Q8007" s="7">
        <v>0.95</v>
      </c>
      <c r="R8007">
        <v>0</v>
      </c>
      <c r="S8007">
        <v>0</v>
      </c>
    </row>
    <row r="8008" spans="2:19" x14ac:dyDescent="0.35">
      <c r="B8008">
        <v>0</v>
      </c>
      <c r="C8008">
        <v>0</v>
      </c>
      <c r="D8008" s="7">
        <v>0</v>
      </c>
      <c r="E8008" s="7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 s="7">
        <v>0.95</v>
      </c>
      <c r="O8008" s="7">
        <v>0.95</v>
      </c>
      <c r="P8008" s="7">
        <v>0.95</v>
      </c>
      <c r="Q8008" s="7">
        <v>0.95</v>
      </c>
      <c r="R8008">
        <v>0</v>
      </c>
      <c r="S8008">
        <v>0</v>
      </c>
    </row>
    <row r="8009" spans="2:19" x14ac:dyDescent="0.35">
      <c r="B8009">
        <v>0</v>
      </c>
      <c r="C8009">
        <v>0</v>
      </c>
      <c r="D8009" s="7">
        <v>0</v>
      </c>
      <c r="E8009" s="7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 s="7">
        <v>0.95</v>
      </c>
      <c r="O8009" s="7">
        <v>0.95</v>
      </c>
      <c r="P8009" s="7">
        <v>0.95</v>
      </c>
      <c r="Q8009" s="7">
        <v>0.95</v>
      </c>
      <c r="R8009">
        <v>0</v>
      </c>
      <c r="S8009">
        <v>0</v>
      </c>
    </row>
    <row r="8010" spans="2:19" x14ac:dyDescent="0.35">
      <c r="B8010">
        <v>0</v>
      </c>
      <c r="C8010">
        <v>0</v>
      </c>
      <c r="D8010" s="7">
        <v>0</v>
      </c>
      <c r="E8010" s="7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 s="7">
        <v>0.95</v>
      </c>
      <c r="O8010" s="7">
        <v>0.95</v>
      </c>
      <c r="P8010" s="7">
        <v>0.95</v>
      </c>
      <c r="Q8010" s="7">
        <v>0.95</v>
      </c>
      <c r="R8010">
        <v>0</v>
      </c>
      <c r="S8010">
        <v>0</v>
      </c>
    </row>
    <row r="8011" spans="2:19" x14ac:dyDescent="0.35">
      <c r="B8011">
        <v>0</v>
      </c>
      <c r="C8011">
        <v>0</v>
      </c>
      <c r="D8011" s="7">
        <v>0</v>
      </c>
      <c r="E8011" s="7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 s="7">
        <v>0.95</v>
      </c>
      <c r="O8011" s="7">
        <v>0.95</v>
      </c>
      <c r="P8011" s="7">
        <v>0.95</v>
      </c>
      <c r="Q8011" s="7">
        <v>0.95</v>
      </c>
      <c r="R8011">
        <v>0</v>
      </c>
      <c r="S8011">
        <v>0</v>
      </c>
    </row>
    <row r="8012" spans="2:19" x14ac:dyDescent="0.35">
      <c r="B8012">
        <v>0</v>
      </c>
      <c r="C8012">
        <v>0</v>
      </c>
      <c r="D8012" s="7">
        <v>0</v>
      </c>
      <c r="E8012" s="7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 s="7">
        <v>0.95</v>
      </c>
      <c r="O8012" s="7">
        <v>0.95</v>
      </c>
      <c r="P8012" s="7">
        <v>0.95</v>
      </c>
      <c r="Q8012" s="7">
        <v>0.95</v>
      </c>
      <c r="R8012">
        <v>0</v>
      </c>
      <c r="S8012">
        <v>0</v>
      </c>
    </row>
    <row r="8013" spans="2:19" x14ac:dyDescent="0.35">
      <c r="B8013">
        <v>0</v>
      </c>
      <c r="C8013">
        <v>0</v>
      </c>
      <c r="D8013" s="7">
        <v>0</v>
      </c>
      <c r="E8013" s="7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 s="7">
        <v>0.95</v>
      </c>
      <c r="O8013" s="7">
        <v>0.95</v>
      </c>
      <c r="P8013" s="7">
        <v>0.95</v>
      </c>
      <c r="Q8013" s="7">
        <v>0.95</v>
      </c>
      <c r="R8013">
        <v>0</v>
      </c>
      <c r="S8013">
        <v>0</v>
      </c>
    </row>
    <row r="8014" spans="2:19" x14ac:dyDescent="0.35">
      <c r="B8014">
        <v>0</v>
      </c>
      <c r="C8014">
        <v>0</v>
      </c>
      <c r="D8014" s="7">
        <v>0</v>
      </c>
      <c r="E8014" s="7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 s="7">
        <v>0.95</v>
      </c>
      <c r="O8014" s="7">
        <v>0.95</v>
      </c>
      <c r="P8014" s="7">
        <v>0.95</v>
      </c>
      <c r="Q8014" s="7">
        <v>0.95</v>
      </c>
      <c r="R8014">
        <v>0</v>
      </c>
      <c r="S8014">
        <v>0</v>
      </c>
    </row>
    <row r="8015" spans="2:19" x14ac:dyDescent="0.35">
      <c r="B8015">
        <v>0</v>
      </c>
      <c r="C8015">
        <v>0</v>
      </c>
      <c r="D8015" s="7">
        <v>0</v>
      </c>
      <c r="E8015" s="7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 s="7">
        <v>0.95</v>
      </c>
      <c r="O8015" s="7">
        <v>0.95</v>
      </c>
      <c r="P8015" s="7">
        <v>0.95</v>
      </c>
      <c r="Q8015" s="7">
        <v>0.95</v>
      </c>
      <c r="R8015">
        <v>0</v>
      </c>
      <c r="S8015">
        <v>0</v>
      </c>
    </row>
    <row r="8016" spans="2:19" x14ac:dyDescent="0.35">
      <c r="B8016">
        <v>0</v>
      </c>
      <c r="C8016">
        <v>0</v>
      </c>
      <c r="D8016" s="7">
        <v>0</v>
      </c>
      <c r="E8016" s="7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 s="7">
        <v>0.95</v>
      </c>
      <c r="O8016" s="7">
        <v>0.95</v>
      </c>
      <c r="P8016" s="7">
        <v>0.95</v>
      </c>
      <c r="Q8016" s="7">
        <v>0.95</v>
      </c>
      <c r="R8016">
        <v>0</v>
      </c>
      <c r="S8016">
        <v>0</v>
      </c>
    </row>
    <row r="8017" spans="2:19" x14ac:dyDescent="0.35">
      <c r="B8017">
        <v>0</v>
      </c>
      <c r="C8017">
        <v>0</v>
      </c>
      <c r="D8017" s="7">
        <v>0</v>
      </c>
      <c r="E8017" s="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 s="7">
        <v>0.95</v>
      </c>
      <c r="O8017" s="7">
        <v>0.95</v>
      </c>
      <c r="P8017" s="7">
        <v>0.95</v>
      </c>
      <c r="Q8017" s="7">
        <v>0.95</v>
      </c>
      <c r="R8017">
        <v>0</v>
      </c>
      <c r="S8017">
        <v>0</v>
      </c>
    </row>
    <row r="8018" spans="2:19" x14ac:dyDescent="0.35">
      <c r="B8018">
        <v>0</v>
      </c>
      <c r="C8018">
        <v>0</v>
      </c>
      <c r="D8018" s="7">
        <v>0</v>
      </c>
      <c r="E8018" s="7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 s="7">
        <v>0.95</v>
      </c>
      <c r="O8018" s="7">
        <v>0.95</v>
      </c>
      <c r="P8018" s="7">
        <v>0.95</v>
      </c>
      <c r="Q8018" s="7">
        <v>0.95</v>
      </c>
      <c r="R8018">
        <v>0</v>
      </c>
      <c r="S8018">
        <v>0</v>
      </c>
    </row>
    <row r="8019" spans="2:19" x14ac:dyDescent="0.35">
      <c r="B8019">
        <v>0</v>
      </c>
      <c r="C8019">
        <v>0</v>
      </c>
      <c r="D8019" s="7">
        <v>0</v>
      </c>
      <c r="E8019" s="7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 s="7">
        <v>0.95</v>
      </c>
      <c r="O8019" s="7">
        <v>0.95</v>
      </c>
      <c r="P8019" s="7">
        <v>0.95</v>
      </c>
      <c r="Q8019" s="7">
        <v>0.95</v>
      </c>
      <c r="R8019">
        <v>0</v>
      </c>
      <c r="S8019">
        <v>8000</v>
      </c>
    </row>
    <row r="8020" spans="2:19" x14ac:dyDescent="0.35">
      <c r="B8020">
        <v>0</v>
      </c>
      <c r="C8020">
        <v>0</v>
      </c>
      <c r="D8020" s="7">
        <v>0</v>
      </c>
      <c r="E8020" s="7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 s="7">
        <v>0.95</v>
      </c>
      <c r="O8020" s="7">
        <v>0.95</v>
      </c>
      <c r="P8020" s="7">
        <v>0.95</v>
      </c>
      <c r="Q8020" s="7">
        <v>0.95</v>
      </c>
      <c r="R8020">
        <v>0</v>
      </c>
      <c r="S8020">
        <v>0</v>
      </c>
    </row>
    <row r="8021" spans="2:19" x14ac:dyDescent="0.35">
      <c r="B8021">
        <v>0</v>
      </c>
      <c r="C8021">
        <v>0</v>
      </c>
      <c r="D8021" s="7">
        <v>0</v>
      </c>
      <c r="E8021" s="7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 s="7">
        <v>0.95</v>
      </c>
      <c r="O8021" s="7">
        <v>0.95</v>
      </c>
      <c r="P8021" s="7">
        <v>0.95</v>
      </c>
      <c r="Q8021" s="7">
        <v>0.95</v>
      </c>
      <c r="R8021">
        <v>0</v>
      </c>
      <c r="S8021">
        <v>102000</v>
      </c>
    </row>
    <row r="8022" spans="2:19" x14ac:dyDescent="0.35">
      <c r="B8022">
        <v>0</v>
      </c>
      <c r="C8022">
        <v>0</v>
      </c>
      <c r="D8022" s="7">
        <v>0</v>
      </c>
      <c r="E8022" s="7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 s="7">
        <v>0.95</v>
      </c>
      <c r="O8022" s="7">
        <v>0.95</v>
      </c>
      <c r="P8022" s="7">
        <v>0.95</v>
      </c>
      <c r="Q8022" s="7">
        <v>0.95</v>
      </c>
      <c r="R8022">
        <v>0</v>
      </c>
      <c r="S8022">
        <v>197000</v>
      </c>
    </row>
    <row r="8023" spans="2:19" x14ac:dyDescent="0.35">
      <c r="B8023">
        <v>0</v>
      </c>
      <c r="C8023">
        <v>0</v>
      </c>
      <c r="D8023" s="7">
        <v>0</v>
      </c>
      <c r="E8023" s="7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 s="7">
        <v>0.95</v>
      </c>
      <c r="O8023" s="7">
        <v>0.95</v>
      </c>
      <c r="P8023" s="7">
        <v>0.95</v>
      </c>
      <c r="Q8023" s="7">
        <v>0.95</v>
      </c>
      <c r="R8023">
        <v>0</v>
      </c>
      <c r="S8023">
        <v>229000</v>
      </c>
    </row>
    <row r="8024" spans="2:19" x14ac:dyDescent="0.35">
      <c r="B8024">
        <v>0</v>
      </c>
      <c r="C8024">
        <v>0</v>
      </c>
      <c r="D8024" s="7">
        <v>0</v>
      </c>
      <c r="E8024" s="7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 s="7">
        <v>0.95</v>
      </c>
      <c r="O8024" s="7">
        <v>0.95</v>
      </c>
      <c r="P8024" s="7">
        <v>0.95</v>
      </c>
      <c r="Q8024" s="7">
        <v>0.95</v>
      </c>
      <c r="R8024">
        <v>0</v>
      </c>
      <c r="S8024">
        <v>138000</v>
      </c>
    </row>
    <row r="8025" spans="2:19" x14ac:dyDescent="0.35">
      <c r="B8025">
        <v>0</v>
      </c>
      <c r="C8025">
        <v>0</v>
      </c>
      <c r="D8025" s="7">
        <v>0</v>
      </c>
      <c r="E8025" s="7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 s="7">
        <v>0.95</v>
      </c>
      <c r="O8025" s="7">
        <v>0.95</v>
      </c>
      <c r="P8025" s="7">
        <v>0.9456</v>
      </c>
      <c r="Q8025" s="7">
        <v>0.95</v>
      </c>
      <c r="R8025">
        <v>0</v>
      </c>
      <c r="S8025">
        <v>86000</v>
      </c>
    </row>
    <row r="8026" spans="2:19" x14ac:dyDescent="0.35">
      <c r="B8026">
        <v>0</v>
      </c>
      <c r="C8026">
        <v>0</v>
      </c>
      <c r="D8026" s="7">
        <v>0</v>
      </c>
      <c r="E8026" s="7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 s="7">
        <v>0.95</v>
      </c>
      <c r="O8026" s="7">
        <v>0.95</v>
      </c>
      <c r="P8026" s="7">
        <v>0.94230000000000003</v>
      </c>
      <c r="Q8026" s="7">
        <v>0.95</v>
      </c>
      <c r="R8026">
        <v>0</v>
      </c>
      <c r="S8026">
        <v>155000</v>
      </c>
    </row>
    <row r="8027" spans="2:19" x14ac:dyDescent="0.35">
      <c r="B8027">
        <v>0</v>
      </c>
      <c r="C8027">
        <v>0</v>
      </c>
      <c r="D8027" s="7">
        <v>0</v>
      </c>
      <c r="E8027" s="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 s="7">
        <v>0.94599999999999995</v>
      </c>
      <c r="O8027" s="7">
        <v>0.95</v>
      </c>
      <c r="P8027" s="7">
        <v>0.91900000000000004</v>
      </c>
      <c r="Q8027" s="7">
        <v>0.93369999999999997</v>
      </c>
      <c r="R8027">
        <v>0</v>
      </c>
      <c r="S8027">
        <v>297000</v>
      </c>
    </row>
    <row r="8028" spans="2:19" x14ac:dyDescent="0.35">
      <c r="B8028">
        <v>0</v>
      </c>
      <c r="C8028">
        <v>0</v>
      </c>
      <c r="D8028" s="7">
        <v>0</v>
      </c>
      <c r="E8028" s="7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 s="7">
        <v>0.94620000000000004</v>
      </c>
      <c r="O8028" s="7">
        <v>0.95</v>
      </c>
      <c r="P8028" s="7">
        <v>0.91959999999999997</v>
      </c>
      <c r="Q8028" s="7">
        <v>0.93359999999999999</v>
      </c>
      <c r="R8028">
        <v>0</v>
      </c>
      <c r="S8028">
        <v>325000</v>
      </c>
    </row>
    <row r="8029" spans="2:19" x14ac:dyDescent="0.35">
      <c r="B8029">
        <v>0</v>
      </c>
      <c r="C8029">
        <v>0</v>
      </c>
      <c r="D8029" s="7">
        <v>0</v>
      </c>
      <c r="E8029" s="7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 s="7">
        <v>0.95</v>
      </c>
      <c r="O8029" s="7">
        <v>0.95</v>
      </c>
      <c r="P8029" s="7">
        <v>0.93</v>
      </c>
      <c r="Q8029" s="7">
        <v>0.94289999999999996</v>
      </c>
      <c r="R8029">
        <v>0</v>
      </c>
      <c r="S8029">
        <v>549000</v>
      </c>
    </row>
    <row r="8030" spans="2:19" x14ac:dyDescent="0.35">
      <c r="B8030">
        <v>0</v>
      </c>
      <c r="C8030">
        <v>0</v>
      </c>
      <c r="D8030" s="7">
        <v>0</v>
      </c>
      <c r="E8030" s="7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 s="7">
        <v>0.95</v>
      </c>
      <c r="O8030" s="7">
        <v>0.95</v>
      </c>
      <c r="P8030" s="7">
        <v>0.93589999999999995</v>
      </c>
      <c r="Q8030" s="7">
        <v>0.94640000000000002</v>
      </c>
      <c r="R8030">
        <v>0</v>
      </c>
      <c r="S8030">
        <v>619000</v>
      </c>
    </row>
    <row r="8031" spans="2:19" x14ac:dyDescent="0.35">
      <c r="B8031">
        <v>0</v>
      </c>
      <c r="C8031">
        <v>0</v>
      </c>
      <c r="D8031" s="7">
        <v>0</v>
      </c>
      <c r="E8031" s="7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 s="7">
        <v>0.95</v>
      </c>
      <c r="O8031" s="7">
        <v>0.95</v>
      </c>
      <c r="P8031" s="7">
        <v>0.94920000000000004</v>
      </c>
      <c r="Q8031" s="7">
        <v>0.95</v>
      </c>
      <c r="R8031">
        <v>0</v>
      </c>
      <c r="S8031">
        <v>589000</v>
      </c>
    </row>
    <row r="8032" spans="2:19" x14ac:dyDescent="0.35">
      <c r="B8032">
        <v>0</v>
      </c>
      <c r="C8032">
        <v>0</v>
      </c>
      <c r="D8032" s="7">
        <v>0</v>
      </c>
      <c r="E8032" s="7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 s="7">
        <v>0.95</v>
      </c>
      <c r="O8032" s="7">
        <v>0.95</v>
      </c>
      <c r="P8032" s="7">
        <v>0.95</v>
      </c>
      <c r="Q8032" s="7">
        <v>0.95</v>
      </c>
      <c r="R8032">
        <v>0</v>
      </c>
      <c r="S8032">
        <v>461000</v>
      </c>
    </row>
    <row r="8033" spans="2:19" x14ac:dyDescent="0.35">
      <c r="B8033">
        <v>0</v>
      </c>
      <c r="C8033">
        <v>0</v>
      </c>
      <c r="D8033" s="7">
        <v>0</v>
      </c>
      <c r="E8033" s="7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 s="7">
        <v>0.95</v>
      </c>
      <c r="O8033" s="7">
        <v>0.95</v>
      </c>
      <c r="P8033" s="7">
        <v>0.95</v>
      </c>
      <c r="Q8033" s="7">
        <v>0.95</v>
      </c>
      <c r="R8033">
        <v>0</v>
      </c>
      <c r="S8033">
        <v>451000</v>
      </c>
    </row>
    <row r="8034" spans="2:19" x14ac:dyDescent="0.35">
      <c r="B8034">
        <v>0</v>
      </c>
      <c r="C8034">
        <v>0</v>
      </c>
      <c r="D8034" s="7">
        <v>0</v>
      </c>
      <c r="E8034" s="7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 s="7">
        <v>0.95</v>
      </c>
      <c r="O8034" s="7">
        <v>0.95</v>
      </c>
      <c r="P8034" s="7">
        <v>0.95</v>
      </c>
      <c r="Q8034" s="7">
        <v>0.95</v>
      </c>
      <c r="R8034">
        <v>0</v>
      </c>
      <c r="S8034">
        <v>568000</v>
      </c>
    </row>
    <row r="8035" spans="2:19" x14ac:dyDescent="0.35">
      <c r="B8035">
        <v>0</v>
      </c>
      <c r="C8035">
        <v>0</v>
      </c>
      <c r="D8035" s="7">
        <v>0</v>
      </c>
      <c r="E8035" s="7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 s="7">
        <v>0.95</v>
      </c>
      <c r="O8035" s="7">
        <v>0.95</v>
      </c>
      <c r="P8035" s="7">
        <v>0.95</v>
      </c>
      <c r="Q8035" s="7">
        <v>0.95</v>
      </c>
      <c r="R8035">
        <v>0</v>
      </c>
      <c r="S8035">
        <v>629000</v>
      </c>
    </row>
    <row r="8036" spans="2:19" x14ac:dyDescent="0.35">
      <c r="B8036">
        <v>0</v>
      </c>
      <c r="C8036">
        <v>0</v>
      </c>
      <c r="D8036" s="7">
        <v>0</v>
      </c>
      <c r="E8036" s="7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 s="7">
        <v>0.95</v>
      </c>
      <c r="O8036" s="7">
        <v>0.95</v>
      </c>
      <c r="P8036" s="7">
        <v>0.95</v>
      </c>
      <c r="Q8036" s="7">
        <v>0.95</v>
      </c>
      <c r="R8036">
        <v>0</v>
      </c>
      <c r="S8036">
        <v>750000</v>
      </c>
    </row>
    <row r="8037" spans="2:19" x14ac:dyDescent="0.35">
      <c r="B8037">
        <v>0</v>
      </c>
      <c r="C8037">
        <v>0</v>
      </c>
      <c r="D8037" s="7">
        <v>0</v>
      </c>
      <c r="E8037" s="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 s="7">
        <v>0.95</v>
      </c>
      <c r="O8037" s="7">
        <v>0.95</v>
      </c>
      <c r="P8037" s="7">
        <v>0.95</v>
      </c>
      <c r="Q8037" s="7">
        <v>0.95</v>
      </c>
      <c r="R8037">
        <v>0</v>
      </c>
      <c r="S8037">
        <v>707000</v>
      </c>
    </row>
    <row r="8038" spans="2:19" x14ac:dyDescent="0.35">
      <c r="B8038">
        <v>0</v>
      </c>
      <c r="C8038">
        <v>0</v>
      </c>
      <c r="D8038" s="7">
        <v>0</v>
      </c>
      <c r="E8038" s="7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 s="7">
        <v>0.95</v>
      </c>
      <c r="O8038" s="7">
        <v>0.95</v>
      </c>
      <c r="P8038" s="7">
        <v>0.95</v>
      </c>
      <c r="Q8038" s="7">
        <v>0.95</v>
      </c>
      <c r="R8038">
        <v>0</v>
      </c>
      <c r="S8038">
        <v>670000</v>
      </c>
    </row>
    <row r="8039" spans="2:19" x14ac:dyDescent="0.35">
      <c r="B8039">
        <v>0</v>
      </c>
      <c r="C8039">
        <v>0</v>
      </c>
      <c r="D8039" s="7">
        <v>0</v>
      </c>
      <c r="E8039" s="7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 s="7">
        <v>0.95</v>
      </c>
      <c r="O8039" s="7">
        <v>0.95</v>
      </c>
      <c r="P8039" s="7">
        <v>0.95</v>
      </c>
      <c r="Q8039" s="7">
        <v>0.95</v>
      </c>
      <c r="R8039">
        <v>0</v>
      </c>
      <c r="S8039">
        <v>437000</v>
      </c>
    </row>
    <row r="8040" spans="2:19" x14ac:dyDescent="0.35">
      <c r="B8040">
        <v>0</v>
      </c>
      <c r="C8040">
        <v>0</v>
      </c>
      <c r="D8040" s="7">
        <v>0</v>
      </c>
      <c r="E8040" s="7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 s="7">
        <v>0.95</v>
      </c>
      <c r="O8040" s="7">
        <v>0.95</v>
      </c>
      <c r="P8040" s="7">
        <v>0.95</v>
      </c>
      <c r="Q8040" s="7">
        <v>0.95</v>
      </c>
      <c r="R8040">
        <v>0</v>
      </c>
      <c r="S8040">
        <v>388000</v>
      </c>
    </row>
    <row r="8041" spans="2:19" x14ac:dyDescent="0.35">
      <c r="B8041">
        <v>0</v>
      </c>
      <c r="C8041">
        <v>0</v>
      </c>
      <c r="D8041" s="7">
        <v>0</v>
      </c>
      <c r="E8041" s="7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 s="7">
        <v>0.95</v>
      </c>
      <c r="O8041" s="7">
        <v>0.95</v>
      </c>
      <c r="P8041" s="7">
        <v>0.95</v>
      </c>
      <c r="Q8041" s="7">
        <v>0.95</v>
      </c>
      <c r="R8041">
        <v>0</v>
      </c>
      <c r="S8041">
        <v>315000</v>
      </c>
    </row>
    <row r="8042" spans="2:19" x14ac:dyDescent="0.35">
      <c r="B8042">
        <v>0</v>
      </c>
      <c r="C8042">
        <v>0</v>
      </c>
      <c r="D8042" s="7">
        <v>0</v>
      </c>
      <c r="E8042" s="7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 s="7">
        <v>0.95</v>
      </c>
      <c r="O8042" s="7">
        <v>0.95</v>
      </c>
      <c r="P8042" s="7">
        <v>0.95</v>
      </c>
      <c r="Q8042" s="7">
        <v>0.95</v>
      </c>
      <c r="R8042">
        <v>0</v>
      </c>
      <c r="S8042">
        <v>139000</v>
      </c>
    </row>
    <row r="8043" spans="2:19" x14ac:dyDescent="0.35">
      <c r="B8043">
        <v>0</v>
      </c>
      <c r="C8043">
        <v>0</v>
      </c>
      <c r="D8043" s="7">
        <v>0</v>
      </c>
      <c r="E8043" s="7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 s="7">
        <v>0.95</v>
      </c>
      <c r="O8043" s="7">
        <v>0.95</v>
      </c>
      <c r="P8043" s="7">
        <v>0.95</v>
      </c>
      <c r="Q8043" s="7">
        <v>0.95</v>
      </c>
      <c r="R8043">
        <v>0</v>
      </c>
      <c r="S8043">
        <v>0</v>
      </c>
    </row>
    <row r="8044" spans="2:19" x14ac:dyDescent="0.35">
      <c r="B8044">
        <v>0</v>
      </c>
      <c r="C8044">
        <v>0</v>
      </c>
      <c r="D8044" s="7">
        <v>0</v>
      </c>
      <c r="E8044" s="7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 s="7">
        <v>0.95</v>
      </c>
      <c r="O8044" s="7">
        <v>0.95</v>
      </c>
      <c r="P8044" s="7">
        <v>0.95</v>
      </c>
      <c r="Q8044" s="7">
        <v>0.95</v>
      </c>
      <c r="R8044">
        <v>0</v>
      </c>
      <c r="S8044">
        <v>0</v>
      </c>
    </row>
    <row r="8045" spans="2:19" x14ac:dyDescent="0.35">
      <c r="B8045">
        <v>0</v>
      </c>
      <c r="C8045">
        <v>0</v>
      </c>
      <c r="D8045" s="7">
        <v>0</v>
      </c>
      <c r="E8045" s="7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 s="7">
        <v>0.95</v>
      </c>
      <c r="O8045" s="7">
        <v>0.95</v>
      </c>
      <c r="P8045" s="7">
        <v>0.95</v>
      </c>
      <c r="Q8045" s="7">
        <v>0.95</v>
      </c>
      <c r="R8045">
        <v>0</v>
      </c>
      <c r="S8045">
        <v>0</v>
      </c>
    </row>
    <row r="8046" spans="2:19" x14ac:dyDescent="0.35">
      <c r="B8046">
        <v>0</v>
      </c>
      <c r="C8046">
        <v>0</v>
      </c>
      <c r="D8046" s="7">
        <v>0</v>
      </c>
      <c r="E8046" s="7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 s="7">
        <v>0.95</v>
      </c>
      <c r="O8046" s="7">
        <v>0.95</v>
      </c>
      <c r="P8046" s="7">
        <v>0.93159999999999998</v>
      </c>
      <c r="Q8046" s="7">
        <v>0.95</v>
      </c>
      <c r="R8046">
        <v>0</v>
      </c>
      <c r="S8046">
        <v>0</v>
      </c>
    </row>
    <row r="8047" spans="2:19" x14ac:dyDescent="0.35">
      <c r="B8047">
        <v>0</v>
      </c>
      <c r="C8047">
        <v>0</v>
      </c>
      <c r="D8047" s="7">
        <v>0</v>
      </c>
      <c r="E8047" s="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 s="7">
        <v>0.92810000000000004</v>
      </c>
      <c r="O8047" s="7">
        <v>0.95</v>
      </c>
      <c r="P8047" s="7">
        <v>0.86619999999999997</v>
      </c>
      <c r="Q8047" s="7">
        <v>0.92830000000000001</v>
      </c>
      <c r="R8047">
        <v>0</v>
      </c>
      <c r="S8047">
        <v>0</v>
      </c>
    </row>
    <row r="8048" spans="2:19" x14ac:dyDescent="0.35">
      <c r="B8048">
        <v>0</v>
      </c>
      <c r="C8048">
        <v>0</v>
      </c>
      <c r="D8048" s="7">
        <v>0</v>
      </c>
      <c r="E8048" s="7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 s="7">
        <v>0.88690000000000002</v>
      </c>
      <c r="O8048" s="7">
        <v>0.9335</v>
      </c>
      <c r="P8048" s="7">
        <v>0.78059999999999996</v>
      </c>
      <c r="Q8048" s="7">
        <v>0.88429999999999997</v>
      </c>
      <c r="R8048">
        <v>0</v>
      </c>
      <c r="S8048">
        <v>0</v>
      </c>
    </row>
    <row r="8049" spans="2:19" x14ac:dyDescent="0.35">
      <c r="B8049">
        <v>0</v>
      </c>
      <c r="C8049">
        <v>0</v>
      </c>
      <c r="D8049" s="7">
        <v>0</v>
      </c>
      <c r="E8049" s="7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 s="7">
        <v>0.85150000000000003</v>
      </c>
      <c r="O8049" s="7">
        <v>0.92190000000000005</v>
      </c>
      <c r="P8049" s="7">
        <v>0.73960000000000004</v>
      </c>
      <c r="Q8049" s="7">
        <v>0.84950000000000003</v>
      </c>
      <c r="R8049">
        <v>0</v>
      </c>
      <c r="S8049">
        <v>0</v>
      </c>
    </row>
    <row r="8050" spans="2:19" x14ac:dyDescent="0.35">
      <c r="B8050">
        <v>0</v>
      </c>
      <c r="C8050">
        <v>0</v>
      </c>
      <c r="D8050" s="7">
        <v>0</v>
      </c>
      <c r="E8050" s="7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 s="7">
        <v>0.82179999999999997</v>
      </c>
      <c r="O8050" s="7">
        <v>0.9103</v>
      </c>
      <c r="P8050" s="7">
        <v>0.71319999999999995</v>
      </c>
      <c r="Q8050" s="7">
        <v>0.82099999999999995</v>
      </c>
      <c r="R8050">
        <v>0</v>
      </c>
      <c r="S8050">
        <v>0</v>
      </c>
    </row>
    <row r="8051" spans="2:19" x14ac:dyDescent="0.35">
      <c r="B8051">
        <v>0</v>
      </c>
      <c r="C8051">
        <v>0</v>
      </c>
      <c r="D8051" s="7">
        <v>0</v>
      </c>
      <c r="E8051" s="7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 s="7">
        <v>0.64490000000000003</v>
      </c>
      <c r="O8051" s="7">
        <v>0.77170000000000005</v>
      </c>
      <c r="P8051" s="7">
        <v>0.57299999999999995</v>
      </c>
      <c r="Q8051" s="7">
        <v>0.67390000000000005</v>
      </c>
      <c r="R8051">
        <v>0</v>
      </c>
      <c r="S8051">
        <v>0</v>
      </c>
    </row>
    <row r="8052" spans="2:19" x14ac:dyDescent="0.35">
      <c r="B8052">
        <v>0</v>
      </c>
      <c r="C8052">
        <v>0</v>
      </c>
      <c r="D8052" s="7">
        <v>0</v>
      </c>
      <c r="E8052" s="7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 s="7">
        <v>0.56969999999999998</v>
      </c>
      <c r="O8052" s="7">
        <v>0.6835</v>
      </c>
      <c r="P8052" s="7">
        <v>0.50919999999999999</v>
      </c>
      <c r="Q8052" s="7">
        <v>0.60450000000000004</v>
      </c>
      <c r="R8052">
        <v>0</v>
      </c>
      <c r="S8052">
        <v>0</v>
      </c>
    </row>
    <row r="8053" spans="2:19" x14ac:dyDescent="0.35">
      <c r="B8053">
        <v>0</v>
      </c>
      <c r="C8053">
        <v>0</v>
      </c>
      <c r="D8053" s="7">
        <v>0</v>
      </c>
      <c r="E8053" s="7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 s="7">
        <v>0.53100000000000003</v>
      </c>
      <c r="O8053" s="7">
        <v>0.64019999999999999</v>
      </c>
      <c r="P8053" s="7">
        <v>0.47660000000000002</v>
      </c>
      <c r="Q8053" s="7">
        <v>0.56899999999999995</v>
      </c>
      <c r="R8053">
        <v>0</v>
      </c>
      <c r="S8053">
        <v>0</v>
      </c>
    </row>
    <row r="8054" spans="2:19" x14ac:dyDescent="0.35">
      <c r="B8054">
        <v>0</v>
      </c>
      <c r="C8054">
        <v>0</v>
      </c>
      <c r="D8054" s="7">
        <v>0</v>
      </c>
      <c r="E8054" s="7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 s="7">
        <v>0.46639999999999998</v>
      </c>
      <c r="O8054" s="7">
        <v>0.57299999999999995</v>
      </c>
      <c r="P8054" s="7">
        <v>0.4209</v>
      </c>
      <c r="Q8054" s="7">
        <v>0.51200000000000001</v>
      </c>
      <c r="R8054">
        <v>0</v>
      </c>
      <c r="S8054">
        <v>0</v>
      </c>
    </row>
    <row r="8055" spans="2:19" x14ac:dyDescent="0.35">
      <c r="B8055">
        <v>0</v>
      </c>
      <c r="C8055">
        <v>0</v>
      </c>
      <c r="D8055" s="7">
        <v>0</v>
      </c>
      <c r="E8055" s="7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 s="7">
        <v>0.46439999999999998</v>
      </c>
      <c r="O8055" s="7">
        <v>0.56859999999999999</v>
      </c>
      <c r="P8055" s="7">
        <v>0.41909999999999997</v>
      </c>
      <c r="Q8055" s="7">
        <v>0.50829999999999997</v>
      </c>
      <c r="R8055">
        <v>0</v>
      </c>
      <c r="S8055">
        <v>0</v>
      </c>
    </row>
    <row r="8056" spans="2:19" x14ac:dyDescent="0.35">
      <c r="B8056">
        <v>0</v>
      </c>
      <c r="C8056">
        <v>0</v>
      </c>
      <c r="D8056" s="7">
        <v>0</v>
      </c>
      <c r="E8056" s="7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 s="7">
        <v>0.44750000000000001</v>
      </c>
      <c r="O8056" s="7">
        <v>0.55500000000000005</v>
      </c>
      <c r="P8056" s="7">
        <v>0.40410000000000001</v>
      </c>
      <c r="Q8056" s="7">
        <v>0.49680000000000002</v>
      </c>
      <c r="R8056">
        <v>0</v>
      </c>
      <c r="S8056">
        <v>0</v>
      </c>
    </row>
    <row r="8057" spans="2:19" x14ac:dyDescent="0.35">
      <c r="B8057">
        <v>0</v>
      </c>
      <c r="C8057">
        <v>0</v>
      </c>
      <c r="D8057" s="7">
        <v>0</v>
      </c>
      <c r="E8057" s="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 s="7">
        <v>0.29620000000000002</v>
      </c>
      <c r="O8057" s="7">
        <v>0.37580000000000002</v>
      </c>
      <c r="P8057" s="7">
        <v>0.26960000000000001</v>
      </c>
      <c r="Q8057" s="7">
        <v>0.34029999999999999</v>
      </c>
      <c r="R8057">
        <v>0</v>
      </c>
      <c r="S8057">
        <v>0</v>
      </c>
    </row>
    <row r="8058" spans="2:19" x14ac:dyDescent="0.35">
      <c r="B8058">
        <v>0</v>
      </c>
      <c r="C8058">
        <v>0</v>
      </c>
      <c r="D8058" s="7">
        <v>0</v>
      </c>
      <c r="E8058" s="7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 s="7">
        <v>0.16370000000000001</v>
      </c>
      <c r="O8058" s="7">
        <v>0.19869999999999999</v>
      </c>
      <c r="P8058" s="7">
        <v>0.14699999999999999</v>
      </c>
      <c r="Q8058" s="7">
        <v>0.18129999999999999</v>
      </c>
      <c r="R8058">
        <v>0</v>
      </c>
      <c r="S8058">
        <v>0</v>
      </c>
    </row>
    <row r="8059" spans="2:19" x14ac:dyDescent="0.35">
      <c r="B8059">
        <v>0</v>
      </c>
      <c r="C8059">
        <v>0</v>
      </c>
      <c r="D8059" s="7">
        <v>0</v>
      </c>
      <c r="E8059" s="7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 s="7">
        <v>0.12959999999999999</v>
      </c>
      <c r="O8059" s="7">
        <v>0.15939999999999999</v>
      </c>
      <c r="P8059" s="7">
        <v>0.11509999999999999</v>
      </c>
      <c r="Q8059" s="7">
        <v>0.1431</v>
      </c>
      <c r="R8059">
        <v>0</v>
      </c>
      <c r="S8059">
        <v>0</v>
      </c>
    </row>
    <row r="8060" spans="2:19" x14ac:dyDescent="0.35">
      <c r="B8060">
        <v>0</v>
      </c>
      <c r="C8060">
        <v>0</v>
      </c>
      <c r="D8060" s="7">
        <v>0</v>
      </c>
      <c r="E8060" s="7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 s="7">
        <v>0.105</v>
      </c>
      <c r="O8060" s="7">
        <v>0.12509999999999999</v>
      </c>
      <c r="P8060" s="7">
        <v>8.8700000000000001E-2</v>
      </c>
      <c r="Q8060" s="7">
        <v>0.11020000000000001</v>
      </c>
      <c r="R8060">
        <v>0</v>
      </c>
      <c r="S8060">
        <v>0</v>
      </c>
    </row>
    <row r="8061" spans="2:19" x14ac:dyDescent="0.35">
      <c r="B8061">
        <v>0</v>
      </c>
      <c r="C8061">
        <v>0</v>
      </c>
      <c r="D8061" s="7">
        <v>0</v>
      </c>
      <c r="E8061" s="7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 s="7">
        <v>0.13569999999999999</v>
      </c>
      <c r="O8061" s="7">
        <v>0.1663</v>
      </c>
      <c r="P8061" s="7">
        <v>0.1217</v>
      </c>
      <c r="Q8061" s="7">
        <v>0.14929999999999999</v>
      </c>
      <c r="R8061">
        <v>0</v>
      </c>
      <c r="S8061">
        <v>0</v>
      </c>
    </row>
    <row r="8062" spans="2:19" x14ac:dyDescent="0.35">
      <c r="B8062">
        <v>0</v>
      </c>
      <c r="C8062">
        <v>0</v>
      </c>
      <c r="D8062" s="7">
        <v>0</v>
      </c>
      <c r="E8062" s="7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 s="7">
        <v>0.22589999999999999</v>
      </c>
      <c r="O8062" s="7">
        <v>0.2898</v>
      </c>
      <c r="P8062" s="7">
        <v>0.2084</v>
      </c>
      <c r="Q8062" s="7">
        <v>0.26390000000000002</v>
      </c>
      <c r="R8062">
        <v>0</v>
      </c>
      <c r="S8062">
        <v>0</v>
      </c>
    </row>
    <row r="8063" spans="2:19" x14ac:dyDescent="0.35">
      <c r="B8063">
        <v>0</v>
      </c>
      <c r="C8063">
        <v>0</v>
      </c>
      <c r="D8063" s="7">
        <v>0</v>
      </c>
      <c r="E8063" s="7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 s="7">
        <v>0.32540000000000002</v>
      </c>
      <c r="O8063" s="7">
        <v>0.41370000000000001</v>
      </c>
      <c r="P8063" s="7">
        <v>0.29549999999999998</v>
      </c>
      <c r="Q8063" s="7">
        <v>0.374</v>
      </c>
      <c r="R8063">
        <v>0</v>
      </c>
      <c r="S8063">
        <v>0</v>
      </c>
    </row>
    <row r="8064" spans="2:19" x14ac:dyDescent="0.35">
      <c r="B8064">
        <v>0</v>
      </c>
      <c r="C8064">
        <v>0</v>
      </c>
      <c r="D8064" s="7">
        <v>0</v>
      </c>
      <c r="E8064" s="7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 s="7">
        <v>0.30869999999999997</v>
      </c>
      <c r="O8064" s="7">
        <v>0.39279999999999998</v>
      </c>
      <c r="P8064" s="7">
        <v>0.28070000000000001</v>
      </c>
      <c r="Q8064" s="7">
        <v>0.35539999999999999</v>
      </c>
      <c r="R8064">
        <v>0</v>
      </c>
      <c r="S8064">
        <v>0</v>
      </c>
    </row>
    <row r="8065" spans="2:19" x14ac:dyDescent="0.35">
      <c r="B8065">
        <v>0</v>
      </c>
      <c r="C8065">
        <v>0</v>
      </c>
      <c r="D8065" s="7">
        <v>0</v>
      </c>
      <c r="E8065" s="7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 s="7">
        <v>0.36370000000000002</v>
      </c>
      <c r="O8065" s="7">
        <v>0.4783</v>
      </c>
      <c r="P8065" s="7">
        <v>0.32950000000000002</v>
      </c>
      <c r="Q8065" s="7">
        <v>0.43149999999999999</v>
      </c>
      <c r="R8065">
        <v>0</v>
      </c>
      <c r="S8065">
        <v>0</v>
      </c>
    </row>
    <row r="8066" spans="2:19" x14ac:dyDescent="0.35">
      <c r="B8066">
        <v>0</v>
      </c>
      <c r="C8066">
        <v>0</v>
      </c>
      <c r="D8066" s="7">
        <v>0</v>
      </c>
      <c r="E8066" s="7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 s="7">
        <v>0.72430000000000005</v>
      </c>
      <c r="O8066" s="7">
        <v>0.91359999999999997</v>
      </c>
      <c r="P8066" s="7">
        <v>0.63660000000000005</v>
      </c>
      <c r="Q8066" s="7">
        <v>0.82899999999999996</v>
      </c>
      <c r="R8066">
        <v>0</v>
      </c>
      <c r="S8066">
        <v>0</v>
      </c>
    </row>
    <row r="8067" spans="2:19" x14ac:dyDescent="0.35">
      <c r="B8067">
        <v>0</v>
      </c>
      <c r="C8067">
        <v>0</v>
      </c>
      <c r="D8067" s="7">
        <v>0</v>
      </c>
      <c r="E8067" s="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 s="7">
        <v>0.91890000000000005</v>
      </c>
      <c r="O8067" s="7">
        <v>0.95</v>
      </c>
      <c r="P8067" s="7">
        <v>0.84199999999999997</v>
      </c>
      <c r="Q8067" s="7">
        <v>0.94020000000000004</v>
      </c>
      <c r="R8067">
        <v>0</v>
      </c>
      <c r="S8067">
        <v>0</v>
      </c>
    </row>
    <row r="8068" spans="2:19" x14ac:dyDescent="0.35">
      <c r="B8068">
        <v>0</v>
      </c>
      <c r="C8068">
        <v>0</v>
      </c>
      <c r="D8068" s="7">
        <v>0</v>
      </c>
      <c r="E8068" s="7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 s="7">
        <v>0.93420000000000003</v>
      </c>
      <c r="O8068" s="7">
        <v>0.95</v>
      </c>
      <c r="P8068" s="7">
        <v>0.88700000000000001</v>
      </c>
      <c r="Q8068" s="7">
        <v>0.94669999999999999</v>
      </c>
      <c r="R8068">
        <v>0</v>
      </c>
      <c r="S8068">
        <v>0</v>
      </c>
    </row>
    <row r="8069" spans="2:19" x14ac:dyDescent="0.35">
      <c r="B8069">
        <v>0</v>
      </c>
      <c r="C8069">
        <v>0</v>
      </c>
      <c r="D8069" s="7">
        <v>0</v>
      </c>
      <c r="E8069" s="7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 s="7">
        <v>0.93579999999999997</v>
      </c>
      <c r="O8069" s="7">
        <v>0.95</v>
      </c>
      <c r="P8069" s="7">
        <v>0.8921</v>
      </c>
      <c r="Q8069" s="7">
        <v>0.94779999999999998</v>
      </c>
      <c r="R8069">
        <v>0</v>
      </c>
      <c r="S8069">
        <v>0</v>
      </c>
    </row>
    <row r="8070" spans="2:19" x14ac:dyDescent="0.35">
      <c r="B8070">
        <v>0</v>
      </c>
      <c r="C8070">
        <v>0</v>
      </c>
      <c r="D8070" s="7">
        <v>0</v>
      </c>
      <c r="E8070" s="7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 s="7">
        <v>0.94040000000000001</v>
      </c>
      <c r="O8070" s="7">
        <v>0.95</v>
      </c>
      <c r="P8070" s="7">
        <v>0.90769999999999995</v>
      </c>
      <c r="Q8070" s="7">
        <v>0.95</v>
      </c>
      <c r="R8070">
        <v>0</v>
      </c>
      <c r="S8070">
        <v>0</v>
      </c>
    </row>
    <row r="8071" spans="2:19" x14ac:dyDescent="0.35">
      <c r="B8071">
        <v>0</v>
      </c>
      <c r="C8071">
        <v>0</v>
      </c>
      <c r="D8071" s="7">
        <v>0</v>
      </c>
      <c r="E8071" s="7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 s="7">
        <v>0.9385</v>
      </c>
      <c r="O8071" s="7">
        <v>0.95</v>
      </c>
      <c r="P8071" s="7">
        <v>0.9012</v>
      </c>
      <c r="Q8071" s="7">
        <v>0.95</v>
      </c>
      <c r="R8071">
        <v>0</v>
      </c>
      <c r="S8071">
        <v>222000</v>
      </c>
    </row>
    <row r="8072" spans="2:19" x14ac:dyDescent="0.35">
      <c r="B8072">
        <v>0</v>
      </c>
      <c r="C8072">
        <v>0</v>
      </c>
      <c r="D8072" s="7">
        <v>0</v>
      </c>
      <c r="E8072" s="7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 s="7">
        <v>0.93140000000000001</v>
      </c>
      <c r="O8072" s="7">
        <v>0.95</v>
      </c>
      <c r="P8072" s="7">
        <v>0.87729999999999997</v>
      </c>
      <c r="Q8072" s="7">
        <v>0.94410000000000005</v>
      </c>
      <c r="R8072">
        <v>0</v>
      </c>
      <c r="S8072">
        <v>239000</v>
      </c>
    </row>
    <row r="8073" spans="2:19" x14ac:dyDescent="0.35">
      <c r="B8073">
        <v>0</v>
      </c>
      <c r="C8073">
        <v>0</v>
      </c>
      <c r="D8073" s="7">
        <v>0</v>
      </c>
      <c r="E8073" s="7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 s="7">
        <v>0.93540000000000001</v>
      </c>
      <c r="O8073" s="7">
        <v>0.95</v>
      </c>
      <c r="P8073" s="7">
        <v>0.89100000000000001</v>
      </c>
      <c r="Q8073" s="7">
        <v>0.94669999999999999</v>
      </c>
      <c r="R8073">
        <v>0</v>
      </c>
      <c r="S8073">
        <v>286000</v>
      </c>
    </row>
    <row r="8074" spans="2:19" x14ac:dyDescent="0.35">
      <c r="B8074">
        <v>0</v>
      </c>
      <c r="C8074">
        <v>0</v>
      </c>
      <c r="D8074" s="7">
        <v>0</v>
      </c>
      <c r="E8074" s="7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 s="7">
        <v>0.93710000000000004</v>
      </c>
      <c r="O8074" s="7">
        <v>0.95</v>
      </c>
      <c r="P8074" s="7">
        <v>0.89670000000000005</v>
      </c>
      <c r="Q8074" s="7">
        <v>0.94810000000000005</v>
      </c>
      <c r="R8074">
        <v>0</v>
      </c>
      <c r="S8074">
        <v>456000</v>
      </c>
    </row>
    <row r="8075" spans="2:19" x14ac:dyDescent="0.35">
      <c r="B8075">
        <v>0</v>
      </c>
      <c r="C8075">
        <v>0</v>
      </c>
      <c r="D8075" s="7">
        <v>0</v>
      </c>
      <c r="E8075" s="7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 s="7">
        <v>0.93869999999999998</v>
      </c>
      <c r="O8075" s="7">
        <v>0.95</v>
      </c>
      <c r="P8075" s="7">
        <v>0.90180000000000005</v>
      </c>
      <c r="Q8075" s="7">
        <v>0.95</v>
      </c>
      <c r="R8075">
        <v>0</v>
      </c>
      <c r="S8075">
        <v>596000</v>
      </c>
    </row>
    <row r="8076" spans="2:19" x14ac:dyDescent="0.35">
      <c r="B8076">
        <v>0</v>
      </c>
      <c r="C8076">
        <v>0</v>
      </c>
      <c r="D8076" s="7">
        <v>0</v>
      </c>
      <c r="E8076" s="7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 s="7">
        <v>0.93959999999999999</v>
      </c>
      <c r="O8076" s="7">
        <v>0.95</v>
      </c>
      <c r="P8076" s="7">
        <v>0.90490000000000004</v>
      </c>
      <c r="Q8076" s="7">
        <v>0.95</v>
      </c>
      <c r="R8076">
        <v>0</v>
      </c>
      <c r="S8076">
        <v>868000</v>
      </c>
    </row>
    <row r="8077" spans="2:19" x14ac:dyDescent="0.35">
      <c r="B8077">
        <v>0</v>
      </c>
      <c r="C8077">
        <v>0</v>
      </c>
      <c r="D8077" s="7">
        <v>0</v>
      </c>
      <c r="E8077" s="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 s="7">
        <v>0.93559999999999999</v>
      </c>
      <c r="O8077" s="7">
        <v>0.95</v>
      </c>
      <c r="P8077" s="7">
        <v>0.89170000000000005</v>
      </c>
      <c r="Q8077" s="7">
        <v>0.94799999999999995</v>
      </c>
      <c r="R8077">
        <v>0</v>
      </c>
      <c r="S8077">
        <v>990000</v>
      </c>
    </row>
    <row r="8078" spans="2:19" x14ac:dyDescent="0.35">
      <c r="B8078">
        <v>0</v>
      </c>
      <c r="C8078">
        <v>0</v>
      </c>
      <c r="D8078" s="7">
        <v>0</v>
      </c>
      <c r="E8078" s="7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 s="7">
        <v>0.93940000000000001</v>
      </c>
      <c r="O8078" s="7">
        <v>0.95</v>
      </c>
      <c r="P8078" s="7">
        <v>0.90439999999999998</v>
      </c>
      <c r="Q8078" s="7">
        <v>0.95</v>
      </c>
      <c r="R8078">
        <v>0</v>
      </c>
      <c r="S8078">
        <v>975000</v>
      </c>
    </row>
    <row r="8079" spans="2:19" x14ac:dyDescent="0.35">
      <c r="B8079">
        <v>0</v>
      </c>
      <c r="C8079">
        <v>0</v>
      </c>
      <c r="D8079" s="7">
        <v>0</v>
      </c>
      <c r="E8079" s="7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 s="7">
        <v>0.94240000000000002</v>
      </c>
      <c r="O8079" s="7">
        <v>0.95</v>
      </c>
      <c r="P8079" s="7">
        <v>0.91180000000000005</v>
      </c>
      <c r="Q8079" s="7">
        <v>0.95</v>
      </c>
      <c r="R8079">
        <v>0</v>
      </c>
      <c r="S8079">
        <v>863000</v>
      </c>
    </row>
    <row r="8080" spans="2:19" x14ac:dyDescent="0.35">
      <c r="B8080">
        <v>0</v>
      </c>
      <c r="C8080">
        <v>0</v>
      </c>
      <c r="D8080" s="7">
        <v>0</v>
      </c>
      <c r="E8080" s="7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 s="7">
        <v>0.94379999999999997</v>
      </c>
      <c r="O8080" s="7">
        <v>0.95</v>
      </c>
      <c r="P8080" s="7">
        <v>0.91469999999999996</v>
      </c>
      <c r="Q8080" s="7">
        <v>0.95</v>
      </c>
      <c r="R8080">
        <v>0</v>
      </c>
      <c r="S8080">
        <v>831000</v>
      </c>
    </row>
    <row r="8081" spans="2:19" x14ac:dyDescent="0.35">
      <c r="B8081">
        <v>0</v>
      </c>
      <c r="C8081">
        <v>0</v>
      </c>
      <c r="D8081" s="7">
        <v>0</v>
      </c>
      <c r="E8081" s="7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 s="7">
        <v>0.94369999999999998</v>
      </c>
      <c r="O8081" s="7">
        <v>0.95</v>
      </c>
      <c r="P8081" s="7">
        <v>0.91449999999999998</v>
      </c>
      <c r="Q8081" s="7">
        <v>0.95</v>
      </c>
      <c r="R8081">
        <v>0</v>
      </c>
      <c r="S8081">
        <v>728000</v>
      </c>
    </row>
    <row r="8082" spans="2:19" x14ac:dyDescent="0.35">
      <c r="B8082">
        <v>0</v>
      </c>
      <c r="C8082">
        <v>0</v>
      </c>
      <c r="D8082" s="7">
        <v>0</v>
      </c>
      <c r="E8082" s="7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 s="7">
        <v>0.94179999999999997</v>
      </c>
      <c r="O8082" s="7">
        <v>0.95</v>
      </c>
      <c r="P8082" s="7">
        <v>0.91069999999999995</v>
      </c>
      <c r="Q8082" s="7">
        <v>0.95</v>
      </c>
      <c r="R8082">
        <v>0</v>
      </c>
      <c r="S8082">
        <v>625000</v>
      </c>
    </row>
    <row r="8083" spans="2:19" x14ac:dyDescent="0.35">
      <c r="B8083">
        <v>0</v>
      </c>
      <c r="C8083">
        <v>0</v>
      </c>
      <c r="D8083" s="7">
        <v>0</v>
      </c>
      <c r="E8083" s="7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 s="7">
        <v>0.9375</v>
      </c>
      <c r="O8083" s="7">
        <v>0.95</v>
      </c>
      <c r="P8083" s="7">
        <v>0.89790000000000003</v>
      </c>
      <c r="Q8083" s="7">
        <v>0.95</v>
      </c>
      <c r="R8083">
        <v>0</v>
      </c>
      <c r="S8083">
        <v>355000</v>
      </c>
    </row>
    <row r="8084" spans="2:19" x14ac:dyDescent="0.35">
      <c r="B8084">
        <v>0</v>
      </c>
      <c r="C8084">
        <v>0</v>
      </c>
      <c r="D8084" s="7">
        <v>0</v>
      </c>
      <c r="E8084" s="7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 s="7">
        <v>0.92710000000000004</v>
      </c>
      <c r="O8084" s="7">
        <v>0.95</v>
      </c>
      <c r="P8084" s="7">
        <v>0.8629</v>
      </c>
      <c r="Q8084" s="7">
        <v>0.94430000000000003</v>
      </c>
      <c r="R8084">
        <v>0</v>
      </c>
      <c r="S8084">
        <v>0</v>
      </c>
    </row>
    <row r="8085" spans="2:19" x14ac:dyDescent="0.35">
      <c r="B8085">
        <v>0</v>
      </c>
      <c r="C8085">
        <v>0</v>
      </c>
      <c r="D8085" s="7">
        <v>0</v>
      </c>
      <c r="E8085" s="7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 s="7">
        <v>0.90310000000000001</v>
      </c>
      <c r="O8085" s="7">
        <v>0.95</v>
      </c>
      <c r="P8085" s="7">
        <v>0.80330000000000001</v>
      </c>
      <c r="Q8085" s="7">
        <v>0.93400000000000005</v>
      </c>
      <c r="R8085">
        <v>0</v>
      </c>
      <c r="S8085">
        <v>0</v>
      </c>
    </row>
    <row r="8086" spans="2:19" x14ac:dyDescent="0.35">
      <c r="B8086">
        <v>0</v>
      </c>
      <c r="C8086">
        <v>0</v>
      </c>
      <c r="D8086" s="7">
        <v>0</v>
      </c>
      <c r="E8086" s="7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 s="7">
        <v>0.87890000000000001</v>
      </c>
      <c r="O8086" s="7">
        <v>0.95</v>
      </c>
      <c r="P8086" s="7">
        <v>0.77139999999999997</v>
      </c>
      <c r="Q8086" s="7">
        <v>0.92869999999999997</v>
      </c>
      <c r="R8086">
        <v>0</v>
      </c>
      <c r="S8086">
        <v>0</v>
      </c>
    </row>
    <row r="8087" spans="2:19" x14ac:dyDescent="0.35">
      <c r="B8087">
        <v>0</v>
      </c>
      <c r="C8087">
        <v>0</v>
      </c>
      <c r="D8087" s="7">
        <v>0</v>
      </c>
      <c r="E8087" s="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 s="7">
        <v>0.88229999999999997</v>
      </c>
      <c r="O8087" s="7">
        <v>0.95</v>
      </c>
      <c r="P8087" s="7">
        <v>0.77539999999999998</v>
      </c>
      <c r="Q8087" s="7">
        <v>0.92759999999999998</v>
      </c>
      <c r="R8087">
        <v>0</v>
      </c>
      <c r="S8087">
        <v>0</v>
      </c>
    </row>
    <row r="8088" spans="2:19" x14ac:dyDescent="0.35">
      <c r="B8088">
        <v>0</v>
      </c>
      <c r="C8088">
        <v>0</v>
      </c>
      <c r="D8088" s="7">
        <v>0</v>
      </c>
      <c r="E8088" s="7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 s="7">
        <v>0.83709999999999996</v>
      </c>
      <c r="O8088" s="7">
        <v>0.94169999999999998</v>
      </c>
      <c r="P8088" s="7">
        <v>0.72509999999999997</v>
      </c>
      <c r="Q8088" s="7">
        <v>0.91039999999999999</v>
      </c>
      <c r="R8088">
        <v>0</v>
      </c>
      <c r="S8088">
        <v>232000</v>
      </c>
    </row>
    <row r="8089" spans="2:19" x14ac:dyDescent="0.35">
      <c r="B8089">
        <v>0</v>
      </c>
      <c r="C8089">
        <v>0</v>
      </c>
      <c r="D8089" s="7">
        <v>0</v>
      </c>
      <c r="E8089" s="7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 s="7">
        <v>0.85389999999999999</v>
      </c>
      <c r="O8089" s="7">
        <v>0.94420000000000004</v>
      </c>
      <c r="P8089" s="7">
        <v>0.74239999999999995</v>
      </c>
      <c r="Q8089" s="7">
        <v>0.91549999999999998</v>
      </c>
      <c r="R8089">
        <v>0</v>
      </c>
      <c r="S8089">
        <v>11000</v>
      </c>
    </row>
    <row r="8090" spans="2:19" x14ac:dyDescent="0.35">
      <c r="B8090">
        <v>0</v>
      </c>
      <c r="C8090">
        <v>0</v>
      </c>
      <c r="D8090" s="7">
        <v>0</v>
      </c>
      <c r="E8090" s="7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 s="7">
        <v>0.85240000000000005</v>
      </c>
      <c r="O8090" s="7">
        <v>0.94440000000000002</v>
      </c>
      <c r="P8090" s="7">
        <v>0.74070000000000003</v>
      </c>
      <c r="Q8090" s="7">
        <v>0.91590000000000005</v>
      </c>
      <c r="R8090">
        <v>0</v>
      </c>
      <c r="S8090">
        <v>0</v>
      </c>
    </row>
    <row r="8091" spans="2:19" x14ac:dyDescent="0.35">
      <c r="B8091">
        <v>0</v>
      </c>
      <c r="C8091">
        <v>0</v>
      </c>
      <c r="D8091" s="7">
        <v>0</v>
      </c>
      <c r="E8091" s="7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 s="7">
        <v>0.81520000000000004</v>
      </c>
      <c r="O8091" s="7">
        <v>0.93979999999999997</v>
      </c>
      <c r="P8091" s="7">
        <v>0.70799999999999996</v>
      </c>
      <c r="Q8091" s="7">
        <v>0.90549999999999997</v>
      </c>
      <c r="R8091">
        <v>0</v>
      </c>
      <c r="S8091">
        <v>0</v>
      </c>
    </row>
    <row r="8092" spans="2:19" x14ac:dyDescent="0.35">
      <c r="B8092">
        <v>0</v>
      </c>
      <c r="C8092">
        <v>0</v>
      </c>
      <c r="D8092" s="7">
        <v>0</v>
      </c>
      <c r="E8092" s="7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 s="7">
        <v>0.71879999999999999</v>
      </c>
      <c r="O8092" s="7">
        <v>0.91969999999999996</v>
      </c>
      <c r="P8092" s="7">
        <v>0.63229999999999997</v>
      </c>
      <c r="Q8092" s="7">
        <v>0.84409999999999996</v>
      </c>
      <c r="R8092">
        <v>0</v>
      </c>
      <c r="S8092">
        <v>0</v>
      </c>
    </row>
    <row r="8093" spans="2:19" x14ac:dyDescent="0.35">
      <c r="B8093">
        <v>0</v>
      </c>
      <c r="C8093">
        <v>0</v>
      </c>
      <c r="D8093" s="7">
        <v>0</v>
      </c>
      <c r="E8093" s="7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 s="7">
        <v>0.73340000000000005</v>
      </c>
      <c r="O8093" s="7">
        <v>0.92249999999999999</v>
      </c>
      <c r="P8093" s="7">
        <v>0.64380000000000004</v>
      </c>
      <c r="Q8093" s="7">
        <v>0.85089999999999999</v>
      </c>
      <c r="R8093">
        <v>0</v>
      </c>
      <c r="S8093">
        <v>0</v>
      </c>
    </row>
    <row r="8094" spans="2:19" x14ac:dyDescent="0.35">
      <c r="B8094">
        <v>0</v>
      </c>
      <c r="C8094">
        <v>0</v>
      </c>
      <c r="D8094" s="7">
        <v>0</v>
      </c>
      <c r="E8094" s="7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 s="7">
        <v>0.73529999999999995</v>
      </c>
      <c r="O8094" s="7">
        <v>0.9224</v>
      </c>
      <c r="P8094" s="7">
        <v>0.64529999999999998</v>
      </c>
      <c r="Q8094" s="7">
        <v>0.85070000000000001</v>
      </c>
      <c r="R8094">
        <v>0</v>
      </c>
      <c r="S8094">
        <v>0</v>
      </c>
    </row>
    <row r="8095" spans="2:19" x14ac:dyDescent="0.35">
      <c r="B8095">
        <v>0</v>
      </c>
      <c r="C8095">
        <v>0</v>
      </c>
      <c r="D8095" s="7">
        <v>0</v>
      </c>
      <c r="E8095" s="7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 s="7">
        <v>0.68469999999999998</v>
      </c>
      <c r="O8095" s="7">
        <v>0.9083</v>
      </c>
      <c r="P8095" s="7">
        <v>0.60550000000000004</v>
      </c>
      <c r="Q8095" s="7">
        <v>0.81610000000000005</v>
      </c>
      <c r="R8095">
        <v>0</v>
      </c>
      <c r="S8095">
        <v>0</v>
      </c>
    </row>
    <row r="8096" spans="2:19" x14ac:dyDescent="0.35">
      <c r="B8096">
        <v>0</v>
      </c>
      <c r="C8096">
        <v>0</v>
      </c>
      <c r="D8096" s="7">
        <v>0</v>
      </c>
      <c r="E8096" s="7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 s="7">
        <v>0.65739999999999998</v>
      </c>
      <c r="O8096" s="7">
        <v>0.90039999999999998</v>
      </c>
      <c r="P8096" s="7">
        <v>0.58350000000000002</v>
      </c>
      <c r="Q8096" s="7">
        <v>0.79669999999999996</v>
      </c>
      <c r="R8096">
        <v>0</v>
      </c>
      <c r="S8096">
        <v>0</v>
      </c>
    </row>
    <row r="8097" spans="2:19" x14ac:dyDescent="0.35">
      <c r="B8097">
        <v>0</v>
      </c>
      <c r="C8097">
        <v>0</v>
      </c>
      <c r="D8097" s="7">
        <v>0</v>
      </c>
      <c r="E8097" s="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 s="7">
        <v>0.69499999999999995</v>
      </c>
      <c r="O8097" s="7">
        <v>0.91059999999999997</v>
      </c>
      <c r="P8097" s="7">
        <v>0.61360000000000003</v>
      </c>
      <c r="Q8097" s="7">
        <v>0.82169999999999999</v>
      </c>
      <c r="R8097">
        <v>0</v>
      </c>
      <c r="S8097">
        <v>0</v>
      </c>
    </row>
    <row r="8098" spans="2:19" x14ac:dyDescent="0.35">
      <c r="B8098">
        <v>0</v>
      </c>
      <c r="C8098">
        <v>0</v>
      </c>
      <c r="D8098" s="7">
        <v>0</v>
      </c>
      <c r="E8098" s="7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 s="7">
        <v>0.7974</v>
      </c>
      <c r="O8098" s="7">
        <v>0.9385</v>
      </c>
      <c r="P8098" s="7">
        <v>0.69399999999999995</v>
      </c>
      <c r="Q8098" s="7">
        <v>0.90129999999999999</v>
      </c>
      <c r="R8098">
        <v>0</v>
      </c>
      <c r="S8098">
        <v>0</v>
      </c>
    </row>
    <row r="8099" spans="2:19" x14ac:dyDescent="0.35">
      <c r="B8099">
        <v>0</v>
      </c>
      <c r="C8099">
        <v>0</v>
      </c>
      <c r="D8099" s="7">
        <v>0</v>
      </c>
      <c r="E8099" s="7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 s="7">
        <v>0.82289999999999996</v>
      </c>
      <c r="O8099" s="7">
        <v>0.94240000000000002</v>
      </c>
      <c r="P8099" s="7">
        <v>0.71399999999999997</v>
      </c>
      <c r="Q8099" s="7">
        <v>0.91180000000000005</v>
      </c>
      <c r="R8099">
        <v>0</v>
      </c>
      <c r="S8099">
        <v>0</v>
      </c>
    </row>
    <row r="8100" spans="2:19" x14ac:dyDescent="0.35">
      <c r="B8100">
        <v>0</v>
      </c>
      <c r="C8100">
        <v>0</v>
      </c>
      <c r="D8100" s="7">
        <v>0</v>
      </c>
      <c r="E8100" s="7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 s="7">
        <v>0.86960000000000004</v>
      </c>
      <c r="O8100" s="7">
        <v>0.94710000000000005</v>
      </c>
      <c r="P8100" s="7">
        <v>0.76060000000000005</v>
      </c>
      <c r="Q8100" s="7">
        <v>0.92130000000000001</v>
      </c>
      <c r="R8100">
        <v>0</v>
      </c>
      <c r="S8100">
        <v>0</v>
      </c>
    </row>
    <row r="8101" spans="2:19" x14ac:dyDescent="0.35">
      <c r="B8101">
        <v>0</v>
      </c>
      <c r="C8101">
        <v>0</v>
      </c>
      <c r="D8101" s="7">
        <v>0</v>
      </c>
      <c r="E8101" s="7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 s="7">
        <v>0.89219999999999999</v>
      </c>
      <c r="O8101" s="7">
        <v>0.95</v>
      </c>
      <c r="P8101" s="7">
        <v>0.78680000000000005</v>
      </c>
      <c r="Q8101" s="7">
        <v>0.93140000000000001</v>
      </c>
      <c r="R8101">
        <v>0</v>
      </c>
      <c r="S8101">
        <v>0</v>
      </c>
    </row>
    <row r="8102" spans="2:19" x14ac:dyDescent="0.35">
      <c r="B8102">
        <v>0</v>
      </c>
      <c r="C8102">
        <v>0</v>
      </c>
      <c r="D8102" s="7">
        <v>0</v>
      </c>
      <c r="E8102" s="7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 s="7">
        <v>0.90490000000000004</v>
      </c>
      <c r="O8102" s="7">
        <v>0.95</v>
      </c>
      <c r="P8102" s="7">
        <v>0.80769999999999997</v>
      </c>
      <c r="Q8102" s="7">
        <v>0.94010000000000005</v>
      </c>
      <c r="R8102">
        <v>0</v>
      </c>
      <c r="S8102">
        <v>0</v>
      </c>
    </row>
    <row r="8103" spans="2:19" x14ac:dyDescent="0.35">
      <c r="B8103">
        <v>0</v>
      </c>
      <c r="C8103">
        <v>0</v>
      </c>
      <c r="D8103" s="7">
        <v>0</v>
      </c>
      <c r="E8103" s="7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 s="7">
        <v>0.93189999999999995</v>
      </c>
      <c r="O8103" s="7">
        <v>0.95</v>
      </c>
      <c r="P8103" s="7">
        <v>0.879</v>
      </c>
      <c r="Q8103" s="7">
        <v>0.94720000000000004</v>
      </c>
      <c r="R8103">
        <v>0</v>
      </c>
      <c r="S8103">
        <v>0</v>
      </c>
    </row>
    <row r="8104" spans="2:19" x14ac:dyDescent="0.35">
      <c r="B8104">
        <v>0</v>
      </c>
      <c r="C8104">
        <v>0</v>
      </c>
      <c r="D8104" s="7">
        <v>0</v>
      </c>
      <c r="E8104" s="7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 s="7">
        <v>0.94750000000000001</v>
      </c>
      <c r="O8104" s="7">
        <v>0.95</v>
      </c>
      <c r="P8104" s="7">
        <v>0.92210000000000003</v>
      </c>
      <c r="Q8104" s="7">
        <v>0.95</v>
      </c>
      <c r="R8104">
        <v>0</v>
      </c>
      <c r="S8104">
        <v>0</v>
      </c>
    </row>
    <row r="8105" spans="2:19" x14ac:dyDescent="0.35">
      <c r="B8105">
        <v>0</v>
      </c>
      <c r="C8105">
        <v>0</v>
      </c>
      <c r="D8105" s="7">
        <v>0</v>
      </c>
      <c r="E8105" s="7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 s="7">
        <v>0.95</v>
      </c>
      <c r="O8105" s="7">
        <v>0.95</v>
      </c>
      <c r="P8105" s="7">
        <v>0.9385</v>
      </c>
      <c r="Q8105" s="7">
        <v>0.95</v>
      </c>
      <c r="R8105">
        <v>0</v>
      </c>
      <c r="S8105">
        <v>0</v>
      </c>
    </row>
    <row r="8106" spans="2:19" x14ac:dyDescent="0.35">
      <c r="B8106">
        <v>0</v>
      </c>
      <c r="C8106">
        <v>0</v>
      </c>
      <c r="D8106" s="7">
        <v>0</v>
      </c>
      <c r="E8106" s="7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 s="7">
        <v>0.95</v>
      </c>
      <c r="O8106" s="7">
        <v>0.95</v>
      </c>
      <c r="P8106" s="7">
        <v>0.95</v>
      </c>
      <c r="Q8106" s="7">
        <v>0.95</v>
      </c>
      <c r="R8106">
        <v>0</v>
      </c>
      <c r="S8106">
        <v>0</v>
      </c>
    </row>
    <row r="8107" spans="2:19" x14ac:dyDescent="0.35">
      <c r="B8107">
        <v>0</v>
      </c>
      <c r="C8107">
        <v>0</v>
      </c>
      <c r="D8107" s="7">
        <v>0</v>
      </c>
      <c r="E8107" s="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 s="7">
        <v>0.95</v>
      </c>
      <c r="O8107" s="7">
        <v>0.95</v>
      </c>
      <c r="P8107" s="7">
        <v>0.95</v>
      </c>
      <c r="Q8107" s="7">
        <v>0.95</v>
      </c>
      <c r="R8107">
        <v>0</v>
      </c>
      <c r="S8107">
        <v>0</v>
      </c>
    </row>
    <row r="8108" spans="2:19" x14ac:dyDescent="0.35">
      <c r="B8108">
        <v>0</v>
      </c>
      <c r="C8108">
        <v>0</v>
      </c>
      <c r="D8108" s="7">
        <v>0</v>
      </c>
      <c r="E8108" s="7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 s="7">
        <v>0.95</v>
      </c>
      <c r="O8108" s="7">
        <v>0.95</v>
      </c>
      <c r="P8108" s="7">
        <v>0.95</v>
      </c>
      <c r="Q8108" s="7">
        <v>0.95</v>
      </c>
      <c r="R8108">
        <v>0</v>
      </c>
      <c r="S8108">
        <v>0</v>
      </c>
    </row>
    <row r="8109" spans="2:19" x14ac:dyDescent="0.35">
      <c r="B8109">
        <v>0</v>
      </c>
      <c r="C8109">
        <v>0</v>
      </c>
      <c r="D8109" s="7">
        <v>0</v>
      </c>
      <c r="E8109" s="7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 s="7">
        <v>0.95</v>
      </c>
      <c r="O8109" s="7">
        <v>0.95</v>
      </c>
      <c r="P8109" s="7">
        <v>0.95</v>
      </c>
      <c r="Q8109" s="7">
        <v>0.95</v>
      </c>
      <c r="R8109">
        <v>0</v>
      </c>
      <c r="S8109">
        <v>0</v>
      </c>
    </row>
    <row r="8110" spans="2:19" x14ac:dyDescent="0.35">
      <c r="B8110">
        <v>0</v>
      </c>
      <c r="C8110">
        <v>0</v>
      </c>
      <c r="D8110" s="7">
        <v>0</v>
      </c>
      <c r="E8110" s="7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 s="7">
        <v>0.95</v>
      </c>
      <c r="O8110" s="7">
        <v>0.95</v>
      </c>
      <c r="P8110" s="7">
        <v>0.95</v>
      </c>
      <c r="Q8110" s="7">
        <v>0.95</v>
      </c>
      <c r="R8110">
        <v>0</v>
      </c>
      <c r="S8110">
        <v>0</v>
      </c>
    </row>
    <row r="8111" spans="2:19" x14ac:dyDescent="0.35">
      <c r="B8111">
        <v>0</v>
      </c>
      <c r="C8111">
        <v>0</v>
      </c>
      <c r="D8111" s="7">
        <v>0</v>
      </c>
      <c r="E8111" s="7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 s="7">
        <v>0.95</v>
      </c>
      <c r="O8111" s="7">
        <v>0.95</v>
      </c>
      <c r="P8111" s="7">
        <v>0.95</v>
      </c>
      <c r="Q8111" s="7">
        <v>0.95</v>
      </c>
      <c r="R8111">
        <v>0</v>
      </c>
      <c r="S8111">
        <v>0</v>
      </c>
    </row>
    <row r="8112" spans="2:19" x14ac:dyDescent="0.35">
      <c r="B8112">
        <v>0</v>
      </c>
      <c r="C8112">
        <v>0</v>
      </c>
      <c r="D8112" s="7">
        <v>0</v>
      </c>
      <c r="E8112" s="7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 s="7">
        <v>0.95</v>
      </c>
      <c r="O8112" s="7">
        <v>0.95</v>
      </c>
      <c r="P8112" s="7">
        <v>0.95</v>
      </c>
      <c r="Q8112" s="7">
        <v>0.95</v>
      </c>
      <c r="R8112">
        <v>0</v>
      </c>
      <c r="S8112">
        <v>0</v>
      </c>
    </row>
    <row r="8113" spans="2:19" x14ac:dyDescent="0.35">
      <c r="B8113">
        <v>0</v>
      </c>
      <c r="C8113">
        <v>0</v>
      </c>
      <c r="D8113" s="7">
        <v>0</v>
      </c>
      <c r="E8113" s="7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 s="7">
        <v>0.95</v>
      </c>
      <c r="O8113" s="7">
        <v>0.95</v>
      </c>
      <c r="P8113" s="7">
        <v>0.95</v>
      </c>
      <c r="Q8113" s="7">
        <v>0.95</v>
      </c>
      <c r="R8113">
        <v>0</v>
      </c>
      <c r="S8113">
        <v>0</v>
      </c>
    </row>
    <row r="8114" spans="2:19" x14ac:dyDescent="0.35">
      <c r="B8114">
        <v>0</v>
      </c>
      <c r="C8114">
        <v>0</v>
      </c>
      <c r="D8114" s="7">
        <v>0</v>
      </c>
      <c r="E8114" s="7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 s="7">
        <v>0.95</v>
      </c>
      <c r="O8114" s="7">
        <v>0.95</v>
      </c>
      <c r="P8114" s="7">
        <v>0.95</v>
      </c>
      <c r="Q8114" s="7">
        <v>0.95</v>
      </c>
      <c r="R8114">
        <v>0</v>
      </c>
      <c r="S8114">
        <v>0</v>
      </c>
    </row>
    <row r="8115" spans="2:19" x14ac:dyDescent="0.35">
      <c r="B8115">
        <v>0</v>
      </c>
      <c r="C8115">
        <v>0</v>
      </c>
      <c r="D8115" s="7">
        <v>0</v>
      </c>
      <c r="E8115" s="7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 s="7">
        <v>0.95</v>
      </c>
      <c r="O8115" s="7">
        <v>0.95</v>
      </c>
      <c r="P8115" s="7">
        <v>0.95</v>
      </c>
      <c r="Q8115" s="7">
        <v>0.95</v>
      </c>
      <c r="R8115">
        <v>0</v>
      </c>
      <c r="S8115">
        <v>0</v>
      </c>
    </row>
    <row r="8116" spans="2:19" x14ac:dyDescent="0.35">
      <c r="B8116">
        <v>0</v>
      </c>
      <c r="C8116">
        <v>0</v>
      </c>
      <c r="D8116" s="7">
        <v>0</v>
      </c>
      <c r="E8116" s="7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 s="7">
        <v>0.95</v>
      </c>
      <c r="O8116" s="7">
        <v>0.95</v>
      </c>
      <c r="P8116" s="7">
        <v>0.95</v>
      </c>
      <c r="Q8116" s="7">
        <v>0.95</v>
      </c>
      <c r="R8116">
        <v>0</v>
      </c>
      <c r="S8116">
        <v>0</v>
      </c>
    </row>
    <row r="8117" spans="2:19" x14ac:dyDescent="0.35">
      <c r="B8117">
        <v>0</v>
      </c>
      <c r="C8117">
        <v>0</v>
      </c>
      <c r="D8117" s="7">
        <v>0</v>
      </c>
      <c r="E8117" s="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 s="7">
        <v>0.95</v>
      </c>
      <c r="O8117" s="7">
        <v>0.95</v>
      </c>
      <c r="P8117" s="7">
        <v>0.95</v>
      </c>
      <c r="Q8117" s="7">
        <v>0.95</v>
      </c>
      <c r="R8117">
        <v>0</v>
      </c>
      <c r="S8117">
        <v>0</v>
      </c>
    </row>
    <row r="8118" spans="2:19" x14ac:dyDescent="0.35">
      <c r="B8118">
        <v>0</v>
      </c>
      <c r="C8118">
        <v>0</v>
      </c>
      <c r="D8118" s="7">
        <v>0</v>
      </c>
      <c r="E8118" s="7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 s="7">
        <v>0.95</v>
      </c>
      <c r="O8118" s="7">
        <v>0.95</v>
      </c>
      <c r="P8118" s="7">
        <v>0.95</v>
      </c>
      <c r="Q8118" s="7">
        <v>0.95</v>
      </c>
      <c r="R8118">
        <v>0</v>
      </c>
      <c r="S8118">
        <v>0</v>
      </c>
    </row>
    <row r="8119" spans="2:19" x14ac:dyDescent="0.35">
      <c r="B8119">
        <v>0</v>
      </c>
      <c r="C8119">
        <v>0</v>
      </c>
      <c r="D8119" s="7">
        <v>0</v>
      </c>
      <c r="E8119" s="7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 s="7">
        <v>0.95</v>
      </c>
      <c r="O8119" s="7">
        <v>0.95</v>
      </c>
      <c r="P8119" s="7">
        <v>0.95</v>
      </c>
      <c r="Q8119" s="7">
        <v>0.95</v>
      </c>
      <c r="R8119">
        <v>0</v>
      </c>
      <c r="S8119">
        <v>58000</v>
      </c>
    </row>
    <row r="8120" spans="2:19" x14ac:dyDescent="0.35">
      <c r="B8120">
        <v>0</v>
      </c>
      <c r="C8120">
        <v>0</v>
      </c>
      <c r="D8120" s="7">
        <v>0</v>
      </c>
      <c r="E8120" s="7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 s="7">
        <v>0.95</v>
      </c>
      <c r="O8120" s="7">
        <v>0.95</v>
      </c>
      <c r="P8120" s="7">
        <v>0.95</v>
      </c>
      <c r="Q8120" s="7">
        <v>0.95</v>
      </c>
      <c r="R8120">
        <v>0</v>
      </c>
      <c r="S8120">
        <v>0</v>
      </c>
    </row>
    <row r="8121" spans="2:19" x14ac:dyDescent="0.35">
      <c r="B8121">
        <v>0</v>
      </c>
      <c r="C8121">
        <v>0</v>
      </c>
      <c r="D8121" s="7">
        <v>0</v>
      </c>
      <c r="E8121" s="7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 s="7">
        <v>0.95</v>
      </c>
      <c r="O8121" s="7">
        <v>0.95</v>
      </c>
      <c r="P8121" s="7">
        <v>0.95</v>
      </c>
      <c r="Q8121" s="7">
        <v>0.95</v>
      </c>
      <c r="R8121">
        <v>0</v>
      </c>
      <c r="S8121">
        <v>0</v>
      </c>
    </row>
    <row r="8122" spans="2:19" x14ac:dyDescent="0.35">
      <c r="B8122">
        <v>0</v>
      </c>
      <c r="C8122">
        <v>0</v>
      </c>
      <c r="D8122" s="7">
        <v>0</v>
      </c>
      <c r="E8122" s="7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 s="7">
        <v>0.95</v>
      </c>
      <c r="O8122" s="7">
        <v>0.95</v>
      </c>
      <c r="P8122" s="7">
        <v>0.95</v>
      </c>
      <c r="Q8122" s="7">
        <v>0.95</v>
      </c>
      <c r="R8122">
        <v>0</v>
      </c>
      <c r="S8122">
        <v>0</v>
      </c>
    </row>
    <row r="8123" spans="2:19" x14ac:dyDescent="0.35">
      <c r="B8123">
        <v>0</v>
      </c>
      <c r="C8123">
        <v>0</v>
      </c>
      <c r="D8123" s="7">
        <v>0</v>
      </c>
      <c r="E8123" s="7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 s="7">
        <v>0.95</v>
      </c>
      <c r="O8123" s="7">
        <v>0.95</v>
      </c>
      <c r="P8123" s="7">
        <v>0.95</v>
      </c>
      <c r="Q8123" s="7">
        <v>0.95</v>
      </c>
      <c r="R8123">
        <v>0</v>
      </c>
      <c r="S8123">
        <v>0</v>
      </c>
    </row>
    <row r="8124" spans="2:19" x14ac:dyDescent="0.35">
      <c r="B8124">
        <v>0</v>
      </c>
      <c r="C8124">
        <v>0</v>
      </c>
      <c r="D8124" s="7">
        <v>0</v>
      </c>
      <c r="E8124" s="7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 s="7">
        <v>0.95</v>
      </c>
      <c r="O8124" s="7">
        <v>0.95</v>
      </c>
      <c r="P8124" s="7">
        <v>0.95</v>
      </c>
      <c r="Q8124" s="7">
        <v>0.95</v>
      </c>
      <c r="R8124">
        <v>0</v>
      </c>
      <c r="S8124">
        <v>0</v>
      </c>
    </row>
    <row r="8125" spans="2:19" x14ac:dyDescent="0.35">
      <c r="B8125">
        <v>0</v>
      </c>
      <c r="C8125">
        <v>0</v>
      </c>
      <c r="D8125" s="7">
        <v>0</v>
      </c>
      <c r="E8125" s="7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 s="7">
        <v>0.95</v>
      </c>
      <c r="O8125" s="7">
        <v>0.95</v>
      </c>
      <c r="P8125" s="7">
        <v>0.95</v>
      </c>
      <c r="Q8125" s="7">
        <v>0.95</v>
      </c>
      <c r="R8125">
        <v>0</v>
      </c>
      <c r="S8125">
        <v>0</v>
      </c>
    </row>
    <row r="8126" spans="2:19" x14ac:dyDescent="0.35">
      <c r="B8126">
        <v>0</v>
      </c>
      <c r="C8126">
        <v>0</v>
      </c>
      <c r="D8126" s="7">
        <v>0</v>
      </c>
      <c r="E8126" s="7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 s="7">
        <v>0.95</v>
      </c>
      <c r="O8126" s="7">
        <v>0.95</v>
      </c>
      <c r="P8126" s="7">
        <v>0.95</v>
      </c>
      <c r="Q8126" s="7">
        <v>0.95</v>
      </c>
      <c r="R8126">
        <v>0</v>
      </c>
      <c r="S8126">
        <v>0</v>
      </c>
    </row>
    <row r="8127" spans="2:19" x14ac:dyDescent="0.35">
      <c r="B8127">
        <v>0</v>
      </c>
      <c r="C8127">
        <v>0</v>
      </c>
      <c r="D8127" s="7">
        <v>0</v>
      </c>
      <c r="E8127" s="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 s="7">
        <v>0.95</v>
      </c>
      <c r="O8127" s="7">
        <v>0.95</v>
      </c>
      <c r="P8127" s="7">
        <v>0.95</v>
      </c>
      <c r="Q8127" s="7">
        <v>0.95</v>
      </c>
      <c r="R8127">
        <v>0</v>
      </c>
      <c r="S8127">
        <v>0</v>
      </c>
    </row>
    <row r="8128" spans="2:19" x14ac:dyDescent="0.35">
      <c r="B8128">
        <v>0</v>
      </c>
      <c r="C8128">
        <v>0</v>
      </c>
      <c r="D8128" s="7">
        <v>0</v>
      </c>
      <c r="E8128" s="7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 s="7">
        <v>0.95</v>
      </c>
      <c r="O8128" s="7">
        <v>0.95</v>
      </c>
      <c r="P8128" s="7">
        <v>0.95</v>
      </c>
      <c r="Q8128" s="7">
        <v>0.95</v>
      </c>
      <c r="R8128">
        <v>0</v>
      </c>
      <c r="S8128">
        <v>0</v>
      </c>
    </row>
    <row r="8129" spans="2:19" x14ac:dyDescent="0.35">
      <c r="B8129">
        <v>0</v>
      </c>
      <c r="C8129">
        <v>0</v>
      </c>
      <c r="D8129" s="7">
        <v>0</v>
      </c>
      <c r="E8129" s="7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 s="7">
        <v>0.95</v>
      </c>
      <c r="O8129" s="7">
        <v>0.95</v>
      </c>
      <c r="P8129" s="7">
        <v>0.95</v>
      </c>
      <c r="Q8129" s="7">
        <v>0.95</v>
      </c>
      <c r="R8129">
        <v>0</v>
      </c>
      <c r="S8129">
        <v>0</v>
      </c>
    </row>
    <row r="8130" spans="2:19" x14ac:dyDescent="0.35">
      <c r="B8130">
        <v>0</v>
      </c>
      <c r="C8130">
        <v>0</v>
      </c>
      <c r="D8130" s="7">
        <v>0</v>
      </c>
      <c r="E8130" s="7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 s="7">
        <v>0.95</v>
      </c>
      <c r="O8130" s="7">
        <v>0.95</v>
      </c>
      <c r="P8130" s="7">
        <v>0.95</v>
      </c>
      <c r="Q8130" s="7">
        <v>0.95</v>
      </c>
      <c r="R8130">
        <v>0</v>
      </c>
      <c r="S8130">
        <v>0</v>
      </c>
    </row>
    <row r="8131" spans="2:19" x14ac:dyDescent="0.35">
      <c r="B8131">
        <v>0</v>
      </c>
      <c r="C8131">
        <v>0</v>
      </c>
      <c r="D8131" s="7">
        <v>0</v>
      </c>
      <c r="E8131" s="7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 s="7">
        <v>0.95</v>
      </c>
      <c r="O8131" s="7">
        <v>0.95</v>
      </c>
      <c r="P8131" s="7">
        <v>0.95</v>
      </c>
      <c r="Q8131" s="7">
        <v>0.95</v>
      </c>
      <c r="R8131">
        <v>0</v>
      </c>
      <c r="S8131">
        <v>0</v>
      </c>
    </row>
    <row r="8132" spans="2:19" x14ac:dyDescent="0.35">
      <c r="B8132">
        <v>0</v>
      </c>
      <c r="C8132">
        <v>0</v>
      </c>
      <c r="D8132" s="7">
        <v>0</v>
      </c>
      <c r="E8132" s="7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 s="7">
        <v>0.95</v>
      </c>
      <c r="O8132" s="7">
        <v>0.95</v>
      </c>
      <c r="P8132" s="7">
        <v>0.95</v>
      </c>
      <c r="Q8132" s="7">
        <v>0.95</v>
      </c>
      <c r="R8132">
        <v>0</v>
      </c>
      <c r="S8132">
        <v>0</v>
      </c>
    </row>
    <row r="8133" spans="2:19" x14ac:dyDescent="0.35">
      <c r="B8133">
        <v>0</v>
      </c>
      <c r="C8133">
        <v>0</v>
      </c>
      <c r="D8133" s="7">
        <v>0</v>
      </c>
      <c r="E8133" s="7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 s="7">
        <v>0.95</v>
      </c>
      <c r="O8133" s="7">
        <v>0.95</v>
      </c>
      <c r="P8133" s="7">
        <v>0.95</v>
      </c>
      <c r="Q8133" s="7">
        <v>0.95</v>
      </c>
      <c r="R8133">
        <v>0</v>
      </c>
      <c r="S8133">
        <v>0</v>
      </c>
    </row>
    <row r="8134" spans="2:19" x14ac:dyDescent="0.35">
      <c r="B8134">
        <v>0</v>
      </c>
      <c r="C8134">
        <v>0</v>
      </c>
      <c r="D8134" s="7">
        <v>0</v>
      </c>
      <c r="E8134" s="7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 s="7">
        <v>0.95</v>
      </c>
      <c r="O8134" s="7">
        <v>0.95</v>
      </c>
      <c r="P8134" s="7">
        <v>0.95</v>
      </c>
      <c r="Q8134" s="7">
        <v>0.95</v>
      </c>
      <c r="R8134">
        <v>0</v>
      </c>
      <c r="S8134">
        <v>0</v>
      </c>
    </row>
    <row r="8135" spans="2:19" x14ac:dyDescent="0.35">
      <c r="B8135">
        <v>0</v>
      </c>
      <c r="C8135">
        <v>0</v>
      </c>
      <c r="D8135" s="7">
        <v>0</v>
      </c>
      <c r="E8135" s="7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 s="7">
        <v>0.95</v>
      </c>
      <c r="O8135" s="7">
        <v>0.95</v>
      </c>
      <c r="P8135" s="7">
        <v>0.95</v>
      </c>
      <c r="Q8135" s="7">
        <v>0.95</v>
      </c>
      <c r="R8135">
        <v>0</v>
      </c>
      <c r="S8135">
        <v>0</v>
      </c>
    </row>
    <row r="8136" spans="2:19" x14ac:dyDescent="0.35">
      <c r="B8136">
        <v>0</v>
      </c>
      <c r="C8136">
        <v>0</v>
      </c>
      <c r="D8136" s="7">
        <v>0</v>
      </c>
      <c r="E8136" s="7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 s="7">
        <v>0.95</v>
      </c>
      <c r="O8136" s="7">
        <v>0.95</v>
      </c>
      <c r="P8136" s="7">
        <v>0.95</v>
      </c>
      <c r="Q8136" s="7">
        <v>0.95</v>
      </c>
      <c r="R8136">
        <v>0</v>
      </c>
      <c r="S8136">
        <v>0</v>
      </c>
    </row>
    <row r="8137" spans="2:19" x14ac:dyDescent="0.35">
      <c r="B8137">
        <v>0</v>
      </c>
      <c r="C8137">
        <v>0</v>
      </c>
      <c r="D8137" s="7">
        <v>0</v>
      </c>
      <c r="E8137" s="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 s="7">
        <v>0.95</v>
      </c>
      <c r="O8137" s="7">
        <v>0.95</v>
      </c>
      <c r="P8137" s="7">
        <v>0.95</v>
      </c>
      <c r="Q8137" s="7">
        <v>0.95</v>
      </c>
      <c r="R8137">
        <v>0</v>
      </c>
      <c r="S8137">
        <v>0</v>
      </c>
    </row>
    <row r="8138" spans="2:19" x14ac:dyDescent="0.35">
      <c r="B8138">
        <v>0</v>
      </c>
      <c r="C8138">
        <v>0</v>
      </c>
      <c r="D8138" s="7">
        <v>0</v>
      </c>
      <c r="E8138" s="7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 s="7">
        <v>0.95</v>
      </c>
      <c r="O8138" s="7">
        <v>0.95</v>
      </c>
      <c r="P8138" s="7">
        <v>0.95</v>
      </c>
      <c r="Q8138" s="7">
        <v>0.95</v>
      </c>
      <c r="R8138">
        <v>0</v>
      </c>
      <c r="S8138">
        <v>0</v>
      </c>
    </row>
    <row r="8139" spans="2:19" x14ac:dyDescent="0.35">
      <c r="B8139">
        <v>0</v>
      </c>
      <c r="C8139">
        <v>0</v>
      </c>
      <c r="D8139" s="7">
        <v>0</v>
      </c>
      <c r="E8139" s="7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 s="7">
        <v>0.95</v>
      </c>
      <c r="O8139" s="7">
        <v>0.95</v>
      </c>
      <c r="P8139" s="7">
        <v>0.95</v>
      </c>
      <c r="Q8139" s="7">
        <v>0.95</v>
      </c>
      <c r="R8139">
        <v>0</v>
      </c>
      <c r="S8139">
        <v>0</v>
      </c>
    </row>
    <row r="8140" spans="2:19" x14ac:dyDescent="0.35">
      <c r="B8140">
        <v>0</v>
      </c>
      <c r="C8140">
        <v>0</v>
      </c>
      <c r="D8140" s="7">
        <v>0</v>
      </c>
      <c r="E8140" s="7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 s="7">
        <v>0.95</v>
      </c>
      <c r="O8140" s="7">
        <v>0.95</v>
      </c>
      <c r="P8140" s="7">
        <v>0.95</v>
      </c>
      <c r="Q8140" s="7">
        <v>0.95</v>
      </c>
      <c r="R8140">
        <v>0</v>
      </c>
      <c r="S8140">
        <v>0</v>
      </c>
    </row>
    <row r="8141" spans="2:19" x14ac:dyDescent="0.35">
      <c r="B8141">
        <v>0</v>
      </c>
      <c r="C8141">
        <v>0</v>
      </c>
      <c r="D8141" s="7">
        <v>0</v>
      </c>
      <c r="E8141" s="7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 s="7">
        <v>0.95</v>
      </c>
      <c r="O8141" s="7">
        <v>0.95</v>
      </c>
      <c r="P8141" s="7">
        <v>0.95</v>
      </c>
      <c r="Q8141" s="7">
        <v>0.95</v>
      </c>
      <c r="R8141">
        <v>0</v>
      </c>
      <c r="S8141">
        <v>0</v>
      </c>
    </row>
    <row r="8142" spans="2:19" x14ac:dyDescent="0.35">
      <c r="B8142">
        <v>0</v>
      </c>
      <c r="C8142">
        <v>0</v>
      </c>
      <c r="D8142" s="7">
        <v>0</v>
      </c>
      <c r="E8142" s="7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 s="7">
        <v>0.95</v>
      </c>
      <c r="O8142" s="7">
        <v>0.95</v>
      </c>
      <c r="P8142" s="7">
        <v>0.95</v>
      </c>
      <c r="Q8142" s="7">
        <v>0.95</v>
      </c>
      <c r="R8142">
        <v>0</v>
      </c>
      <c r="S8142">
        <v>0</v>
      </c>
    </row>
    <row r="8143" spans="2:19" x14ac:dyDescent="0.35">
      <c r="B8143">
        <v>0</v>
      </c>
      <c r="C8143">
        <v>0</v>
      </c>
      <c r="D8143" s="7">
        <v>0</v>
      </c>
      <c r="E8143" s="7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 s="7">
        <v>0.95</v>
      </c>
      <c r="O8143" s="7">
        <v>0.95</v>
      </c>
      <c r="P8143" s="7">
        <v>0.95</v>
      </c>
      <c r="Q8143" s="7">
        <v>0.95</v>
      </c>
      <c r="R8143">
        <v>0</v>
      </c>
      <c r="S8143">
        <v>0</v>
      </c>
    </row>
    <row r="8144" spans="2:19" x14ac:dyDescent="0.35">
      <c r="B8144">
        <v>0</v>
      </c>
      <c r="C8144">
        <v>0</v>
      </c>
      <c r="D8144" s="7">
        <v>0</v>
      </c>
      <c r="E8144" s="7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 s="7">
        <v>0.95</v>
      </c>
      <c r="O8144" s="7">
        <v>0.95</v>
      </c>
      <c r="P8144" s="7">
        <v>0.95</v>
      </c>
      <c r="Q8144" s="7">
        <v>0.95</v>
      </c>
      <c r="R8144">
        <v>0</v>
      </c>
      <c r="S8144">
        <v>0</v>
      </c>
    </row>
    <row r="8145" spans="2:19" x14ac:dyDescent="0.35">
      <c r="B8145">
        <v>0</v>
      </c>
      <c r="C8145">
        <v>0</v>
      </c>
      <c r="D8145" s="7">
        <v>0</v>
      </c>
      <c r="E8145" s="7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 s="7">
        <v>0.95</v>
      </c>
      <c r="O8145" s="7">
        <v>0.95</v>
      </c>
      <c r="P8145" s="7">
        <v>0.95</v>
      </c>
      <c r="Q8145" s="7">
        <v>0.95</v>
      </c>
      <c r="R8145">
        <v>0</v>
      </c>
      <c r="S8145">
        <v>0</v>
      </c>
    </row>
    <row r="8146" spans="2:19" x14ac:dyDescent="0.35">
      <c r="B8146">
        <v>0</v>
      </c>
      <c r="C8146">
        <v>0</v>
      </c>
      <c r="D8146" s="7">
        <v>0</v>
      </c>
      <c r="E8146" s="7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 s="7">
        <v>0.95</v>
      </c>
      <c r="O8146" s="7">
        <v>0.95</v>
      </c>
      <c r="P8146" s="7">
        <v>0.95</v>
      </c>
      <c r="Q8146" s="7">
        <v>0.95</v>
      </c>
      <c r="R8146">
        <v>0</v>
      </c>
      <c r="S8146">
        <v>0</v>
      </c>
    </row>
    <row r="8147" spans="2:19" x14ac:dyDescent="0.35">
      <c r="B8147">
        <v>0</v>
      </c>
      <c r="C8147">
        <v>0</v>
      </c>
      <c r="D8147" s="7">
        <v>0</v>
      </c>
      <c r="E8147" s="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 s="7">
        <v>0.95</v>
      </c>
      <c r="O8147" s="7">
        <v>0.95</v>
      </c>
      <c r="P8147" s="7">
        <v>0.95</v>
      </c>
      <c r="Q8147" s="7">
        <v>0.95</v>
      </c>
      <c r="R8147">
        <v>0</v>
      </c>
      <c r="S8147">
        <v>0</v>
      </c>
    </row>
    <row r="8148" spans="2:19" x14ac:dyDescent="0.35">
      <c r="B8148">
        <v>0</v>
      </c>
      <c r="C8148">
        <v>0</v>
      </c>
      <c r="D8148" s="7">
        <v>0</v>
      </c>
      <c r="E8148" s="7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 s="7">
        <v>0.95</v>
      </c>
      <c r="O8148" s="7">
        <v>0.95</v>
      </c>
      <c r="P8148" s="7">
        <v>0.95</v>
      </c>
      <c r="Q8148" s="7">
        <v>0.95</v>
      </c>
      <c r="R8148">
        <v>0</v>
      </c>
      <c r="S8148">
        <v>0</v>
      </c>
    </row>
    <row r="8149" spans="2:19" x14ac:dyDescent="0.35">
      <c r="B8149">
        <v>0</v>
      </c>
      <c r="C8149">
        <v>0</v>
      </c>
      <c r="D8149" s="7">
        <v>0</v>
      </c>
      <c r="E8149" s="7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 s="7">
        <v>0.95</v>
      </c>
      <c r="O8149" s="7">
        <v>0.95</v>
      </c>
      <c r="P8149" s="7">
        <v>0.95</v>
      </c>
      <c r="Q8149" s="7">
        <v>0.95</v>
      </c>
      <c r="R8149">
        <v>0</v>
      </c>
      <c r="S8149">
        <v>0</v>
      </c>
    </row>
    <row r="8150" spans="2:19" x14ac:dyDescent="0.35">
      <c r="B8150">
        <v>0</v>
      </c>
      <c r="C8150">
        <v>0</v>
      </c>
      <c r="D8150" s="7">
        <v>0</v>
      </c>
      <c r="E8150" s="7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 s="7">
        <v>0.95</v>
      </c>
      <c r="O8150" s="7">
        <v>0.95</v>
      </c>
      <c r="P8150" s="7">
        <v>0.95</v>
      </c>
      <c r="Q8150" s="7">
        <v>0.95</v>
      </c>
      <c r="R8150">
        <v>0</v>
      </c>
      <c r="S8150">
        <v>0</v>
      </c>
    </row>
    <row r="8151" spans="2:19" x14ac:dyDescent="0.35">
      <c r="B8151">
        <v>0</v>
      </c>
      <c r="C8151">
        <v>0</v>
      </c>
      <c r="D8151" s="7">
        <v>0</v>
      </c>
      <c r="E8151" s="7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 s="7">
        <v>0.95</v>
      </c>
      <c r="O8151" s="7">
        <v>0.95</v>
      </c>
      <c r="P8151" s="7">
        <v>0.95</v>
      </c>
      <c r="Q8151" s="7">
        <v>0.95</v>
      </c>
      <c r="R8151">
        <v>0</v>
      </c>
      <c r="S8151">
        <v>0</v>
      </c>
    </row>
    <row r="8152" spans="2:19" x14ac:dyDescent="0.35">
      <c r="B8152">
        <v>0</v>
      </c>
      <c r="C8152">
        <v>0</v>
      </c>
      <c r="D8152" s="7">
        <v>0</v>
      </c>
      <c r="E8152" s="7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 s="7">
        <v>0.95</v>
      </c>
      <c r="O8152" s="7">
        <v>0.95</v>
      </c>
      <c r="P8152" s="7">
        <v>0.95</v>
      </c>
      <c r="Q8152" s="7">
        <v>0.95</v>
      </c>
      <c r="R8152">
        <v>0</v>
      </c>
      <c r="S8152">
        <v>0</v>
      </c>
    </row>
    <row r="8153" spans="2:19" x14ac:dyDescent="0.35">
      <c r="B8153">
        <v>0</v>
      </c>
      <c r="C8153">
        <v>0</v>
      </c>
      <c r="D8153" s="7">
        <v>0</v>
      </c>
      <c r="E8153" s="7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 s="7">
        <v>0.95</v>
      </c>
      <c r="O8153" s="7">
        <v>0.95</v>
      </c>
      <c r="P8153" s="7">
        <v>0.95</v>
      </c>
      <c r="Q8153" s="7">
        <v>0.95</v>
      </c>
      <c r="R8153">
        <v>0</v>
      </c>
      <c r="S8153">
        <v>0</v>
      </c>
    </row>
    <row r="8154" spans="2:19" x14ac:dyDescent="0.35">
      <c r="B8154">
        <v>0</v>
      </c>
      <c r="C8154">
        <v>0</v>
      </c>
      <c r="D8154" s="7">
        <v>0</v>
      </c>
      <c r="E8154" s="7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 s="7">
        <v>0.95</v>
      </c>
      <c r="O8154" s="7">
        <v>0.95</v>
      </c>
      <c r="P8154" s="7">
        <v>0.95</v>
      </c>
      <c r="Q8154" s="7">
        <v>0.95</v>
      </c>
      <c r="R8154">
        <v>0</v>
      </c>
      <c r="S8154">
        <v>0</v>
      </c>
    </row>
    <row r="8155" spans="2:19" x14ac:dyDescent="0.35">
      <c r="B8155">
        <v>0</v>
      </c>
      <c r="C8155">
        <v>0</v>
      </c>
      <c r="D8155" s="7">
        <v>0</v>
      </c>
      <c r="E8155" s="7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 s="7">
        <v>0.95</v>
      </c>
      <c r="O8155" s="7">
        <v>0.95</v>
      </c>
      <c r="P8155" s="7">
        <v>0.95</v>
      </c>
      <c r="Q8155" s="7">
        <v>0.95</v>
      </c>
      <c r="R8155">
        <v>0</v>
      </c>
      <c r="S8155">
        <v>0</v>
      </c>
    </row>
    <row r="8156" spans="2:19" x14ac:dyDescent="0.35">
      <c r="B8156">
        <v>0</v>
      </c>
      <c r="C8156">
        <v>0</v>
      </c>
      <c r="D8156" s="7">
        <v>0</v>
      </c>
      <c r="E8156" s="7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 s="7">
        <v>0.95</v>
      </c>
      <c r="O8156" s="7">
        <v>0.95</v>
      </c>
      <c r="P8156" s="7">
        <v>0.95</v>
      </c>
      <c r="Q8156" s="7">
        <v>0.95</v>
      </c>
      <c r="R8156">
        <v>0</v>
      </c>
      <c r="S8156">
        <v>0</v>
      </c>
    </row>
    <row r="8157" spans="2:19" x14ac:dyDescent="0.35">
      <c r="B8157">
        <v>0</v>
      </c>
      <c r="C8157">
        <v>0</v>
      </c>
      <c r="D8157" s="7">
        <v>0</v>
      </c>
      <c r="E8157" s="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 s="7">
        <v>0.95</v>
      </c>
      <c r="O8157" s="7">
        <v>0.95</v>
      </c>
      <c r="P8157" s="7">
        <v>0.95</v>
      </c>
      <c r="Q8157" s="7">
        <v>0.95</v>
      </c>
      <c r="R8157">
        <v>0</v>
      </c>
      <c r="S8157">
        <v>0</v>
      </c>
    </row>
    <row r="8158" spans="2:19" x14ac:dyDescent="0.35">
      <c r="B8158">
        <v>0</v>
      </c>
      <c r="C8158">
        <v>0</v>
      </c>
      <c r="D8158" s="7">
        <v>0</v>
      </c>
      <c r="E8158" s="7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 s="7">
        <v>0.95</v>
      </c>
      <c r="O8158" s="7">
        <v>0.95</v>
      </c>
      <c r="P8158" s="7">
        <v>0.95</v>
      </c>
      <c r="Q8158" s="7">
        <v>0.95</v>
      </c>
      <c r="R8158">
        <v>0</v>
      </c>
      <c r="S8158">
        <v>0</v>
      </c>
    </row>
    <row r="8159" spans="2:19" x14ac:dyDescent="0.35">
      <c r="B8159">
        <v>0</v>
      </c>
      <c r="C8159">
        <v>0</v>
      </c>
      <c r="D8159" s="7">
        <v>0</v>
      </c>
      <c r="E8159" s="7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 s="7">
        <v>0.95</v>
      </c>
      <c r="O8159" s="7">
        <v>0.95</v>
      </c>
      <c r="P8159" s="7">
        <v>0.95</v>
      </c>
      <c r="Q8159" s="7">
        <v>0.95</v>
      </c>
      <c r="R8159">
        <v>0</v>
      </c>
      <c r="S8159">
        <v>0</v>
      </c>
    </row>
    <row r="8160" spans="2:19" x14ac:dyDescent="0.35">
      <c r="B8160">
        <v>0</v>
      </c>
      <c r="C8160">
        <v>0</v>
      </c>
      <c r="D8160" s="7">
        <v>0</v>
      </c>
      <c r="E8160" s="7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 s="7">
        <v>0.95</v>
      </c>
      <c r="O8160" s="7">
        <v>0.95</v>
      </c>
      <c r="P8160" s="7">
        <v>0.95</v>
      </c>
      <c r="Q8160" s="7">
        <v>0.95</v>
      </c>
      <c r="R8160">
        <v>0</v>
      </c>
      <c r="S8160">
        <v>0</v>
      </c>
    </row>
    <row r="8161" spans="2:19" x14ac:dyDescent="0.35">
      <c r="B8161">
        <v>0</v>
      </c>
      <c r="C8161">
        <v>0</v>
      </c>
      <c r="D8161" s="7">
        <v>0</v>
      </c>
      <c r="E8161" s="7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 s="7">
        <v>0.95</v>
      </c>
      <c r="O8161" s="7">
        <v>0.95</v>
      </c>
      <c r="P8161" s="7">
        <v>0.95</v>
      </c>
      <c r="Q8161" s="7">
        <v>0.95</v>
      </c>
      <c r="R8161">
        <v>0</v>
      </c>
      <c r="S8161">
        <v>0</v>
      </c>
    </row>
    <row r="8162" spans="2:19" x14ac:dyDescent="0.35">
      <c r="B8162">
        <v>0</v>
      </c>
      <c r="C8162">
        <v>0</v>
      </c>
      <c r="D8162" s="7">
        <v>0</v>
      </c>
      <c r="E8162" s="7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 s="7">
        <v>0.95</v>
      </c>
      <c r="O8162" s="7">
        <v>0.95</v>
      </c>
      <c r="P8162" s="7">
        <v>0.95</v>
      </c>
      <c r="Q8162" s="7">
        <v>0.95</v>
      </c>
      <c r="R8162">
        <v>0</v>
      </c>
      <c r="S8162">
        <v>0</v>
      </c>
    </row>
    <row r="8163" spans="2:19" x14ac:dyDescent="0.35">
      <c r="B8163">
        <v>0</v>
      </c>
      <c r="C8163">
        <v>0</v>
      </c>
      <c r="D8163" s="7">
        <v>0</v>
      </c>
      <c r="E8163" s="7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 s="7">
        <v>0.95</v>
      </c>
      <c r="O8163" s="7">
        <v>0.95</v>
      </c>
      <c r="P8163" s="7">
        <v>0.95</v>
      </c>
      <c r="Q8163" s="7">
        <v>0.95</v>
      </c>
      <c r="R8163">
        <v>0</v>
      </c>
      <c r="S8163">
        <v>0</v>
      </c>
    </row>
    <row r="8164" spans="2:19" x14ac:dyDescent="0.35">
      <c r="B8164">
        <v>0</v>
      </c>
      <c r="C8164">
        <v>0</v>
      </c>
      <c r="D8164" s="7">
        <v>0</v>
      </c>
      <c r="E8164" s="7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 s="7">
        <v>0.95</v>
      </c>
      <c r="O8164" s="7">
        <v>0.95</v>
      </c>
      <c r="P8164" s="7">
        <v>0.95</v>
      </c>
      <c r="Q8164" s="7">
        <v>0.95</v>
      </c>
      <c r="R8164">
        <v>0</v>
      </c>
      <c r="S8164">
        <v>0</v>
      </c>
    </row>
    <row r="8165" spans="2:19" x14ac:dyDescent="0.35">
      <c r="B8165">
        <v>0</v>
      </c>
      <c r="C8165">
        <v>0</v>
      </c>
      <c r="D8165" s="7">
        <v>0</v>
      </c>
      <c r="E8165" s="7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 s="7">
        <v>0.95</v>
      </c>
      <c r="O8165" s="7">
        <v>0.95</v>
      </c>
      <c r="P8165" s="7">
        <v>0.95</v>
      </c>
      <c r="Q8165" s="7">
        <v>0.95</v>
      </c>
      <c r="R8165">
        <v>0</v>
      </c>
      <c r="S8165">
        <v>0</v>
      </c>
    </row>
    <row r="8166" spans="2:19" x14ac:dyDescent="0.35">
      <c r="B8166">
        <v>0</v>
      </c>
      <c r="C8166">
        <v>0</v>
      </c>
      <c r="D8166" s="7">
        <v>0</v>
      </c>
      <c r="E8166" s="7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 s="7">
        <v>0.95</v>
      </c>
      <c r="O8166" s="7">
        <v>0.95</v>
      </c>
      <c r="P8166" s="7">
        <v>0.95</v>
      </c>
      <c r="Q8166" s="7">
        <v>0.95</v>
      </c>
      <c r="R8166">
        <v>0</v>
      </c>
      <c r="S8166">
        <v>0</v>
      </c>
    </row>
    <row r="8167" spans="2:19" x14ac:dyDescent="0.35">
      <c r="B8167">
        <v>0</v>
      </c>
      <c r="C8167">
        <v>0</v>
      </c>
      <c r="D8167" s="7">
        <v>0</v>
      </c>
      <c r="E8167" s="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 s="7">
        <v>0.95</v>
      </c>
      <c r="O8167" s="7">
        <v>0.95</v>
      </c>
      <c r="P8167" s="7">
        <v>0.95</v>
      </c>
      <c r="Q8167" s="7">
        <v>0.95</v>
      </c>
      <c r="R8167">
        <v>0</v>
      </c>
      <c r="S8167">
        <v>0</v>
      </c>
    </row>
    <row r="8168" spans="2:19" x14ac:dyDescent="0.35">
      <c r="B8168">
        <v>0</v>
      </c>
      <c r="C8168">
        <v>0</v>
      </c>
      <c r="D8168" s="7">
        <v>0</v>
      </c>
      <c r="E8168" s="7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 s="7">
        <v>0.95</v>
      </c>
      <c r="O8168" s="7">
        <v>0.95</v>
      </c>
      <c r="P8168" s="7">
        <v>0.95</v>
      </c>
      <c r="Q8168" s="7">
        <v>0.95</v>
      </c>
      <c r="R8168">
        <v>0</v>
      </c>
      <c r="S8168">
        <v>0</v>
      </c>
    </row>
    <row r="8169" spans="2:19" x14ac:dyDescent="0.35">
      <c r="B8169">
        <v>0</v>
      </c>
      <c r="C8169">
        <v>0</v>
      </c>
      <c r="D8169" s="7">
        <v>0</v>
      </c>
      <c r="E8169" s="7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 s="7">
        <v>0.95</v>
      </c>
      <c r="O8169" s="7">
        <v>0.95</v>
      </c>
      <c r="P8169" s="7">
        <v>0.95</v>
      </c>
      <c r="Q8169" s="7">
        <v>0.95</v>
      </c>
      <c r="R8169">
        <v>0</v>
      </c>
      <c r="S8169">
        <v>0</v>
      </c>
    </row>
    <row r="8170" spans="2:19" x14ac:dyDescent="0.35">
      <c r="B8170">
        <v>0</v>
      </c>
      <c r="C8170">
        <v>0</v>
      </c>
      <c r="D8170" s="7">
        <v>0</v>
      </c>
      <c r="E8170" s="7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 s="7">
        <v>0.95</v>
      </c>
      <c r="O8170" s="7">
        <v>0.95</v>
      </c>
      <c r="P8170" s="7">
        <v>0.95</v>
      </c>
      <c r="Q8170" s="7">
        <v>0.95</v>
      </c>
      <c r="R8170">
        <v>0</v>
      </c>
      <c r="S8170">
        <v>0</v>
      </c>
    </row>
    <row r="8171" spans="2:19" x14ac:dyDescent="0.35">
      <c r="B8171">
        <v>0</v>
      </c>
      <c r="C8171">
        <v>0</v>
      </c>
      <c r="D8171" s="7">
        <v>0</v>
      </c>
      <c r="E8171" s="7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 s="7">
        <v>0.95</v>
      </c>
      <c r="O8171" s="7">
        <v>0.95</v>
      </c>
      <c r="P8171" s="7">
        <v>0.95</v>
      </c>
      <c r="Q8171" s="7">
        <v>0.95</v>
      </c>
      <c r="R8171">
        <v>0</v>
      </c>
      <c r="S8171">
        <v>0</v>
      </c>
    </row>
    <row r="8172" spans="2:19" x14ac:dyDescent="0.35">
      <c r="B8172">
        <v>0</v>
      </c>
      <c r="C8172">
        <v>0</v>
      </c>
      <c r="D8172" s="7">
        <v>0</v>
      </c>
      <c r="E8172" s="7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 s="7">
        <v>0.95</v>
      </c>
      <c r="O8172" s="7">
        <v>0.95</v>
      </c>
      <c r="P8172" s="7">
        <v>0.95</v>
      </c>
      <c r="Q8172" s="7">
        <v>0.95</v>
      </c>
      <c r="R8172">
        <v>0</v>
      </c>
      <c r="S8172">
        <v>0</v>
      </c>
    </row>
    <row r="8173" spans="2:19" x14ac:dyDescent="0.35">
      <c r="B8173">
        <v>0</v>
      </c>
      <c r="C8173">
        <v>0</v>
      </c>
      <c r="D8173" s="7">
        <v>0</v>
      </c>
      <c r="E8173" s="7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 s="7">
        <v>0.95</v>
      </c>
      <c r="O8173" s="7">
        <v>0.95</v>
      </c>
      <c r="P8173" s="7">
        <v>0.95</v>
      </c>
      <c r="Q8173" s="7">
        <v>0.95</v>
      </c>
      <c r="R8173">
        <v>0</v>
      </c>
      <c r="S8173">
        <v>0</v>
      </c>
    </row>
    <row r="8174" spans="2:19" x14ac:dyDescent="0.35">
      <c r="B8174">
        <v>0</v>
      </c>
      <c r="C8174">
        <v>0</v>
      </c>
      <c r="D8174" s="7">
        <v>0</v>
      </c>
      <c r="E8174" s="7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 s="7">
        <v>0.95</v>
      </c>
      <c r="O8174" s="7">
        <v>0.95</v>
      </c>
      <c r="P8174" s="7">
        <v>0.95</v>
      </c>
      <c r="Q8174" s="7">
        <v>0.95</v>
      </c>
      <c r="R8174">
        <v>0</v>
      </c>
      <c r="S8174">
        <v>0</v>
      </c>
    </row>
    <row r="8175" spans="2:19" x14ac:dyDescent="0.35">
      <c r="B8175">
        <v>0</v>
      </c>
      <c r="C8175">
        <v>0</v>
      </c>
      <c r="D8175" s="7">
        <v>0</v>
      </c>
      <c r="E8175" s="7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 s="7">
        <v>0.95</v>
      </c>
      <c r="O8175" s="7">
        <v>0.95</v>
      </c>
      <c r="P8175" s="7">
        <v>0.95</v>
      </c>
      <c r="Q8175" s="7">
        <v>0.95</v>
      </c>
      <c r="R8175">
        <v>0</v>
      </c>
      <c r="S8175">
        <v>0</v>
      </c>
    </row>
    <row r="8176" spans="2:19" x14ac:dyDescent="0.35">
      <c r="B8176">
        <v>0</v>
      </c>
      <c r="C8176">
        <v>0</v>
      </c>
      <c r="D8176" s="7">
        <v>0</v>
      </c>
      <c r="E8176" s="7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 s="7">
        <v>0.95</v>
      </c>
      <c r="O8176" s="7">
        <v>0.95</v>
      </c>
      <c r="P8176" s="7">
        <v>0.94640000000000002</v>
      </c>
      <c r="Q8176" s="7">
        <v>0.95</v>
      </c>
      <c r="R8176">
        <v>0</v>
      </c>
      <c r="S8176">
        <v>0</v>
      </c>
    </row>
    <row r="8177" spans="2:19" x14ac:dyDescent="0.35">
      <c r="B8177">
        <v>0</v>
      </c>
      <c r="C8177">
        <v>0</v>
      </c>
      <c r="D8177" s="7">
        <v>0</v>
      </c>
      <c r="E8177" s="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 s="7">
        <v>0.95</v>
      </c>
      <c r="O8177" s="7">
        <v>0.95</v>
      </c>
      <c r="P8177" s="7">
        <v>0.93400000000000005</v>
      </c>
      <c r="Q8177" s="7">
        <v>0.95</v>
      </c>
      <c r="R8177">
        <v>0</v>
      </c>
      <c r="S8177">
        <v>0</v>
      </c>
    </row>
    <row r="8178" spans="2:19" x14ac:dyDescent="0.35">
      <c r="B8178">
        <v>0</v>
      </c>
      <c r="C8178">
        <v>0</v>
      </c>
      <c r="D8178" s="7">
        <v>0</v>
      </c>
      <c r="E8178" s="7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 s="7">
        <v>0.94499999999999995</v>
      </c>
      <c r="O8178" s="7">
        <v>0.95</v>
      </c>
      <c r="P8178" s="7">
        <v>0.91720000000000002</v>
      </c>
      <c r="Q8178" s="7">
        <v>0.95</v>
      </c>
      <c r="R8178">
        <v>0</v>
      </c>
      <c r="S8178">
        <v>0</v>
      </c>
    </row>
    <row r="8179" spans="2:19" x14ac:dyDescent="0.35">
      <c r="B8179">
        <v>0</v>
      </c>
      <c r="C8179">
        <v>0</v>
      </c>
      <c r="D8179" s="7">
        <v>0</v>
      </c>
      <c r="E8179" s="7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 s="7">
        <v>0.93210000000000004</v>
      </c>
      <c r="O8179" s="7">
        <v>0.95</v>
      </c>
      <c r="P8179" s="7">
        <v>0.87960000000000005</v>
      </c>
      <c r="Q8179" s="7">
        <v>0.94879999999999998</v>
      </c>
      <c r="R8179">
        <v>0</v>
      </c>
      <c r="S8179">
        <v>0</v>
      </c>
    </row>
    <row r="8180" spans="2:19" x14ac:dyDescent="0.35">
      <c r="B8180">
        <v>0</v>
      </c>
      <c r="C8180">
        <v>0</v>
      </c>
      <c r="D8180" s="7">
        <v>0</v>
      </c>
      <c r="E8180" s="7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 s="7">
        <v>0.92049999999999998</v>
      </c>
      <c r="O8180" s="7">
        <v>0.95</v>
      </c>
      <c r="P8180" s="7">
        <v>0.84599999999999997</v>
      </c>
      <c r="Q8180" s="7">
        <v>0.94320000000000004</v>
      </c>
      <c r="R8180">
        <v>0</v>
      </c>
      <c r="S8180">
        <v>0</v>
      </c>
    </row>
    <row r="8181" spans="2:19" x14ac:dyDescent="0.35">
      <c r="B8181">
        <v>0</v>
      </c>
      <c r="C8181">
        <v>0</v>
      </c>
      <c r="D8181" s="7">
        <v>0</v>
      </c>
      <c r="E8181" s="7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 s="7">
        <v>0.90539999999999998</v>
      </c>
      <c r="O8181" s="7">
        <v>0.95</v>
      </c>
      <c r="P8181" s="7">
        <v>0.80900000000000005</v>
      </c>
      <c r="Q8181" s="7">
        <v>0.93799999999999994</v>
      </c>
      <c r="R8181">
        <v>0</v>
      </c>
      <c r="S8181">
        <v>0</v>
      </c>
    </row>
    <row r="8182" spans="2:19" x14ac:dyDescent="0.35">
      <c r="B8182">
        <v>0</v>
      </c>
      <c r="C8182">
        <v>0</v>
      </c>
      <c r="D8182" s="7">
        <v>0</v>
      </c>
      <c r="E8182" s="7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 s="7">
        <v>0.8851</v>
      </c>
      <c r="O8182" s="7">
        <v>0.95</v>
      </c>
      <c r="P8182" s="7">
        <v>0.77859999999999996</v>
      </c>
      <c r="Q8182" s="7">
        <v>0.93020000000000003</v>
      </c>
      <c r="R8182">
        <v>0</v>
      </c>
      <c r="S8182">
        <v>0</v>
      </c>
    </row>
    <row r="8183" spans="2:19" x14ac:dyDescent="0.35">
      <c r="B8183">
        <v>0</v>
      </c>
      <c r="C8183">
        <v>0</v>
      </c>
      <c r="D8183" s="7">
        <v>0</v>
      </c>
      <c r="E8183" s="7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 s="7">
        <v>0.69920000000000004</v>
      </c>
      <c r="O8183" s="7">
        <v>0.90549999999999997</v>
      </c>
      <c r="P8183" s="7">
        <v>0.6169</v>
      </c>
      <c r="Q8183" s="7">
        <v>0.80910000000000004</v>
      </c>
      <c r="R8183">
        <v>0</v>
      </c>
      <c r="S8183">
        <v>0</v>
      </c>
    </row>
    <row r="8184" spans="2:19" x14ac:dyDescent="0.35">
      <c r="B8184">
        <v>0</v>
      </c>
      <c r="C8184">
        <v>0</v>
      </c>
      <c r="D8184" s="7">
        <v>0</v>
      </c>
      <c r="E8184" s="7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 s="7">
        <v>0.62849999999999995</v>
      </c>
      <c r="O8184" s="7">
        <v>0.8478</v>
      </c>
      <c r="P8184" s="7">
        <v>0.55910000000000004</v>
      </c>
      <c r="Q8184" s="7">
        <v>0.73529999999999995</v>
      </c>
      <c r="R8184">
        <v>0</v>
      </c>
      <c r="S8184">
        <v>0</v>
      </c>
    </row>
    <row r="8185" spans="2:19" x14ac:dyDescent="0.35">
      <c r="B8185">
        <v>0</v>
      </c>
      <c r="C8185">
        <v>0</v>
      </c>
      <c r="D8185" s="7">
        <v>0</v>
      </c>
      <c r="E8185" s="7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 s="7">
        <v>0.56069999999999998</v>
      </c>
      <c r="O8185" s="7">
        <v>0.79469999999999996</v>
      </c>
      <c r="P8185" s="7">
        <v>0.50160000000000005</v>
      </c>
      <c r="Q8185" s="7">
        <v>0.69189999999999996</v>
      </c>
      <c r="R8185">
        <v>0</v>
      </c>
      <c r="S8185">
        <v>0</v>
      </c>
    </row>
    <row r="8186" spans="2:19" x14ac:dyDescent="0.35">
      <c r="B8186">
        <v>0</v>
      </c>
      <c r="C8186">
        <v>0</v>
      </c>
      <c r="D8186" s="7">
        <v>0</v>
      </c>
      <c r="E8186" s="7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 s="7">
        <v>0.44469999999999998</v>
      </c>
      <c r="O8186" s="7">
        <v>0.67110000000000003</v>
      </c>
      <c r="P8186" s="7">
        <v>0.4017</v>
      </c>
      <c r="Q8186" s="7">
        <v>0.5948</v>
      </c>
      <c r="R8186">
        <v>0</v>
      </c>
      <c r="S8186">
        <v>0</v>
      </c>
    </row>
    <row r="8187" spans="2:19" x14ac:dyDescent="0.35">
      <c r="B8187">
        <v>0</v>
      </c>
      <c r="C8187">
        <v>0</v>
      </c>
      <c r="D8187" s="7">
        <v>0</v>
      </c>
      <c r="E8187" s="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 s="7">
        <v>0.33289999999999997</v>
      </c>
      <c r="O8187" s="7">
        <v>0.5595</v>
      </c>
      <c r="P8187" s="7">
        <v>0.30209999999999998</v>
      </c>
      <c r="Q8187" s="7">
        <v>0.50060000000000004</v>
      </c>
      <c r="R8187">
        <v>0</v>
      </c>
      <c r="S8187">
        <v>0</v>
      </c>
    </row>
    <row r="8188" spans="2:19" x14ac:dyDescent="0.35">
      <c r="B8188">
        <v>0</v>
      </c>
      <c r="C8188">
        <v>0</v>
      </c>
      <c r="D8188" s="7">
        <v>0</v>
      </c>
      <c r="E8188" s="7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 s="7">
        <v>0.2167</v>
      </c>
      <c r="O8188" s="7">
        <v>0.40629999999999999</v>
      </c>
      <c r="P8188" s="7">
        <v>0.19989999999999999</v>
      </c>
      <c r="Q8188" s="7">
        <v>0.3674</v>
      </c>
      <c r="R8188">
        <v>0</v>
      </c>
      <c r="S8188">
        <v>0</v>
      </c>
    </row>
    <row r="8189" spans="2:19" x14ac:dyDescent="0.35">
      <c r="B8189">
        <v>0</v>
      </c>
      <c r="C8189">
        <v>0</v>
      </c>
      <c r="D8189" s="7">
        <v>0</v>
      </c>
      <c r="E8189" s="7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 s="7">
        <v>0.1368</v>
      </c>
      <c r="O8189" s="7">
        <v>0.26319999999999999</v>
      </c>
      <c r="P8189" s="7">
        <v>0.12280000000000001</v>
      </c>
      <c r="Q8189" s="7">
        <v>0.2407</v>
      </c>
      <c r="R8189">
        <v>0</v>
      </c>
      <c r="S8189">
        <v>0</v>
      </c>
    </row>
    <row r="8190" spans="2:19" x14ac:dyDescent="0.35">
      <c r="B8190">
        <v>0</v>
      </c>
      <c r="C8190">
        <v>0</v>
      </c>
      <c r="D8190" s="7">
        <v>0</v>
      </c>
      <c r="E8190" s="7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 s="7">
        <v>8.4699999999999998E-2</v>
      </c>
      <c r="O8190" s="7">
        <v>0.15620000000000001</v>
      </c>
      <c r="P8190" s="7">
        <v>6.88E-2</v>
      </c>
      <c r="Q8190" s="7">
        <v>0.14030000000000001</v>
      </c>
      <c r="R8190">
        <v>0</v>
      </c>
      <c r="S8190">
        <v>0</v>
      </c>
    </row>
    <row r="8191" spans="2:19" x14ac:dyDescent="0.35">
      <c r="B8191">
        <v>0</v>
      </c>
      <c r="C8191">
        <v>0</v>
      </c>
      <c r="D8191" s="7">
        <v>0</v>
      </c>
      <c r="E8191" s="7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 s="7">
        <v>4.7699999999999999E-2</v>
      </c>
      <c r="O8191" s="7">
        <v>0.10580000000000001</v>
      </c>
      <c r="P8191" s="7">
        <v>4.4999999999999998E-2</v>
      </c>
      <c r="Q8191" s="7">
        <v>8.9599999999999999E-2</v>
      </c>
      <c r="R8191">
        <v>0</v>
      </c>
      <c r="S8191">
        <v>0</v>
      </c>
    </row>
    <row r="8192" spans="2:19" x14ac:dyDescent="0.35">
      <c r="B8192">
        <v>0</v>
      </c>
      <c r="C8192">
        <v>0</v>
      </c>
      <c r="D8192" s="7">
        <v>0</v>
      </c>
      <c r="E8192" s="7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 s="7">
        <v>8.9999999999999993E-3</v>
      </c>
      <c r="O8192" s="7">
        <v>4.36E-2</v>
      </c>
      <c r="P8192" s="7">
        <v>1.9400000000000001E-2</v>
      </c>
      <c r="Q8192" s="7">
        <v>4.2799999999999998E-2</v>
      </c>
      <c r="R8192">
        <v>0</v>
      </c>
      <c r="S8192">
        <v>187000</v>
      </c>
    </row>
    <row r="8193" spans="2:19" x14ac:dyDescent="0.35">
      <c r="B8193">
        <v>0</v>
      </c>
      <c r="C8193">
        <v>0</v>
      </c>
      <c r="D8193" s="7">
        <v>0</v>
      </c>
      <c r="E8193" s="7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 s="7">
        <v>0</v>
      </c>
      <c r="O8193" s="7">
        <v>4.0000000000000002E-4</v>
      </c>
      <c r="P8193" s="7">
        <v>0</v>
      </c>
      <c r="Q8193" s="7">
        <v>8.9999999999999998E-4</v>
      </c>
      <c r="R8193">
        <v>0</v>
      </c>
      <c r="S8193">
        <v>2000</v>
      </c>
    </row>
    <row r="8194" spans="2:19" x14ac:dyDescent="0.35">
      <c r="B8194">
        <v>0</v>
      </c>
      <c r="C8194">
        <v>0</v>
      </c>
      <c r="D8194" s="7">
        <v>0</v>
      </c>
      <c r="E8194" s="7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 s="7">
        <v>0</v>
      </c>
      <c r="O8194" s="7">
        <v>0</v>
      </c>
      <c r="P8194" s="7">
        <v>0</v>
      </c>
      <c r="Q8194" s="7">
        <v>0</v>
      </c>
      <c r="R8194">
        <v>0</v>
      </c>
      <c r="S8194">
        <v>95000</v>
      </c>
    </row>
    <row r="8195" spans="2:19" x14ac:dyDescent="0.35">
      <c r="B8195">
        <v>0</v>
      </c>
      <c r="C8195">
        <v>0</v>
      </c>
      <c r="D8195" s="7">
        <v>0</v>
      </c>
      <c r="E8195" s="7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 s="7">
        <v>1E-3</v>
      </c>
      <c r="O8195" s="7">
        <v>1.9E-3</v>
      </c>
      <c r="P8195" s="7">
        <v>2.3E-3</v>
      </c>
      <c r="Q8195" s="7">
        <v>4.4999999999999997E-3</v>
      </c>
      <c r="R8195">
        <v>0</v>
      </c>
      <c r="S8195">
        <v>0</v>
      </c>
    </row>
    <row r="8196" spans="2:19" x14ac:dyDescent="0.35">
      <c r="B8196">
        <v>0</v>
      </c>
      <c r="C8196">
        <v>0</v>
      </c>
      <c r="D8196" s="7">
        <v>0</v>
      </c>
      <c r="E8196" s="7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 s="7">
        <v>2E-3</v>
      </c>
      <c r="O8196" s="7">
        <v>4.0000000000000001E-3</v>
      </c>
      <c r="P8196" s="7">
        <v>4.8999999999999998E-3</v>
      </c>
      <c r="Q8196" s="7">
        <v>9.7000000000000003E-3</v>
      </c>
      <c r="R8196">
        <v>0</v>
      </c>
      <c r="S8196">
        <v>0</v>
      </c>
    </row>
    <row r="8197" spans="2:19" x14ac:dyDescent="0.35">
      <c r="B8197">
        <v>0</v>
      </c>
      <c r="C8197">
        <v>0</v>
      </c>
      <c r="D8197" s="7">
        <v>0</v>
      </c>
      <c r="E8197" s="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 s="7">
        <v>0</v>
      </c>
      <c r="O8197" s="7">
        <v>1.4E-3</v>
      </c>
      <c r="P8197" s="7">
        <v>0</v>
      </c>
      <c r="Q8197" s="7">
        <v>3.5000000000000001E-3</v>
      </c>
      <c r="R8197">
        <v>0</v>
      </c>
      <c r="S8197">
        <v>0</v>
      </c>
    </row>
    <row r="8198" spans="2:19" x14ac:dyDescent="0.35">
      <c r="B8198">
        <v>0</v>
      </c>
      <c r="C8198">
        <v>0</v>
      </c>
      <c r="D8198" s="7">
        <v>0</v>
      </c>
      <c r="E8198" s="7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 s="7">
        <v>0</v>
      </c>
      <c r="O8198" s="7">
        <v>2.0999999999999999E-3</v>
      </c>
      <c r="P8198" s="7">
        <v>0</v>
      </c>
      <c r="Q8198" s="7">
        <v>5.1999999999999998E-3</v>
      </c>
      <c r="R8198">
        <v>0</v>
      </c>
      <c r="S8198">
        <v>0</v>
      </c>
    </row>
    <row r="8199" spans="2:19" x14ac:dyDescent="0.35">
      <c r="B8199">
        <v>0</v>
      </c>
      <c r="C8199">
        <v>0</v>
      </c>
      <c r="D8199" s="7">
        <v>0</v>
      </c>
      <c r="E8199" s="7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 s="7">
        <v>1.6999999999999999E-3</v>
      </c>
      <c r="O8199" s="7">
        <v>8.0999999999999996E-3</v>
      </c>
      <c r="P8199" s="7">
        <v>4.1000000000000003E-3</v>
      </c>
      <c r="Q8199" s="7">
        <v>1.77E-2</v>
      </c>
      <c r="R8199">
        <v>0</v>
      </c>
      <c r="S8199">
        <v>0</v>
      </c>
    </row>
    <row r="8200" spans="2:19" x14ac:dyDescent="0.35">
      <c r="B8200">
        <v>0</v>
      </c>
      <c r="C8200">
        <v>0</v>
      </c>
      <c r="D8200" s="7">
        <v>0</v>
      </c>
      <c r="E8200" s="7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 s="7">
        <v>3.4099999999999998E-2</v>
      </c>
      <c r="O8200" s="7">
        <v>7.3999999999999996E-2</v>
      </c>
      <c r="P8200" s="7">
        <v>3.7400000000000003E-2</v>
      </c>
      <c r="Q8200" s="7">
        <v>5.96E-2</v>
      </c>
      <c r="R8200">
        <v>0</v>
      </c>
      <c r="S8200">
        <v>0</v>
      </c>
    </row>
    <row r="8201" spans="2:19" x14ac:dyDescent="0.35">
      <c r="B8201">
        <v>0</v>
      </c>
      <c r="C8201">
        <v>0</v>
      </c>
      <c r="D8201" s="7">
        <v>0</v>
      </c>
      <c r="E8201" s="7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 s="7">
        <v>0.1079</v>
      </c>
      <c r="O8201" s="7">
        <v>0.1525</v>
      </c>
      <c r="P8201" s="7">
        <v>9.1700000000000004E-2</v>
      </c>
      <c r="Q8201" s="7">
        <v>0.13700000000000001</v>
      </c>
      <c r="R8201">
        <v>0</v>
      </c>
      <c r="S8201">
        <v>0</v>
      </c>
    </row>
    <row r="8202" spans="2:19" x14ac:dyDescent="0.35">
      <c r="B8202">
        <v>0</v>
      </c>
      <c r="C8202">
        <v>0</v>
      </c>
      <c r="D8202" s="7">
        <v>0</v>
      </c>
      <c r="E8202" s="7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 s="7">
        <v>0.17460000000000001</v>
      </c>
      <c r="O8202" s="7">
        <v>0.2427</v>
      </c>
      <c r="P8202" s="7">
        <v>0.15690000000000001</v>
      </c>
      <c r="Q8202" s="7">
        <v>0.22289999999999999</v>
      </c>
      <c r="R8202">
        <v>0</v>
      </c>
      <c r="S8202">
        <v>0</v>
      </c>
    </row>
    <row r="8203" spans="2:19" x14ac:dyDescent="0.35">
      <c r="B8203">
        <v>0</v>
      </c>
      <c r="C8203">
        <v>0</v>
      </c>
      <c r="D8203" s="7">
        <v>0</v>
      </c>
      <c r="E8203" s="7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 s="7">
        <v>0.22140000000000001</v>
      </c>
      <c r="O8203" s="7">
        <v>0.35820000000000002</v>
      </c>
      <c r="P8203" s="7">
        <v>0.2044</v>
      </c>
      <c r="Q8203" s="7">
        <v>0.3246</v>
      </c>
      <c r="R8203">
        <v>0</v>
      </c>
      <c r="S8203">
        <v>0</v>
      </c>
    </row>
    <row r="8204" spans="2:19" x14ac:dyDescent="0.35">
      <c r="B8204">
        <v>0</v>
      </c>
      <c r="C8204">
        <v>0</v>
      </c>
      <c r="D8204" s="7">
        <v>0</v>
      </c>
      <c r="E8204" s="7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 s="7">
        <v>0.27910000000000001</v>
      </c>
      <c r="O8204" s="7">
        <v>0.60619999999999996</v>
      </c>
      <c r="P8204" s="7">
        <v>0.2545</v>
      </c>
      <c r="Q8204" s="7">
        <v>0.54010000000000002</v>
      </c>
      <c r="R8204">
        <v>0</v>
      </c>
      <c r="S8204">
        <v>0</v>
      </c>
    </row>
    <row r="8205" spans="2:19" x14ac:dyDescent="0.35">
      <c r="B8205">
        <v>0</v>
      </c>
      <c r="C8205">
        <v>0</v>
      </c>
      <c r="D8205" s="7">
        <v>0</v>
      </c>
      <c r="E8205" s="7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 s="7">
        <v>0.33900000000000002</v>
      </c>
      <c r="O8205" s="7">
        <v>0.84260000000000002</v>
      </c>
      <c r="P8205" s="7">
        <v>0.3075</v>
      </c>
      <c r="Q8205" s="7">
        <v>0.72950000000000004</v>
      </c>
      <c r="R8205">
        <v>0</v>
      </c>
      <c r="S8205">
        <v>0</v>
      </c>
    </row>
    <row r="8206" spans="2:19" x14ac:dyDescent="0.35">
      <c r="B8206">
        <v>0</v>
      </c>
      <c r="C8206">
        <v>0</v>
      </c>
      <c r="D8206" s="7">
        <v>0</v>
      </c>
      <c r="E8206" s="7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 s="7">
        <v>0.3997</v>
      </c>
      <c r="O8206" s="7">
        <v>0.88649999999999995</v>
      </c>
      <c r="P8206" s="7">
        <v>0.36159999999999998</v>
      </c>
      <c r="Q8206" s="7">
        <v>0.7802</v>
      </c>
      <c r="R8206">
        <v>0</v>
      </c>
      <c r="S8206">
        <v>0</v>
      </c>
    </row>
    <row r="8207" spans="2:19" x14ac:dyDescent="0.35">
      <c r="B8207">
        <v>0</v>
      </c>
      <c r="C8207">
        <v>0</v>
      </c>
      <c r="D8207" s="7">
        <v>0</v>
      </c>
      <c r="E8207" s="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 s="7">
        <v>0.3921</v>
      </c>
      <c r="O8207" s="7">
        <v>0.78059999999999996</v>
      </c>
      <c r="P8207" s="7">
        <v>0.3548</v>
      </c>
      <c r="Q8207" s="7">
        <v>0.68079999999999996</v>
      </c>
      <c r="R8207">
        <v>0</v>
      </c>
      <c r="S8207">
        <v>0</v>
      </c>
    </row>
    <row r="8208" spans="2:19" x14ac:dyDescent="0.35">
      <c r="B8208">
        <v>0</v>
      </c>
      <c r="C8208">
        <v>0</v>
      </c>
      <c r="D8208" s="7">
        <v>0</v>
      </c>
      <c r="E8208" s="7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 s="7">
        <v>0.41820000000000002</v>
      </c>
      <c r="O8208" s="7">
        <v>0.8105</v>
      </c>
      <c r="P8208" s="7">
        <v>0.378</v>
      </c>
      <c r="Q8208" s="7">
        <v>0.70430000000000004</v>
      </c>
      <c r="R8208">
        <v>0</v>
      </c>
      <c r="S8208">
        <v>0</v>
      </c>
    </row>
    <row r="8209" spans="2:19" x14ac:dyDescent="0.35">
      <c r="B8209">
        <v>0</v>
      </c>
      <c r="C8209">
        <v>0</v>
      </c>
      <c r="D8209" s="7">
        <v>0</v>
      </c>
      <c r="E8209" s="7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 s="7">
        <v>0.5403</v>
      </c>
      <c r="O8209" s="7">
        <v>0.9073</v>
      </c>
      <c r="P8209" s="7">
        <v>0.48449999999999999</v>
      </c>
      <c r="Q8209" s="7">
        <v>0.81359999999999999</v>
      </c>
      <c r="R8209">
        <v>0</v>
      </c>
      <c r="S8209">
        <v>0</v>
      </c>
    </row>
    <row r="8210" spans="2:19" x14ac:dyDescent="0.35">
      <c r="B8210">
        <v>0</v>
      </c>
      <c r="C8210">
        <v>0</v>
      </c>
      <c r="D8210" s="7">
        <v>0</v>
      </c>
      <c r="E8210" s="7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 s="7">
        <v>0.6845</v>
      </c>
      <c r="O8210" s="7">
        <v>0.94569999999999999</v>
      </c>
      <c r="P8210" s="7">
        <v>0.60540000000000005</v>
      </c>
      <c r="Q8210" s="7">
        <v>0.91849999999999998</v>
      </c>
      <c r="R8210">
        <v>0</v>
      </c>
      <c r="S8210">
        <v>0</v>
      </c>
    </row>
    <row r="8211" spans="2:19" x14ac:dyDescent="0.35">
      <c r="B8211">
        <v>0</v>
      </c>
      <c r="C8211">
        <v>0</v>
      </c>
      <c r="D8211" s="7">
        <v>0</v>
      </c>
      <c r="E8211" s="7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 s="7">
        <v>0.74219999999999997</v>
      </c>
      <c r="O8211" s="7">
        <v>0.95</v>
      </c>
      <c r="P8211" s="7">
        <v>0.65069999999999995</v>
      </c>
      <c r="Q8211" s="7">
        <v>0.93589999999999995</v>
      </c>
      <c r="R8211">
        <v>0</v>
      </c>
      <c r="S8211">
        <v>0</v>
      </c>
    </row>
    <row r="8212" spans="2:19" x14ac:dyDescent="0.35">
      <c r="B8212">
        <v>0</v>
      </c>
      <c r="C8212">
        <v>0</v>
      </c>
      <c r="D8212" s="7">
        <v>0</v>
      </c>
      <c r="E8212" s="7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 s="7">
        <v>0.76690000000000003</v>
      </c>
      <c r="O8212" s="7">
        <v>0.95</v>
      </c>
      <c r="P8212" s="7">
        <v>0.67010000000000003</v>
      </c>
      <c r="Q8212" s="7">
        <v>0.9415</v>
      </c>
      <c r="R8212">
        <v>0</v>
      </c>
      <c r="S8212">
        <v>0</v>
      </c>
    </row>
    <row r="8213" spans="2:19" x14ac:dyDescent="0.35">
      <c r="B8213">
        <v>0</v>
      </c>
      <c r="C8213">
        <v>0</v>
      </c>
      <c r="D8213" s="7">
        <v>0</v>
      </c>
      <c r="E8213" s="7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 s="7">
        <v>0.78990000000000005</v>
      </c>
      <c r="O8213" s="7">
        <v>0.95</v>
      </c>
      <c r="P8213" s="7">
        <v>0.68810000000000004</v>
      </c>
      <c r="Q8213" s="7">
        <v>0.93830000000000002</v>
      </c>
      <c r="R8213">
        <v>0</v>
      </c>
      <c r="S8213">
        <v>0</v>
      </c>
    </row>
    <row r="8214" spans="2:19" x14ac:dyDescent="0.35">
      <c r="B8214">
        <v>0</v>
      </c>
      <c r="C8214">
        <v>0</v>
      </c>
      <c r="D8214" s="7">
        <v>0</v>
      </c>
      <c r="E8214" s="7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 s="7">
        <v>0.82969999999999999</v>
      </c>
      <c r="O8214" s="7">
        <v>0.95</v>
      </c>
      <c r="P8214" s="7">
        <v>0.71940000000000004</v>
      </c>
      <c r="Q8214" s="7">
        <v>0.94069999999999998</v>
      </c>
      <c r="R8214">
        <v>0</v>
      </c>
      <c r="S8214">
        <v>0</v>
      </c>
    </row>
    <row r="8215" spans="2:19" x14ac:dyDescent="0.35">
      <c r="B8215">
        <v>0</v>
      </c>
      <c r="C8215">
        <v>0</v>
      </c>
      <c r="D8215" s="7">
        <v>0</v>
      </c>
      <c r="E8215" s="7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 s="7">
        <v>0.86839999999999995</v>
      </c>
      <c r="O8215" s="7">
        <v>0.95</v>
      </c>
      <c r="P8215" s="7">
        <v>0.75919999999999999</v>
      </c>
      <c r="Q8215" s="7">
        <v>0.94630000000000003</v>
      </c>
      <c r="R8215">
        <v>0</v>
      </c>
      <c r="S8215">
        <v>0</v>
      </c>
    </row>
    <row r="8216" spans="2:19" x14ac:dyDescent="0.35">
      <c r="B8216">
        <v>0</v>
      </c>
      <c r="C8216">
        <v>0</v>
      </c>
      <c r="D8216" s="7">
        <v>0</v>
      </c>
      <c r="E8216" s="7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 s="7">
        <v>0.89319999999999999</v>
      </c>
      <c r="O8216" s="7">
        <v>0.95</v>
      </c>
      <c r="P8216" s="7">
        <v>0.78800000000000003</v>
      </c>
      <c r="Q8216" s="7">
        <v>0.95</v>
      </c>
      <c r="R8216">
        <v>0</v>
      </c>
      <c r="S8216">
        <v>0</v>
      </c>
    </row>
    <row r="8217" spans="2:19" x14ac:dyDescent="0.35">
      <c r="B8217">
        <v>0</v>
      </c>
      <c r="C8217">
        <v>0</v>
      </c>
      <c r="D8217" s="7">
        <v>0</v>
      </c>
      <c r="E8217" s="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 s="7">
        <v>0.89480000000000004</v>
      </c>
      <c r="O8217" s="7">
        <v>0.95</v>
      </c>
      <c r="P8217" s="7">
        <v>0.78979999999999995</v>
      </c>
      <c r="Q8217" s="7">
        <v>0.95</v>
      </c>
      <c r="R8217">
        <v>0</v>
      </c>
      <c r="S8217">
        <v>0</v>
      </c>
    </row>
    <row r="8218" spans="2:19" x14ac:dyDescent="0.35">
      <c r="B8218">
        <v>0</v>
      </c>
      <c r="C8218">
        <v>0</v>
      </c>
      <c r="D8218" s="7">
        <v>0</v>
      </c>
      <c r="E8218" s="7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 s="7">
        <v>0.89280000000000004</v>
      </c>
      <c r="O8218" s="7">
        <v>0.95</v>
      </c>
      <c r="P8218" s="7">
        <v>0.78749999999999998</v>
      </c>
      <c r="Q8218" s="7">
        <v>0.95</v>
      </c>
      <c r="R8218">
        <v>0</v>
      </c>
      <c r="S8218">
        <v>0</v>
      </c>
    </row>
    <row r="8219" spans="2:19" x14ac:dyDescent="0.35">
      <c r="B8219">
        <v>0</v>
      </c>
      <c r="C8219">
        <v>0</v>
      </c>
      <c r="D8219" s="7">
        <v>0</v>
      </c>
      <c r="E8219" s="7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 s="7">
        <v>0.78469999999999995</v>
      </c>
      <c r="O8219" s="7">
        <v>0.94920000000000004</v>
      </c>
      <c r="P8219" s="7">
        <v>0.68400000000000005</v>
      </c>
      <c r="Q8219" s="7">
        <v>0.92569999999999997</v>
      </c>
      <c r="R8219">
        <v>0</v>
      </c>
      <c r="S8219">
        <v>0</v>
      </c>
    </row>
    <row r="8220" spans="2:19" x14ac:dyDescent="0.35">
      <c r="B8220">
        <v>0</v>
      </c>
      <c r="C8220">
        <v>0</v>
      </c>
      <c r="D8220" s="7">
        <v>0</v>
      </c>
      <c r="E8220" s="7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 s="7">
        <v>0.74050000000000005</v>
      </c>
      <c r="O8220" s="7">
        <v>0.93899999999999995</v>
      </c>
      <c r="P8220" s="7">
        <v>0.64929999999999999</v>
      </c>
      <c r="Q8220" s="7">
        <v>0.90300000000000002</v>
      </c>
      <c r="R8220">
        <v>0</v>
      </c>
      <c r="S8220">
        <v>0</v>
      </c>
    </row>
    <row r="8221" spans="2:19" x14ac:dyDescent="0.35">
      <c r="B8221">
        <v>0</v>
      </c>
      <c r="C8221">
        <v>0</v>
      </c>
      <c r="D8221" s="7">
        <v>0</v>
      </c>
      <c r="E8221" s="7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 s="7">
        <v>0.73419999999999996</v>
      </c>
      <c r="O8221" s="7">
        <v>0.93079999999999996</v>
      </c>
      <c r="P8221" s="7">
        <v>0.64439999999999997</v>
      </c>
      <c r="Q8221" s="7">
        <v>0.87519999999999998</v>
      </c>
      <c r="R8221">
        <v>0</v>
      </c>
      <c r="S8221">
        <v>0</v>
      </c>
    </row>
    <row r="8222" spans="2:19" x14ac:dyDescent="0.35">
      <c r="B8222">
        <v>0</v>
      </c>
      <c r="C8222">
        <v>0</v>
      </c>
      <c r="D8222" s="7">
        <v>0</v>
      </c>
      <c r="E8222" s="7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 s="7">
        <v>0.7349</v>
      </c>
      <c r="O8222" s="7">
        <v>0.92969999999999997</v>
      </c>
      <c r="P8222" s="7">
        <v>0.64500000000000002</v>
      </c>
      <c r="Q8222" s="7">
        <v>0.87170000000000003</v>
      </c>
      <c r="R8222">
        <v>0</v>
      </c>
      <c r="S8222">
        <v>0</v>
      </c>
    </row>
    <row r="8223" spans="2:19" x14ac:dyDescent="0.35">
      <c r="B8223">
        <v>0</v>
      </c>
      <c r="C8223">
        <v>0</v>
      </c>
      <c r="D8223" s="7">
        <v>0</v>
      </c>
      <c r="E8223" s="7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 s="7">
        <v>0.74639999999999995</v>
      </c>
      <c r="O8223" s="7">
        <v>0.93</v>
      </c>
      <c r="P8223" s="7">
        <v>0.65400000000000003</v>
      </c>
      <c r="Q8223" s="7">
        <v>0.87290000000000001</v>
      </c>
      <c r="R8223">
        <v>0</v>
      </c>
      <c r="S8223">
        <v>0</v>
      </c>
    </row>
    <row r="8224" spans="2:19" x14ac:dyDescent="0.35">
      <c r="B8224">
        <v>0</v>
      </c>
      <c r="C8224">
        <v>0</v>
      </c>
      <c r="D8224" s="7">
        <v>0</v>
      </c>
      <c r="E8224" s="7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 s="7">
        <v>0.74160000000000004</v>
      </c>
      <c r="O8224" s="7">
        <v>0.92669999999999997</v>
      </c>
      <c r="P8224" s="7">
        <v>0.6502</v>
      </c>
      <c r="Q8224" s="7">
        <v>0.86150000000000004</v>
      </c>
      <c r="R8224">
        <v>0</v>
      </c>
      <c r="S8224">
        <v>0</v>
      </c>
    </row>
    <row r="8225" spans="2:19" x14ac:dyDescent="0.35">
      <c r="B8225">
        <v>0</v>
      </c>
      <c r="C8225">
        <v>0</v>
      </c>
      <c r="D8225" s="7">
        <v>0</v>
      </c>
      <c r="E8225" s="7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 s="7">
        <v>0.74760000000000004</v>
      </c>
      <c r="O8225" s="7">
        <v>0.9254</v>
      </c>
      <c r="P8225" s="7">
        <v>0.65490000000000004</v>
      </c>
      <c r="Q8225" s="7">
        <v>0.85799999999999998</v>
      </c>
      <c r="R8225">
        <v>0</v>
      </c>
      <c r="S8225">
        <v>0</v>
      </c>
    </row>
    <row r="8226" spans="2:19" x14ac:dyDescent="0.35">
      <c r="B8226">
        <v>0</v>
      </c>
      <c r="C8226">
        <v>0</v>
      </c>
      <c r="D8226" s="7">
        <v>0</v>
      </c>
      <c r="E8226" s="7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 s="7">
        <v>0.74180000000000001</v>
      </c>
      <c r="O8226" s="7">
        <v>0.92110000000000003</v>
      </c>
      <c r="P8226" s="7">
        <v>0.65039999999999998</v>
      </c>
      <c r="Q8226" s="7">
        <v>0.84750000000000003</v>
      </c>
      <c r="R8226">
        <v>0</v>
      </c>
      <c r="S8226">
        <v>0</v>
      </c>
    </row>
    <row r="8227" spans="2:19" x14ac:dyDescent="0.35">
      <c r="B8227">
        <v>0</v>
      </c>
      <c r="C8227">
        <v>0</v>
      </c>
      <c r="D8227" s="7">
        <v>0</v>
      </c>
      <c r="E8227" s="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 s="7">
        <v>0.77669999999999995</v>
      </c>
      <c r="O8227" s="7">
        <v>0.92789999999999995</v>
      </c>
      <c r="P8227" s="7">
        <v>0.67779999999999996</v>
      </c>
      <c r="Q8227" s="7">
        <v>0.86560000000000004</v>
      </c>
      <c r="R8227">
        <v>0</v>
      </c>
      <c r="S8227">
        <v>0</v>
      </c>
    </row>
    <row r="8228" spans="2:19" x14ac:dyDescent="0.35">
      <c r="B8228">
        <v>0</v>
      </c>
      <c r="C8228">
        <v>0</v>
      </c>
      <c r="D8228" s="7">
        <v>0</v>
      </c>
      <c r="E8228" s="7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 s="7">
        <v>0.82040000000000002</v>
      </c>
      <c r="O8228" s="7">
        <v>0.93659999999999999</v>
      </c>
      <c r="P8228" s="7">
        <v>0.71199999999999997</v>
      </c>
      <c r="Q8228" s="7">
        <v>0.89500000000000002</v>
      </c>
      <c r="R8228">
        <v>0</v>
      </c>
      <c r="S8228">
        <v>0</v>
      </c>
    </row>
    <row r="8229" spans="2:19" x14ac:dyDescent="0.35">
      <c r="B8229">
        <v>0</v>
      </c>
      <c r="C8229">
        <v>0</v>
      </c>
      <c r="D8229" s="7">
        <v>0</v>
      </c>
      <c r="E8229" s="7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 s="7">
        <v>0.87970000000000004</v>
      </c>
      <c r="O8229" s="7">
        <v>0.94879999999999998</v>
      </c>
      <c r="P8229" s="7">
        <v>0.77229999999999999</v>
      </c>
      <c r="Q8229" s="7">
        <v>0.92469999999999997</v>
      </c>
      <c r="R8229">
        <v>0</v>
      </c>
      <c r="S8229">
        <v>0</v>
      </c>
    </row>
    <row r="8230" spans="2:19" x14ac:dyDescent="0.35">
      <c r="B8230">
        <v>0</v>
      </c>
      <c r="C8230">
        <v>0</v>
      </c>
      <c r="D8230" s="7">
        <v>0</v>
      </c>
      <c r="E8230" s="7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 s="7">
        <v>0.90669999999999995</v>
      </c>
      <c r="O8230" s="7">
        <v>0.95</v>
      </c>
      <c r="P8230" s="7">
        <v>0.81210000000000004</v>
      </c>
      <c r="Q8230" s="7">
        <v>0.93630000000000002</v>
      </c>
      <c r="R8230">
        <v>0</v>
      </c>
      <c r="S8230">
        <v>0</v>
      </c>
    </row>
    <row r="8231" spans="2:19" x14ac:dyDescent="0.35">
      <c r="B8231">
        <v>0</v>
      </c>
      <c r="C8231">
        <v>0</v>
      </c>
      <c r="D8231" s="7">
        <v>0</v>
      </c>
      <c r="E8231" s="7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 s="7">
        <v>0.877</v>
      </c>
      <c r="O8231" s="7">
        <v>0.94879999999999998</v>
      </c>
      <c r="P8231" s="7">
        <v>0.76919999999999999</v>
      </c>
      <c r="Q8231" s="7">
        <v>0.92479999999999996</v>
      </c>
      <c r="R8231">
        <v>0</v>
      </c>
      <c r="S8231">
        <v>0</v>
      </c>
    </row>
    <row r="8232" spans="2:19" x14ac:dyDescent="0.35">
      <c r="B8232">
        <v>0</v>
      </c>
      <c r="C8232">
        <v>0</v>
      </c>
      <c r="D8232" s="7">
        <v>0</v>
      </c>
      <c r="E8232" s="7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 s="7">
        <v>0.84360000000000002</v>
      </c>
      <c r="O8232" s="7">
        <v>0.94210000000000005</v>
      </c>
      <c r="P8232" s="7">
        <v>0.73040000000000005</v>
      </c>
      <c r="Q8232" s="7">
        <v>0.9113</v>
      </c>
      <c r="R8232">
        <v>0</v>
      </c>
      <c r="S8232">
        <v>0</v>
      </c>
    </row>
    <row r="8233" spans="2:19" x14ac:dyDescent="0.35">
      <c r="B8233">
        <v>0</v>
      </c>
      <c r="C8233">
        <v>0</v>
      </c>
      <c r="D8233" s="7">
        <v>0</v>
      </c>
      <c r="E8233" s="7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 s="7">
        <v>0.90780000000000005</v>
      </c>
      <c r="O8233" s="7">
        <v>0.95</v>
      </c>
      <c r="P8233" s="7">
        <v>0.81479999999999997</v>
      </c>
      <c r="Q8233" s="7">
        <v>0.93479999999999996</v>
      </c>
      <c r="R8233">
        <v>0</v>
      </c>
      <c r="S8233">
        <v>0</v>
      </c>
    </row>
    <row r="8234" spans="2:19" x14ac:dyDescent="0.35">
      <c r="B8234">
        <v>0</v>
      </c>
      <c r="C8234">
        <v>0</v>
      </c>
      <c r="D8234" s="7">
        <v>0</v>
      </c>
      <c r="E8234" s="7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 s="7">
        <v>0.92589999999999995</v>
      </c>
      <c r="O8234" s="7">
        <v>0.95</v>
      </c>
      <c r="P8234" s="7">
        <v>0.85919999999999996</v>
      </c>
      <c r="Q8234" s="7">
        <v>0.94340000000000002</v>
      </c>
      <c r="R8234">
        <v>0</v>
      </c>
      <c r="S8234">
        <v>0</v>
      </c>
    </row>
    <row r="8235" spans="2:19" x14ac:dyDescent="0.35">
      <c r="B8235">
        <v>0</v>
      </c>
      <c r="C8235">
        <v>0</v>
      </c>
      <c r="D8235" s="7">
        <v>0</v>
      </c>
      <c r="E8235" s="7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 s="7">
        <v>0.89319999999999999</v>
      </c>
      <c r="O8235" s="7">
        <v>0.95</v>
      </c>
      <c r="P8235" s="7">
        <v>0.78790000000000004</v>
      </c>
      <c r="Q8235" s="7">
        <v>0.92820000000000003</v>
      </c>
      <c r="R8235">
        <v>0</v>
      </c>
      <c r="S8235">
        <v>0</v>
      </c>
    </row>
    <row r="8236" spans="2:19" x14ac:dyDescent="0.35">
      <c r="B8236">
        <v>0</v>
      </c>
      <c r="C8236">
        <v>0</v>
      </c>
      <c r="D8236" s="7">
        <v>0</v>
      </c>
      <c r="E8236" s="7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 s="7">
        <v>0.7591</v>
      </c>
      <c r="O8236" s="7">
        <v>0.92679999999999996</v>
      </c>
      <c r="P8236" s="7">
        <v>0.66390000000000005</v>
      </c>
      <c r="Q8236" s="7">
        <v>0.86199999999999999</v>
      </c>
      <c r="R8236">
        <v>0</v>
      </c>
      <c r="S8236">
        <v>0</v>
      </c>
    </row>
    <row r="8237" spans="2:19" x14ac:dyDescent="0.35">
      <c r="B8237">
        <v>0</v>
      </c>
      <c r="C8237">
        <v>0</v>
      </c>
      <c r="D8237" s="7">
        <v>0</v>
      </c>
      <c r="E8237" s="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 s="7">
        <v>0.67130000000000001</v>
      </c>
      <c r="O8237" s="7">
        <v>0.89239999999999997</v>
      </c>
      <c r="P8237" s="7">
        <v>0.59489999999999998</v>
      </c>
      <c r="Q8237" s="7">
        <v>0.78700000000000003</v>
      </c>
      <c r="R8237">
        <v>0</v>
      </c>
      <c r="S8237">
        <v>0</v>
      </c>
    </row>
    <row r="8238" spans="2:19" x14ac:dyDescent="0.35">
      <c r="B8238">
        <v>0</v>
      </c>
      <c r="C8238">
        <v>0</v>
      </c>
      <c r="D8238" s="7">
        <v>0</v>
      </c>
      <c r="E8238" s="7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 s="7">
        <v>0.70540000000000003</v>
      </c>
      <c r="O8238" s="7">
        <v>0.90620000000000001</v>
      </c>
      <c r="P8238" s="7">
        <v>0.62180000000000002</v>
      </c>
      <c r="Q8238" s="7">
        <v>0.81089999999999995</v>
      </c>
      <c r="R8238">
        <v>0</v>
      </c>
      <c r="S8238">
        <v>0</v>
      </c>
    </row>
    <row r="8239" spans="2:19" x14ac:dyDescent="0.35">
      <c r="B8239">
        <v>0</v>
      </c>
      <c r="C8239">
        <v>0</v>
      </c>
      <c r="D8239" s="7">
        <v>0</v>
      </c>
      <c r="E8239" s="7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 s="7">
        <v>0.70989999999999998</v>
      </c>
      <c r="O8239" s="7">
        <v>0.91020000000000001</v>
      </c>
      <c r="P8239" s="7">
        <v>0.62529999999999997</v>
      </c>
      <c r="Q8239" s="7">
        <v>0.82079999999999997</v>
      </c>
      <c r="R8239">
        <v>0</v>
      </c>
      <c r="S8239">
        <v>0</v>
      </c>
    </row>
    <row r="8240" spans="2:19" x14ac:dyDescent="0.35">
      <c r="B8240">
        <v>0</v>
      </c>
      <c r="C8240">
        <v>0</v>
      </c>
      <c r="D8240" s="7">
        <v>0</v>
      </c>
      <c r="E8240" s="7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 s="7">
        <v>0.75609999999999999</v>
      </c>
      <c r="O8240" s="7">
        <v>0.92789999999999995</v>
      </c>
      <c r="P8240" s="7">
        <v>0.66159999999999997</v>
      </c>
      <c r="Q8240" s="7">
        <v>0.86560000000000004</v>
      </c>
      <c r="R8240">
        <v>0</v>
      </c>
      <c r="S8240">
        <v>0</v>
      </c>
    </row>
    <row r="8241" spans="2:19" x14ac:dyDescent="0.35">
      <c r="B8241">
        <v>0</v>
      </c>
      <c r="C8241">
        <v>0</v>
      </c>
      <c r="D8241" s="7">
        <v>0</v>
      </c>
      <c r="E8241" s="7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 s="7">
        <v>0.71640000000000004</v>
      </c>
      <c r="O8241" s="7">
        <v>0.90349999999999997</v>
      </c>
      <c r="P8241" s="7">
        <v>0.63039999999999996</v>
      </c>
      <c r="Q8241" s="7">
        <v>0.80430000000000001</v>
      </c>
      <c r="R8241">
        <v>0</v>
      </c>
      <c r="S8241">
        <v>0</v>
      </c>
    </row>
    <row r="8242" spans="2:19" x14ac:dyDescent="0.35">
      <c r="B8242">
        <v>0</v>
      </c>
      <c r="C8242">
        <v>0</v>
      </c>
      <c r="D8242" s="7">
        <v>0</v>
      </c>
      <c r="E8242" s="7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 s="7">
        <v>0.86680000000000001</v>
      </c>
      <c r="O8242" s="7">
        <v>0.93589999999999995</v>
      </c>
      <c r="P8242" s="7">
        <v>0.75729999999999997</v>
      </c>
      <c r="Q8242" s="7">
        <v>0.89259999999999995</v>
      </c>
      <c r="R8242">
        <v>0</v>
      </c>
      <c r="S8242">
        <v>0</v>
      </c>
    </row>
    <row r="8243" spans="2:19" x14ac:dyDescent="0.35">
      <c r="B8243">
        <v>0</v>
      </c>
      <c r="C8243">
        <v>0</v>
      </c>
      <c r="D8243" s="7">
        <v>0</v>
      </c>
      <c r="E8243" s="7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 s="7">
        <v>0.88980000000000004</v>
      </c>
      <c r="O8243" s="7">
        <v>0.95</v>
      </c>
      <c r="P8243" s="7">
        <v>0.78400000000000003</v>
      </c>
      <c r="Q8243" s="7">
        <v>0.93130000000000002</v>
      </c>
      <c r="R8243">
        <v>0</v>
      </c>
      <c r="S8243">
        <v>0</v>
      </c>
    </row>
    <row r="8244" spans="2:19" x14ac:dyDescent="0.35">
      <c r="B8244">
        <v>0</v>
      </c>
      <c r="C8244">
        <v>0</v>
      </c>
      <c r="D8244" s="7">
        <v>0</v>
      </c>
      <c r="E8244" s="7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 s="7">
        <v>0.91539999999999999</v>
      </c>
      <c r="O8244" s="7">
        <v>0.95</v>
      </c>
      <c r="P8244" s="7">
        <v>0.83350000000000002</v>
      </c>
      <c r="Q8244" s="7">
        <v>0.94369999999999998</v>
      </c>
      <c r="R8244">
        <v>0</v>
      </c>
      <c r="S8244">
        <v>0</v>
      </c>
    </row>
    <row r="8245" spans="2:19" x14ac:dyDescent="0.35">
      <c r="B8245">
        <v>0</v>
      </c>
      <c r="C8245">
        <v>0</v>
      </c>
      <c r="D8245" s="7">
        <v>0</v>
      </c>
      <c r="E8245" s="7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 s="7">
        <v>0.92689999999999995</v>
      </c>
      <c r="O8245" s="7">
        <v>0.95</v>
      </c>
      <c r="P8245" s="7">
        <v>0.86229999999999996</v>
      </c>
      <c r="Q8245" s="7">
        <v>0.94769999999999999</v>
      </c>
      <c r="R8245">
        <v>0</v>
      </c>
      <c r="S8245">
        <v>0</v>
      </c>
    </row>
    <row r="8246" spans="2:19" x14ac:dyDescent="0.35">
      <c r="B8246">
        <v>0</v>
      </c>
      <c r="C8246">
        <v>0</v>
      </c>
      <c r="D8246" s="7">
        <v>0</v>
      </c>
      <c r="E8246" s="7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 s="7">
        <v>0.93830000000000002</v>
      </c>
      <c r="O8246" s="7">
        <v>0.95</v>
      </c>
      <c r="P8246" s="7">
        <v>0.90049999999999997</v>
      </c>
      <c r="Q8246" s="7">
        <v>0.95</v>
      </c>
      <c r="R8246">
        <v>0</v>
      </c>
      <c r="S8246">
        <v>0</v>
      </c>
    </row>
    <row r="8247" spans="2:19" x14ac:dyDescent="0.35">
      <c r="B8247">
        <v>0</v>
      </c>
      <c r="C8247">
        <v>0</v>
      </c>
      <c r="D8247" s="7">
        <v>0</v>
      </c>
      <c r="E8247" s="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 s="7">
        <v>0.94579999999999997</v>
      </c>
      <c r="O8247" s="7">
        <v>0.95</v>
      </c>
      <c r="P8247" s="7">
        <v>0.91859999999999997</v>
      </c>
      <c r="Q8247" s="7">
        <v>0.95</v>
      </c>
      <c r="R8247">
        <v>0</v>
      </c>
      <c r="S8247">
        <v>0</v>
      </c>
    </row>
    <row r="8248" spans="2:19" x14ac:dyDescent="0.35">
      <c r="B8248">
        <v>0</v>
      </c>
      <c r="C8248">
        <v>0</v>
      </c>
      <c r="D8248" s="7">
        <v>0</v>
      </c>
      <c r="E8248" s="7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 s="7">
        <v>0.94750000000000001</v>
      </c>
      <c r="O8248" s="7">
        <v>0.95</v>
      </c>
      <c r="P8248" s="7">
        <v>0.92220000000000002</v>
      </c>
      <c r="Q8248" s="7">
        <v>0.95</v>
      </c>
      <c r="R8248">
        <v>0</v>
      </c>
      <c r="S8248">
        <v>0</v>
      </c>
    </row>
    <row r="8249" spans="2:19" x14ac:dyDescent="0.35">
      <c r="B8249">
        <v>0</v>
      </c>
      <c r="C8249">
        <v>0</v>
      </c>
      <c r="D8249" s="7">
        <v>0</v>
      </c>
      <c r="E8249" s="7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 s="7">
        <v>0.95</v>
      </c>
      <c r="O8249" s="7">
        <v>0.95</v>
      </c>
      <c r="P8249" s="7">
        <v>0.92749999999999999</v>
      </c>
      <c r="Q8249" s="7">
        <v>0.95</v>
      </c>
      <c r="R8249">
        <v>0</v>
      </c>
      <c r="S8249">
        <v>0</v>
      </c>
    </row>
    <row r="8250" spans="2:19" x14ac:dyDescent="0.35">
      <c r="B8250">
        <v>0</v>
      </c>
      <c r="C8250">
        <v>0</v>
      </c>
      <c r="D8250" s="7">
        <v>0</v>
      </c>
      <c r="E8250" s="7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 s="7">
        <v>0.95</v>
      </c>
      <c r="O8250" s="7">
        <v>0.95</v>
      </c>
      <c r="P8250" s="7">
        <v>0.93689999999999996</v>
      </c>
      <c r="Q8250" s="7">
        <v>0.95</v>
      </c>
      <c r="R8250">
        <v>0</v>
      </c>
      <c r="S8250">
        <v>36000</v>
      </c>
    </row>
    <row r="8251" spans="2:19" x14ac:dyDescent="0.35">
      <c r="B8251">
        <v>0</v>
      </c>
      <c r="C8251">
        <v>0</v>
      </c>
      <c r="D8251" s="7">
        <v>0</v>
      </c>
      <c r="E8251" s="7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 s="7">
        <v>0.95</v>
      </c>
      <c r="O8251" s="7">
        <v>0.95</v>
      </c>
      <c r="P8251" s="7">
        <v>0.94420000000000004</v>
      </c>
      <c r="Q8251" s="7">
        <v>0.95</v>
      </c>
      <c r="R8251">
        <v>0</v>
      </c>
      <c r="S8251">
        <v>464000</v>
      </c>
    </row>
    <row r="8252" spans="2:19" x14ac:dyDescent="0.35">
      <c r="B8252">
        <v>0</v>
      </c>
      <c r="C8252">
        <v>0</v>
      </c>
      <c r="D8252" s="7">
        <v>0</v>
      </c>
      <c r="E8252" s="7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 s="7">
        <v>0.95</v>
      </c>
      <c r="O8252" s="7">
        <v>0.95</v>
      </c>
      <c r="P8252" s="7">
        <v>0.95</v>
      </c>
      <c r="Q8252" s="7">
        <v>0.95</v>
      </c>
      <c r="R8252">
        <v>0</v>
      </c>
      <c r="S8252">
        <v>276000</v>
      </c>
    </row>
    <row r="8253" spans="2:19" x14ac:dyDescent="0.35">
      <c r="B8253">
        <v>0</v>
      </c>
      <c r="C8253">
        <v>0</v>
      </c>
      <c r="D8253" s="7">
        <v>0</v>
      </c>
      <c r="E8253" s="7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 s="7">
        <v>0.95</v>
      </c>
      <c r="O8253" s="7">
        <v>0.95</v>
      </c>
      <c r="P8253" s="7">
        <v>0.95</v>
      </c>
      <c r="Q8253" s="7">
        <v>0.95</v>
      </c>
      <c r="R8253">
        <v>0</v>
      </c>
      <c r="S8253">
        <v>564000</v>
      </c>
    </row>
    <row r="8254" spans="2:19" x14ac:dyDescent="0.35">
      <c r="B8254">
        <v>0</v>
      </c>
      <c r="C8254">
        <v>0</v>
      </c>
      <c r="D8254" s="7">
        <v>0</v>
      </c>
      <c r="E8254" s="7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 s="7">
        <v>0.95</v>
      </c>
      <c r="O8254" s="7">
        <v>0.95</v>
      </c>
      <c r="P8254" s="7">
        <v>0.95</v>
      </c>
      <c r="Q8254" s="7">
        <v>0.95</v>
      </c>
      <c r="R8254">
        <v>0</v>
      </c>
      <c r="S8254">
        <v>488000</v>
      </c>
    </row>
    <row r="8255" spans="2:19" x14ac:dyDescent="0.35">
      <c r="B8255">
        <v>0</v>
      </c>
      <c r="C8255">
        <v>0</v>
      </c>
      <c r="D8255" s="7">
        <v>0</v>
      </c>
      <c r="E8255" s="7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 s="7">
        <v>0.95</v>
      </c>
      <c r="O8255" s="7">
        <v>0.95</v>
      </c>
      <c r="P8255" s="7">
        <v>0.94940000000000002</v>
      </c>
      <c r="Q8255" s="7">
        <v>0.95</v>
      </c>
      <c r="R8255">
        <v>0</v>
      </c>
      <c r="S8255">
        <v>495000</v>
      </c>
    </row>
    <row r="8256" spans="2:19" x14ac:dyDescent="0.35">
      <c r="B8256">
        <v>0</v>
      </c>
      <c r="C8256">
        <v>0</v>
      </c>
      <c r="D8256" s="7">
        <v>0</v>
      </c>
      <c r="E8256" s="7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 s="7">
        <v>0.95</v>
      </c>
      <c r="O8256" s="7">
        <v>0.95</v>
      </c>
      <c r="P8256" s="7">
        <v>0.94769999999999999</v>
      </c>
      <c r="Q8256" s="7">
        <v>0.95</v>
      </c>
      <c r="R8256">
        <v>0</v>
      </c>
      <c r="S8256">
        <v>228000</v>
      </c>
    </row>
    <row r="8257" spans="2:19" x14ac:dyDescent="0.35">
      <c r="B8257">
        <v>0</v>
      </c>
      <c r="C8257">
        <v>0</v>
      </c>
      <c r="D8257" s="7">
        <v>0</v>
      </c>
      <c r="E8257" s="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 s="7">
        <v>0.95</v>
      </c>
      <c r="O8257" s="7">
        <v>0.95</v>
      </c>
      <c r="P8257" s="7">
        <v>0.95</v>
      </c>
      <c r="Q8257" s="7">
        <v>0.95</v>
      </c>
      <c r="R8257">
        <v>0</v>
      </c>
      <c r="S8257">
        <v>0</v>
      </c>
    </row>
    <row r="8258" spans="2:19" x14ac:dyDescent="0.35">
      <c r="B8258">
        <v>0</v>
      </c>
      <c r="C8258">
        <v>0</v>
      </c>
      <c r="D8258" s="7">
        <v>0</v>
      </c>
      <c r="E8258" s="7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 s="7">
        <v>0.95</v>
      </c>
      <c r="O8258" s="7">
        <v>0.95</v>
      </c>
      <c r="P8258" s="7">
        <v>0.95</v>
      </c>
      <c r="Q8258" s="7">
        <v>0.95</v>
      </c>
      <c r="R8258">
        <v>0</v>
      </c>
      <c r="S8258">
        <v>0</v>
      </c>
    </row>
    <row r="8259" spans="2:19" x14ac:dyDescent="0.35">
      <c r="B8259">
        <v>0</v>
      </c>
      <c r="C8259">
        <v>0</v>
      </c>
      <c r="D8259" s="7">
        <v>0</v>
      </c>
      <c r="E8259" s="7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 s="7">
        <v>0.95</v>
      </c>
      <c r="O8259" s="7">
        <v>0.95</v>
      </c>
      <c r="P8259" s="7">
        <v>0.95</v>
      </c>
      <c r="Q8259" s="7">
        <v>0.95</v>
      </c>
      <c r="R8259">
        <v>0</v>
      </c>
      <c r="S8259">
        <v>0</v>
      </c>
    </row>
    <row r="8260" spans="2:19" x14ac:dyDescent="0.35">
      <c r="B8260">
        <v>0</v>
      </c>
      <c r="C8260">
        <v>0</v>
      </c>
      <c r="D8260" s="7">
        <v>0</v>
      </c>
      <c r="E8260" s="7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 s="7">
        <v>0.95</v>
      </c>
      <c r="O8260" s="7">
        <v>0.95</v>
      </c>
      <c r="P8260" s="7">
        <v>0.95</v>
      </c>
      <c r="Q8260" s="7">
        <v>0.95</v>
      </c>
      <c r="R8260">
        <v>0</v>
      </c>
      <c r="S8260">
        <v>0</v>
      </c>
    </row>
    <row r="8261" spans="2:19" x14ac:dyDescent="0.35">
      <c r="B8261">
        <v>0</v>
      </c>
      <c r="C8261">
        <v>0</v>
      </c>
      <c r="D8261" s="7">
        <v>0</v>
      </c>
      <c r="E8261" s="7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 s="7">
        <v>0.95</v>
      </c>
      <c r="O8261" s="7">
        <v>0.95</v>
      </c>
      <c r="P8261" s="7">
        <v>0.95</v>
      </c>
      <c r="Q8261" s="7">
        <v>0.95</v>
      </c>
      <c r="R8261">
        <v>0</v>
      </c>
      <c r="S8261">
        <v>0</v>
      </c>
    </row>
    <row r="8262" spans="2:19" x14ac:dyDescent="0.35">
      <c r="B8262">
        <v>0</v>
      </c>
      <c r="C8262">
        <v>0</v>
      </c>
      <c r="D8262" s="7">
        <v>0</v>
      </c>
      <c r="E8262" s="7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 s="7">
        <v>0.95</v>
      </c>
      <c r="O8262" s="7">
        <v>0.95</v>
      </c>
      <c r="P8262" s="7">
        <v>0.95</v>
      </c>
      <c r="Q8262" s="7">
        <v>0.95</v>
      </c>
      <c r="R8262">
        <v>0</v>
      </c>
      <c r="S8262">
        <v>0</v>
      </c>
    </row>
    <row r="8263" spans="2:19" x14ac:dyDescent="0.35">
      <c r="B8263">
        <v>0</v>
      </c>
      <c r="C8263">
        <v>0</v>
      </c>
      <c r="D8263" s="7">
        <v>0</v>
      </c>
      <c r="E8263" s="7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 s="7">
        <v>0.95</v>
      </c>
      <c r="O8263" s="7">
        <v>0.95</v>
      </c>
      <c r="P8263" s="7">
        <v>0.95</v>
      </c>
      <c r="Q8263" s="7">
        <v>0.95</v>
      </c>
      <c r="R8263">
        <v>0</v>
      </c>
      <c r="S8263">
        <v>0</v>
      </c>
    </row>
    <row r="8264" spans="2:19" x14ac:dyDescent="0.35">
      <c r="B8264">
        <v>0</v>
      </c>
      <c r="C8264">
        <v>0</v>
      </c>
      <c r="D8264" s="7">
        <v>0</v>
      </c>
      <c r="E8264" s="7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 s="7">
        <v>0.95</v>
      </c>
      <c r="O8264" s="7">
        <v>0.95</v>
      </c>
      <c r="P8264" s="7">
        <v>0.95</v>
      </c>
      <c r="Q8264" s="7">
        <v>0.95</v>
      </c>
      <c r="R8264">
        <v>0</v>
      </c>
      <c r="S8264">
        <v>0</v>
      </c>
    </row>
    <row r="8265" spans="2:19" x14ac:dyDescent="0.35">
      <c r="B8265">
        <v>0</v>
      </c>
      <c r="C8265">
        <v>0</v>
      </c>
      <c r="D8265" s="7">
        <v>0</v>
      </c>
      <c r="E8265" s="7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 s="7">
        <v>0.95</v>
      </c>
      <c r="O8265" s="7">
        <v>0.95</v>
      </c>
      <c r="P8265" s="7">
        <v>0.95</v>
      </c>
      <c r="Q8265" s="7">
        <v>0.95</v>
      </c>
      <c r="R8265">
        <v>0</v>
      </c>
      <c r="S8265">
        <v>0</v>
      </c>
    </row>
    <row r="8266" spans="2:19" x14ac:dyDescent="0.35">
      <c r="B8266">
        <v>0</v>
      </c>
      <c r="C8266">
        <v>0</v>
      </c>
      <c r="D8266" s="7">
        <v>0</v>
      </c>
      <c r="E8266" s="7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 s="7">
        <v>0.95</v>
      </c>
      <c r="O8266" s="7">
        <v>0.95</v>
      </c>
      <c r="P8266" s="7">
        <v>0.95</v>
      </c>
      <c r="Q8266" s="7">
        <v>0.95</v>
      </c>
      <c r="R8266">
        <v>0</v>
      </c>
      <c r="S8266">
        <v>0</v>
      </c>
    </row>
    <row r="8267" spans="2:19" x14ac:dyDescent="0.35">
      <c r="B8267">
        <v>0</v>
      </c>
      <c r="C8267">
        <v>0</v>
      </c>
      <c r="D8267" s="7">
        <v>0</v>
      </c>
      <c r="E8267" s="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 s="7">
        <v>0.95</v>
      </c>
      <c r="O8267" s="7">
        <v>0.95</v>
      </c>
      <c r="P8267" s="7">
        <v>0.95</v>
      </c>
      <c r="Q8267" s="7">
        <v>0.95</v>
      </c>
      <c r="R8267">
        <v>0</v>
      </c>
      <c r="S8267">
        <v>0</v>
      </c>
    </row>
    <row r="8268" spans="2:19" x14ac:dyDescent="0.35">
      <c r="B8268">
        <v>0</v>
      </c>
      <c r="C8268">
        <v>0</v>
      </c>
      <c r="D8268" s="7">
        <v>0</v>
      </c>
      <c r="E8268" s="7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 s="7">
        <v>0.95</v>
      </c>
      <c r="O8268" s="7">
        <v>0.95</v>
      </c>
      <c r="P8268" s="7">
        <v>0.95</v>
      </c>
      <c r="Q8268" s="7">
        <v>0.95</v>
      </c>
      <c r="R8268">
        <v>0</v>
      </c>
      <c r="S8268">
        <v>0</v>
      </c>
    </row>
    <row r="8269" spans="2:19" x14ac:dyDescent="0.35">
      <c r="B8269">
        <v>0</v>
      </c>
      <c r="C8269">
        <v>0</v>
      </c>
      <c r="D8269" s="7">
        <v>0</v>
      </c>
      <c r="E8269" s="7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 s="7">
        <v>0.95</v>
      </c>
      <c r="O8269" s="7">
        <v>0.95</v>
      </c>
      <c r="P8269" s="7">
        <v>0.94930000000000003</v>
      </c>
      <c r="Q8269" s="7">
        <v>0.95</v>
      </c>
      <c r="R8269">
        <v>0</v>
      </c>
      <c r="S8269">
        <v>0</v>
      </c>
    </row>
    <row r="8270" spans="2:19" x14ac:dyDescent="0.35">
      <c r="B8270">
        <v>0</v>
      </c>
      <c r="C8270">
        <v>0</v>
      </c>
      <c r="D8270" s="7">
        <v>0</v>
      </c>
      <c r="E8270" s="7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 s="7">
        <v>0.95</v>
      </c>
      <c r="O8270" s="7">
        <v>0.95</v>
      </c>
      <c r="P8270" s="7">
        <v>0.95</v>
      </c>
      <c r="Q8270" s="7">
        <v>0.95</v>
      </c>
      <c r="R8270">
        <v>0</v>
      </c>
      <c r="S8270">
        <v>0</v>
      </c>
    </row>
    <row r="8271" spans="2:19" x14ac:dyDescent="0.35">
      <c r="B8271">
        <v>0</v>
      </c>
      <c r="C8271">
        <v>0</v>
      </c>
      <c r="D8271" s="7">
        <v>0</v>
      </c>
      <c r="E8271" s="7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 s="7">
        <v>0.95</v>
      </c>
      <c r="O8271" s="7">
        <v>0.95</v>
      </c>
      <c r="P8271" s="7">
        <v>0.95</v>
      </c>
      <c r="Q8271" s="7">
        <v>0.95</v>
      </c>
      <c r="R8271">
        <v>0</v>
      </c>
      <c r="S8271">
        <v>0</v>
      </c>
    </row>
    <row r="8272" spans="2:19" x14ac:dyDescent="0.35">
      <c r="B8272">
        <v>0</v>
      </c>
      <c r="C8272">
        <v>0</v>
      </c>
      <c r="D8272" s="7">
        <v>0</v>
      </c>
      <c r="E8272" s="7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 s="7">
        <v>0.95</v>
      </c>
      <c r="O8272" s="7">
        <v>0.95</v>
      </c>
      <c r="P8272" s="7">
        <v>0.94679999999999997</v>
      </c>
      <c r="Q8272" s="7">
        <v>0.95</v>
      </c>
      <c r="R8272">
        <v>0</v>
      </c>
      <c r="S8272">
        <v>0</v>
      </c>
    </row>
    <row r="8273" spans="2:19" x14ac:dyDescent="0.35">
      <c r="B8273">
        <v>0</v>
      </c>
      <c r="C8273">
        <v>0</v>
      </c>
      <c r="D8273" s="7">
        <v>0</v>
      </c>
      <c r="E8273" s="7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 s="7">
        <v>0.95</v>
      </c>
      <c r="O8273" s="7">
        <v>0.95</v>
      </c>
      <c r="P8273" s="7">
        <v>0.93769999999999998</v>
      </c>
      <c r="Q8273" s="7">
        <v>0.95</v>
      </c>
      <c r="R8273">
        <v>0</v>
      </c>
      <c r="S8273">
        <v>0</v>
      </c>
    </row>
    <row r="8274" spans="2:19" x14ac:dyDescent="0.35">
      <c r="B8274">
        <v>0</v>
      </c>
      <c r="C8274">
        <v>0</v>
      </c>
      <c r="D8274" s="7">
        <v>0</v>
      </c>
      <c r="E8274" s="7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 s="7">
        <v>0.95</v>
      </c>
      <c r="O8274" s="7">
        <v>0.95</v>
      </c>
      <c r="P8274" s="7">
        <v>0.93679999999999997</v>
      </c>
      <c r="Q8274" s="7">
        <v>0.95</v>
      </c>
      <c r="R8274">
        <v>0</v>
      </c>
      <c r="S8274">
        <v>0</v>
      </c>
    </row>
    <row r="8275" spans="2:19" x14ac:dyDescent="0.35">
      <c r="B8275">
        <v>0</v>
      </c>
      <c r="C8275">
        <v>0</v>
      </c>
      <c r="D8275" s="7">
        <v>0</v>
      </c>
      <c r="E8275" s="7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 s="7">
        <v>0.95</v>
      </c>
      <c r="O8275" s="7">
        <v>0.95</v>
      </c>
      <c r="P8275" s="7">
        <v>0.93149999999999999</v>
      </c>
      <c r="Q8275" s="7">
        <v>0.95</v>
      </c>
      <c r="R8275">
        <v>0</v>
      </c>
      <c r="S8275">
        <v>0</v>
      </c>
    </row>
    <row r="8276" spans="2:19" x14ac:dyDescent="0.35">
      <c r="B8276">
        <v>0</v>
      </c>
      <c r="C8276">
        <v>0</v>
      </c>
      <c r="D8276" s="7">
        <v>0</v>
      </c>
      <c r="E8276" s="7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 s="7">
        <v>0.94789999999999996</v>
      </c>
      <c r="O8276" s="7">
        <v>0.95</v>
      </c>
      <c r="P8276" s="7">
        <v>0.92290000000000005</v>
      </c>
      <c r="Q8276" s="7">
        <v>0.9486</v>
      </c>
      <c r="R8276">
        <v>0</v>
      </c>
      <c r="S8276">
        <v>0</v>
      </c>
    </row>
    <row r="8277" spans="2:19" x14ac:dyDescent="0.35">
      <c r="B8277">
        <v>0</v>
      </c>
      <c r="C8277">
        <v>0</v>
      </c>
      <c r="D8277" s="7">
        <v>0</v>
      </c>
      <c r="E8277" s="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 s="7">
        <v>0.94920000000000004</v>
      </c>
      <c r="O8277" s="7">
        <v>0.95</v>
      </c>
      <c r="P8277" s="7">
        <v>0.92559999999999998</v>
      </c>
      <c r="Q8277" s="7">
        <v>0.94740000000000002</v>
      </c>
      <c r="R8277">
        <v>0</v>
      </c>
      <c r="S8277">
        <v>0</v>
      </c>
    </row>
    <row r="8278" spans="2:19" x14ac:dyDescent="0.35">
      <c r="B8278">
        <v>0</v>
      </c>
      <c r="C8278">
        <v>0</v>
      </c>
      <c r="D8278" s="7">
        <v>0</v>
      </c>
      <c r="E8278" s="7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 s="7">
        <v>0.94550000000000001</v>
      </c>
      <c r="O8278" s="7">
        <v>0.95</v>
      </c>
      <c r="P8278" s="7">
        <v>0.91800000000000004</v>
      </c>
      <c r="Q8278" s="7">
        <v>0.94140000000000001</v>
      </c>
      <c r="R8278">
        <v>0</v>
      </c>
      <c r="S8278">
        <v>0</v>
      </c>
    </row>
    <row r="8279" spans="2:19" x14ac:dyDescent="0.35">
      <c r="B8279">
        <v>0</v>
      </c>
      <c r="C8279">
        <v>0</v>
      </c>
      <c r="D8279" s="7">
        <v>0</v>
      </c>
      <c r="E8279" s="7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 s="7">
        <v>0.92079999999999995</v>
      </c>
      <c r="O8279" s="7">
        <v>0.94699999999999995</v>
      </c>
      <c r="P8279" s="7">
        <v>0.8468</v>
      </c>
      <c r="Q8279" s="7">
        <v>0.92120000000000002</v>
      </c>
      <c r="R8279">
        <v>0</v>
      </c>
      <c r="S8279">
        <v>0</v>
      </c>
    </row>
    <row r="8280" spans="2:19" x14ac:dyDescent="0.35">
      <c r="B8280">
        <v>0</v>
      </c>
      <c r="C8280">
        <v>0</v>
      </c>
      <c r="D8280" s="7">
        <v>0</v>
      </c>
      <c r="E8280" s="7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 s="7">
        <v>0.94899999999999995</v>
      </c>
      <c r="O8280" s="7">
        <v>0.95</v>
      </c>
      <c r="P8280" s="7">
        <v>0.92530000000000001</v>
      </c>
      <c r="Q8280" s="7">
        <v>0.94969999999999999</v>
      </c>
      <c r="R8280">
        <v>0</v>
      </c>
      <c r="S8280">
        <v>0</v>
      </c>
    </row>
    <row r="8281" spans="2:19" x14ac:dyDescent="0.35">
      <c r="B8281">
        <v>0</v>
      </c>
      <c r="C8281">
        <v>0</v>
      </c>
      <c r="D8281" s="7">
        <v>0</v>
      </c>
      <c r="E8281" s="7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 s="7">
        <v>0.95</v>
      </c>
      <c r="O8281" s="7">
        <v>0.95</v>
      </c>
      <c r="P8281" s="7">
        <v>0.95</v>
      </c>
      <c r="Q8281" s="7">
        <v>0.95</v>
      </c>
      <c r="R8281">
        <v>0</v>
      </c>
      <c r="S8281">
        <v>0</v>
      </c>
    </row>
    <row r="8282" spans="2:19" x14ac:dyDescent="0.35">
      <c r="B8282">
        <v>0</v>
      </c>
      <c r="C8282">
        <v>0</v>
      </c>
      <c r="D8282" s="7">
        <v>0</v>
      </c>
      <c r="E8282" s="7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 s="7">
        <v>0.95</v>
      </c>
      <c r="O8282" s="7">
        <v>0.95</v>
      </c>
      <c r="P8282" s="7">
        <v>0.95</v>
      </c>
      <c r="Q8282" s="7">
        <v>0.95</v>
      </c>
      <c r="R8282">
        <v>0</v>
      </c>
      <c r="S8282">
        <v>0</v>
      </c>
    </row>
    <row r="8283" spans="2:19" x14ac:dyDescent="0.35">
      <c r="B8283">
        <v>0</v>
      </c>
      <c r="C8283">
        <v>0</v>
      </c>
      <c r="D8283" s="7">
        <v>0</v>
      </c>
      <c r="E8283" s="7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 s="7">
        <v>0.95</v>
      </c>
      <c r="O8283" s="7">
        <v>0.95</v>
      </c>
      <c r="P8283" s="7">
        <v>0.95</v>
      </c>
      <c r="Q8283" s="7">
        <v>0.95</v>
      </c>
      <c r="R8283">
        <v>0</v>
      </c>
      <c r="S8283">
        <v>0</v>
      </c>
    </row>
    <row r="8284" spans="2:19" x14ac:dyDescent="0.35">
      <c r="B8284">
        <v>0</v>
      </c>
      <c r="C8284">
        <v>0</v>
      </c>
      <c r="D8284" s="7">
        <v>0</v>
      </c>
      <c r="E8284" s="7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 s="7">
        <v>0.95</v>
      </c>
      <c r="O8284" s="7">
        <v>0.95</v>
      </c>
      <c r="P8284" s="7">
        <v>0.95</v>
      </c>
      <c r="Q8284" s="7">
        <v>0.95</v>
      </c>
      <c r="R8284">
        <v>0</v>
      </c>
      <c r="S8284">
        <v>0</v>
      </c>
    </row>
    <row r="8285" spans="2:19" x14ac:dyDescent="0.35">
      <c r="B8285">
        <v>0</v>
      </c>
      <c r="C8285">
        <v>0</v>
      </c>
      <c r="D8285" s="7">
        <v>0</v>
      </c>
      <c r="E8285" s="7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 s="7">
        <v>0.95</v>
      </c>
      <c r="O8285" s="7">
        <v>0.95</v>
      </c>
      <c r="P8285" s="7">
        <v>0.95</v>
      </c>
      <c r="Q8285" s="7">
        <v>0.95</v>
      </c>
      <c r="R8285">
        <v>0</v>
      </c>
      <c r="S8285">
        <v>0</v>
      </c>
    </row>
    <row r="8286" spans="2:19" x14ac:dyDescent="0.35">
      <c r="B8286">
        <v>0</v>
      </c>
      <c r="C8286">
        <v>0</v>
      </c>
      <c r="D8286" s="7">
        <v>0</v>
      </c>
      <c r="E8286" s="7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 s="7">
        <v>0.95</v>
      </c>
      <c r="O8286" s="7">
        <v>0.95</v>
      </c>
      <c r="P8286" s="7">
        <v>0.95</v>
      </c>
      <c r="Q8286" s="7">
        <v>0.95</v>
      </c>
      <c r="R8286">
        <v>0</v>
      </c>
      <c r="S8286">
        <v>0</v>
      </c>
    </row>
    <row r="8287" spans="2:19" x14ac:dyDescent="0.35">
      <c r="B8287">
        <v>0</v>
      </c>
      <c r="C8287">
        <v>0</v>
      </c>
      <c r="D8287" s="7">
        <v>0</v>
      </c>
      <c r="E8287" s="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 s="7">
        <v>0.95</v>
      </c>
      <c r="O8287" s="7">
        <v>0.95</v>
      </c>
      <c r="P8287" s="7">
        <v>0.95</v>
      </c>
      <c r="Q8287" s="7">
        <v>0.95</v>
      </c>
      <c r="R8287">
        <v>0</v>
      </c>
      <c r="S8287">
        <v>0</v>
      </c>
    </row>
    <row r="8288" spans="2:19" x14ac:dyDescent="0.35">
      <c r="B8288">
        <v>0</v>
      </c>
      <c r="C8288">
        <v>0</v>
      </c>
      <c r="D8288" s="7">
        <v>0</v>
      </c>
      <c r="E8288" s="7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 s="7">
        <v>0.95</v>
      </c>
      <c r="O8288" s="7">
        <v>0.95</v>
      </c>
      <c r="P8288" s="7">
        <v>0.95</v>
      </c>
      <c r="Q8288" s="7">
        <v>0.95</v>
      </c>
      <c r="R8288">
        <v>0</v>
      </c>
      <c r="S8288">
        <v>0</v>
      </c>
    </row>
    <row r="8289" spans="2:19" x14ac:dyDescent="0.35">
      <c r="B8289">
        <v>0</v>
      </c>
      <c r="C8289">
        <v>0</v>
      </c>
      <c r="D8289" s="7">
        <v>0</v>
      </c>
      <c r="E8289" s="7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 s="7">
        <v>0.95</v>
      </c>
      <c r="O8289" s="7">
        <v>0.95</v>
      </c>
      <c r="P8289" s="7">
        <v>0.95</v>
      </c>
      <c r="Q8289" s="7">
        <v>0.95</v>
      </c>
      <c r="R8289">
        <v>0</v>
      </c>
      <c r="S8289">
        <v>0</v>
      </c>
    </row>
    <row r="8290" spans="2:19" x14ac:dyDescent="0.35">
      <c r="B8290">
        <v>0</v>
      </c>
      <c r="C8290">
        <v>0</v>
      </c>
      <c r="D8290" s="7">
        <v>0</v>
      </c>
      <c r="E8290" s="7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 s="7">
        <v>0.95</v>
      </c>
      <c r="O8290" s="7">
        <v>0.95</v>
      </c>
      <c r="P8290" s="7">
        <v>0.95</v>
      </c>
      <c r="Q8290" s="7">
        <v>0.95</v>
      </c>
      <c r="R8290">
        <v>0</v>
      </c>
      <c r="S8290">
        <v>0</v>
      </c>
    </row>
    <row r="8291" spans="2:19" x14ac:dyDescent="0.35">
      <c r="B8291">
        <v>0</v>
      </c>
      <c r="C8291">
        <v>0</v>
      </c>
      <c r="D8291" s="7">
        <v>0</v>
      </c>
      <c r="E8291" s="7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 s="7">
        <v>0.95</v>
      </c>
      <c r="O8291" s="7">
        <v>0.95</v>
      </c>
      <c r="P8291" s="7">
        <v>0.95</v>
      </c>
      <c r="Q8291" s="7">
        <v>0.95</v>
      </c>
      <c r="R8291">
        <v>0</v>
      </c>
      <c r="S8291">
        <v>0</v>
      </c>
    </row>
    <row r="8292" spans="2:19" x14ac:dyDescent="0.35">
      <c r="B8292">
        <v>0</v>
      </c>
      <c r="C8292">
        <v>0</v>
      </c>
      <c r="D8292" s="7">
        <v>0</v>
      </c>
      <c r="E8292" s="7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 s="7">
        <v>0.95</v>
      </c>
      <c r="O8292" s="7">
        <v>0.95</v>
      </c>
      <c r="P8292" s="7">
        <v>0.94930000000000003</v>
      </c>
      <c r="Q8292" s="7">
        <v>0.95</v>
      </c>
      <c r="R8292">
        <v>0</v>
      </c>
      <c r="S8292">
        <v>0</v>
      </c>
    </row>
    <row r="8293" spans="2:19" x14ac:dyDescent="0.35">
      <c r="B8293">
        <v>0</v>
      </c>
      <c r="C8293">
        <v>0</v>
      </c>
      <c r="D8293" s="7">
        <v>0</v>
      </c>
      <c r="E8293" s="7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 s="7">
        <v>0.95</v>
      </c>
      <c r="O8293" s="7">
        <v>0.95</v>
      </c>
      <c r="P8293" s="7">
        <v>0.93149999999999999</v>
      </c>
      <c r="Q8293" s="7">
        <v>0.94840000000000002</v>
      </c>
      <c r="R8293">
        <v>0</v>
      </c>
      <c r="S8293">
        <v>0</v>
      </c>
    </row>
    <row r="8294" spans="2:19" x14ac:dyDescent="0.35">
      <c r="B8294">
        <v>0</v>
      </c>
      <c r="C8294">
        <v>0</v>
      </c>
      <c r="D8294" s="7">
        <v>0</v>
      </c>
      <c r="E8294" s="7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 s="7">
        <v>0.95</v>
      </c>
      <c r="O8294" s="7">
        <v>0.95</v>
      </c>
      <c r="P8294" s="7">
        <v>0.92779999999999996</v>
      </c>
      <c r="Q8294" s="7">
        <v>0.94599999999999995</v>
      </c>
      <c r="R8294">
        <v>0</v>
      </c>
      <c r="S8294">
        <v>322000</v>
      </c>
    </row>
    <row r="8295" spans="2:19" x14ac:dyDescent="0.35">
      <c r="B8295">
        <v>0</v>
      </c>
      <c r="C8295">
        <v>0</v>
      </c>
      <c r="D8295" s="7">
        <v>0</v>
      </c>
      <c r="E8295" s="7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 s="7">
        <v>0.95</v>
      </c>
      <c r="O8295" s="7">
        <v>0.95</v>
      </c>
      <c r="P8295" s="7">
        <v>0.93330000000000002</v>
      </c>
      <c r="Q8295" s="7">
        <v>0.94889999999999997</v>
      </c>
      <c r="R8295">
        <v>0</v>
      </c>
      <c r="S8295">
        <v>447000</v>
      </c>
    </row>
    <row r="8296" spans="2:19" x14ac:dyDescent="0.35">
      <c r="B8296">
        <v>0</v>
      </c>
      <c r="C8296">
        <v>0</v>
      </c>
      <c r="D8296" s="7">
        <v>0</v>
      </c>
      <c r="E8296" s="7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 s="7">
        <v>0.95</v>
      </c>
      <c r="O8296" s="7">
        <v>0.95</v>
      </c>
      <c r="P8296" s="7">
        <v>0.92969999999999997</v>
      </c>
      <c r="Q8296" s="7">
        <v>0.94699999999999995</v>
      </c>
      <c r="R8296">
        <v>0</v>
      </c>
      <c r="S8296">
        <v>336000</v>
      </c>
    </row>
    <row r="8297" spans="2:19" x14ac:dyDescent="0.35">
      <c r="B8297">
        <v>0</v>
      </c>
      <c r="C8297">
        <v>0</v>
      </c>
      <c r="D8297" s="7">
        <v>0</v>
      </c>
      <c r="E8297" s="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 s="7">
        <v>0.9415</v>
      </c>
      <c r="O8297" s="7">
        <v>0.95</v>
      </c>
      <c r="P8297" s="7">
        <v>0.91010000000000002</v>
      </c>
      <c r="Q8297" s="7">
        <v>0.93520000000000003</v>
      </c>
      <c r="R8297">
        <v>0</v>
      </c>
      <c r="S8297">
        <v>349000</v>
      </c>
    </row>
    <row r="8298" spans="2:19" x14ac:dyDescent="0.35">
      <c r="B8298">
        <v>0</v>
      </c>
      <c r="C8298">
        <v>0</v>
      </c>
      <c r="D8298" s="7">
        <v>0</v>
      </c>
      <c r="E8298" s="7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 s="7">
        <v>0.91120000000000001</v>
      </c>
      <c r="O8298" s="7">
        <v>0.93589999999999995</v>
      </c>
      <c r="P8298" s="7">
        <v>0.82310000000000005</v>
      </c>
      <c r="Q8298" s="7">
        <v>0.89259999999999995</v>
      </c>
      <c r="R8298">
        <v>0</v>
      </c>
      <c r="S8298">
        <v>297000</v>
      </c>
    </row>
    <row r="8299" spans="2:19" x14ac:dyDescent="0.35">
      <c r="B8299">
        <v>0</v>
      </c>
      <c r="C8299">
        <v>0</v>
      </c>
      <c r="D8299" s="7">
        <v>0</v>
      </c>
      <c r="E8299" s="7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 s="7">
        <v>0.91010000000000002</v>
      </c>
      <c r="O8299" s="7">
        <v>0.93269999999999997</v>
      </c>
      <c r="P8299" s="7">
        <v>0.82050000000000001</v>
      </c>
      <c r="Q8299" s="7">
        <v>0.88170000000000004</v>
      </c>
      <c r="R8299">
        <v>0</v>
      </c>
      <c r="S8299">
        <v>304000</v>
      </c>
    </row>
    <row r="8300" spans="2:19" x14ac:dyDescent="0.35">
      <c r="B8300">
        <v>0</v>
      </c>
      <c r="C8300">
        <v>0</v>
      </c>
      <c r="D8300" s="7">
        <v>0</v>
      </c>
      <c r="E8300" s="7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 s="7">
        <v>0.93530000000000002</v>
      </c>
      <c r="O8300" s="7">
        <v>0.94940000000000002</v>
      </c>
      <c r="P8300" s="7">
        <v>0.89039999999999997</v>
      </c>
      <c r="Q8300" s="7">
        <v>0.92589999999999995</v>
      </c>
      <c r="R8300">
        <v>0</v>
      </c>
      <c r="S8300">
        <v>0</v>
      </c>
    </row>
    <row r="8301" spans="2:19" x14ac:dyDescent="0.35">
      <c r="B8301">
        <v>0</v>
      </c>
      <c r="C8301">
        <v>0</v>
      </c>
      <c r="D8301" s="7">
        <v>0</v>
      </c>
      <c r="E8301" s="7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 s="7">
        <v>0.94750000000000001</v>
      </c>
      <c r="O8301" s="7">
        <v>0.95</v>
      </c>
      <c r="P8301" s="7">
        <v>0.92220000000000002</v>
      </c>
      <c r="Q8301" s="7">
        <v>0.94340000000000002</v>
      </c>
      <c r="R8301">
        <v>0</v>
      </c>
      <c r="S8301">
        <v>0</v>
      </c>
    </row>
    <row r="8302" spans="2:19" x14ac:dyDescent="0.35">
      <c r="B8302">
        <v>0</v>
      </c>
      <c r="C8302">
        <v>0</v>
      </c>
      <c r="D8302" s="7">
        <v>0</v>
      </c>
      <c r="E8302" s="7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 s="7">
        <v>0.95</v>
      </c>
      <c r="O8302" s="7">
        <v>0.95</v>
      </c>
      <c r="P8302" s="7">
        <v>0.93899999999999995</v>
      </c>
      <c r="Q8302" s="7">
        <v>0.95</v>
      </c>
      <c r="R8302">
        <v>0</v>
      </c>
      <c r="S8302">
        <v>0</v>
      </c>
    </row>
    <row r="8303" spans="2:19" x14ac:dyDescent="0.35">
      <c r="B8303">
        <v>0</v>
      </c>
      <c r="C8303">
        <v>0</v>
      </c>
      <c r="D8303" s="7">
        <v>0</v>
      </c>
      <c r="E8303" s="7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 s="7">
        <v>0.94689999999999996</v>
      </c>
      <c r="O8303" s="7">
        <v>0.95</v>
      </c>
      <c r="P8303" s="7">
        <v>0.92090000000000005</v>
      </c>
      <c r="Q8303" s="7">
        <v>0.94440000000000002</v>
      </c>
      <c r="R8303">
        <v>0</v>
      </c>
      <c r="S8303">
        <v>0</v>
      </c>
    </row>
    <row r="8304" spans="2:19" x14ac:dyDescent="0.35">
      <c r="B8304">
        <v>0</v>
      </c>
      <c r="C8304">
        <v>0</v>
      </c>
      <c r="D8304" s="7">
        <v>0</v>
      </c>
      <c r="E8304" s="7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 s="7">
        <v>0.91290000000000004</v>
      </c>
      <c r="O8304" s="7">
        <v>0.94089999999999996</v>
      </c>
      <c r="P8304" s="7">
        <v>0.82750000000000001</v>
      </c>
      <c r="Q8304" s="7">
        <v>0.90890000000000004</v>
      </c>
      <c r="R8304">
        <v>0</v>
      </c>
      <c r="S8304">
        <v>0</v>
      </c>
    </row>
    <row r="8305" spans="2:19" x14ac:dyDescent="0.35">
      <c r="B8305">
        <v>0</v>
      </c>
      <c r="C8305">
        <v>0</v>
      </c>
      <c r="D8305" s="7">
        <v>0</v>
      </c>
      <c r="E8305" s="7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 s="7">
        <v>0.8579</v>
      </c>
      <c r="O8305" s="7">
        <v>0.91859999999999997</v>
      </c>
      <c r="P8305" s="7">
        <v>0.747</v>
      </c>
      <c r="Q8305" s="7">
        <v>0.84140000000000004</v>
      </c>
      <c r="R8305">
        <v>0</v>
      </c>
      <c r="S8305">
        <v>0</v>
      </c>
    </row>
    <row r="8306" spans="2:19" x14ac:dyDescent="0.35">
      <c r="B8306">
        <v>0</v>
      </c>
      <c r="C8306">
        <v>0</v>
      </c>
      <c r="D8306" s="7">
        <v>0</v>
      </c>
      <c r="E8306" s="7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 s="7">
        <v>0.78839999999999999</v>
      </c>
      <c r="O8306" s="7">
        <v>0.89229999999999998</v>
      </c>
      <c r="P8306" s="7">
        <v>0.68689999999999996</v>
      </c>
      <c r="Q8306" s="7">
        <v>0.78690000000000004</v>
      </c>
      <c r="R8306">
        <v>0</v>
      </c>
      <c r="S8306">
        <v>0</v>
      </c>
    </row>
    <row r="8307" spans="2:19" x14ac:dyDescent="0.35">
      <c r="B8307">
        <v>0</v>
      </c>
      <c r="C8307">
        <v>0</v>
      </c>
      <c r="D8307" s="7">
        <v>0</v>
      </c>
      <c r="E8307" s="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 s="7">
        <v>0.74060000000000004</v>
      </c>
      <c r="O8307" s="7">
        <v>0.86160000000000003</v>
      </c>
      <c r="P8307" s="7">
        <v>0.64939999999999998</v>
      </c>
      <c r="Q8307" s="7">
        <v>0.75129999999999997</v>
      </c>
      <c r="R8307">
        <v>0</v>
      </c>
      <c r="S8307">
        <v>0</v>
      </c>
    </row>
    <row r="8308" spans="2:19" x14ac:dyDescent="0.35">
      <c r="B8308">
        <v>0</v>
      </c>
      <c r="C8308">
        <v>0</v>
      </c>
      <c r="D8308" s="7">
        <v>0</v>
      </c>
      <c r="E8308" s="7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 s="7">
        <v>0.74339999999999995</v>
      </c>
      <c r="O8308" s="7">
        <v>0.8659</v>
      </c>
      <c r="P8308" s="7">
        <v>0.65159999999999996</v>
      </c>
      <c r="Q8308" s="7">
        <v>0.75629999999999997</v>
      </c>
      <c r="R8308">
        <v>0</v>
      </c>
      <c r="S8308">
        <v>0</v>
      </c>
    </row>
    <row r="8309" spans="2:19" x14ac:dyDescent="0.35">
      <c r="B8309">
        <v>0</v>
      </c>
      <c r="C8309">
        <v>0</v>
      </c>
      <c r="D8309" s="7">
        <v>0</v>
      </c>
      <c r="E8309" s="7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 s="7">
        <v>0.78490000000000004</v>
      </c>
      <c r="O8309" s="7">
        <v>0.89270000000000005</v>
      </c>
      <c r="P8309" s="7">
        <v>0.68420000000000003</v>
      </c>
      <c r="Q8309" s="7">
        <v>0.78739999999999999</v>
      </c>
      <c r="R8309">
        <v>0</v>
      </c>
      <c r="S8309">
        <v>0</v>
      </c>
    </row>
    <row r="8310" spans="2:19" x14ac:dyDescent="0.35">
      <c r="B8310">
        <v>0</v>
      </c>
      <c r="C8310">
        <v>0</v>
      </c>
      <c r="D8310" s="7">
        <v>0</v>
      </c>
      <c r="E8310" s="7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 s="7">
        <v>0.86650000000000005</v>
      </c>
      <c r="O8310" s="7">
        <v>0.92500000000000004</v>
      </c>
      <c r="P8310" s="7">
        <v>0.75700000000000001</v>
      </c>
      <c r="Q8310" s="7">
        <v>0.85709999999999997</v>
      </c>
      <c r="R8310">
        <v>0</v>
      </c>
      <c r="S8310">
        <v>0</v>
      </c>
    </row>
    <row r="8311" spans="2:19" x14ac:dyDescent="0.35">
      <c r="B8311">
        <v>0</v>
      </c>
      <c r="C8311">
        <v>0</v>
      </c>
      <c r="D8311" s="7">
        <v>0</v>
      </c>
      <c r="E8311" s="7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 s="7">
        <v>0.71960000000000002</v>
      </c>
      <c r="O8311" s="7">
        <v>0.84750000000000003</v>
      </c>
      <c r="P8311" s="7">
        <v>0.63290000000000002</v>
      </c>
      <c r="Q8311" s="7">
        <v>0.73499999999999999</v>
      </c>
      <c r="R8311">
        <v>0</v>
      </c>
      <c r="S8311">
        <v>0</v>
      </c>
    </row>
    <row r="8312" spans="2:19" x14ac:dyDescent="0.35">
      <c r="B8312">
        <v>0</v>
      </c>
      <c r="C8312">
        <v>0</v>
      </c>
      <c r="D8312" s="7">
        <v>0</v>
      </c>
      <c r="E8312" s="7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 s="7">
        <v>0.68159999999999998</v>
      </c>
      <c r="O8312" s="7">
        <v>0.80449999999999999</v>
      </c>
      <c r="P8312" s="7">
        <v>0.60309999999999997</v>
      </c>
      <c r="Q8312" s="7">
        <v>0.6996</v>
      </c>
      <c r="R8312">
        <v>0</v>
      </c>
      <c r="S8312">
        <v>0</v>
      </c>
    </row>
    <row r="8313" spans="2:19" x14ac:dyDescent="0.35">
      <c r="B8313">
        <v>0</v>
      </c>
      <c r="C8313">
        <v>0</v>
      </c>
      <c r="D8313" s="7">
        <v>0</v>
      </c>
      <c r="E8313" s="7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 s="7">
        <v>0.59079999999999999</v>
      </c>
      <c r="O8313" s="7">
        <v>0.70860000000000001</v>
      </c>
      <c r="P8313" s="7">
        <v>0.52710000000000001</v>
      </c>
      <c r="Q8313" s="7">
        <v>0.62429999999999997</v>
      </c>
      <c r="R8313">
        <v>0</v>
      </c>
      <c r="S8313">
        <v>0</v>
      </c>
    </row>
    <row r="8314" spans="2:19" x14ac:dyDescent="0.35">
      <c r="B8314">
        <v>0</v>
      </c>
      <c r="C8314">
        <v>0</v>
      </c>
      <c r="D8314" s="7">
        <v>0</v>
      </c>
      <c r="E8314" s="7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 s="7">
        <v>0.56140000000000001</v>
      </c>
      <c r="O8314" s="7">
        <v>0.66710000000000003</v>
      </c>
      <c r="P8314" s="7">
        <v>0.50219999999999998</v>
      </c>
      <c r="Q8314" s="7">
        <v>0.59160000000000001</v>
      </c>
      <c r="R8314">
        <v>0</v>
      </c>
      <c r="S8314">
        <v>0</v>
      </c>
    </row>
    <row r="8315" spans="2:19" x14ac:dyDescent="0.35">
      <c r="B8315">
        <v>0</v>
      </c>
      <c r="C8315">
        <v>0</v>
      </c>
      <c r="D8315" s="7">
        <v>0</v>
      </c>
      <c r="E8315" s="7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 s="7">
        <v>0.36520000000000002</v>
      </c>
      <c r="O8315" s="7">
        <v>0.4239</v>
      </c>
      <c r="P8315" s="7">
        <v>0.33079999999999998</v>
      </c>
      <c r="Q8315" s="7">
        <v>0.3831</v>
      </c>
      <c r="R8315">
        <v>0</v>
      </c>
      <c r="S8315">
        <v>0</v>
      </c>
    </row>
    <row r="8316" spans="2:19" x14ac:dyDescent="0.35">
      <c r="B8316">
        <v>0</v>
      </c>
      <c r="C8316">
        <v>0</v>
      </c>
      <c r="D8316" s="7">
        <v>0</v>
      </c>
      <c r="E8316" s="7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 s="7">
        <v>0.3357</v>
      </c>
      <c r="O8316" s="7">
        <v>0.38790000000000002</v>
      </c>
      <c r="P8316" s="7">
        <v>0.30459999999999998</v>
      </c>
      <c r="Q8316" s="7">
        <v>0.35099999999999998</v>
      </c>
      <c r="R8316">
        <v>0</v>
      </c>
      <c r="S8316">
        <v>0</v>
      </c>
    </row>
    <row r="8317" spans="2:19" x14ac:dyDescent="0.35">
      <c r="B8317">
        <v>0</v>
      </c>
      <c r="C8317">
        <v>0</v>
      </c>
      <c r="D8317" s="7">
        <v>0</v>
      </c>
      <c r="E8317" s="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 s="7">
        <v>0.2944</v>
      </c>
      <c r="O8317" s="7">
        <v>0.32340000000000002</v>
      </c>
      <c r="P8317" s="7">
        <v>0.26800000000000002</v>
      </c>
      <c r="Q8317" s="7">
        <v>0.29370000000000002</v>
      </c>
      <c r="R8317">
        <v>0</v>
      </c>
      <c r="S8317">
        <v>0</v>
      </c>
    </row>
    <row r="8318" spans="2:19" x14ac:dyDescent="0.35">
      <c r="B8318">
        <v>0</v>
      </c>
      <c r="C8318">
        <v>0</v>
      </c>
      <c r="D8318" s="7">
        <v>0</v>
      </c>
      <c r="E8318" s="7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 s="7">
        <v>0.33800000000000002</v>
      </c>
      <c r="O8318" s="7">
        <v>0.40660000000000002</v>
      </c>
      <c r="P8318" s="7">
        <v>0.30659999999999998</v>
      </c>
      <c r="Q8318" s="7">
        <v>0.36770000000000003</v>
      </c>
      <c r="R8318">
        <v>0</v>
      </c>
      <c r="S8318">
        <v>0</v>
      </c>
    </row>
    <row r="8319" spans="2:19" x14ac:dyDescent="0.35">
      <c r="B8319">
        <v>0</v>
      </c>
      <c r="C8319">
        <v>0</v>
      </c>
      <c r="D8319" s="7">
        <v>0</v>
      </c>
      <c r="E8319" s="7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 s="7">
        <v>0.34179999999999999</v>
      </c>
      <c r="O8319" s="7">
        <v>0.4194</v>
      </c>
      <c r="P8319" s="7">
        <v>0.31</v>
      </c>
      <c r="Q8319" s="7">
        <v>0.37909999999999999</v>
      </c>
      <c r="R8319">
        <v>0</v>
      </c>
      <c r="S8319">
        <v>0</v>
      </c>
    </row>
    <row r="8320" spans="2:19" x14ac:dyDescent="0.35">
      <c r="B8320">
        <v>0</v>
      </c>
      <c r="C8320">
        <v>0</v>
      </c>
      <c r="D8320" s="7">
        <v>0</v>
      </c>
      <c r="E8320" s="7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 s="7">
        <v>0.1744</v>
      </c>
      <c r="O8320" s="7">
        <v>0.22189999999999999</v>
      </c>
      <c r="P8320" s="7">
        <v>0.15659999999999999</v>
      </c>
      <c r="Q8320" s="7">
        <v>0.2049</v>
      </c>
      <c r="R8320">
        <v>0</v>
      </c>
      <c r="S8320">
        <v>0</v>
      </c>
    </row>
    <row r="8321" spans="2:19" x14ac:dyDescent="0.35">
      <c r="B8321">
        <v>0</v>
      </c>
      <c r="C8321">
        <v>0</v>
      </c>
      <c r="D8321" s="7">
        <v>0</v>
      </c>
      <c r="E8321" s="7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 s="7">
        <v>0.1205</v>
      </c>
      <c r="O8321" s="7">
        <v>0.14829999999999999</v>
      </c>
      <c r="P8321" s="7">
        <v>0.1053</v>
      </c>
      <c r="Q8321" s="7">
        <v>0.13320000000000001</v>
      </c>
      <c r="R8321">
        <v>0</v>
      </c>
      <c r="S8321">
        <v>0</v>
      </c>
    </row>
    <row r="8322" spans="2:19" x14ac:dyDescent="0.35">
      <c r="B8322">
        <v>0</v>
      </c>
      <c r="C8322">
        <v>0</v>
      </c>
      <c r="D8322" s="7">
        <v>0</v>
      </c>
      <c r="E8322" s="7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 s="7">
        <v>0.1772</v>
      </c>
      <c r="O8322" s="7">
        <v>0.20780000000000001</v>
      </c>
      <c r="P8322" s="7">
        <v>0.15920000000000001</v>
      </c>
      <c r="Q8322" s="7">
        <v>0.19070000000000001</v>
      </c>
      <c r="R8322">
        <v>0</v>
      </c>
      <c r="S8322">
        <v>0</v>
      </c>
    </row>
    <row r="8323" spans="2:19" x14ac:dyDescent="0.35">
      <c r="B8323">
        <v>0</v>
      </c>
      <c r="C8323">
        <v>0</v>
      </c>
      <c r="D8323" s="7">
        <v>0</v>
      </c>
      <c r="E8323" s="7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 s="7">
        <v>0.26819999999999999</v>
      </c>
      <c r="O8323" s="7">
        <v>0.30330000000000001</v>
      </c>
      <c r="P8323" s="7">
        <v>0.245</v>
      </c>
      <c r="Q8323" s="7">
        <v>0.27579999999999999</v>
      </c>
      <c r="R8323">
        <v>0</v>
      </c>
      <c r="S8323">
        <v>0</v>
      </c>
    </row>
    <row r="8324" spans="2:19" x14ac:dyDescent="0.35">
      <c r="B8324">
        <v>0</v>
      </c>
      <c r="C8324">
        <v>0</v>
      </c>
      <c r="D8324" s="7">
        <v>0</v>
      </c>
      <c r="E8324" s="7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 s="7">
        <v>0.41639999999999999</v>
      </c>
      <c r="O8324" s="7">
        <v>0.4325</v>
      </c>
      <c r="P8324" s="7">
        <v>0.37640000000000001</v>
      </c>
      <c r="Q8324" s="7">
        <v>0.39079999999999998</v>
      </c>
      <c r="R8324">
        <v>0</v>
      </c>
      <c r="S8324">
        <v>0</v>
      </c>
    </row>
    <row r="8325" spans="2:19" x14ac:dyDescent="0.35">
      <c r="B8325">
        <v>0</v>
      </c>
      <c r="C8325">
        <v>0</v>
      </c>
      <c r="D8325" s="7">
        <v>0</v>
      </c>
      <c r="E8325" s="7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 s="7">
        <v>0.5585</v>
      </c>
      <c r="O8325" s="7">
        <v>0.60780000000000001</v>
      </c>
      <c r="P8325" s="7">
        <v>0.49980000000000002</v>
      </c>
      <c r="Q8325" s="7">
        <v>0.54149999999999998</v>
      </c>
      <c r="R8325">
        <v>0</v>
      </c>
      <c r="S8325">
        <v>0</v>
      </c>
    </row>
    <row r="8326" spans="2:19" x14ac:dyDescent="0.35">
      <c r="B8326">
        <v>0</v>
      </c>
      <c r="C8326">
        <v>0</v>
      </c>
      <c r="D8326" s="7">
        <v>0</v>
      </c>
      <c r="E8326" s="7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 s="7">
        <v>0.64349999999999996</v>
      </c>
      <c r="O8326" s="7">
        <v>0.73570000000000002</v>
      </c>
      <c r="P8326" s="7">
        <v>0.57169999999999999</v>
      </c>
      <c r="Q8326" s="7">
        <v>0.64559999999999995</v>
      </c>
      <c r="R8326">
        <v>0</v>
      </c>
      <c r="S8326">
        <v>0</v>
      </c>
    </row>
    <row r="8327" spans="2:19" x14ac:dyDescent="0.35">
      <c r="B8327">
        <v>0</v>
      </c>
      <c r="C8327">
        <v>0</v>
      </c>
      <c r="D8327" s="7">
        <v>0</v>
      </c>
      <c r="E8327" s="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 s="7">
        <v>0.56320000000000003</v>
      </c>
      <c r="O8327" s="7">
        <v>0.66800000000000004</v>
      </c>
      <c r="P8327" s="7">
        <v>0.50380000000000003</v>
      </c>
      <c r="Q8327" s="7">
        <v>0.59240000000000004</v>
      </c>
      <c r="R8327">
        <v>0</v>
      </c>
      <c r="S8327">
        <v>0</v>
      </c>
    </row>
    <row r="8328" spans="2:19" x14ac:dyDescent="0.35">
      <c r="B8328">
        <v>0</v>
      </c>
      <c r="C8328">
        <v>0</v>
      </c>
      <c r="D8328" s="7">
        <v>0</v>
      </c>
      <c r="E8328" s="7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 s="7">
        <v>0.50370000000000004</v>
      </c>
      <c r="O8328" s="7">
        <v>0.59419999999999995</v>
      </c>
      <c r="P8328" s="7">
        <v>0.45350000000000001</v>
      </c>
      <c r="Q8328" s="7">
        <v>0.52990000000000004</v>
      </c>
      <c r="R8328">
        <v>0</v>
      </c>
      <c r="S8328">
        <v>0</v>
      </c>
    </row>
    <row r="8329" spans="2:19" x14ac:dyDescent="0.35">
      <c r="B8329">
        <v>0</v>
      </c>
      <c r="C8329">
        <v>0</v>
      </c>
      <c r="D8329" s="7">
        <v>0</v>
      </c>
      <c r="E8329" s="7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 s="7">
        <v>0.4758</v>
      </c>
      <c r="O8329" s="7">
        <v>0.55500000000000005</v>
      </c>
      <c r="P8329" s="7">
        <v>0.42930000000000001</v>
      </c>
      <c r="Q8329" s="7">
        <v>0.49690000000000001</v>
      </c>
      <c r="R8329">
        <v>0</v>
      </c>
      <c r="S8329">
        <v>0</v>
      </c>
    </row>
    <row r="8330" spans="2:19" x14ac:dyDescent="0.35">
      <c r="B8330">
        <v>0</v>
      </c>
      <c r="C8330">
        <v>0</v>
      </c>
      <c r="D8330" s="7">
        <v>0</v>
      </c>
      <c r="E8330" s="7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 s="7">
        <v>0.54659999999999997</v>
      </c>
      <c r="O8330" s="7">
        <v>0.63880000000000003</v>
      </c>
      <c r="P8330" s="7">
        <v>0.48980000000000001</v>
      </c>
      <c r="Q8330" s="7">
        <v>0.56779999999999997</v>
      </c>
      <c r="R8330">
        <v>0</v>
      </c>
      <c r="S8330">
        <v>0</v>
      </c>
    </row>
    <row r="8331" spans="2:19" x14ac:dyDescent="0.35">
      <c r="B8331">
        <v>0</v>
      </c>
      <c r="C8331">
        <v>0</v>
      </c>
      <c r="D8331" s="7">
        <v>0</v>
      </c>
      <c r="E8331" s="7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 s="7">
        <v>0.62939999999999996</v>
      </c>
      <c r="O8331" s="7">
        <v>0.73570000000000002</v>
      </c>
      <c r="P8331" s="7">
        <v>0.55979999999999996</v>
      </c>
      <c r="Q8331" s="7">
        <v>0.64559999999999995</v>
      </c>
      <c r="R8331">
        <v>0</v>
      </c>
      <c r="S8331">
        <v>0</v>
      </c>
    </row>
    <row r="8332" spans="2:19" x14ac:dyDescent="0.35">
      <c r="B8332">
        <v>0</v>
      </c>
      <c r="C8332">
        <v>0</v>
      </c>
      <c r="D8332" s="7">
        <v>0</v>
      </c>
      <c r="E8332" s="7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 s="7">
        <v>0.61170000000000002</v>
      </c>
      <c r="O8332" s="7">
        <v>0.72860000000000003</v>
      </c>
      <c r="P8332" s="7">
        <v>0.54479999999999995</v>
      </c>
      <c r="Q8332" s="7">
        <v>0.64</v>
      </c>
      <c r="R8332">
        <v>0</v>
      </c>
      <c r="S8332">
        <v>0</v>
      </c>
    </row>
    <row r="8333" spans="2:19" x14ac:dyDescent="0.35">
      <c r="B8333">
        <v>0</v>
      </c>
      <c r="C8333">
        <v>0</v>
      </c>
      <c r="D8333" s="7">
        <v>0</v>
      </c>
      <c r="E8333" s="7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 s="7">
        <v>0.60940000000000005</v>
      </c>
      <c r="O8333" s="7">
        <v>0.71940000000000004</v>
      </c>
      <c r="P8333" s="7">
        <v>0.54290000000000005</v>
      </c>
      <c r="Q8333" s="7">
        <v>0.63270000000000004</v>
      </c>
      <c r="R8333">
        <v>0</v>
      </c>
      <c r="S8333">
        <v>0</v>
      </c>
    </row>
    <row r="8334" spans="2:19" x14ac:dyDescent="0.35">
      <c r="B8334">
        <v>0</v>
      </c>
      <c r="C8334">
        <v>0</v>
      </c>
      <c r="D8334" s="7">
        <v>0</v>
      </c>
      <c r="E8334" s="7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 s="7">
        <v>0.47249999999999998</v>
      </c>
      <c r="O8334" s="7">
        <v>0.56699999999999995</v>
      </c>
      <c r="P8334" s="7">
        <v>0.42630000000000001</v>
      </c>
      <c r="Q8334" s="7">
        <v>0.50690000000000002</v>
      </c>
      <c r="R8334">
        <v>0</v>
      </c>
      <c r="S8334">
        <v>0</v>
      </c>
    </row>
    <row r="8335" spans="2:19" x14ac:dyDescent="0.35">
      <c r="B8335">
        <v>0</v>
      </c>
      <c r="C8335">
        <v>0</v>
      </c>
      <c r="D8335" s="7">
        <v>0</v>
      </c>
      <c r="E8335" s="7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 s="7">
        <v>0.35489999999999999</v>
      </c>
      <c r="O8335" s="7">
        <v>0.435</v>
      </c>
      <c r="P8335" s="7">
        <v>0.32169999999999999</v>
      </c>
      <c r="Q8335" s="7">
        <v>0.39300000000000002</v>
      </c>
      <c r="R8335">
        <v>0</v>
      </c>
      <c r="S8335">
        <v>0</v>
      </c>
    </row>
    <row r="8336" spans="2:19" x14ac:dyDescent="0.35">
      <c r="B8336">
        <v>0</v>
      </c>
      <c r="C8336">
        <v>0</v>
      </c>
      <c r="D8336" s="7">
        <v>0</v>
      </c>
      <c r="E8336" s="7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 s="7">
        <v>0.25519999999999998</v>
      </c>
      <c r="O8336" s="7">
        <v>0.31680000000000003</v>
      </c>
      <c r="P8336" s="7">
        <v>0.23369999999999999</v>
      </c>
      <c r="Q8336" s="7">
        <v>0.2878</v>
      </c>
      <c r="R8336">
        <v>0</v>
      </c>
      <c r="S8336">
        <v>0</v>
      </c>
    </row>
    <row r="8337" spans="2:19" x14ac:dyDescent="0.35">
      <c r="B8337">
        <v>0</v>
      </c>
      <c r="C8337">
        <v>0</v>
      </c>
      <c r="D8337" s="7">
        <v>0</v>
      </c>
      <c r="E8337" s="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 s="7">
        <v>0.18190000000000001</v>
      </c>
      <c r="O8337" s="7">
        <v>0.2162</v>
      </c>
      <c r="P8337" s="7">
        <v>0.16389999999999999</v>
      </c>
      <c r="Q8337" s="7">
        <v>0.19939999999999999</v>
      </c>
      <c r="R8337">
        <v>0</v>
      </c>
      <c r="S8337">
        <v>0</v>
      </c>
    </row>
    <row r="8338" spans="2:19" x14ac:dyDescent="0.35">
      <c r="B8338">
        <v>0</v>
      </c>
      <c r="C8338">
        <v>0</v>
      </c>
      <c r="D8338" s="7">
        <v>0</v>
      </c>
      <c r="E8338" s="7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 s="7">
        <v>0.1331</v>
      </c>
      <c r="O8338" s="7">
        <v>0.16170000000000001</v>
      </c>
      <c r="P8338" s="7">
        <v>0.11890000000000001</v>
      </c>
      <c r="Q8338" s="7">
        <v>0.1452</v>
      </c>
      <c r="R8338">
        <v>0</v>
      </c>
      <c r="S8338">
        <v>0</v>
      </c>
    </row>
    <row r="8339" spans="2:19" x14ac:dyDescent="0.35">
      <c r="B8339">
        <v>0</v>
      </c>
      <c r="C8339">
        <v>0</v>
      </c>
      <c r="D8339" s="7">
        <v>0</v>
      </c>
      <c r="E8339" s="7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 s="7">
        <v>0.1313</v>
      </c>
      <c r="O8339" s="7">
        <v>0.1588</v>
      </c>
      <c r="P8339" s="7">
        <v>0.11700000000000001</v>
      </c>
      <c r="Q8339" s="7">
        <v>0.1426</v>
      </c>
      <c r="R8339">
        <v>0</v>
      </c>
      <c r="S8339">
        <v>0</v>
      </c>
    </row>
    <row r="8340" spans="2:19" x14ac:dyDescent="0.35">
      <c r="B8340">
        <v>0</v>
      </c>
      <c r="C8340">
        <v>0</v>
      </c>
      <c r="D8340" s="7">
        <v>0</v>
      </c>
      <c r="E8340" s="7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 s="7">
        <v>9.2399999999999996E-2</v>
      </c>
      <c r="O8340" s="7">
        <v>0.1104</v>
      </c>
      <c r="P8340" s="7">
        <v>7.6300000000000007E-2</v>
      </c>
      <c r="Q8340" s="7">
        <v>9.4399999999999998E-2</v>
      </c>
      <c r="R8340">
        <v>0</v>
      </c>
      <c r="S8340">
        <v>0</v>
      </c>
    </row>
    <row r="8341" spans="2:19" x14ac:dyDescent="0.35">
      <c r="B8341">
        <v>0</v>
      </c>
      <c r="C8341">
        <v>0</v>
      </c>
      <c r="D8341" s="7">
        <v>0</v>
      </c>
      <c r="E8341" s="7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 s="7">
        <v>5.9799999999999999E-2</v>
      </c>
      <c r="O8341" s="7">
        <v>7.6700000000000004E-2</v>
      </c>
      <c r="P8341" s="7">
        <v>5.1799999999999999E-2</v>
      </c>
      <c r="Q8341" s="7">
        <v>6.1100000000000002E-2</v>
      </c>
      <c r="R8341">
        <v>0</v>
      </c>
      <c r="S8341">
        <v>0</v>
      </c>
    </row>
    <row r="8342" spans="2:19" x14ac:dyDescent="0.35">
      <c r="B8342">
        <v>0</v>
      </c>
      <c r="C8342">
        <v>0</v>
      </c>
      <c r="D8342" s="7">
        <v>0</v>
      </c>
      <c r="E8342" s="7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 s="7">
        <v>1.4200000000000001E-2</v>
      </c>
      <c r="O8342" s="7">
        <v>2.69E-2</v>
      </c>
      <c r="P8342" s="7">
        <v>2.6200000000000001E-2</v>
      </c>
      <c r="Q8342" s="7">
        <v>3.3399999999999999E-2</v>
      </c>
      <c r="R8342">
        <v>0</v>
      </c>
      <c r="S8342">
        <v>0</v>
      </c>
    </row>
    <row r="8343" spans="2:19" x14ac:dyDescent="0.35">
      <c r="B8343">
        <v>0</v>
      </c>
      <c r="C8343">
        <v>0</v>
      </c>
      <c r="D8343" s="7">
        <v>0</v>
      </c>
      <c r="E8343" s="7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 s="7">
        <v>3.8999999999999998E-3</v>
      </c>
      <c r="O8343" s="7">
        <v>5.4999999999999997E-3</v>
      </c>
      <c r="P8343" s="7">
        <v>9.4000000000000004E-3</v>
      </c>
      <c r="Q8343" s="7">
        <v>1.2999999999999999E-2</v>
      </c>
      <c r="R8343">
        <v>0</v>
      </c>
      <c r="S8343">
        <v>0</v>
      </c>
    </row>
    <row r="8344" spans="2:19" x14ac:dyDescent="0.35">
      <c r="B8344">
        <v>0</v>
      </c>
      <c r="C8344">
        <v>0</v>
      </c>
      <c r="D8344" s="7">
        <v>0</v>
      </c>
      <c r="E8344" s="7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 s="7">
        <v>2.0000000000000001E-4</v>
      </c>
      <c r="O8344" s="7">
        <v>1.2999999999999999E-3</v>
      </c>
      <c r="P8344" s="7">
        <v>5.0000000000000001E-4</v>
      </c>
      <c r="Q8344" s="7">
        <v>3.2000000000000002E-3</v>
      </c>
      <c r="R8344">
        <v>0</v>
      </c>
      <c r="S8344">
        <v>0</v>
      </c>
    </row>
    <row r="8345" spans="2:19" x14ac:dyDescent="0.35">
      <c r="B8345">
        <v>0</v>
      </c>
      <c r="C8345">
        <v>0</v>
      </c>
      <c r="D8345" s="7">
        <v>0</v>
      </c>
      <c r="E8345" s="7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 s="7">
        <v>0</v>
      </c>
      <c r="O8345" s="7">
        <v>0</v>
      </c>
      <c r="P8345" s="7">
        <v>0</v>
      </c>
      <c r="Q8345" s="7">
        <v>0</v>
      </c>
      <c r="R8345">
        <v>0</v>
      </c>
      <c r="S8345">
        <v>0</v>
      </c>
    </row>
    <row r="8346" spans="2:19" x14ac:dyDescent="0.35">
      <c r="B8346">
        <v>0</v>
      </c>
      <c r="C8346">
        <v>0</v>
      </c>
      <c r="D8346" s="7">
        <v>0</v>
      </c>
      <c r="E8346" s="7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 s="7">
        <v>0</v>
      </c>
      <c r="O8346" s="7">
        <v>0</v>
      </c>
      <c r="P8346" s="7">
        <v>0</v>
      </c>
      <c r="Q8346" s="7">
        <v>0</v>
      </c>
      <c r="R8346">
        <v>0</v>
      </c>
      <c r="S8346">
        <v>0</v>
      </c>
    </row>
    <row r="8347" spans="2:19" x14ac:dyDescent="0.35">
      <c r="B8347">
        <v>0</v>
      </c>
      <c r="C8347">
        <v>0</v>
      </c>
      <c r="D8347" s="7">
        <v>0</v>
      </c>
      <c r="E8347" s="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 s="7">
        <v>0</v>
      </c>
      <c r="O8347" s="7">
        <v>0</v>
      </c>
      <c r="P8347" s="7">
        <v>0</v>
      </c>
      <c r="Q8347" s="7">
        <v>0</v>
      </c>
      <c r="R8347">
        <v>0</v>
      </c>
      <c r="S8347">
        <v>0</v>
      </c>
    </row>
    <row r="8348" spans="2:19" x14ac:dyDescent="0.35">
      <c r="B8348">
        <v>0</v>
      </c>
      <c r="C8348">
        <v>0</v>
      </c>
      <c r="D8348" s="7">
        <v>0</v>
      </c>
      <c r="E8348" s="7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 s="7">
        <v>0</v>
      </c>
      <c r="O8348" s="7">
        <v>0</v>
      </c>
      <c r="P8348" s="7">
        <v>0</v>
      </c>
      <c r="Q8348" s="7">
        <v>0</v>
      </c>
      <c r="R8348">
        <v>0</v>
      </c>
      <c r="S8348">
        <v>0</v>
      </c>
    </row>
    <row r="8349" spans="2:19" x14ac:dyDescent="0.35">
      <c r="B8349">
        <v>0</v>
      </c>
      <c r="C8349">
        <v>0</v>
      </c>
      <c r="D8349" s="7">
        <v>0</v>
      </c>
      <c r="E8349" s="7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 s="7">
        <v>0</v>
      </c>
      <c r="O8349" s="7">
        <v>0</v>
      </c>
      <c r="P8349" s="7">
        <v>0</v>
      </c>
      <c r="Q8349" s="7">
        <v>0</v>
      </c>
      <c r="R8349">
        <v>0</v>
      </c>
      <c r="S8349">
        <v>0</v>
      </c>
    </row>
    <row r="8350" spans="2:19" x14ac:dyDescent="0.35">
      <c r="B8350">
        <v>0</v>
      </c>
      <c r="C8350">
        <v>0</v>
      </c>
      <c r="D8350" s="7">
        <v>0</v>
      </c>
      <c r="E8350" s="7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 s="7">
        <v>2.0999999999999999E-3</v>
      </c>
      <c r="O8350" s="7">
        <v>4.1999999999999997E-3</v>
      </c>
      <c r="P8350" s="7">
        <v>5.1999999999999998E-3</v>
      </c>
      <c r="Q8350" s="7">
        <v>1.01E-2</v>
      </c>
      <c r="R8350">
        <v>0</v>
      </c>
      <c r="S8350">
        <v>0</v>
      </c>
    </row>
    <row r="8351" spans="2:19" x14ac:dyDescent="0.35">
      <c r="B8351">
        <v>0</v>
      </c>
      <c r="C8351">
        <v>0</v>
      </c>
      <c r="D8351" s="7">
        <v>0</v>
      </c>
      <c r="E8351" s="7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 s="7">
        <v>3.0499999999999999E-2</v>
      </c>
      <c r="O8351" s="7">
        <v>4.9399999999999999E-2</v>
      </c>
      <c r="P8351" s="7">
        <v>3.5400000000000001E-2</v>
      </c>
      <c r="Q8351" s="7">
        <v>4.5999999999999999E-2</v>
      </c>
      <c r="R8351">
        <v>0</v>
      </c>
      <c r="S8351">
        <v>0</v>
      </c>
    </row>
    <row r="8352" spans="2:19" x14ac:dyDescent="0.35">
      <c r="B8352">
        <v>0</v>
      </c>
      <c r="C8352">
        <v>0</v>
      </c>
      <c r="D8352" s="7">
        <v>0</v>
      </c>
      <c r="E8352" s="7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 s="7">
        <v>4.2099999999999999E-2</v>
      </c>
      <c r="O8352" s="7">
        <v>6.0699999999999997E-2</v>
      </c>
      <c r="P8352" s="7">
        <v>4.19E-2</v>
      </c>
      <c r="Q8352" s="7">
        <v>5.2200000000000003E-2</v>
      </c>
      <c r="R8352">
        <v>0</v>
      </c>
      <c r="S8352">
        <v>0</v>
      </c>
    </row>
    <row r="8353" spans="2:19" x14ac:dyDescent="0.35">
      <c r="B8353">
        <v>0</v>
      </c>
      <c r="C8353">
        <v>0</v>
      </c>
      <c r="D8353" s="7">
        <v>0</v>
      </c>
      <c r="E8353" s="7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 s="7">
        <v>6.13E-2</v>
      </c>
      <c r="O8353" s="7">
        <v>8.0600000000000005E-2</v>
      </c>
      <c r="P8353" s="7">
        <v>5.2600000000000001E-2</v>
      </c>
      <c r="Q8353" s="7">
        <v>6.4600000000000005E-2</v>
      </c>
      <c r="R8353">
        <v>0</v>
      </c>
      <c r="S8353">
        <v>0</v>
      </c>
    </row>
    <row r="8354" spans="2:19" x14ac:dyDescent="0.35">
      <c r="B8354">
        <v>0</v>
      </c>
      <c r="C8354">
        <v>0</v>
      </c>
      <c r="D8354" s="7">
        <v>0</v>
      </c>
      <c r="E8354" s="7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 s="7">
        <v>7.0199999999999999E-2</v>
      </c>
      <c r="O8354" s="7">
        <v>8.8800000000000004E-2</v>
      </c>
      <c r="P8354" s="7">
        <v>5.74E-2</v>
      </c>
      <c r="Q8354" s="7">
        <v>7.2800000000000004E-2</v>
      </c>
      <c r="R8354">
        <v>0</v>
      </c>
      <c r="S8354">
        <v>0</v>
      </c>
    </row>
    <row r="8355" spans="2:19" x14ac:dyDescent="0.35">
      <c r="B8355">
        <v>0</v>
      </c>
      <c r="C8355">
        <v>0</v>
      </c>
      <c r="D8355" s="7">
        <v>0</v>
      </c>
      <c r="E8355" s="7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 s="7">
        <v>8.3199999999999996E-2</v>
      </c>
      <c r="O8355" s="7">
        <v>0.1008</v>
      </c>
      <c r="P8355" s="7">
        <v>6.7199999999999996E-2</v>
      </c>
      <c r="Q8355" s="7">
        <v>8.4599999999999995E-2</v>
      </c>
      <c r="R8355">
        <v>0</v>
      </c>
      <c r="S8355">
        <v>0</v>
      </c>
    </row>
    <row r="8356" spans="2:19" x14ac:dyDescent="0.35">
      <c r="B8356">
        <v>0</v>
      </c>
      <c r="C8356">
        <v>0</v>
      </c>
      <c r="D8356" s="7">
        <v>0</v>
      </c>
      <c r="E8356" s="7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 s="7">
        <v>0.1104</v>
      </c>
      <c r="O8356" s="7">
        <v>0.13</v>
      </c>
      <c r="P8356" s="7">
        <v>9.4399999999999998E-2</v>
      </c>
      <c r="Q8356" s="7">
        <v>0.11559999999999999</v>
      </c>
      <c r="R8356">
        <v>0</v>
      </c>
      <c r="S8356">
        <v>0</v>
      </c>
    </row>
    <row r="8357" spans="2:19" x14ac:dyDescent="0.35">
      <c r="B8357">
        <v>0</v>
      </c>
      <c r="C8357">
        <v>0</v>
      </c>
      <c r="D8357" s="7">
        <v>0</v>
      </c>
      <c r="E8357" s="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 s="7">
        <v>0.14130000000000001</v>
      </c>
      <c r="O8357" s="7">
        <v>0.1726</v>
      </c>
      <c r="P8357" s="7">
        <v>0.12690000000000001</v>
      </c>
      <c r="Q8357" s="7">
        <v>0.155</v>
      </c>
      <c r="R8357">
        <v>0</v>
      </c>
      <c r="S8357">
        <v>0</v>
      </c>
    </row>
    <row r="8358" spans="2:19" x14ac:dyDescent="0.35">
      <c r="B8358">
        <v>0</v>
      </c>
      <c r="C8358">
        <v>0</v>
      </c>
      <c r="D8358" s="7">
        <v>0</v>
      </c>
      <c r="E8358" s="7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 s="7">
        <v>0.17280000000000001</v>
      </c>
      <c r="O8358" s="7">
        <v>0.20419999999999999</v>
      </c>
      <c r="P8358" s="7">
        <v>0.1552</v>
      </c>
      <c r="Q8358" s="7">
        <v>0.187</v>
      </c>
      <c r="R8358">
        <v>0</v>
      </c>
      <c r="S8358">
        <v>0</v>
      </c>
    </row>
    <row r="8359" spans="2:19" x14ac:dyDescent="0.35">
      <c r="B8359">
        <v>0</v>
      </c>
      <c r="C8359">
        <v>0</v>
      </c>
      <c r="D8359" s="7">
        <v>0</v>
      </c>
      <c r="E8359" s="7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 s="7">
        <v>0.18770000000000001</v>
      </c>
      <c r="O8359" s="7">
        <v>0.2198</v>
      </c>
      <c r="P8359" s="7">
        <v>0.1699</v>
      </c>
      <c r="Q8359" s="7">
        <v>0.2031</v>
      </c>
      <c r="R8359">
        <v>0</v>
      </c>
      <c r="S8359">
        <v>0</v>
      </c>
    </row>
    <row r="8360" spans="2:19" x14ac:dyDescent="0.35">
      <c r="B8360">
        <v>0</v>
      </c>
      <c r="C8360">
        <v>0</v>
      </c>
      <c r="D8360" s="7">
        <v>0</v>
      </c>
      <c r="E8360" s="7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 s="7">
        <v>0.1963</v>
      </c>
      <c r="O8360" s="7">
        <v>0.2324</v>
      </c>
      <c r="P8360" s="7">
        <v>0.17879999999999999</v>
      </c>
      <c r="Q8360" s="7">
        <v>0.214</v>
      </c>
      <c r="R8360">
        <v>0</v>
      </c>
      <c r="S8360">
        <v>0</v>
      </c>
    </row>
    <row r="8361" spans="2:19" x14ac:dyDescent="0.35">
      <c r="B8361">
        <v>0</v>
      </c>
      <c r="C8361">
        <v>0</v>
      </c>
      <c r="D8361" s="7">
        <v>0</v>
      </c>
      <c r="E8361" s="7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 s="7">
        <v>0.2142</v>
      </c>
      <c r="O8361" s="7">
        <v>0.2646</v>
      </c>
      <c r="P8361" s="7">
        <v>0.1973</v>
      </c>
      <c r="Q8361" s="7">
        <v>0.2419</v>
      </c>
      <c r="R8361">
        <v>0</v>
      </c>
      <c r="S8361">
        <v>0</v>
      </c>
    </row>
    <row r="8362" spans="2:19" x14ac:dyDescent="0.35">
      <c r="B8362">
        <v>0</v>
      </c>
      <c r="C8362">
        <v>0</v>
      </c>
      <c r="D8362" s="7">
        <v>0</v>
      </c>
      <c r="E8362" s="7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 s="7">
        <v>0.2155</v>
      </c>
      <c r="O8362" s="7">
        <v>0.26529999999999998</v>
      </c>
      <c r="P8362" s="7">
        <v>0.19869999999999999</v>
      </c>
      <c r="Q8362" s="7">
        <v>0.24249999999999999</v>
      </c>
      <c r="R8362">
        <v>0</v>
      </c>
      <c r="S8362">
        <v>0</v>
      </c>
    </row>
    <row r="8363" spans="2:19" x14ac:dyDescent="0.35">
      <c r="B8363">
        <v>0</v>
      </c>
      <c r="C8363">
        <v>0</v>
      </c>
      <c r="D8363" s="7">
        <v>0</v>
      </c>
      <c r="E8363" s="7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 s="7">
        <v>0.21820000000000001</v>
      </c>
      <c r="O8363" s="7">
        <v>0.27560000000000001</v>
      </c>
      <c r="P8363" s="7">
        <v>0.20150000000000001</v>
      </c>
      <c r="Q8363" s="7">
        <v>0.2515</v>
      </c>
      <c r="R8363">
        <v>0</v>
      </c>
      <c r="S8363">
        <v>0</v>
      </c>
    </row>
    <row r="8364" spans="2:19" x14ac:dyDescent="0.35">
      <c r="B8364">
        <v>0</v>
      </c>
      <c r="C8364">
        <v>0</v>
      </c>
      <c r="D8364" s="7">
        <v>0</v>
      </c>
      <c r="E8364" s="7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 s="7">
        <v>0.20169999999999999</v>
      </c>
      <c r="O8364" s="7">
        <v>0.24279999999999999</v>
      </c>
      <c r="P8364" s="7">
        <v>0.18440000000000001</v>
      </c>
      <c r="Q8364" s="7">
        <v>0.223</v>
      </c>
      <c r="R8364">
        <v>0</v>
      </c>
      <c r="S8364">
        <v>0</v>
      </c>
    </row>
    <row r="8365" spans="2:19" x14ac:dyDescent="0.35">
      <c r="B8365">
        <v>0</v>
      </c>
      <c r="C8365">
        <v>0</v>
      </c>
      <c r="D8365" s="7">
        <v>0</v>
      </c>
      <c r="E8365" s="7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 s="7">
        <v>0.16830000000000001</v>
      </c>
      <c r="O8365" s="7">
        <v>0.2</v>
      </c>
      <c r="P8365" s="7">
        <v>0.1512</v>
      </c>
      <c r="Q8365" s="7">
        <v>0.1827</v>
      </c>
      <c r="R8365">
        <v>0</v>
      </c>
      <c r="S8365">
        <v>0</v>
      </c>
    </row>
    <row r="8366" spans="2:19" x14ac:dyDescent="0.35">
      <c r="B8366">
        <v>0</v>
      </c>
      <c r="C8366">
        <v>0</v>
      </c>
      <c r="D8366" s="7">
        <v>0</v>
      </c>
      <c r="E8366" s="7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 s="7">
        <v>0.1701</v>
      </c>
      <c r="O8366" s="7">
        <v>0.1988</v>
      </c>
      <c r="P8366" s="7">
        <v>0.15279999999999999</v>
      </c>
      <c r="Q8366" s="7">
        <v>0.18140000000000001</v>
      </c>
      <c r="R8366">
        <v>0</v>
      </c>
      <c r="S8366">
        <v>0</v>
      </c>
    </row>
    <row r="8367" spans="2:19" x14ac:dyDescent="0.35">
      <c r="B8367">
        <v>0</v>
      </c>
      <c r="C8367">
        <v>0</v>
      </c>
      <c r="D8367" s="7">
        <v>0</v>
      </c>
      <c r="E8367" s="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 s="7">
        <v>0.11700000000000001</v>
      </c>
      <c r="O8367" s="7">
        <v>0.13550000000000001</v>
      </c>
      <c r="P8367" s="7">
        <v>0.10150000000000001</v>
      </c>
      <c r="Q8367" s="7">
        <v>0.1215</v>
      </c>
      <c r="R8367">
        <v>0</v>
      </c>
      <c r="S8367">
        <v>0</v>
      </c>
    </row>
    <row r="8368" spans="2:19" x14ac:dyDescent="0.35">
      <c r="B8368">
        <v>0</v>
      </c>
      <c r="C8368">
        <v>0</v>
      </c>
      <c r="D8368" s="7">
        <v>0</v>
      </c>
      <c r="E8368" s="7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 s="7">
        <v>0.1178</v>
      </c>
      <c r="O8368" s="7">
        <v>0.13719999999999999</v>
      </c>
      <c r="P8368" s="7">
        <v>0.1024</v>
      </c>
      <c r="Q8368" s="7">
        <v>0.1232</v>
      </c>
      <c r="R8368">
        <v>0</v>
      </c>
      <c r="S8368">
        <v>0</v>
      </c>
    </row>
    <row r="8369" spans="2:19" x14ac:dyDescent="0.35">
      <c r="B8369">
        <v>0</v>
      </c>
      <c r="C8369">
        <v>0</v>
      </c>
      <c r="D8369" s="7">
        <v>0</v>
      </c>
      <c r="E8369" s="7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 s="7">
        <v>0.13270000000000001</v>
      </c>
      <c r="O8369" s="7">
        <v>0.1588</v>
      </c>
      <c r="P8369" s="7">
        <v>0.11840000000000001</v>
      </c>
      <c r="Q8369" s="7">
        <v>0.14269999999999999</v>
      </c>
      <c r="R8369">
        <v>0</v>
      </c>
      <c r="S8369">
        <v>0</v>
      </c>
    </row>
    <row r="8370" spans="2:19" x14ac:dyDescent="0.35">
      <c r="B8370">
        <v>0</v>
      </c>
      <c r="C8370">
        <v>0</v>
      </c>
      <c r="D8370" s="7">
        <v>0</v>
      </c>
      <c r="E8370" s="7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 s="7">
        <v>0.16439999999999999</v>
      </c>
      <c r="O8370" s="7">
        <v>0.19600000000000001</v>
      </c>
      <c r="P8370" s="7">
        <v>0.14760000000000001</v>
      </c>
      <c r="Q8370" s="7">
        <v>0.17849999999999999</v>
      </c>
      <c r="R8370">
        <v>0</v>
      </c>
      <c r="S8370">
        <v>0</v>
      </c>
    </row>
    <row r="8371" spans="2:19" x14ac:dyDescent="0.35">
      <c r="B8371">
        <v>0</v>
      </c>
      <c r="C8371">
        <v>0</v>
      </c>
      <c r="D8371" s="7">
        <v>0</v>
      </c>
      <c r="E8371" s="7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 s="7">
        <v>0.16750000000000001</v>
      </c>
      <c r="O8371" s="7">
        <v>0.1986</v>
      </c>
      <c r="P8371" s="7">
        <v>0.15049999999999999</v>
      </c>
      <c r="Q8371" s="7">
        <v>0.1812</v>
      </c>
      <c r="R8371">
        <v>0</v>
      </c>
      <c r="S8371">
        <v>0</v>
      </c>
    </row>
    <row r="8372" spans="2:19" x14ac:dyDescent="0.35">
      <c r="B8372">
        <v>0</v>
      </c>
      <c r="C8372">
        <v>0</v>
      </c>
      <c r="D8372" s="7">
        <v>0</v>
      </c>
      <c r="E8372" s="7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 s="7">
        <v>0.15590000000000001</v>
      </c>
      <c r="O8372" s="7">
        <v>0.18579999999999999</v>
      </c>
      <c r="P8372" s="7">
        <v>0.14000000000000001</v>
      </c>
      <c r="Q8372" s="7">
        <v>0.16789999999999999</v>
      </c>
      <c r="R8372">
        <v>0</v>
      </c>
      <c r="S8372">
        <v>0</v>
      </c>
    </row>
    <row r="8373" spans="2:19" x14ac:dyDescent="0.35">
      <c r="B8373">
        <v>0</v>
      </c>
      <c r="C8373">
        <v>0</v>
      </c>
      <c r="D8373" s="7">
        <v>0</v>
      </c>
      <c r="E8373" s="7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 s="7">
        <v>0.14879999999999999</v>
      </c>
      <c r="O8373" s="7">
        <v>0.17829999999999999</v>
      </c>
      <c r="P8373" s="7">
        <v>0.1336</v>
      </c>
      <c r="Q8373" s="7">
        <v>0.16020000000000001</v>
      </c>
      <c r="R8373">
        <v>0</v>
      </c>
      <c r="S8373">
        <v>0</v>
      </c>
    </row>
    <row r="8374" spans="2:19" x14ac:dyDescent="0.35">
      <c r="B8374">
        <v>0</v>
      </c>
      <c r="C8374">
        <v>0</v>
      </c>
      <c r="D8374" s="7">
        <v>0</v>
      </c>
      <c r="E8374" s="7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 s="7">
        <v>0.14799999999999999</v>
      </c>
      <c r="O8374" s="7">
        <v>0.1759</v>
      </c>
      <c r="P8374" s="7">
        <v>0.13289999999999999</v>
      </c>
      <c r="Q8374" s="7">
        <v>0.158</v>
      </c>
      <c r="R8374">
        <v>0</v>
      </c>
      <c r="S8374">
        <v>0</v>
      </c>
    </row>
    <row r="8375" spans="2:19" x14ac:dyDescent="0.35">
      <c r="B8375">
        <v>0</v>
      </c>
      <c r="C8375">
        <v>0</v>
      </c>
      <c r="D8375" s="7">
        <v>0</v>
      </c>
      <c r="E8375" s="7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 s="7">
        <v>0.17860000000000001</v>
      </c>
      <c r="O8375" s="7">
        <v>0.21290000000000001</v>
      </c>
      <c r="P8375" s="7">
        <v>0.1605</v>
      </c>
      <c r="Q8375" s="7">
        <v>0.19600000000000001</v>
      </c>
      <c r="R8375">
        <v>0</v>
      </c>
      <c r="S8375">
        <v>0</v>
      </c>
    </row>
    <row r="8376" spans="2:19" x14ac:dyDescent="0.35">
      <c r="B8376">
        <v>0</v>
      </c>
      <c r="C8376">
        <v>0</v>
      </c>
      <c r="D8376" s="7">
        <v>0</v>
      </c>
      <c r="E8376" s="7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 s="7">
        <v>0.17929999999999999</v>
      </c>
      <c r="O8376" s="7">
        <v>0.21260000000000001</v>
      </c>
      <c r="P8376" s="7">
        <v>0.16120000000000001</v>
      </c>
      <c r="Q8376" s="7">
        <v>0.19570000000000001</v>
      </c>
      <c r="R8376">
        <v>0</v>
      </c>
      <c r="S8376">
        <v>0</v>
      </c>
    </row>
    <row r="8377" spans="2:19" x14ac:dyDescent="0.35">
      <c r="B8377">
        <v>0</v>
      </c>
      <c r="C8377">
        <v>0</v>
      </c>
      <c r="D8377" s="7">
        <v>0</v>
      </c>
      <c r="E8377" s="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 s="7">
        <v>0.1643</v>
      </c>
      <c r="O8377" s="7">
        <v>0.19750000000000001</v>
      </c>
      <c r="P8377" s="7">
        <v>0.14749999999999999</v>
      </c>
      <c r="Q8377" s="7">
        <v>0.18</v>
      </c>
      <c r="R8377">
        <v>0</v>
      </c>
      <c r="S8377">
        <v>0</v>
      </c>
    </row>
    <row r="8378" spans="2:19" x14ac:dyDescent="0.35">
      <c r="B8378">
        <v>0</v>
      </c>
      <c r="C8378">
        <v>0</v>
      </c>
      <c r="D8378" s="7">
        <v>0</v>
      </c>
      <c r="E8378" s="7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 s="7">
        <v>0.1668</v>
      </c>
      <c r="O8378" s="7">
        <v>0.20100000000000001</v>
      </c>
      <c r="P8378" s="7">
        <v>0.14979999999999999</v>
      </c>
      <c r="Q8378" s="7">
        <v>0.18360000000000001</v>
      </c>
      <c r="R8378">
        <v>0</v>
      </c>
      <c r="S8378">
        <v>0</v>
      </c>
    </row>
    <row r="8379" spans="2:19" x14ac:dyDescent="0.35">
      <c r="B8379">
        <v>0</v>
      </c>
      <c r="C8379">
        <v>0</v>
      </c>
      <c r="D8379" s="7">
        <v>0</v>
      </c>
      <c r="E8379" s="7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 s="7">
        <v>0.19769999999999999</v>
      </c>
      <c r="O8379" s="7">
        <v>0.2424</v>
      </c>
      <c r="P8379" s="7">
        <v>0.18029999999999999</v>
      </c>
      <c r="Q8379" s="7">
        <v>0.22270000000000001</v>
      </c>
      <c r="R8379">
        <v>0</v>
      </c>
      <c r="S8379">
        <v>0</v>
      </c>
    </row>
    <row r="8380" spans="2:19" x14ac:dyDescent="0.35">
      <c r="B8380">
        <v>0</v>
      </c>
      <c r="C8380">
        <v>0</v>
      </c>
      <c r="D8380" s="7">
        <v>0</v>
      </c>
      <c r="E8380" s="7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 s="7">
        <v>0.2167</v>
      </c>
      <c r="O8380" s="7">
        <v>0.27489999999999998</v>
      </c>
      <c r="P8380" s="7">
        <v>0.19989999999999999</v>
      </c>
      <c r="Q8380" s="7">
        <v>0.25080000000000002</v>
      </c>
      <c r="R8380">
        <v>0</v>
      </c>
      <c r="S8380">
        <v>0</v>
      </c>
    </row>
    <row r="8381" spans="2:19" x14ac:dyDescent="0.35">
      <c r="B8381">
        <v>0</v>
      </c>
      <c r="C8381">
        <v>0</v>
      </c>
      <c r="D8381" s="7">
        <v>0</v>
      </c>
      <c r="E8381" s="7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 s="7">
        <v>0.21049999999999999</v>
      </c>
      <c r="O8381" s="7">
        <v>0.26590000000000003</v>
      </c>
      <c r="P8381" s="7">
        <v>0.19350000000000001</v>
      </c>
      <c r="Q8381" s="7">
        <v>0.24310000000000001</v>
      </c>
      <c r="R8381">
        <v>0</v>
      </c>
      <c r="S8381">
        <v>0</v>
      </c>
    </row>
    <row r="8382" spans="2:19" x14ac:dyDescent="0.35">
      <c r="B8382">
        <v>0</v>
      </c>
      <c r="C8382">
        <v>0</v>
      </c>
      <c r="D8382" s="7">
        <v>0</v>
      </c>
      <c r="E8382" s="7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 s="7">
        <v>0.19170000000000001</v>
      </c>
      <c r="O8382" s="7">
        <v>0.23400000000000001</v>
      </c>
      <c r="P8382" s="7">
        <v>0.17399999999999999</v>
      </c>
      <c r="Q8382" s="7">
        <v>0.21540000000000001</v>
      </c>
      <c r="R8382">
        <v>0</v>
      </c>
      <c r="S8382">
        <v>0</v>
      </c>
    </row>
    <row r="8383" spans="2:19" x14ac:dyDescent="0.35">
      <c r="B8383">
        <v>0</v>
      </c>
      <c r="C8383">
        <v>0</v>
      </c>
      <c r="D8383" s="7">
        <v>0</v>
      </c>
      <c r="E8383" s="7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 s="7">
        <v>0.17829999999999999</v>
      </c>
      <c r="O8383" s="7">
        <v>0.21479999999999999</v>
      </c>
      <c r="P8383" s="7">
        <v>0.16020000000000001</v>
      </c>
      <c r="Q8383" s="7">
        <v>0.19789999999999999</v>
      </c>
      <c r="R8383">
        <v>0</v>
      </c>
      <c r="S8383">
        <v>0</v>
      </c>
    </row>
    <row r="8384" spans="2:19" x14ac:dyDescent="0.35">
      <c r="B8384">
        <v>0</v>
      </c>
      <c r="C8384">
        <v>0</v>
      </c>
      <c r="D8384" s="7">
        <v>0</v>
      </c>
      <c r="E8384" s="7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 s="7">
        <v>0.1711</v>
      </c>
      <c r="O8384" s="7">
        <v>0.20699999999999999</v>
      </c>
      <c r="P8384" s="7">
        <v>0.15359999999999999</v>
      </c>
      <c r="Q8384" s="7">
        <v>0.18990000000000001</v>
      </c>
      <c r="R8384">
        <v>0</v>
      </c>
      <c r="S8384">
        <v>0</v>
      </c>
    </row>
    <row r="8385" spans="2:19" x14ac:dyDescent="0.35">
      <c r="B8385">
        <v>0</v>
      </c>
      <c r="C8385">
        <v>0</v>
      </c>
      <c r="D8385" s="7">
        <v>0</v>
      </c>
      <c r="E8385" s="7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 s="7">
        <v>0.1542</v>
      </c>
      <c r="O8385" s="7">
        <v>0.18759999999999999</v>
      </c>
      <c r="P8385" s="7">
        <v>0.13850000000000001</v>
      </c>
      <c r="Q8385" s="7">
        <v>0.16980000000000001</v>
      </c>
      <c r="R8385">
        <v>0</v>
      </c>
      <c r="S8385">
        <v>0</v>
      </c>
    </row>
    <row r="8386" spans="2:19" x14ac:dyDescent="0.35">
      <c r="B8386">
        <v>0</v>
      </c>
      <c r="C8386">
        <v>0</v>
      </c>
      <c r="D8386" s="7">
        <v>0</v>
      </c>
      <c r="E8386" s="7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 s="7">
        <v>0.13089999999999999</v>
      </c>
      <c r="O8386" s="7">
        <v>0.1605</v>
      </c>
      <c r="P8386" s="7">
        <v>0.11650000000000001</v>
      </c>
      <c r="Q8386" s="7">
        <v>0.14410000000000001</v>
      </c>
      <c r="R8386">
        <v>0</v>
      </c>
      <c r="S8386">
        <v>0</v>
      </c>
    </row>
    <row r="8387" spans="2:19" x14ac:dyDescent="0.35">
      <c r="B8387">
        <v>0</v>
      </c>
      <c r="C8387">
        <v>0</v>
      </c>
      <c r="D8387" s="7">
        <v>0</v>
      </c>
      <c r="E8387" s="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 s="7">
        <v>0.10150000000000001</v>
      </c>
      <c r="O8387" s="7">
        <v>0.124</v>
      </c>
      <c r="P8387" s="7">
        <v>8.5300000000000001E-2</v>
      </c>
      <c r="Q8387" s="7">
        <v>0.1091</v>
      </c>
      <c r="R8387">
        <v>0</v>
      </c>
      <c r="S8387">
        <v>0</v>
      </c>
    </row>
    <row r="8388" spans="2:19" x14ac:dyDescent="0.35">
      <c r="B8388">
        <v>0</v>
      </c>
      <c r="C8388">
        <v>0</v>
      </c>
      <c r="D8388" s="7">
        <v>0</v>
      </c>
      <c r="E8388" s="7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 s="7">
        <v>8.0699999999999994E-2</v>
      </c>
      <c r="O8388" s="7">
        <v>9.9900000000000003E-2</v>
      </c>
      <c r="P8388" s="7">
        <v>6.4699999999999994E-2</v>
      </c>
      <c r="Q8388" s="7">
        <v>8.3699999999999997E-2</v>
      </c>
      <c r="R8388">
        <v>0</v>
      </c>
      <c r="S8388">
        <v>0</v>
      </c>
    </row>
    <row r="8389" spans="2:19" x14ac:dyDescent="0.35">
      <c r="B8389">
        <v>0</v>
      </c>
      <c r="C8389">
        <v>0</v>
      </c>
      <c r="D8389" s="7">
        <v>0</v>
      </c>
      <c r="E8389" s="7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 s="7">
        <v>7.4499999999999997E-2</v>
      </c>
      <c r="O8389" s="7">
        <v>9.0700000000000003E-2</v>
      </c>
      <c r="P8389" s="7">
        <v>5.9799999999999999E-2</v>
      </c>
      <c r="Q8389" s="7">
        <v>7.4700000000000003E-2</v>
      </c>
      <c r="R8389">
        <v>0</v>
      </c>
      <c r="S8389">
        <v>0</v>
      </c>
    </row>
    <row r="8390" spans="2:19" x14ac:dyDescent="0.35">
      <c r="B8390">
        <v>0</v>
      </c>
      <c r="C8390">
        <v>0</v>
      </c>
      <c r="D8390" s="7">
        <v>0</v>
      </c>
      <c r="E8390" s="7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 s="7">
        <v>5.0500000000000003E-2</v>
      </c>
      <c r="O8390" s="7">
        <v>6.6699999999999995E-2</v>
      </c>
      <c r="P8390" s="7">
        <v>4.6600000000000003E-2</v>
      </c>
      <c r="Q8390" s="7">
        <v>5.5500000000000001E-2</v>
      </c>
      <c r="R8390">
        <v>0</v>
      </c>
      <c r="S8390">
        <v>0</v>
      </c>
    </row>
    <row r="8391" spans="2:19" x14ac:dyDescent="0.35">
      <c r="B8391">
        <v>0</v>
      </c>
      <c r="C8391">
        <v>0</v>
      </c>
      <c r="D8391" s="7">
        <v>0</v>
      </c>
      <c r="E8391" s="7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 s="7">
        <v>4.7899999999999998E-2</v>
      </c>
      <c r="O8391" s="7">
        <v>6.4100000000000004E-2</v>
      </c>
      <c r="P8391" s="7">
        <v>4.5199999999999997E-2</v>
      </c>
      <c r="Q8391" s="7">
        <v>5.4100000000000002E-2</v>
      </c>
      <c r="R8391">
        <v>0</v>
      </c>
      <c r="S8391">
        <v>0</v>
      </c>
    </row>
    <row r="8392" spans="2:19" x14ac:dyDescent="0.35">
      <c r="B8392">
        <v>0</v>
      </c>
      <c r="C8392">
        <v>0</v>
      </c>
      <c r="D8392" s="7">
        <v>0</v>
      </c>
      <c r="E8392" s="7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 s="7">
        <v>7.4700000000000003E-2</v>
      </c>
      <c r="O8392" s="7">
        <v>9.1700000000000004E-2</v>
      </c>
      <c r="P8392" s="7">
        <v>5.9900000000000002E-2</v>
      </c>
      <c r="Q8392" s="7">
        <v>7.5700000000000003E-2</v>
      </c>
      <c r="R8392">
        <v>0</v>
      </c>
      <c r="S8392">
        <v>0</v>
      </c>
    </row>
    <row r="8393" spans="2:19" x14ac:dyDescent="0.35">
      <c r="B8393">
        <v>0</v>
      </c>
      <c r="C8393">
        <v>0</v>
      </c>
      <c r="D8393" s="7">
        <v>0</v>
      </c>
      <c r="E8393" s="7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 s="7">
        <v>0.1074</v>
      </c>
      <c r="O8393" s="7">
        <v>0.12859999999999999</v>
      </c>
      <c r="P8393" s="7">
        <v>9.1300000000000006E-2</v>
      </c>
      <c r="Q8393" s="7">
        <v>0.11409999999999999</v>
      </c>
      <c r="R8393">
        <v>0</v>
      </c>
      <c r="S8393">
        <v>0</v>
      </c>
    </row>
    <row r="8394" spans="2:19" x14ac:dyDescent="0.35">
      <c r="B8394">
        <v>0</v>
      </c>
      <c r="C8394">
        <v>0</v>
      </c>
      <c r="D8394" s="7">
        <v>0</v>
      </c>
      <c r="E8394" s="7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 s="7">
        <v>0.13109999999999999</v>
      </c>
      <c r="O8394" s="7">
        <v>0.1588</v>
      </c>
      <c r="P8394" s="7">
        <v>0.1168</v>
      </c>
      <c r="Q8394" s="7">
        <v>0.1426</v>
      </c>
      <c r="R8394">
        <v>0</v>
      </c>
      <c r="S8394">
        <v>0</v>
      </c>
    </row>
    <row r="8395" spans="2:19" x14ac:dyDescent="0.35">
      <c r="B8395">
        <v>0</v>
      </c>
      <c r="C8395">
        <v>0</v>
      </c>
      <c r="D8395" s="7">
        <v>0</v>
      </c>
      <c r="E8395" s="7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 s="7">
        <v>0.1361</v>
      </c>
      <c r="O8395" s="7">
        <v>0.16450000000000001</v>
      </c>
      <c r="P8395" s="7">
        <v>0.1221</v>
      </c>
      <c r="Q8395" s="7">
        <v>0.1477</v>
      </c>
      <c r="R8395">
        <v>0</v>
      </c>
      <c r="S8395">
        <v>0</v>
      </c>
    </row>
    <row r="8396" spans="2:19" x14ac:dyDescent="0.35">
      <c r="B8396">
        <v>0</v>
      </c>
      <c r="C8396">
        <v>0</v>
      </c>
      <c r="D8396" s="7">
        <v>0</v>
      </c>
      <c r="E8396" s="7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 s="7">
        <v>0.15229999999999999</v>
      </c>
      <c r="O8396" s="7">
        <v>0.1802</v>
      </c>
      <c r="P8396" s="7">
        <v>0.13669999999999999</v>
      </c>
      <c r="Q8396" s="7">
        <v>0.16209999999999999</v>
      </c>
      <c r="R8396">
        <v>0</v>
      </c>
      <c r="S8396">
        <v>0</v>
      </c>
    </row>
    <row r="8397" spans="2:19" x14ac:dyDescent="0.35">
      <c r="B8397">
        <v>0</v>
      </c>
      <c r="C8397">
        <v>0</v>
      </c>
      <c r="D8397" s="7">
        <v>0</v>
      </c>
      <c r="E8397" s="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 s="7">
        <v>0.17460000000000001</v>
      </c>
      <c r="O8397" s="7">
        <v>0.2046</v>
      </c>
      <c r="P8397" s="7">
        <v>0.15679999999999999</v>
      </c>
      <c r="Q8397" s="7">
        <v>0.18740000000000001</v>
      </c>
      <c r="R8397">
        <v>0</v>
      </c>
      <c r="S8397">
        <v>0</v>
      </c>
    </row>
    <row r="8398" spans="2:19" x14ac:dyDescent="0.35">
      <c r="B8398">
        <v>0</v>
      </c>
      <c r="C8398">
        <v>0</v>
      </c>
      <c r="D8398" s="7">
        <v>0</v>
      </c>
      <c r="E8398" s="7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 s="7">
        <v>0.1956</v>
      </c>
      <c r="O8398" s="7">
        <v>0.23669999999999999</v>
      </c>
      <c r="P8398" s="7">
        <v>0.17799999999999999</v>
      </c>
      <c r="Q8398" s="7">
        <v>0.2177</v>
      </c>
      <c r="R8398">
        <v>0</v>
      </c>
      <c r="S8398">
        <v>0</v>
      </c>
    </row>
    <row r="8399" spans="2:19" x14ac:dyDescent="0.35">
      <c r="B8399">
        <v>0</v>
      </c>
      <c r="C8399">
        <v>0</v>
      </c>
      <c r="D8399" s="7">
        <v>0</v>
      </c>
      <c r="E8399" s="7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 s="7">
        <v>0.2185</v>
      </c>
      <c r="O8399" s="7">
        <v>0.27479999999999999</v>
      </c>
      <c r="P8399" s="7">
        <v>0.20180000000000001</v>
      </c>
      <c r="Q8399" s="7">
        <v>0.25069999999999998</v>
      </c>
      <c r="R8399">
        <v>0</v>
      </c>
      <c r="S8399">
        <v>0</v>
      </c>
    </row>
    <row r="8400" spans="2:19" x14ac:dyDescent="0.35">
      <c r="B8400">
        <v>0</v>
      </c>
      <c r="C8400">
        <v>0</v>
      </c>
      <c r="D8400" s="7">
        <v>0</v>
      </c>
      <c r="E8400" s="7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 s="7">
        <v>0.2137</v>
      </c>
      <c r="O8400" s="7">
        <v>0.26850000000000002</v>
      </c>
      <c r="P8400" s="7">
        <v>0.1968</v>
      </c>
      <c r="Q8400" s="7">
        <v>0.24529999999999999</v>
      </c>
      <c r="R8400">
        <v>0</v>
      </c>
      <c r="S8400">
        <v>0</v>
      </c>
    </row>
    <row r="8401" spans="2:19" x14ac:dyDescent="0.35">
      <c r="B8401">
        <v>0</v>
      </c>
      <c r="C8401">
        <v>0</v>
      </c>
      <c r="D8401" s="7">
        <v>0</v>
      </c>
      <c r="E8401" s="7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 s="7">
        <v>0.21160000000000001</v>
      </c>
      <c r="O8401" s="7">
        <v>0.2596</v>
      </c>
      <c r="P8401" s="7">
        <v>0.1946</v>
      </c>
      <c r="Q8401" s="7">
        <v>0.23760000000000001</v>
      </c>
      <c r="R8401">
        <v>0</v>
      </c>
      <c r="S8401">
        <v>0</v>
      </c>
    </row>
    <row r="8402" spans="2:19" x14ac:dyDescent="0.35">
      <c r="B8402">
        <v>0</v>
      </c>
      <c r="C8402">
        <v>0</v>
      </c>
      <c r="D8402" s="7">
        <v>0</v>
      </c>
      <c r="E8402" s="7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 s="7">
        <v>0.1956</v>
      </c>
      <c r="O8402" s="7">
        <v>0.2298</v>
      </c>
      <c r="P8402" s="7">
        <v>0.17810000000000001</v>
      </c>
      <c r="Q8402" s="7">
        <v>0.21179999999999999</v>
      </c>
      <c r="R8402">
        <v>0</v>
      </c>
      <c r="S8402">
        <v>0</v>
      </c>
    </row>
    <row r="8403" spans="2:19" x14ac:dyDescent="0.35">
      <c r="B8403">
        <v>0</v>
      </c>
      <c r="C8403">
        <v>0</v>
      </c>
      <c r="D8403" s="7">
        <v>0</v>
      </c>
      <c r="E8403" s="7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 s="7">
        <v>0.2056</v>
      </c>
      <c r="O8403" s="7">
        <v>0.25140000000000001</v>
      </c>
      <c r="P8403" s="7">
        <v>0.1885</v>
      </c>
      <c r="Q8403" s="7">
        <v>0.23050000000000001</v>
      </c>
      <c r="R8403">
        <v>0</v>
      </c>
      <c r="S8403">
        <v>0</v>
      </c>
    </row>
    <row r="8404" spans="2:19" x14ac:dyDescent="0.35">
      <c r="B8404">
        <v>0</v>
      </c>
      <c r="C8404">
        <v>0</v>
      </c>
      <c r="D8404" s="7">
        <v>0</v>
      </c>
      <c r="E8404" s="7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 s="7">
        <v>0.2697</v>
      </c>
      <c r="O8404" s="7">
        <v>0.32379999999999998</v>
      </c>
      <c r="P8404" s="7">
        <v>0.24629999999999999</v>
      </c>
      <c r="Q8404" s="7">
        <v>0.29399999999999998</v>
      </c>
      <c r="R8404">
        <v>0</v>
      </c>
      <c r="S8404">
        <v>0</v>
      </c>
    </row>
    <row r="8405" spans="2:19" x14ac:dyDescent="0.35">
      <c r="B8405">
        <v>0</v>
      </c>
      <c r="C8405">
        <v>0</v>
      </c>
      <c r="D8405" s="7">
        <v>0</v>
      </c>
      <c r="E8405" s="7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 s="7">
        <v>0.35849999999999999</v>
      </c>
      <c r="O8405" s="7">
        <v>0.43109999999999998</v>
      </c>
      <c r="P8405" s="7">
        <v>0.32490000000000002</v>
      </c>
      <c r="Q8405" s="7">
        <v>0.38950000000000001</v>
      </c>
      <c r="R8405">
        <v>0</v>
      </c>
      <c r="S8405">
        <v>0</v>
      </c>
    </row>
    <row r="8406" spans="2:19" x14ac:dyDescent="0.35">
      <c r="B8406">
        <v>0</v>
      </c>
      <c r="C8406">
        <v>0</v>
      </c>
      <c r="D8406" s="7">
        <v>0</v>
      </c>
      <c r="E8406" s="7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 s="7">
        <v>0.40560000000000002</v>
      </c>
      <c r="O8406" s="7">
        <v>0.48370000000000002</v>
      </c>
      <c r="P8406" s="7">
        <v>0.36680000000000001</v>
      </c>
      <c r="Q8406" s="7">
        <v>0.43630000000000002</v>
      </c>
      <c r="R8406">
        <v>0</v>
      </c>
      <c r="S8406">
        <v>0</v>
      </c>
    </row>
    <row r="8407" spans="2:19" x14ac:dyDescent="0.35">
      <c r="B8407">
        <v>0</v>
      </c>
      <c r="C8407">
        <v>0</v>
      </c>
      <c r="D8407" s="7">
        <v>0</v>
      </c>
      <c r="E8407" s="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 s="7">
        <v>0.44450000000000001</v>
      </c>
      <c r="O8407" s="7">
        <v>0.54190000000000005</v>
      </c>
      <c r="P8407" s="7">
        <v>0.40150000000000002</v>
      </c>
      <c r="Q8407" s="7">
        <v>0.48580000000000001</v>
      </c>
      <c r="R8407">
        <v>0</v>
      </c>
      <c r="S8407">
        <v>0</v>
      </c>
    </row>
    <row r="8408" spans="2:19" x14ac:dyDescent="0.35">
      <c r="B8408">
        <v>0</v>
      </c>
      <c r="C8408">
        <v>0</v>
      </c>
      <c r="D8408" s="7">
        <v>0</v>
      </c>
      <c r="E8408" s="7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 s="7">
        <v>0.51429999999999998</v>
      </c>
      <c r="O8408" s="7">
        <v>0.63160000000000005</v>
      </c>
      <c r="P8408" s="7">
        <v>0.46250000000000002</v>
      </c>
      <c r="Q8408" s="7">
        <v>0.56159999999999999</v>
      </c>
      <c r="R8408">
        <v>0</v>
      </c>
      <c r="S8408">
        <v>0</v>
      </c>
    </row>
    <row r="8409" spans="2:19" x14ac:dyDescent="0.35">
      <c r="B8409">
        <v>0</v>
      </c>
      <c r="C8409">
        <v>0</v>
      </c>
      <c r="D8409" s="7">
        <v>0</v>
      </c>
      <c r="E8409" s="7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 s="7">
        <v>0.62460000000000004</v>
      </c>
      <c r="O8409" s="7">
        <v>0.74729999999999996</v>
      </c>
      <c r="P8409" s="7">
        <v>0.55569999999999997</v>
      </c>
      <c r="Q8409" s="7">
        <v>0.65469999999999995</v>
      </c>
      <c r="R8409">
        <v>0</v>
      </c>
      <c r="S8409">
        <v>0</v>
      </c>
    </row>
    <row r="8410" spans="2:19" x14ac:dyDescent="0.35">
      <c r="B8410">
        <v>0</v>
      </c>
      <c r="C8410">
        <v>0</v>
      </c>
      <c r="D8410" s="7">
        <v>0</v>
      </c>
      <c r="E8410" s="7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 s="7">
        <v>0.65569999999999995</v>
      </c>
      <c r="O8410" s="7">
        <v>0.78700000000000003</v>
      </c>
      <c r="P8410" s="7">
        <v>0.58209999999999995</v>
      </c>
      <c r="Q8410" s="7">
        <v>0.68579999999999997</v>
      </c>
      <c r="R8410">
        <v>0</v>
      </c>
      <c r="S8410">
        <v>0</v>
      </c>
    </row>
    <row r="8411" spans="2:19" x14ac:dyDescent="0.35">
      <c r="B8411">
        <v>0</v>
      </c>
      <c r="C8411">
        <v>0</v>
      </c>
      <c r="D8411" s="7">
        <v>0</v>
      </c>
      <c r="E8411" s="7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 s="7">
        <v>0.61680000000000001</v>
      </c>
      <c r="O8411" s="7">
        <v>0.74960000000000004</v>
      </c>
      <c r="P8411" s="7">
        <v>0.54920000000000002</v>
      </c>
      <c r="Q8411" s="7">
        <v>0.65649999999999997</v>
      </c>
      <c r="R8411">
        <v>0</v>
      </c>
      <c r="S8411">
        <v>0</v>
      </c>
    </row>
    <row r="8412" spans="2:19" x14ac:dyDescent="0.35">
      <c r="B8412">
        <v>0</v>
      </c>
      <c r="C8412">
        <v>0</v>
      </c>
      <c r="D8412" s="7">
        <v>0</v>
      </c>
      <c r="E8412" s="7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 s="7">
        <v>0.57469999999999999</v>
      </c>
      <c r="O8412" s="7">
        <v>0.70279999999999998</v>
      </c>
      <c r="P8412" s="7">
        <v>0.51349999999999996</v>
      </c>
      <c r="Q8412" s="7">
        <v>0.61970000000000003</v>
      </c>
      <c r="R8412">
        <v>0</v>
      </c>
      <c r="S8412">
        <v>0</v>
      </c>
    </row>
    <row r="8413" spans="2:19" x14ac:dyDescent="0.35">
      <c r="B8413">
        <v>0</v>
      </c>
      <c r="C8413">
        <v>0</v>
      </c>
      <c r="D8413" s="7">
        <v>0</v>
      </c>
      <c r="E8413" s="7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 s="7">
        <v>0.5353</v>
      </c>
      <c r="O8413" s="7">
        <v>0.67430000000000001</v>
      </c>
      <c r="P8413" s="7">
        <v>0.48020000000000002</v>
      </c>
      <c r="Q8413" s="7">
        <v>0.59730000000000005</v>
      </c>
      <c r="R8413">
        <v>0</v>
      </c>
      <c r="S8413">
        <v>229000</v>
      </c>
    </row>
    <row r="8414" spans="2:19" x14ac:dyDescent="0.35">
      <c r="B8414">
        <v>0</v>
      </c>
      <c r="C8414">
        <v>0</v>
      </c>
      <c r="D8414" s="7">
        <v>0</v>
      </c>
      <c r="E8414" s="7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 s="7">
        <v>0.48920000000000002</v>
      </c>
      <c r="O8414" s="7">
        <v>0.59060000000000001</v>
      </c>
      <c r="P8414" s="7">
        <v>0.44119999999999998</v>
      </c>
      <c r="Q8414" s="7">
        <v>0.52690000000000003</v>
      </c>
      <c r="R8414">
        <v>0</v>
      </c>
      <c r="S8414">
        <v>326000</v>
      </c>
    </row>
    <row r="8415" spans="2:19" x14ac:dyDescent="0.35">
      <c r="B8415">
        <v>0</v>
      </c>
      <c r="C8415">
        <v>0</v>
      </c>
      <c r="D8415" s="7">
        <v>0</v>
      </c>
      <c r="E8415" s="7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 s="7">
        <v>0.4224</v>
      </c>
      <c r="O8415" s="7">
        <v>0.56059999999999999</v>
      </c>
      <c r="P8415" s="7">
        <v>0.38179999999999997</v>
      </c>
      <c r="Q8415" s="7">
        <v>0.50160000000000005</v>
      </c>
      <c r="R8415">
        <v>0</v>
      </c>
      <c r="S8415">
        <v>364000</v>
      </c>
    </row>
    <row r="8416" spans="2:19" x14ac:dyDescent="0.35">
      <c r="B8416">
        <v>0</v>
      </c>
      <c r="C8416">
        <v>0</v>
      </c>
      <c r="D8416" s="7">
        <v>0</v>
      </c>
      <c r="E8416" s="7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 s="7">
        <v>0.4204</v>
      </c>
      <c r="O8416" s="7">
        <v>0.55959999999999999</v>
      </c>
      <c r="P8416" s="7">
        <v>0.38</v>
      </c>
      <c r="Q8416" s="7">
        <v>0.50070000000000003</v>
      </c>
      <c r="R8416">
        <v>0</v>
      </c>
      <c r="S8416">
        <v>446000</v>
      </c>
    </row>
    <row r="8417" spans="2:19" x14ac:dyDescent="0.35">
      <c r="B8417">
        <v>0</v>
      </c>
      <c r="C8417">
        <v>0</v>
      </c>
      <c r="D8417" s="7">
        <v>0</v>
      </c>
      <c r="E8417" s="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 s="7">
        <v>0.45500000000000002</v>
      </c>
      <c r="O8417" s="7">
        <v>0.59550000000000003</v>
      </c>
      <c r="P8417" s="7">
        <v>0.4108</v>
      </c>
      <c r="Q8417" s="7">
        <v>0.53110000000000002</v>
      </c>
      <c r="R8417">
        <v>0</v>
      </c>
      <c r="S8417">
        <v>555000</v>
      </c>
    </row>
    <row r="8418" spans="2:19" x14ac:dyDescent="0.35">
      <c r="B8418">
        <v>0</v>
      </c>
      <c r="C8418">
        <v>0</v>
      </c>
      <c r="D8418" s="7">
        <v>0</v>
      </c>
      <c r="E8418" s="7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 s="7">
        <v>0.52080000000000004</v>
      </c>
      <c r="O8418" s="7">
        <v>0.67549999999999999</v>
      </c>
      <c r="P8418" s="7">
        <v>0.46800000000000003</v>
      </c>
      <c r="Q8418" s="7">
        <v>0.59830000000000005</v>
      </c>
      <c r="R8418">
        <v>0</v>
      </c>
      <c r="S8418">
        <v>597000</v>
      </c>
    </row>
    <row r="8419" spans="2:19" x14ac:dyDescent="0.35">
      <c r="B8419">
        <v>0</v>
      </c>
      <c r="C8419">
        <v>0</v>
      </c>
      <c r="D8419" s="7">
        <v>0</v>
      </c>
      <c r="E8419" s="7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 s="7">
        <v>0.50800000000000001</v>
      </c>
      <c r="O8419" s="7">
        <v>0.67120000000000002</v>
      </c>
      <c r="P8419" s="7">
        <v>0.4572</v>
      </c>
      <c r="Q8419" s="7">
        <v>0.59489999999999998</v>
      </c>
      <c r="R8419">
        <v>0</v>
      </c>
      <c r="S8419">
        <v>688000</v>
      </c>
    </row>
    <row r="8420" spans="2:19" x14ac:dyDescent="0.35">
      <c r="B8420">
        <v>0</v>
      </c>
      <c r="C8420">
        <v>0</v>
      </c>
      <c r="D8420" s="7">
        <v>0</v>
      </c>
      <c r="E8420" s="7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 s="7">
        <v>0.52410000000000001</v>
      </c>
      <c r="O8420" s="7">
        <v>0.69420000000000004</v>
      </c>
      <c r="P8420" s="7">
        <v>0.4708</v>
      </c>
      <c r="Q8420" s="7">
        <v>0.61299999999999999</v>
      </c>
      <c r="R8420">
        <v>0</v>
      </c>
      <c r="S8420">
        <v>893000</v>
      </c>
    </row>
    <row r="8421" spans="2:19" x14ac:dyDescent="0.35">
      <c r="B8421">
        <v>0</v>
      </c>
      <c r="C8421">
        <v>0</v>
      </c>
      <c r="D8421" s="7">
        <v>0</v>
      </c>
      <c r="E8421" s="7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 s="7">
        <v>0.57550000000000001</v>
      </c>
      <c r="O8421" s="7">
        <v>0.74970000000000003</v>
      </c>
      <c r="P8421" s="7">
        <v>0.51419999999999999</v>
      </c>
      <c r="Q8421" s="7">
        <v>0.65659999999999996</v>
      </c>
      <c r="R8421">
        <v>0</v>
      </c>
      <c r="S8421">
        <v>1003000</v>
      </c>
    </row>
    <row r="8422" spans="2:19" x14ac:dyDescent="0.35">
      <c r="B8422">
        <v>0</v>
      </c>
      <c r="C8422">
        <v>0</v>
      </c>
      <c r="D8422" s="7">
        <v>0</v>
      </c>
      <c r="E8422" s="7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 s="7">
        <v>0.68310000000000004</v>
      </c>
      <c r="O8422" s="7">
        <v>0.85570000000000002</v>
      </c>
      <c r="P8422" s="7">
        <v>0.60419999999999996</v>
      </c>
      <c r="Q8422" s="7">
        <v>0.74450000000000005</v>
      </c>
      <c r="R8422">
        <v>0</v>
      </c>
      <c r="S8422">
        <v>741000</v>
      </c>
    </row>
    <row r="8423" spans="2:19" x14ac:dyDescent="0.35">
      <c r="B8423">
        <v>0</v>
      </c>
      <c r="C8423">
        <v>0</v>
      </c>
      <c r="D8423" s="7">
        <v>0</v>
      </c>
      <c r="E8423" s="7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 s="7">
        <v>0.75509999999999999</v>
      </c>
      <c r="O8423" s="7">
        <v>0.90349999999999997</v>
      </c>
      <c r="P8423" s="7">
        <v>0.66080000000000005</v>
      </c>
      <c r="Q8423" s="7">
        <v>0.80430000000000001</v>
      </c>
      <c r="R8423">
        <v>0</v>
      </c>
      <c r="S8423">
        <v>868000</v>
      </c>
    </row>
    <row r="8424" spans="2:19" x14ac:dyDescent="0.35">
      <c r="B8424">
        <v>0</v>
      </c>
      <c r="C8424">
        <v>0</v>
      </c>
      <c r="D8424" s="7">
        <v>0</v>
      </c>
      <c r="E8424" s="7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 s="7">
        <v>0.86199999999999999</v>
      </c>
      <c r="O8424" s="7">
        <v>0.93589999999999995</v>
      </c>
      <c r="P8424" s="7">
        <v>0.75180000000000002</v>
      </c>
      <c r="Q8424" s="7">
        <v>0.89249999999999996</v>
      </c>
      <c r="R8424">
        <v>0</v>
      </c>
      <c r="S8424">
        <v>1154000</v>
      </c>
    </row>
    <row r="8425" spans="2:19" x14ac:dyDescent="0.35">
      <c r="B8425">
        <v>0</v>
      </c>
      <c r="C8425">
        <v>0</v>
      </c>
      <c r="D8425" s="7">
        <v>0</v>
      </c>
      <c r="E8425" s="7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 s="7">
        <v>0.8982</v>
      </c>
      <c r="O8425" s="7">
        <v>0.94399999999999995</v>
      </c>
      <c r="P8425" s="7">
        <v>0.79379999999999995</v>
      </c>
      <c r="Q8425" s="7">
        <v>0.91510000000000002</v>
      </c>
      <c r="R8425">
        <v>0</v>
      </c>
      <c r="S8425">
        <v>1180000</v>
      </c>
    </row>
    <row r="8426" spans="2:19" x14ac:dyDescent="0.35">
      <c r="B8426">
        <v>0</v>
      </c>
      <c r="C8426">
        <v>0</v>
      </c>
      <c r="D8426" s="7">
        <v>0</v>
      </c>
      <c r="E8426" s="7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 s="7">
        <v>0.91549999999999998</v>
      </c>
      <c r="O8426" s="7">
        <v>0.95</v>
      </c>
      <c r="P8426" s="7">
        <v>0.83379999999999999</v>
      </c>
      <c r="Q8426" s="7">
        <v>0.92779999999999996</v>
      </c>
      <c r="R8426">
        <v>0</v>
      </c>
      <c r="S8426">
        <v>1339000</v>
      </c>
    </row>
    <row r="8427" spans="2:19" x14ac:dyDescent="0.35">
      <c r="B8427">
        <v>0</v>
      </c>
      <c r="C8427">
        <v>0</v>
      </c>
      <c r="D8427" s="7">
        <v>0</v>
      </c>
      <c r="E8427" s="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 s="7">
        <v>0.89119999999999999</v>
      </c>
      <c r="O8427" s="7">
        <v>0.94159999999999999</v>
      </c>
      <c r="P8427" s="7">
        <v>0.78559999999999997</v>
      </c>
      <c r="Q8427" s="7">
        <v>0.91010000000000002</v>
      </c>
      <c r="R8427">
        <v>0</v>
      </c>
      <c r="S8427">
        <v>1250000</v>
      </c>
    </row>
    <row r="8428" spans="2:19" x14ac:dyDescent="0.35">
      <c r="B8428">
        <v>0</v>
      </c>
      <c r="C8428">
        <v>0</v>
      </c>
      <c r="D8428" s="7">
        <v>0</v>
      </c>
      <c r="E8428" s="7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 s="7">
        <v>0.85750000000000004</v>
      </c>
      <c r="O8428" s="7">
        <v>0.93410000000000004</v>
      </c>
      <c r="P8428" s="7">
        <v>0.74660000000000004</v>
      </c>
      <c r="Q8428" s="7">
        <v>0.88639999999999997</v>
      </c>
      <c r="R8428">
        <v>0</v>
      </c>
      <c r="S8428">
        <v>1055000</v>
      </c>
    </row>
    <row r="8429" spans="2:19" x14ac:dyDescent="0.35">
      <c r="B8429">
        <v>0</v>
      </c>
      <c r="C8429">
        <v>0</v>
      </c>
      <c r="D8429" s="7">
        <v>0</v>
      </c>
      <c r="E8429" s="7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 s="7">
        <v>0.83660000000000001</v>
      </c>
      <c r="O8429" s="7">
        <v>0.93330000000000002</v>
      </c>
      <c r="P8429" s="7">
        <v>0.7248</v>
      </c>
      <c r="Q8429" s="7">
        <v>0.88380000000000003</v>
      </c>
      <c r="R8429">
        <v>0</v>
      </c>
      <c r="S8429">
        <v>831000</v>
      </c>
    </row>
    <row r="8430" spans="2:19" x14ac:dyDescent="0.35">
      <c r="B8430">
        <v>0</v>
      </c>
      <c r="C8430">
        <v>0</v>
      </c>
      <c r="D8430" s="7">
        <v>0</v>
      </c>
      <c r="E8430" s="7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 s="7">
        <v>0.85350000000000004</v>
      </c>
      <c r="O8430" s="7">
        <v>0.93789999999999996</v>
      </c>
      <c r="P8430" s="7">
        <v>0.7419</v>
      </c>
      <c r="Q8430" s="7">
        <v>0.89939999999999998</v>
      </c>
      <c r="R8430">
        <v>0</v>
      </c>
      <c r="S8430">
        <v>711000</v>
      </c>
    </row>
    <row r="8431" spans="2:19" x14ac:dyDescent="0.35">
      <c r="B8431">
        <v>0</v>
      </c>
      <c r="C8431">
        <v>0</v>
      </c>
      <c r="D8431" s="7">
        <v>0</v>
      </c>
      <c r="E8431" s="7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 s="7">
        <v>0.8931</v>
      </c>
      <c r="O8431" s="7">
        <v>0.94589999999999996</v>
      </c>
      <c r="P8431" s="7">
        <v>0.78779999999999994</v>
      </c>
      <c r="Q8431" s="7">
        <v>0.91879999999999995</v>
      </c>
      <c r="R8431">
        <v>0</v>
      </c>
      <c r="S8431">
        <v>614000</v>
      </c>
    </row>
    <row r="8432" spans="2:19" x14ac:dyDescent="0.35">
      <c r="B8432">
        <v>0</v>
      </c>
      <c r="C8432">
        <v>0</v>
      </c>
      <c r="D8432" s="7">
        <v>0</v>
      </c>
      <c r="E8432" s="7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 s="7">
        <v>0.89639999999999997</v>
      </c>
      <c r="O8432" s="7">
        <v>0.94479999999999997</v>
      </c>
      <c r="P8432" s="7">
        <v>0.79169999999999996</v>
      </c>
      <c r="Q8432" s="7">
        <v>0.91679999999999995</v>
      </c>
      <c r="R8432">
        <v>0</v>
      </c>
      <c r="S8432">
        <v>657000</v>
      </c>
    </row>
    <row r="8433" spans="2:19" x14ac:dyDescent="0.35">
      <c r="B8433">
        <v>0</v>
      </c>
      <c r="C8433">
        <v>0</v>
      </c>
      <c r="D8433" s="7">
        <v>0</v>
      </c>
      <c r="E8433" s="7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 s="7">
        <v>0.91290000000000004</v>
      </c>
      <c r="O8433" s="7">
        <v>0.95</v>
      </c>
      <c r="P8433" s="7">
        <v>0.82730000000000004</v>
      </c>
      <c r="Q8433" s="7">
        <v>0.92820000000000003</v>
      </c>
      <c r="R8433">
        <v>0</v>
      </c>
      <c r="S8433">
        <v>408000</v>
      </c>
    </row>
    <row r="8434" spans="2:19" x14ac:dyDescent="0.35">
      <c r="B8434">
        <v>0</v>
      </c>
      <c r="C8434">
        <v>0</v>
      </c>
      <c r="D8434" s="7">
        <v>0</v>
      </c>
      <c r="E8434" s="7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 s="7">
        <v>0.9214</v>
      </c>
      <c r="O8434" s="7">
        <v>0.95</v>
      </c>
      <c r="P8434" s="7">
        <v>0.84830000000000005</v>
      </c>
      <c r="Q8434" s="7">
        <v>0.93269999999999997</v>
      </c>
      <c r="R8434">
        <v>0</v>
      </c>
      <c r="S8434">
        <v>485000</v>
      </c>
    </row>
    <row r="8435" spans="2:19" x14ac:dyDescent="0.35">
      <c r="B8435">
        <v>0</v>
      </c>
      <c r="C8435">
        <v>0</v>
      </c>
      <c r="D8435" s="7">
        <v>0</v>
      </c>
      <c r="E8435" s="7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 s="7">
        <v>0.93200000000000005</v>
      </c>
      <c r="O8435" s="7">
        <v>0.95</v>
      </c>
      <c r="P8435" s="7">
        <v>0.87960000000000005</v>
      </c>
      <c r="Q8435" s="7">
        <v>0.94099999999999995</v>
      </c>
      <c r="R8435">
        <v>0</v>
      </c>
      <c r="S8435">
        <v>348000</v>
      </c>
    </row>
    <row r="8436" spans="2:19" x14ac:dyDescent="0.35">
      <c r="B8436">
        <v>0</v>
      </c>
      <c r="C8436">
        <v>0</v>
      </c>
      <c r="D8436" s="7">
        <v>0</v>
      </c>
      <c r="E8436" s="7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 s="7">
        <v>0.94269999999999998</v>
      </c>
      <c r="O8436" s="7">
        <v>0.95</v>
      </c>
      <c r="P8436" s="7">
        <v>0.91249999999999998</v>
      </c>
      <c r="Q8436" s="7">
        <v>0.9496</v>
      </c>
      <c r="R8436">
        <v>0</v>
      </c>
      <c r="S8436">
        <v>284000</v>
      </c>
    </row>
    <row r="8437" spans="2:19" x14ac:dyDescent="0.35">
      <c r="B8437">
        <v>0</v>
      </c>
      <c r="C8437">
        <v>0</v>
      </c>
      <c r="D8437" s="7">
        <v>0</v>
      </c>
      <c r="E8437" s="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 s="7">
        <v>0.9284</v>
      </c>
      <c r="O8437" s="7">
        <v>0.95</v>
      </c>
      <c r="P8437" s="7">
        <v>0.86719999999999997</v>
      </c>
      <c r="Q8437" s="7">
        <v>0.9355</v>
      </c>
      <c r="R8437">
        <v>0</v>
      </c>
      <c r="S8437">
        <v>121000</v>
      </c>
    </row>
    <row r="8438" spans="2:19" x14ac:dyDescent="0.35">
      <c r="B8438">
        <v>0</v>
      </c>
      <c r="C8438">
        <v>0</v>
      </c>
      <c r="D8438" s="7">
        <v>0</v>
      </c>
      <c r="E8438" s="7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 s="7">
        <v>0.85029999999999994</v>
      </c>
      <c r="O8438" s="7">
        <v>0.9284</v>
      </c>
      <c r="P8438" s="7">
        <v>0.73819999999999997</v>
      </c>
      <c r="Q8438" s="7">
        <v>0.86750000000000005</v>
      </c>
      <c r="R8438">
        <v>0</v>
      </c>
      <c r="S8438">
        <v>0</v>
      </c>
    </row>
    <row r="8439" spans="2:19" x14ac:dyDescent="0.35">
      <c r="B8439">
        <v>0</v>
      </c>
      <c r="C8439">
        <v>0</v>
      </c>
      <c r="D8439" s="7">
        <v>0</v>
      </c>
      <c r="E8439" s="7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 s="7">
        <v>0.77359999999999995</v>
      </c>
      <c r="O8439" s="7">
        <v>0.89439999999999997</v>
      </c>
      <c r="P8439" s="7">
        <v>0.67530000000000001</v>
      </c>
      <c r="Q8439" s="7">
        <v>0.78939999999999999</v>
      </c>
      <c r="R8439">
        <v>0</v>
      </c>
      <c r="S8439">
        <v>0</v>
      </c>
    </row>
    <row r="8440" spans="2:19" x14ac:dyDescent="0.35">
      <c r="B8440">
        <v>0</v>
      </c>
      <c r="C8440">
        <v>0</v>
      </c>
      <c r="D8440" s="7">
        <v>0</v>
      </c>
      <c r="E8440" s="7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 s="7">
        <v>0.81899999999999995</v>
      </c>
      <c r="O8440" s="7">
        <v>0.91490000000000005</v>
      </c>
      <c r="P8440" s="7">
        <v>0.71099999999999997</v>
      </c>
      <c r="Q8440" s="7">
        <v>0.83220000000000005</v>
      </c>
      <c r="R8440">
        <v>0</v>
      </c>
      <c r="S8440">
        <v>0</v>
      </c>
    </row>
    <row r="8441" spans="2:19" x14ac:dyDescent="0.35">
      <c r="B8441">
        <v>0</v>
      </c>
      <c r="C8441">
        <v>0</v>
      </c>
      <c r="D8441" s="7">
        <v>0</v>
      </c>
      <c r="E8441" s="7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 s="7">
        <v>0.8498</v>
      </c>
      <c r="O8441" s="7">
        <v>0.92689999999999995</v>
      </c>
      <c r="P8441" s="7">
        <v>0.73770000000000002</v>
      </c>
      <c r="Q8441" s="7">
        <v>0.86240000000000006</v>
      </c>
      <c r="R8441">
        <v>0</v>
      </c>
      <c r="S8441">
        <v>0</v>
      </c>
    </row>
    <row r="8442" spans="2:19" x14ac:dyDescent="0.35">
      <c r="B8442">
        <v>0</v>
      </c>
      <c r="C8442">
        <v>0</v>
      </c>
      <c r="D8442" s="7">
        <v>0</v>
      </c>
      <c r="E8442" s="7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 s="7">
        <v>0.87109999999999999</v>
      </c>
      <c r="O8442" s="7">
        <v>0.93369999999999997</v>
      </c>
      <c r="P8442" s="7">
        <v>0.76229999999999998</v>
      </c>
      <c r="Q8442" s="7">
        <v>0.88500000000000001</v>
      </c>
      <c r="R8442">
        <v>0</v>
      </c>
      <c r="S8442">
        <v>0</v>
      </c>
    </row>
    <row r="8443" spans="2:19" x14ac:dyDescent="0.35">
      <c r="B8443">
        <v>0</v>
      </c>
      <c r="C8443">
        <v>0</v>
      </c>
      <c r="D8443" s="7">
        <v>0</v>
      </c>
      <c r="E8443" s="7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 s="7">
        <v>0.91100000000000003</v>
      </c>
      <c r="O8443" s="7">
        <v>0.94799999999999995</v>
      </c>
      <c r="P8443" s="7">
        <v>0.8226</v>
      </c>
      <c r="Q8443" s="7">
        <v>0.92310000000000003</v>
      </c>
      <c r="R8443">
        <v>0</v>
      </c>
      <c r="S8443">
        <v>0</v>
      </c>
    </row>
    <row r="8444" spans="2:19" x14ac:dyDescent="0.35">
      <c r="B8444">
        <v>0</v>
      </c>
      <c r="C8444">
        <v>0</v>
      </c>
      <c r="D8444" s="7">
        <v>0</v>
      </c>
      <c r="E8444" s="7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 s="7">
        <v>0.91379999999999995</v>
      </c>
      <c r="O8444" s="7">
        <v>0.94910000000000005</v>
      </c>
      <c r="P8444" s="7">
        <v>0.82969999999999999</v>
      </c>
      <c r="Q8444" s="7">
        <v>0.92530000000000001</v>
      </c>
      <c r="R8444">
        <v>0</v>
      </c>
      <c r="S8444">
        <v>0</v>
      </c>
    </row>
    <row r="8445" spans="2:19" x14ac:dyDescent="0.35">
      <c r="B8445">
        <v>0</v>
      </c>
      <c r="C8445">
        <v>0</v>
      </c>
      <c r="D8445" s="7">
        <v>0</v>
      </c>
      <c r="E8445" s="7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 s="7">
        <v>0.9375</v>
      </c>
      <c r="O8445" s="7">
        <v>0.95</v>
      </c>
      <c r="P8445" s="7">
        <v>0.89790000000000003</v>
      </c>
      <c r="Q8445" s="7">
        <v>0.94450000000000001</v>
      </c>
      <c r="R8445">
        <v>0</v>
      </c>
      <c r="S8445">
        <v>0</v>
      </c>
    </row>
    <row r="8446" spans="2:19" x14ac:dyDescent="0.35">
      <c r="B8446">
        <v>0</v>
      </c>
      <c r="C8446">
        <v>0</v>
      </c>
      <c r="D8446" s="7">
        <v>0</v>
      </c>
      <c r="E8446" s="7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 s="7">
        <v>0.94889999999999997</v>
      </c>
      <c r="O8446" s="7">
        <v>0.95</v>
      </c>
      <c r="P8446" s="7">
        <v>0.92500000000000004</v>
      </c>
      <c r="Q8446" s="7">
        <v>0.95</v>
      </c>
      <c r="R8446">
        <v>0</v>
      </c>
      <c r="S8446">
        <v>0</v>
      </c>
    </row>
    <row r="8447" spans="2:19" x14ac:dyDescent="0.35">
      <c r="B8447">
        <v>0</v>
      </c>
      <c r="C8447">
        <v>0</v>
      </c>
      <c r="D8447" s="7">
        <v>0</v>
      </c>
      <c r="E8447" s="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 s="7">
        <v>0.95</v>
      </c>
      <c r="O8447" s="7">
        <v>0.95</v>
      </c>
      <c r="P8447" s="7">
        <v>0.92810000000000004</v>
      </c>
      <c r="Q8447" s="7">
        <v>0.95</v>
      </c>
      <c r="R8447">
        <v>0</v>
      </c>
      <c r="S8447">
        <v>0</v>
      </c>
    </row>
    <row r="8448" spans="2:19" x14ac:dyDescent="0.35">
      <c r="B8448">
        <v>0</v>
      </c>
      <c r="C8448">
        <v>0</v>
      </c>
      <c r="D8448" s="7">
        <v>0</v>
      </c>
      <c r="E8448" s="7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 s="7">
        <v>0.95</v>
      </c>
      <c r="O8448" s="7">
        <v>0.95</v>
      </c>
      <c r="P8448" s="7">
        <v>0.94099999999999995</v>
      </c>
      <c r="Q8448" s="7">
        <v>0.95</v>
      </c>
      <c r="R8448">
        <v>0</v>
      </c>
      <c r="S8448">
        <v>0</v>
      </c>
    </row>
    <row r="8449" spans="2:19" x14ac:dyDescent="0.35">
      <c r="B8449">
        <v>0</v>
      </c>
      <c r="C8449">
        <v>0</v>
      </c>
      <c r="D8449" s="7">
        <v>0</v>
      </c>
      <c r="E8449" s="7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 s="7">
        <v>0.95</v>
      </c>
      <c r="O8449" s="7">
        <v>0.95</v>
      </c>
      <c r="P8449" s="7">
        <v>0.9456</v>
      </c>
      <c r="Q8449" s="7">
        <v>0.95</v>
      </c>
      <c r="R8449">
        <v>0</v>
      </c>
      <c r="S8449">
        <v>0</v>
      </c>
    </row>
    <row r="8450" spans="2:19" x14ac:dyDescent="0.35">
      <c r="B8450">
        <v>0</v>
      </c>
      <c r="C8450">
        <v>0</v>
      </c>
      <c r="D8450" s="7">
        <v>0</v>
      </c>
      <c r="E8450" s="7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 s="7">
        <v>0.95</v>
      </c>
      <c r="O8450" s="7">
        <v>0.95</v>
      </c>
      <c r="P8450" s="7">
        <v>0.93600000000000005</v>
      </c>
      <c r="Q8450" s="7">
        <v>0.95</v>
      </c>
      <c r="R8450">
        <v>0</v>
      </c>
      <c r="S8450">
        <v>0</v>
      </c>
    </row>
    <row r="8451" spans="2:19" x14ac:dyDescent="0.35">
      <c r="B8451">
        <v>0</v>
      </c>
      <c r="C8451">
        <v>0</v>
      </c>
      <c r="D8451" s="7">
        <v>0</v>
      </c>
      <c r="E8451" s="7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 s="7">
        <v>0.95</v>
      </c>
      <c r="O8451" s="7">
        <v>0.95</v>
      </c>
      <c r="P8451" s="7">
        <v>0.93540000000000001</v>
      </c>
      <c r="Q8451" s="7">
        <v>0.95</v>
      </c>
      <c r="R8451">
        <v>0</v>
      </c>
      <c r="S8451">
        <v>0</v>
      </c>
    </row>
    <row r="8452" spans="2:19" x14ac:dyDescent="0.35">
      <c r="B8452">
        <v>0</v>
      </c>
      <c r="C8452">
        <v>0</v>
      </c>
      <c r="D8452" s="7">
        <v>0</v>
      </c>
      <c r="E8452" s="7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 s="7">
        <v>0.95</v>
      </c>
      <c r="O8452" s="7">
        <v>0.95</v>
      </c>
      <c r="P8452" s="7">
        <v>0.93089999999999995</v>
      </c>
      <c r="Q8452" s="7">
        <v>0.95</v>
      </c>
      <c r="R8452">
        <v>0</v>
      </c>
      <c r="S8452">
        <v>0</v>
      </c>
    </row>
    <row r="8453" spans="2:19" x14ac:dyDescent="0.35">
      <c r="B8453">
        <v>0</v>
      </c>
      <c r="C8453">
        <v>0</v>
      </c>
      <c r="D8453" s="7">
        <v>0</v>
      </c>
      <c r="E8453" s="7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 s="7">
        <v>0.95</v>
      </c>
      <c r="O8453" s="7">
        <v>0.95</v>
      </c>
      <c r="P8453" s="7">
        <v>0.93140000000000001</v>
      </c>
      <c r="Q8453" s="7">
        <v>0.95</v>
      </c>
      <c r="R8453">
        <v>0</v>
      </c>
      <c r="S8453">
        <v>0</v>
      </c>
    </row>
    <row r="8454" spans="2:19" x14ac:dyDescent="0.35">
      <c r="B8454">
        <v>0</v>
      </c>
      <c r="C8454">
        <v>0</v>
      </c>
      <c r="D8454" s="7">
        <v>0</v>
      </c>
      <c r="E8454" s="7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 s="7">
        <v>0.95</v>
      </c>
      <c r="O8454" s="7">
        <v>0.95</v>
      </c>
      <c r="P8454" s="7">
        <v>0.93330000000000002</v>
      </c>
      <c r="Q8454" s="7">
        <v>0.95</v>
      </c>
      <c r="R8454">
        <v>0</v>
      </c>
      <c r="S8454">
        <v>0</v>
      </c>
    </row>
    <row r="8455" spans="2:19" x14ac:dyDescent="0.35">
      <c r="B8455">
        <v>0</v>
      </c>
      <c r="C8455">
        <v>0</v>
      </c>
      <c r="D8455" s="7">
        <v>0</v>
      </c>
      <c r="E8455" s="7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 s="7">
        <v>0.95</v>
      </c>
      <c r="O8455" s="7">
        <v>0.95</v>
      </c>
      <c r="P8455" s="7">
        <v>0.93759999999999999</v>
      </c>
      <c r="Q8455" s="7">
        <v>0.95</v>
      </c>
      <c r="R8455">
        <v>0</v>
      </c>
      <c r="S8455">
        <v>0</v>
      </c>
    </row>
    <row r="8456" spans="2:19" x14ac:dyDescent="0.35">
      <c r="B8456">
        <v>0</v>
      </c>
      <c r="C8456">
        <v>0</v>
      </c>
      <c r="D8456" s="7">
        <v>0</v>
      </c>
      <c r="E8456" s="7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 s="7">
        <v>0.95</v>
      </c>
      <c r="O8456" s="7">
        <v>0.95</v>
      </c>
      <c r="P8456" s="7">
        <v>0.94359999999999999</v>
      </c>
      <c r="Q8456" s="7">
        <v>0.95</v>
      </c>
      <c r="R8456">
        <v>0</v>
      </c>
      <c r="S8456">
        <v>0</v>
      </c>
    </row>
    <row r="8457" spans="2:19" x14ac:dyDescent="0.35">
      <c r="B8457">
        <v>0</v>
      </c>
      <c r="C8457">
        <v>0</v>
      </c>
      <c r="D8457" s="7">
        <v>0</v>
      </c>
      <c r="E8457" s="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 s="7">
        <v>0.95</v>
      </c>
      <c r="O8457" s="7">
        <v>0.95</v>
      </c>
      <c r="P8457" s="7">
        <v>0.94910000000000005</v>
      </c>
      <c r="Q8457" s="7">
        <v>0.95</v>
      </c>
      <c r="R8457">
        <v>0</v>
      </c>
      <c r="S8457">
        <v>270000</v>
      </c>
    </row>
    <row r="8458" spans="2:19" x14ac:dyDescent="0.35">
      <c r="B8458">
        <v>0</v>
      </c>
      <c r="C8458">
        <v>0</v>
      </c>
      <c r="D8458" s="7">
        <v>0</v>
      </c>
      <c r="E8458" s="7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 s="7">
        <v>0.95</v>
      </c>
      <c r="O8458" s="7">
        <v>0.95</v>
      </c>
      <c r="P8458" s="7">
        <v>0.94679999999999997</v>
      </c>
      <c r="Q8458" s="7">
        <v>0.95</v>
      </c>
      <c r="R8458">
        <v>0</v>
      </c>
      <c r="S8458">
        <v>428000</v>
      </c>
    </row>
    <row r="8459" spans="2:19" x14ac:dyDescent="0.35">
      <c r="B8459">
        <v>0</v>
      </c>
      <c r="C8459">
        <v>0</v>
      </c>
      <c r="D8459" s="7">
        <v>0</v>
      </c>
      <c r="E8459" s="7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 s="7">
        <v>0.95</v>
      </c>
      <c r="O8459" s="7">
        <v>0.95</v>
      </c>
      <c r="P8459" s="7">
        <v>0.95</v>
      </c>
      <c r="Q8459" s="7">
        <v>0.95</v>
      </c>
      <c r="R8459">
        <v>0</v>
      </c>
      <c r="S8459">
        <v>493000</v>
      </c>
    </row>
    <row r="8460" spans="2:19" x14ac:dyDescent="0.35">
      <c r="B8460">
        <v>0</v>
      </c>
      <c r="C8460">
        <v>0</v>
      </c>
      <c r="D8460" s="7">
        <v>0</v>
      </c>
      <c r="E8460" s="7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 s="7">
        <v>0.95</v>
      </c>
      <c r="O8460" s="7">
        <v>0.95</v>
      </c>
      <c r="P8460" s="7">
        <v>0.95</v>
      </c>
      <c r="Q8460" s="7">
        <v>0.95</v>
      </c>
      <c r="R8460">
        <v>0</v>
      </c>
      <c r="S8460">
        <v>461000</v>
      </c>
    </row>
    <row r="8461" spans="2:19" x14ac:dyDescent="0.35">
      <c r="B8461">
        <v>0</v>
      </c>
      <c r="C8461">
        <v>0</v>
      </c>
      <c r="D8461" s="7">
        <v>0</v>
      </c>
      <c r="E8461" s="7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 s="7">
        <v>0.95</v>
      </c>
      <c r="O8461" s="7">
        <v>0.95</v>
      </c>
      <c r="P8461" s="7">
        <v>0.95</v>
      </c>
      <c r="Q8461" s="7">
        <v>0.95</v>
      </c>
      <c r="R8461">
        <v>0</v>
      </c>
      <c r="S8461">
        <v>356000</v>
      </c>
    </row>
    <row r="8462" spans="2:19" x14ac:dyDescent="0.35">
      <c r="B8462">
        <v>0</v>
      </c>
      <c r="C8462">
        <v>0</v>
      </c>
      <c r="D8462" s="7">
        <v>0</v>
      </c>
      <c r="E8462" s="7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 s="7">
        <v>0.95</v>
      </c>
      <c r="O8462" s="7">
        <v>0.95</v>
      </c>
      <c r="P8462" s="7">
        <v>0.94689999999999996</v>
      </c>
      <c r="Q8462" s="7">
        <v>0.95</v>
      </c>
      <c r="R8462">
        <v>0</v>
      </c>
      <c r="S8462">
        <v>348000</v>
      </c>
    </row>
    <row r="8463" spans="2:19" x14ac:dyDescent="0.35">
      <c r="B8463">
        <v>0</v>
      </c>
      <c r="C8463">
        <v>0</v>
      </c>
      <c r="D8463" s="7">
        <v>0</v>
      </c>
      <c r="E8463" s="7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 s="7">
        <v>0.95</v>
      </c>
      <c r="O8463" s="7">
        <v>0.95</v>
      </c>
      <c r="P8463" s="7">
        <v>0.94869999999999999</v>
      </c>
      <c r="Q8463" s="7">
        <v>0.95</v>
      </c>
      <c r="R8463">
        <v>0</v>
      </c>
      <c r="S8463">
        <v>374000</v>
      </c>
    </row>
    <row r="8464" spans="2:19" x14ac:dyDescent="0.35">
      <c r="B8464">
        <v>0</v>
      </c>
      <c r="C8464">
        <v>0</v>
      </c>
      <c r="D8464" s="7">
        <v>0</v>
      </c>
      <c r="E8464" s="7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 s="7">
        <v>0.95</v>
      </c>
      <c r="O8464" s="7">
        <v>0.95</v>
      </c>
      <c r="P8464" s="7">
        <v>0.94340000000000002</v>
      </c>
      <c r="Q8464" s="7">
        <v>0.95</v>
      </c>
      <c r="R8464">
        <v>0</v>
      </c>
      <c r="S8464">
        <v>252000</v>
      </c>
    </row>
    <row r="8465" spans="2:19" x14ac:dyDescent="0.35">
      <c r="B8465">
        <v>0</v>
      </c>
      <c r="C8465">
        <v>0</v>
      </c>
      <c r="D8465" s="7">
        <v>0</v>
      </c>
      <c r="E8465" s="7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 s="7">
        <v>0.95</v>
      </c>
      <c r="O8465" s="7">
        <v>0.95</v>
      </c>
      <c r="P8465" s="7">
        <v>0.94</v>
      </c>
      <c r="Q8465" s="7">
        <v>0.95</v>
      </c>
      <c r="R8465">
        <v>0</v>
      </c>
      <c r="S8465">
        <v>0</v>
      </c>
    </row>
    <row r="8466" spans="2:19" x14ac:dyDescent="0.35">
      <c r="B8466">
        <v>0</v>
      </c>
      <c r="C8466">
        <v>0</v>
      </c>
      <c r="D8466" s="7">
        <v>0</v>
      </c>
      <c r="E8466" s="7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 s="7">
        <v>0.95</v>
      </c>
      <c r="O8466" s="7">
        <v>0.95</v>
      </c>
      <c r="P8466" s="7">
        <v>0.93340000000000001</v>
      </c>
      <c r="Q8466" s="7">
        <v>0.95</v>
      </c>
      <c r="R8466">
        <v>0</v>
      </c>
      <c r="S8466">
        <v>0</v>
      </c>
    </row>
    <row r="8467" spans="2:19" x14ac:dyDescent="0.35">
      <c r="B8467">
        <v>0</v>
      </c>
      <c r="C8467">
        <v>0</v>
      </c>
      <c r="D8467" s="7">
        <v>0</v>
      </c>
      <c r="E8467" s="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 s="7">
        <v>0.95</v>
      </c>
      <c r="O8467" s="7">
        <v>0.95</v>
      </c>
      <c r="P8467" s="7">
        <v>0.93400000000000005</v>
      </c>
      <c r="Q8467" s="7">
        <v>0.95</v>
      </c>
      <c r="R8467">
        <v>0</v>
      </c>
      <c r="S8467">
        <v>0</v>
      </c>
    </row>
    <row r="8468" spans="2:19" x14ac:dyDescent="0.35">
      <c r="B8468">
        <v>0</v>
      </c>
      <c r="C8468">
        <v>0</v>
      </c>
      <c r="D8468" s="7">
        <v>0</v>
      </c>
      <c r="E8468" s="7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 s="7">
        <v>0.95</v>
      </c>
      <c r="O8468" s="7">
        <v>0.95</v>
      </c>
      <c r="P8468" s="7">
        <v>0.93720000000000003</v>
      </c>
      <c r="Q8468" s="7">
        <v>0.95</v>
      </c>
      <c r="R8468">
        <v>0</v>
      </c>
      <c r="S8468">
        <v>0</v>
      </c>
    </row>
    <row r="8469" spans="2:19" x14ac:dyDescent="0.35">
      <c r="B8469">
        <v>0</v>
      </c>
      <c r="C8469">
        <v>0</v>
      </c>
      <c r="D8469" s="7">
        <v>0</v>
      </c>
      <c r="E8469" s="7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 s="7">
        <v>0.95</v>
      </c>
      <c r="O8469" s="7">
        <v>0.95</v>
      </c>
      <c r="P8469" s="7">
        <v>0.92959999999999998</v>
      </c>
      <c r="Q8469" s="7">
        <v>0.95</v>
      </c>
      <c r="R8469">
        <v>0</v>
      </c>
      <c r="S8469">
        <v>0</v>
      </c>
    </row>
    <row r="8470" spans="2:19" x14ac:dyDescent="0.35">
      <c r="B8470">
        <v>0</v>
      </c>
      <c r="C8470">
        <v>0</v>
      </c>
      <c r="D8470" s="7">
        <v>0</v>
      </c>
      <c r="E8470" s="7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 s="7">
        <v>0.94989999999999997</v>
      </c>
      <c r="O8470" s="7">
        <v>0.95</v>
      </c>
      <c r="P8470" s="7">
        <v>0.92710000000000004</v>
      </c>
      <c r="Q8470" s="7">
        <v>0.95</v>
      </c>
      <c r="R8470">
        <v>0</v>
      </c>
      <c r="S8470">
        <v>0</v>
      </c>
    </row>
    <row r="8471" spans="2:19" x14ac:dyDescent="0.35">
      <c r="B8471">
        <v>0</v>
      </c>
      <c r="C8471">
        <v>0</v>
      </c>
      <c r="D8471" s="7">
        <v>0</v>
      </c>
      <c r="E8471" s="7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 s="7">
        <v>0.92669999999999997</v>
      </c>
      <c r="O8471" s="7">
        <v>0.95</v>
      </c>
      <c r="P8471" s="7">
        <v>0.86160000000000003</v>
      </c>
      <c r="Q8471" s="7">
        <v>0.93540000000000001</v>
      </c>
      <c r="R8471">
        <v>0</v>
      </c>
      <c r="S8471">
        <v>0</v>
      </c>
    </row>
    <row r="8472" spans="2:19" x14ac:dyDescent="0.35">
      <c r="B8472">
        <v>0</v>
      </c>
      <c r="C8472">
        <v>0</v>
      </c>
      <c r="D8472" s="7">
        <v>0</v>
      </c>
      <c r="E8472" s="7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 s="7">
        <v>0.93679999999999997</v>
      </c>
      <c r="O8472" s="7">
        <v>0.95</v>
      </c>
      <c r="P8472" s="7">
        <v>0.89570000000000005</v>
      </c>
      <c r="Q8472" s="7">
        <v>0.94440000000000002</v>
      </c>
      <c r="R8472">
        <v>0</v>
      </c>
      <c r="S8472">
        <v>0</v>
      </c>
    </row>
    <row r="8473" spans="2:19" x14ac:dyDescent="0.35">
      <c r="B8473">
        <v>0</v>
      </c>
      <c r="C8473">
        <v>0</v>
      </c>
      <c r="D8473" s="7">
        <v>0</v>
      </c>
      <c r="E8473" s="7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 s="7">
        <v>0.92859999999999998</v>
      </c>
      <c r="O8473" s="7">
        <v>0.95</v>
      </c>
      <c r="P8473" s="7">
        <v>0.8679</v>
      </c>
      <c r="Q8473" s="7">
        <v>0.93889999999999996</v>
      </c>
      <c r="R8473">
        <v>0</v>
      </c>
      <c r="S8473">
        <v>0</v>
      </c>
    </row>
    <row r="8474" spans="2:19" x14ac:dyDescent="0.35">
      <c r="B8474">
        <v>0</v>
      </c>
      <c r="C8474">
        <v>0</v>
      </c>
      <c r="D8474" s="7">
        <v>0</v>
      </c>
      <c r="E8474" s="7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 s="7">
        <v>0.92789999999999995</v>
      </c>
      <c r="O8474" s="7">
        <v>0.95</v>
      </c>
      <c r="P8474" s="7">
        <v>0.86560000000000004</v>
      </c>
      <c r="Q8474" s="7">
        <v>0.93799999999999994</v>
      </c>
      <c r="R8474">
        <v>0</v>
      </c>
      <c r="S8474">
        <v>0</v>
      </c>
    </row>
    <row r="8475" spans="2:19" x14ac:dyDescent="0.35">
      <c r="B8475">
        <v>0</v>
      </c>
      <c r="C8475">
        <v>0</v>
      </c>
      <c r="D8475" s="7">
        <v>0</v>
      </c>
      <c r="E8475" s="7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 s="7">
        <v>0.94089999999999996</v>
      </c>
      <c r="O8475" s="7">
        <v>0.95</v>
      </c>
      <c r="P8475" s="7">
        <v>0.90890000000000004</v>
      </c>
      <c r="Q8475" s="7">
        <v>0.95</v>
      </c>
      <c r="R8475">
        <v>0</v>
      </c>
      <c r="S8475">
        <v>0</v>
      </c>
    </row>
    <row r="8476" spans="2:19" x14ac:dyDescent="0.35">
      <c r="B8476">
        <v>0</v>
      </c>
      <c r="C8476">
        <v>0</v>
      </c>
      <c r="D8476" s="7">
        <v>0</v>
      </c>
      <c r="E8476" s="7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 s="7">
        <v>0.94299999999999995</v>
      </c>
      <c r="O8476" s="7">
        <v>0.95</v>
      </c>
      <c r="P8476" s="7">
        <v>0.91300000000000003</v>
      </c>
      <c r="Q8476" s="7">
        <v>0.95</v>
      </c>
      <c r="R8476">
        <v>0</v>
      </c>
      <c r="S8476">
        <v>0</v>
      </c>
    </row>
    <row r="8477" spans="2:19" x14ac:dyDescent="0.35">
      <c r="B8477">
        <v>0</v>
      </c>
      <c r="C8477">
        <v>0</v>
      </c>
      <c r="D8477" s="7">
        <v>0</v>
      </c>
      <c r="E8477" s="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 s="7">
        <v>0.93189999999999995</v>
      </c>
      <c r="O8477" s="7">
        <v>0.95</v>
      </c>
      <c r="P8477" s="7">
        <v>0.87909999999999999</v>
      </c>
      <c r="Q8477" s="7">
        <v>0.94379999999999997</v>
      </c>
      <c r="R8477">
        <v>0</v>
      </c>
      <c r="S8477">
        <v>0</v>
      </c>
    </row>
    <row r="8478" spans="2:19" x14ac:dyDescent="0.35">
      <c r="B8478">
        <v>0</v>
      </c>
      <c r="C8478">
        <v>0</v>
      </c>
      <c r="D8478" s="7">
        <v>0</v>
      </c>
      <c r="E8478" s="7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 s="7">
        <v>0.90539999999999998</v>
      </c>
      <c r="O8478" s="7">
        <v>0.94930000000000003</v>
      </c>
      <c r="P8478" s="7">
        <v>0.80900000000000005</v>
      </c>
      <c r="Q8478" s="7">
        <v>0.92569999999999997</v>
      </c>
      <c r="R8478">
        <v>0</v>
      </c>
      <c r="S8478">
        <v>0</v>
      </c>
    </row>
    <row r="8479" spans="2:19" x14ac:dyDescent="0.35">
      <c r="B8479">
        <v>0</v>
      </c>
      <c r="C8479">
        <v>0</v>
      </c>
      <c r="D8479" s="7">
        <v>0</v>
      </c>
      <c r="E8479" s="7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 s="7">
        <v>0.84599999999999997</v>
      </c>
      <c r="O8479" s="7">
        <v>0.93259999999999998</v>
      </c>
      <c r="P8479" s="7">
        <v>0.73329999999999995</v>
      </c>
      <c r="Q8479" s="7">
        <v>0.88139999999999996</v>
      </c>
      <c r="R8479">
        <v>0</v>
      </c>
      <c r="S8479">
        <v>0</v>
      </c>
    </row>
    <row r="8480" spans="2:19" x14ac:dyDescent="0.35">
      <c r="B8480">
        <v>0</v>
      </c>
      <c r="C8480">
        <v>0</v>
      </c>
      <c r="D8480" s="7">
        <v>0</v>
      </c>
      <c r="E8480" s="7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 s="7">
        <v>0.86539999999999995</v>
      </c>
      <c r="O8480" s="7">
        <v>0.93679999999999997</v>
      </c>
      <c r="P8480" s="7">
        <v>0.75570000000000004</v>
      </c>
      <c r="Q8480" s="7">
        <v>0.89539999999999997</v>
      </c>
      <c r="R8480">
        <v>0</v>
      </c>
      <c r="S8480">
        <v>0</v>
      </c>
    </row>
    <row r="8481" spans="2:19" x14ac:dyDescent="0.35">
      <c r="B8481">
        <v>0</v>
      </c>
      <c r="C8481">
        <v>0</v>
      </c>
      <c r="D8481" s="7">
        <v>0</v>
      </c>
      <c r="E8481" s="7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 s="7">
        <v>0.90680000000000005</v>
      </c>
      <c r="O8481" s="7">
        <v>0.94850000000000001</v>
      </c>
      <c r="P8481" s="7">
        <v>0.81230000000000002</v>
      </c>
      <c r="Q8481" s="7">
        <v>0.92420000000000002</v>
      </c>
      <c r="R8481">
        <v>0</v>
      </c>
      <c r="S8481">
        <v>0</v>
      </c>
    </row>
    <row r="8482" spans="2:19" x14ac:dyDescent="0.35">
      <c r="B8482">
        <v>0</v>
      </c>
      <c r="C8482">
        <v>0</v>
      </c>
      <c r="D8482" s="7">
        <v>0</v>
      </c>
      <c r="E8482" s="7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 s="7">
        <v>0.88460000000000005</v>
      </c>
      <c r="O8482" s="7">
        <v>0.94310000000000005</v>
      </c>
      <c r="P8482" s="7">
        <v>0.77800000000000002</v>
      </c>
      <c r="Q8482" s="7">
        <v>0.9133</v>
      </c>
      <c r="R8482">
        <v>0</v>
      </c>
      <c r="S8482">
        <v>0</v>
      </c>
    </row>
    <row r="8483" spans="2:19" x14ac:dyDescent="0.35">
      <c r="B8483">
        <v>0</v>
      </c>
      <c r="C8483">
        <v>0</v>
      </c>
      <c r="D8483" s="7">
        <v>0</v>
      </c>
      <c r="E8483" s="7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 s="7">
        <v>0.84960000000000002</v>
      </c>
      <c r="O8483" s="7">
        <v>0.93300000000000005</v>
      </c>
      <c r="P8483" s="7">
        <v>0.73740000000000006</v>
      </c>
      <c r="Q8483" s="7">
        <v>0.88270000000000004</v>
      </c>
      <c r="R8483">
        <v>0</v>
      </c>
      <c r="S8483">
        <v>0</v>
      </c>
    </row>
    <row r="8484" spans="2:19" x14ac:dyDescent="0.35">
      <c r="B8484">
        <v>0</v>
      </c>
      <c r="C8484">
        <v>0</v>
      </c>
      <c r="D8484" s="7">
        <v>0</v>
      </c>
      <c r="E8484" s="7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 s="7">
        <v>0.83750000000000002</v>
      </c>
      <c r="O8484" s="7">
        <v>0.92830000000000001</v>
      </c>
      <c r="P8484" s="7">
        <v>0.72550000000000003</v>
      </c>
      <c r="Q8484" s="7">
        <v>0.86680000000000001</v>
      </c>
      <c r="R8484">
        <v>0</v>
      </c>
      <c r="S8484">
        <v>0</v>
      </c>
    </row>
    <row r="8485" spans="2:19" x14ac:dyDescent="0.35">
      <c r="B8485">
        <v>0</v>
      </c>
      <c r="C8485">
        <v>0</v>
      </c>
      <c r="D8485" s="7">
        <v>0</v>
      </c>
      <c r="E8485" s="7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 s="7">
        <v>0.86060000000000003</v>
      </c>
      <c r="O8485" s="7">
        <v>0.9355</v>
      </c>
      <c r="P8485" s="7">
        <v>0.75019999999999998</v>
      </c>
      <c r="Q8485" s="7">
        <v>0.8911</v>
      </c>
      <c r="R8485">
        <v>0</v>
      </c>
      <c r="S8485">
        <v>0</v>
      </c>
    </row>
    <row r="8486" spans="2:19" x14ac:dyDescent="0.35">
      <c r="B8486">
        <v>0</v>
      </c>
      <c r="C8486">
        <v>0</v>
      </c>
      <c r="D8486" s="7">
        <v>0</v>
      </c>
      <c r="E8486" s="7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 s="7">
        <v>0.89929999999999999</v>
      </c>
      <c r="O8486" s="7">
        <v>0.94479999999999997</v>
      </c>
      <c r="P8486" s="7">
        <v>0.79500000000000004</v>
      </c>
      <c r="Q8486" s="7">
        <v>0.91659999999999997</v>
      </c>
      <c r="R8486">
        <v>0</v>
      </c>
      <c r="S8486">
        <v>0</v>
      </c>
    </row>
    <row r="8487" spans="2:19" x14ac:dyDescent="0.35">
      <c r="B8487">
        <v>0</v>
      </c>
      <c r="C8487">
        <v>0</v>
      </c>
      <c r="D8487" s="7">
        <v>0</v>
      </c>
      <c r="E8487" s="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 s="7">
        <v>0.90580000000000005</v>
      </c>
      <c r="O8487" s="7">
        <v>0.94820000000000004</v>
      </c>
      <c r="P8487" s="7">
        <v>0.80989999999999995</v>
      </c>
      <c r="Q8487" s="7">
        <v>0.92359999999999998</v>
      </c>
      <c r="R8487">
        <v>0</v>
      </c>
      <c r="S8487">
        <v>0</v>
      </c>
    </row>
    <row r="8488" spans="2:19" x14ac:dyDescent="0.35">
      <c r="B8488">
        <v>0</v>
      </c>
      <c r="C8488">
        <v>0</v>
      </c>
      <c r="D8488" s="7">
        <v>0</v>
      </c>
      <c r="E8488" s="7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 s="7">
        <v>0.90149999999999997</v>
      </c>
      <c r="O8488" s="7">
        <v>0.94630000000000003</v>
      </c>
      <c r="P8488" s="7">
        <v>0.79949999999999999</v>
      </c>
      <c r="Q8488" s="7">
        <v>0.91969999999999996</v>
      </c>
      <c r="R8488">
        <v>0</v>
      </c>
      <c r="S8488">
        <v>0</v>
      </c>
    </row>
    <row r="8489" spans="2:19" x14ac:dyDescent="0.35">
      <c r="B8489">
        <v>0</v>
      </c>
      <c r="C8489">
        <v>0</v>
      </c>
      <c r="D8489" s="7">
        <v>0</v>
      </c>
      <c r="E8489" s="7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 s="7">
        <v>0.85329999999999995</v>
      </c>
      <c r="O8489" s="7">
        <v>0.93259999999999998</v>
      </c>
      <c r="P8489" s="7">
        <v>0.74170000000000003</v>
      </c>
      <c r="Q8489" s="7">
        <v>0.88149999999999995</v>
      </c>
      <c r="R8489">
        <v>0</v>
      </c>
      <c r="S8489">
        <v>0</v>
      </c>
    </row>
    <row r="8490" spans="2:19" x14ac:dyDescent="0.35">
      <c r="B8490">
        <v>0</v>
      </c>
      <c r="C8490">
        <v>0</v>
      </c>
      <c r="D8490" s="7">
        <v>0</v>
      </c>
      <c r="E8490" s="7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 s="7">
        <v>0.85699999999999998</v>
      </c>
      <c r="O8490" s="7">
        <v>0.93340000000000001</v>
      </c>
      <c r="P8490" s="7">
        <v>0.746</v>
      </c>
      <c r="Q8490" s="7">
        <v>0.8841</v>
      </c>
      <c r="R8490">
        <v>0</v>
      </c>
      <c r="S8490">
        <v>0</v>
      </c>
    </row>
    <row r="8491" spans="2:19" x14ac:dyDescent="0.35">
      <c r="B8491">
        <v>0</v>
      </c>
      <c r="C8491">
        <v>0</v>
      </c>
      <c r="D8491" s="7">
        <v>0</v>
      </c>
      <c r="E8491" s="7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 s="7">
        <v>0.86560000000000004</v>
      </c>
      <c r="O8491" s="7">
        <v>0.93720000000000003</v>
      </c>
      <c r="P8491" s="7">
        <v>0.75590000000000002</v>
      </c>
      <c r="Q8491" s="7">
        <v>0.89690000000000003</v>
      </c>
      <c r="R8491">
        <v>0</v>
      </c>
      <c r="S8491">
        <v>0</v>
      </c>
    </row>
    <row r="8492" spans="2:19" x14ac:dyDescent="0.35">
      <c r="B8492">
        <v>0</v>
      </c>
      <c r="C8492">
        <v>0</v>
      </c>
      <c r="D8492" s="7">
        <v>0</v>
      </c>
      <c r="E8492" s="7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 s="7">
        <v>0.86209999999999998</v>
      </c>
      <c r="O8492" s="7">
        <v>0.93200000000000005</v>
      </c>
      <c r="P8492" s="7">
        <v>0.75190000000000001</v>
      </c>
      <c r="Q8492" s="7">
        <v>0.87939999999999996</v>
      </c>
      <c r="R8492">
        <v>0</v>
      </c>
      <c r="S8492">
        <v>0</v>
      </c>
    </row>
    <row r="8493" spans="2:19" x14ac:dyDescent="0.35">
      <c r="B8493">
        <v>0</v>
      </c>
      <c r="C8493">
        <v>0</v>
      </c>
      <c r="D8493" s="7">
        <v>0</v>
      </c>
      <c r="E8493" s="7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 s="7">
        <v>0.91910000000000003</v>
      </c>
      <c r="O8493" s="7">
        <v>0.94589999999999996</v>
      </c>
      <c r="P8493" s="7">
        <v>0.84250000000000003</v>
      </c>
      <c r="Q8493" s="7">
        <v>0.91900000000000004</v>
      </c>
      <c r="R8493">
        <v>0</v>
      </c>
      <c r="S8493">
        <v>0</v>
      </c>
    </row>
    <row r="8494" spans="2:19" x14ac:dyDescent="0.35">
      <c r="B8494">
        <v>0</v>
      </c>
      <c r="C8494">
        <v>0</v>
      </c>
      <c r="D8494" s="7">
        <v>0</v>
      </c>
      <c r="E8494" s="7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 s="7">
        <v>0.94220000000000004</v>
      </c>
      <c r="O8494" s="7">
        <v>0.95</v>
      </c>
      <c r="P8494" s="7">
        <v>0.91149999999999998</v>
      </c>
      <c r="Q8494" s="7">
        <v>0.94540000000000002</v>
      </c>
      <c r="R8494">
        <v>0</v>
      </c>
      <c r="S8494">
        <v>0</v>
      </c>
    </row>
    <row r="8495" spans="2:19" x14ac:dyDescent="0.35">
      <c r="B8495">
        <v>0</v>
      </c>
      <c r="C8495">
        <v>0</v>
      </c>
      <c r="D8495" s="7">
        <v>0</v>
      </c>
      <c r="E8495" s="7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 s="7">
        <v>0.94730000000000003</v>
      </c>
      <c r="O8495" s="7">
        <v>0.95</v>
      </c>
      <c r="P8495" s="7">
        <v>0.92179999999999995</v>
      </c>
      <c r="Q8495" s="7">
        <v>0.95</v>
      </c>
      <c r="R8495">
        <v>0</v>
      </c>
      <c r="S8495">
        <v>0</v>
      </c>
    </row>
    <row r="8496" spans="2:19" x14ac:dyDescent="0.35">
      <c r="B8496">
        <v>0</v>
      </c>
      <c r="C8496">
        <v>0</v>
      </c>
      <c r="D8496" s="7">
        <v>0</v>
      </c>
      <c r="E8496" s="7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 s="7">
        <v>0.94630000000000003</v>
      </c>
      <c r="O8496" s="7">
        <v>0.95</v>
      </c>
      <c r="P8496" s="7">
        <v>0.91969999999999996</v>
      </c>
      <c r="Q8496" s="7">
        <v>0.95</v>
      </c>
      <c r="R8496">
        <v>0</v>
      </c>
      <c r="S8496">
        <v>0</v>
      </c>
    </row>
    <row r="8497" spans="2:19" x14ac:dyDescent="0.35">
      <c r="B8497">
        <v>0</v>
      </c>
      <c r="C8497">
        <v>0</v>
      </c>
      <c r="D8497" s="7">
        <v>0</v>
      </c>
      <c r="E8497" s="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 s="7">
        <v>0.95</v>
      </c>
      <c r="O8497" s="7">
        <v>0.95</v>
      </c>
      <c r="P8497" s="7">
        <v>0.93589999999999995</v>
      </c>
      <c r="Q8497" s="7">
        <v>0.95</v>
      </c>
      <c r="R8497">
        <v>0</v>
      </c>
      <c r="S8497">
        <v>0</v>
      </c>
    </row>
    <row r="8498" spans="2:19" x14ac:dyDescent="0.35">
      <c r="B8498">
        <v>0</v>
      </c>
      <c r="C8498">
        <v>0</v>
      </c>
      <c r="D8498" s="7">
        <v>0</v>
      </c>
      <c r="E8498" s="7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 s="7">
        <v>0.95</v>
      </c>
      <c r="O8498" s="7">
        <v>0.95</v>
      </c>
      <c r="P8498" s="7">
        <v>0.93899999999999995</v>
      </c>
      <c r="Q8498" s="7">
        <v>0.95</v>
      </c>
      <c r="R8498">
        <v>0</v>
      </c>
      <c r="S8498">
        <v>0</v>
      </c>
    </row>
    <row r="8499" spans="2:19" x14ac:dyDescent="0.35">
      <c r="B8499">
        <v>0</v>
      </c>
      <c r="C8499">
        <v>0</v>
      </c>
      <c r="D8499" s="7">
        <v>0</v>
      </c>
      <c r="E8499" s="7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 s="7">
        <v>0.95</v>
      </c>
      <c r="O8499" s="7">
        <v>0.95</v>
      </c>
      <c r="P8499" s="7">
        <v>0.93140000000000001</v>
      </c>
      <c r="Q8499" s="7">
        <v>0.95</v>
      </c>
      <c r="R8499">
        <v>0</v>
      </c>
      <c r="S8499">
        <v>0</v>
      </c>
    </row>
    <row r="8500" spans="2:19" x14ac:dyDescent="0.35">
      <c r="B8500">
        <v>0</v>
      </c>
      <c r="C8500">
        <v>0</v>
      </c>
      <c r="D8500" s="7">
        <v>0</v>
      </c>
      <c r="E8500" s="7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 s="7">
        <v>0.95</v>
      </c>
      <c r="O8500" s="7">
        <v>0.95</v>
      </c>
      <c r="P8500" s="7">
        <v>0.92820000000000003</v>
      </c>
      <c r="Q8500" s="7">
        <v>0.95</v>
      </c>
      <c r="R8500">
        <v>0</v>
      </c>
      <c r="S8500">
        <v>0</v>
      </c>
    </row>
    <row r="8501" spans="2:19" x14ac:dyDescent="0.35">
      <c r="B8501">
        <v>0</v>
      </c>
      <c r="C8501">
        <v>0</v>
      </c>
      <c r="D8501" s="7">
        <v>0</v>
      </c>
      <c r="E8501" s="7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 s="7">
        <v>0.95</v>
      </c>
      <c r="O8501" s="7">
        <v>0.95</v>
      </c>
      <c r="P8501" s="7">
        <v>0.92889999999999995</v>
      </c>
      <c r="Q8501" s="7">
        <v>0.95</v>
      </c>
      <c r="R8501">
        <v>0</v>
      </c>
      <c r="S8501">
        <v>0</v>
      </c>
    </row>
    <row r="8502" spans="2:19" x14ac:dyDescent="0.35">
      <c r="B8502">
        <v>0</v>
      </c>
      <c r="C8502">
        <v>0</v>
      </c>
      <c r="D8502" s="7">
        <v>0</v>
      </c>
      <c r="E8502" s="7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 s="7">
        <v>0.94189999999999996</v>
      </c>
      <c r="O8502" s="7">
        <v>0.95</v>
      </c>
      <c r="P8502" s="7">
        <v>0.91090000000000004</v>
      </c>
      <c r="Q8502" s="7">
        <v>0.9476</v>
      </c>
      <c r="R8502">
        <v>0</v>
      </c>
      <c r="S8502">
        <v>0</v>
      </c>
    </row>
    <row r="8503" spans="2:19" x14ac:dyDescent="0.35">
      <c r="B8503">
        <v>0</v>
      </c>
      <c r="C8503">
        <v>0</v>
      </c>
      <c r="D8503" s="7">
        <v>0</v>
      </c>
      <c r="E8503" s="7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 s="7">
        <v>0.92330000000000001</v>
      </c>
      <c r="O8503" s="7">
        <v>0.95</v>
      </c>
      <c r="P8503" s="7">
        <v>0.8528</v>
      </c>
      <c r="Q8503" s="7">
        <v>0.93230000000000002</v>
      </c>
      <c r="R8503">
        <v>0</v>
      </c>
      <c r="S8503">
        <v>0</v>
      </c>
    </row>
    <row r="8504" spans="2:19" x14ac:dyDescent="0.35">
      <c r="B8504">
        <v>0</v>
      </c>
      <c r="C8504">
        <v>0</v>
      </c>
      <c r="D8504" s="7">
        <v>0</v>
      </c>
      <c r="E8504" s="7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 s="7">
        <v>0.91720000000000002</v>
      </c>
      <c r="O8504" s="7">
        <v>0.95</v>
      </c>
      <c r="P8504" s="7">
        <v>0.83799999999999997</v>
      </c>
      <c r="Q8504" s="7">
        <v>0.9304</v>
      </c>
      <c r="R8504">
        <v>0</v>
      </c>
      <c r="S8504">
        <v>0</v>
      </c>
    </row>
    <row r="8505" spans="2:19" x14ac:dyDescent="0.35">
      <c r="B8505">
        <v>0</v>
      </c>
      <c r="C8505">
        <v>0</v>
      </c>
      <c r="D8505" s="7">
        <v>0</v>
      </c>
      <c r="E8505" s="7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 s="7">
        <v>0.91879999999999995</v>
      </c>
      <c r="O8505" s="7">
        <v>0.95</v>
      </c>
      <c r="P8505" s="7">
        <v>0.8417</v>
      </c>
      <c r="Q8505" s="7">
        <v>0.93189999999999995</v>
      </c>
      <c r="R8505">
        <v>0</v>
      </c>
      <c r="S8505">
        <v>0</v>
      </c>
    </row>
    <row r="8506" spans="2:19" x14ac:dyDescent="0.35">
      <c r="B8506">
        <v>0</v>
      </c>
      <c r="C8506">
        <v>0</v>
      </c>
      <c r="D8506" s="7">
        <v>0</v>
      </c>
      <c r="E8506" s="7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 s="7">
        <v>0.91210000000000002</v>
      </c>
      <c r="O8506" s="7">
        <v>0.94979999999999998</v>
      </c>
      <c r="P8506" s="7">
        <v>0.82540000000000002</v>
      </c>
      <c r="Q8506" s="7">
        <v>0.92669999999999997</v>
      </c>
      <c r="R8506">
        <v>0</v>
      </c>
      <c r="S8506">
        <v>0</v>
      </c>
    </row>
    <row r="8507" spans="2:19" x14ac:dyDescent="0.35">
      <c r="B8507">
        <v>0</v>
      </c>
      <c r="C8507">
        <v>0</v>
      </c>
      <c r="D8507" s="7">
        <v>0</v>
      </c>
      <c r="E8507" s="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 s="7">
        <v>0.90080000000000005</v>
      </c>
      <c r="O8507" s="7">
        <v>0.94410000000000005</v>
      </c>
      <c r="P8507" s="7">
        <v>0.79749999999999999</v>
      </c>
      <c r="Q8507" s="7">
        <v>0.91539999999999999</v>
      </c>
      <c r="R8507">
        <v>0</v>
      </c>
      <c r="S8507">
        <v>0</v>
      </c>
    </row>
    <row r="8508" spans="2:19" x14ac:dyDescent="0.35">
      <c r="B8508">
        <v>0</v>
      </c>
      <c r="C8508">
        <v>0</v>
      </c>
      <c r="D8508" s="7">
        <v>0</v>
      </c>
      <c r="E8508" s="7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 s="7">
        <v>0.77459999999999996</v>
      </c>
      <c r="O8508" s="7">
        <v>0.91010000000000002</v>
      </c>
      <c r="P8508" s="7">
        <v>0.67610000000000003</v>
      </c>
      <c r="Q8508" s="7">
        <v>0.8206</v>
      </c>
      <c r="R8508">
        <v>0</v>
      </c>
      <c r="S8508">
        <v>0</v>
      </c>
    </row>
    <row r="8509" spans="2:19" x14ac:dyDescent="0.35">
      <c r="B8509">
        <v>0</v>
      </c>
      <c r="C8509">
        <v>0</v>
      </c>
      <c r="D8509" s="7">
        <v>0</v>
      </c>
      <c r="E8509" s="7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 s="7">
        <v>0.81910000000000005</v>
      </c>
      <c r="O8509" s="7">
        <v>0.91930000000000001</v>
      </c>
      <c r="P8509" s="7">
        <v>0.71099999999999997</v>
      </c>
      <c r="Q8509" s="7">
        <v>0.84299999999999997</v>
      </c>
      <c r="R8509">
        <v>0</v>
      </c>
      <c r="S8509">
        <v>0</v>
      </c>
    </row>
    <row r="8510" spans="2:19" x14ac:dyDescent="0.35">
      <c r="B8510">
        <v>0</v>
      </c>
      <c r="C8510">
        <v>0</v>
      </c>
      <c r="D8510" s="7">
        <v>0</v>
      </c>
      <c r="E8510" s="7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 s="7">
        <v>0.91679999999999995</v>
      </c>
      <c r="O8510" s="7">
        <v>0.94840000000000002</v>
      </c>
      <c r="P8510" s="7">
        <v>0.83699999999999997</v>
      </c>
      <c r="Q8510" s="7">
        <v>0.92400000000000004</v>
      </c>
      <c r="R8510">
        <v>0</v>
      </c>
      <c r="S8510">
        <v>0</v>
      </c>
    </row>
    <row r="8511" spans="2:19" x14ac:dyDescent="0.35">
      <c r="B8511">
        <v>0</v>
      </c>
      <c r="C8511">
        <v>0</v>
      </c>
      <c r="D8511" s="7">
        <v>0</v>
      </c>
      <c r="E8511" s="7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 s="7">
        <v>0.92910000000000004</v>
      </c>
      <c r="O8511" s="7">
        <v>0.95</v>
      </c>
      <c r="P8511" s="7">
        <v>0.86960000000000004</v>
      </c>
      <c r="Q8511" s="7">
        <v>0.93379999999999996</v>
      </c>
      <c r="R8511">
        <v>0</v>
      </c>
      <c r="S8511">
        <v>0</v>
      </c>
    </row>
    <row r="8512" spans="2:19" x14ac:dyDescent="0.35">
      <c r="B8512">
        <v>0</v>
      </c>
      <c r="C8512">
        <v>0</v>
      </c>
      <c r="D8512" s="7">
        <v>0</v>
      </c>
      <c r="E8512" s="7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 s="7">
        <v>0.94140000000000001</v>
      </c>
      <c r="O8512" s="7">
        <v>0.95</v>
      </c>
      <c r="P8512" s="7">
        <v>0.90969999999999995</v>
      </c>
      <c r="Q8512" s="7">
        <v>0.94479999999999997</v>
      </c>
      <c r="R8512">
        <v>0</v>
      </c>
      <c r="S8512">
        <v>0</v>
      </c>
    </row>
    <row r="8513" spans="2:19" x14ac:dyDescent="0.35">
      <c r="B8513">
        <v>0</v>
      </c>
      <c r="C8513">
        <v>0</v>
      </c>
      <c r="D8513" s="7">
        <v>0</v>
      </c>
      <c r="E8513" s="7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 s="7">
        <v>0.94820000000000004</v>
      </c>
      <c r="O8513" s="7">
        <v>0.95</v>
      </c>
      <c r="P8513" s="7">
        <v>0.92359999999999998</v>
      </c>
      <c r="Q8513" s="7">
        <v>0.95</v>
      </c>
      <c r="R8513">
        <v>0</v>
      </c>
      <c r="S8513">
        <v>0</v>
      </c>
    </row>
    <row r="8514" spans="2:19" x14ac:dyDescent="0.35">
      <c r="B8514">
        <v>0</v>
      </c>
      <c r="C8514">
        <v>0</v>
      </c>
      <c r="D8514" s="7">
        <v>0</v>
      </c>
      <c r="E8514" s="7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 s="7">
        <v>0.95</v>
      </c>
      <c r="O8514" s="7">
        <v>0.95</v>
      </c>
      <c r="P8514" s="7">
        <v>0.92820000000000003</v>
      </c>
      <c r="Q8514" s="7">
        <v>0.95</v>
      </c>
      <c r="R8514">
        <v>0</v>
      </c>
      <c r="S8514">
        <v>0</v>
      </c>
    </row>
    <row r="8515" spans="2:19" x14ac:dyDescent="0.35">
      <c r="B8515">
        <v>0</v>
      </c>
      <c r="C8515">
        <v>0</v>
      </c>
      <c r="D8515" s="7">
        <v>0</v>
      </c>
      <c r="E8515" s="7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 s="7">
        <v>0.95</v>
      </c>
      <c r="O8515" s="7">
        <v>0.95</v>
      </c>
      <c r="P8515" s="7">
        <v>0.93320000000000003</v>
      </c>
      <c r="Q8515" s="7">
        <v>0.95</v>
      </c>
      <c r="R8515">
        <v>0</v>
      </c>
      <c r="S8515">
        <v>0</v>
      </c>
    </row>
    <row r="8516" spans="2:19" x14ac:dyDescent="0.35">
      <c r="B8516">
        <v>0</v>
      </c>
      <c r="C8516">
        <v>0</v>
      </c>
      <c r="D8516" s="7">
        <v>0</v>
      </c>
      <c r="E8516" s="7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 s="7">
        <v>0.95</v>
      </c>
      <c r="O8516" s="7">
        <v>0.95</v>
      </c>
      <c r="P8516" s="7">
        <v>0.93940000000000001</v>
      </c>
      <c r="Q8516" s="7">
        <v>0.95</v>
      </c>
      <c r="R8516">
        <v>0</v>
      </c>
      <c r="S8516">
        <v>0</v>
      </c>
    </row>
    <row r="8517" spans="2:19" x14ac:dyDescent="0.35">
      <c r="B8517">
        <v>0</v>
      </c>
      <c r="C8517">
        <v>0</v>
      </c>
      <c r="D8517" s="7">
        <v>0</v>
      </c>
      <c r="E8517" s="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 s="7">
        <v>0.95</v>
      </c>
      <c r="O8517" s="7">
        <v>0.95</v>
      </c>
      <c r="P8517" s="7">
        <v>0.93840000000000001</v>
      </c>
      <c r="Q8517" s="7">
        <v>0.95</v>
      </c>
      <c r="R8517">
        <v>0</v>
      </c>
      <c r="S8517">
        <v>0</v>
      </c>
    </row>
    <row r="8518" spans="2:19" x14ac:dyDescent="0.35">
      <c r="B8518">
        <v>0</v>
      </c>
      <c r="C8518">
        <v>0</v>
      </c>
      <c r="D8518" s="7">
        <v>0</v>
      </c>
      <c r="E8518" s="7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 s="7">
        <v>0.95</v>
      </c>
      <c r="O8518" s="7">
        <v>0.95</v>
      </c>
      <c r="P8518" s="7">
        <v>0.93420000000000003</v>
      </c>
      <c r="Q8518" s="7">
        <v>0.95</v>
      </c>
      <c r="R8518">
        <v>0</v>
      </c>
      <c r="S8518">
        <v>0</v>
      </c>
    </row>
    <row r="8519" spans="2:19" x14ac:dyDescent="0.35">
      <c r="B8519">
        <v>0</v>
      </c>
      <c r="C8519">
        <v>0</v>
      </c>
      <c r="D8519" s="7">
        <v>0</v>
      </c>
      <c r="E8519" s="7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 s="7">
        <v>0.94520000000000004</v>
      </c>
      <c r="O8519" s="7">
        <v>0.95</v>
      </c>
      <c r="P8519" s="7">
        <v>0.91749999999999998</v>
      </c>
      <c r="Q8519" s="7">
        <v>0.94979999999999998</v>
      </c>
      <c r="R8519">
        <v>0</v>
      </c>
      <c r="S8519">
        <v>0</v>
      </c>
    </row>
    <row r="8520" spans="2:19" x14ac:dyDescent="0.35">
      <c r="B8520">
        <v>0</v>
      </c>
      <c r="C8520">
        <v>0</v>
      </c>
      <c r="D8520" s="7">
        <v>0</v>
      </c>
      <c r="E8520" s="7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 s="7">
        <v>0.94359999999999999</v>
      </c>
      <c r="O8520" s="7">
        <v>0.95</v>
      </c>
      <c r="P8520" s="7">
        <v>0.91420000000000001</v>
      </c>
      <c r="Q8520" s="7">
        <v>0.94779999999999998</v>
      </c>
      <c r="R8520">
        <v>0</v>
      </c>
      <c r="S8520">
        <v>0</v>
      </c>
    </row>
    <row r="8521" spans="2:19" x14ac:dyDescent="0.35">
      <c r="B8521">
        <v>0</v>
      </c>
      <c r="C8521">
        <v>0</v>
      </c>
      <c r="D8521" s="7">
        <v>0</v>
      </c>
      <c r="E8521" s="7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 s="7">
        <v>0.94489999999999996</v>
      </c>
      <c r="O8521" s="7">
        <v>0.95</v>
      </c>
      <c r="P8521" s="7">
        <v>0.91690000000000005</v>
      </c>
      <c r="Q8521" s="7">
        <v>0.94910000000000005</v>
      </c>
      <c r="R8521">
        <v>0</v>
      </c>
      <c r="S8521">
        <v>0</v>
      </c>
    </row>
    <row r="8522" spans="2:19" x14ac:dyDescent="0.35">
      <c r="B8522">
        <v>0</v>
      </c>
      <c r="C8522">
        <v>0</v>
      </c>
      <c r="D8522" s="7">
        <v>0</v>
      </c>
      <c r="E8522" s="7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 s="7">
        <v>0.95</v>
      </c>
      <c r="O8522" s="7">
        <v>0.95</v>
      </c>
      <c r="P8522" s="7">
        <v>0.93310000000000004</v>
      </c>
      <c r="Q8522" s="7">
        <v>0.95</v>
      </c>
      <c r="R8522">
        <v>0</v>
      </c>
      <c r="S8522">
        <v>0</v>
      </c>
    </row>
    <row r="8523" spans="2:19" x14ac:dyDescent="0.35">
      <c r="B8523">
        <v>0</v>
      </c>
      <c r="C8523">
        <v>0</v>
      </c>
      <c r="D8523" s="7">
        <v>0</v>
      </c>
      <c r="E8523" s="7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 s="7">
        <v>0.95</v>
      </c>
      <c r="O8523" s="7">
        <v>0.95</v>
      </c>
      <c r="P8523" s="7">
        <v>0.94599999999999995</v>
      </c>
      <c r="Q8523" s="7">
        <v>0.95</v>
      </c>
      <c r="R8523">
        <v>0</v>
      </c>
      <c r="S8523">
        <v>66000</v>
      </c>
    </row>
    <row r="8524" spans="2:19" x14ac:dyDescent="0.35">
      <c r="B8524">
        <v>0</v>
      </c>
      <c r="C8524">
        <v>0</v>
      </c>
      <c r="D8524" s="7">
        <v>0</v>
      </c>
      <c r="E8524" s="7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 s="7">
        <v>0.95</v>
      </c>
      <c r="O8524" s="7">
        <v>0.95</v>
      </c>
      <c r="P8524" s="7">
        <v>0.94120000000000004</v>
      </c>
      <c r="Q8524" s="7">
        <v>0.95</v>
      </c>
      <c r="R8524">
        <v>0</v>
      </c>
      <c r="S8524">
        <v>144000</v>
      </c>
    </row>
    <row r="8525" spans="2:19" x14ac:dyDescent="0.35">
      <c r="B8525">
        <v>0</v>
      </c>
      <c r="C8525">
        <v>0</v>
      </c>
      <c r="D8525" s="7">
        <v>0</v>
      </c>
      <c r="E8525" s="7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 s="7">
        <v>0.95</v>
      </c>
      <c r="O8525" s="7">
        <v>0.95</v>
      </c>
      <c r="P8525" s="7">
        <v>0.9466</v>
      </c>
      <c r="Q8525" s="7">
        <v>0.95</v>
      </c>
      <c r="R8525">
        <v>0</v>
      </c>
      <c r="S8525">
        <v>221000</v>
      </c>
    </row>
    <row r="8526" spans="2:19" x14ac:dyDescent="0.35">
      <c r="B8526">
        <v>0</v>
      </c>
      <c r="C8526">
        <v>0</v>
      </c>
      <c r="D8526" s="7">
        <v>0</v>
      </c>
      <c r="E8526" s="7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 s="7">
        <v>0.95</v>
      </c>
      <c r="O8526" s="7">
        <v>0.95</v>
      </c>
      <c r="P8526" s="7">
        <v>0.94430000000000003</v>
      </c>
      <c r="Q8526" s="7">
        <v>0.95</v>
      </c>
      <c r="R8526">
        <v>0</v>
      </c>
      <c r="S8526">
        <v>0</v>
      </c>
    </row>
    <row r="8527" spans="2:19" x14ac:dyDescent="0.35">
      <c r="B8527">
        <v>0</v>
      </c>
      <c r="C8527">
        <v>0</v>
      </c>
      <c r="D8527" s="7">
        <v>0</v>
      </c>
      <c r="E8527" s="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 s="7">
        <v>0.95</v>
      </c>
      <c r="O8527" s="7">
        <v>0.95</v>
      </c>
      <c r="P8527" s="7">
        <v>0.9395</v>
      </c>
      <c r="Q8527" s="7">
        <v>0.95</v>
      </c>
      <c r="R8527">
        <v>0</v>
      </c>
      <c r="S8527">
        <v>14000</v>
      </c>
    </row>
    <row r="8528" spans="2:19" x14ac:dyDescent="0.35">
      <c r="B8528">
        <v>0</v>
      </c>
      <c r="C8528">
        <v>0</v>
      </c>
      <c r="D8528" s="7">
        <v>0</v>
      </c>
      <c r="E8528" s="7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 s="7">
        <v>0.95</v>
      </c>
      <c r="O8528" s="7">
        <v>0.95</v>
      </c>
      <c r="P8528" s="7">
        <v>0.95</v>
      </c>
      <c r="Q8528" s="7">
        <v>0.95</v>
      </c>
      <c r="R8528">
        <v>0</v>
      </c>
      <c r="S8528">
        <v>0</v>
      </c>
    </row>
    <row r="8529" spans="2:19" x14ac:dyDescent="0.35">
      <c r="B8529">
        <v>0</v>
      </c>
      <c r="C8529">
        <v>0</v>
      </c>
      <c r="D8529" s="7">
        <v>0</v>
      </c>
      <c r="E8529" s="7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 s="7">
        <v>0.95</v>
      </c>
      <c r="O8529" s="7">
        <v>0.95</v>
      </c>
      <c r="P8529" s="7">
        <v>0.95</v>
      </c>
      <c r="Q8529" s="7">
        <v>0.95</v>
      </c>
      <c r="R8529">
        <v>0</v>
      </c>
      <c r="S8529">
        <v>0</v>
      </c>
    </row>
    <row r="8530" spans="2:19" x14ac:dyDescent="0.35">
      <c r="B8530">
        <v>0</v>
      </c>
      <c r="C8530">
        <v>0</v>
      </c>
      <c r="D8530" s="7">
        <v>0</v>
      </c>
      <c r="E8530" s="7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 s="7">
        <v>0.95</v>
      </c>
      <c r="O8530" s="7">
        <v>0.95</v>
      </c>
      <c r="P8530" s="7">
        <v>0.95</v>
      </c>
      <c r="Q8530" s="7">
        <v>0.95</v>
      </c>
      <c r="R8530">
        <v>0</v>
      </c>
      <c r="S8530">
        <v>0</v>
      </c>
    </row>
    <row r="8531" spans="2:19" x14ac:dyDescent="0.35">
      <c r="B8531">
        <v>0</v>
      </c>
      <c r="C8531">
        <v>0</v>
      </c>
      <c r="D8531" s="7">
        <v>0</v>
      </c>
      <c r="E8531" s="7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 s="7">
        <v>0.95</v>
      </c>
      <c r="O8531" s="7">
        <v>0.95</v>
      </c>
      <c r="P8531" s="7">
        <v>0.95</v>
      </c>
      <c r="Q8531" s="7">
        <v>0.95</v>
      </c>
      <c r="R8531">
        <v>0</v>
      </c>
      <c r="S8531">
        <v>0</v>
      </c>
    </row>
    <row r="8532" spans="2:19" x14ac:dyDescent="0.35">
      <c r="B8532">
        <v>0</v>
      </c>
      <c r="C8532">
        <v>0</v>
      </c>
      <c r="D8532" s="7">
        <v>0</v>
      </c>
      <c r="E8532" s="7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 s="7">
        <v>0.95</v>
      </c>
      <c r="O8532" s="7">
        <v>0.95</v>
      </c>
      <c r="P8532" s="7">
        <v>0.95</v>
      </c>
      <c r="Q8532" s="7">
        <v>0.95</v>
      </c>
      <c r="R8532">
        <v>0</v>
      </c>
      <c r="S8532">
        <v>0</v>
      </c>
    </row>
    <row r="8533" spans="2:19" x14ac:dyDescent="0.35">
      <c r="B8533">
        <v>0</v>
      </c>
      <c r="C8533">
        <v>0</v>
      </c>
      <c r="D8533" s="7">
        <v>0</v>
      </c>
      <c r="E8533" s="7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 s="7">
        <v>0.95</v>
      </c>
      <c r="O8533" s="7">
        <v>0.95</v>
      </c>
      <c r="P8533" s="7">
        <v>0.95</v>
      </c>
      <c r="Q8533" s="7">
        <v>0.95</v>
      </c>
      <c r="R8533">
        <v>0</v>
      </c>
      <c r="S8533">
        <v>19000</v>
      </c>
    </row>
    <row r="8534" spans="2:19" x14ac:dyDescent="0.35">
      <c r="B8534">
        <v>0</v>
      </c>
      <c r="C8534">
        <v>0</v>
      </c>
      <c r="D8534" s="7">
        <v>0</v>
      </c>
      <c r="E8534" s="7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 s="7">
        <v>0.95</v>
      </c>
      <c r="O8534" s="7">
        <v>0.95</v>
      </c>
      <c r="P8534" s="7">
        <v>0.95</v>
      </c>
      <c r="Q8534" s="7">
        <v>0.95</v>
      </c>
      <c r="R8534">
        <v>0</v>
      </c>
      <c r="S8534">
        <v>108000</v>
      </c>
    </row>
    <row r="8535" spans="2:19" x14ac:dyDescent="0.35">
      <c r="B8535">
        <v>0</v>
      </c>
      <c r="C8535">
        <v>0</v>
      </c>
      <c r="D8535" s="7">
        <v>0</v>
      </c>
      <c r="E8535" s="7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 s="7">
        <v>0.95</v>
      </c>
      <c r="O8535" s="7">
        <v>0.95</v>
      </c>
      <c r="P8535" s="7">
        <v>0.95</v>
      </c>
      <c r="Q8535" s="7">
        <v>0.95</v>
      </c>
      <c r="R8535">
        <v>0</v>
      </c>
      <c r="S8535">
        <v>52000</v>
      </c>
    </row>
    <row r="8536" spans="2:19" x14ac:dyDescent="0.35">
      <c r="B8536">
        <v>0</v>
      </c>
      <c r="C8536">
        <v>0</v>
      </c>
      <c r="D8536" s="7">
        <v>0</v>
      </c>
      <c r="E8536" s="7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 s="7">
        <v>0.95</v>
      </c>
      <c r="O8536" s="7">
        <v>0.95</v>
      </c>
      <c r="P8536" s="7">
        <v>0.95</v>
      </c>
      <c r="Q8536" s="7">
        <v>0.95</v>
      </c>
      <c r="R8536">
        <v>0</v>
      </c>
      <c r="S8536">
        <v>0</v>
      </c>
    </row>
    <row r="8537" spans="2:19" x14ac:dyDescent="0.35">
      <c r="B8537">
        <v>0</v>
      </c>
      <c r="C8537">
        <v>0</v>
      </c>
      <c r="D8537" s="7">
        <v>0</v>
      </c>
      <c r="E8537" s="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 s="7">
        <v>0.95</v>
      </c>
      <c r="O8537" s="7">
        <v>0.95</v>
      </c>
      <c r="P8537" s="7">
        <v>0.95</v>
      </c>
      <c r="Q8537" s="7">
        <v>0.95</v>
      </c>
      <c r="R8537">
        <v>0</v>
      </c>
      <c r="S8537">
        <v>0</v>
      </c>
    </row>
    <row r="8538" spans="2:19" x14ac:dyDescent="0.35">
      <c r="B8538">
        <v>0</v>
      </c>
      <c r="C8538">
        <v>0</v>
      </c>
      <c r="D8538" s="7">
        <v>0</v>
      </c>
      <c r="E8538" s="7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 s="7">
        <v>0.95</v>
      </c>
      <c r="O8538" s="7">
        <v>0.95</v>
      </c>
      <c r="P8538" s="7">
        <v>0.95</v>
      </c>
      <c r="Q8538" s="7">
        <v>0.95</v>
      </c>
      <c r="R8538">
        <v>0</v>
      </c>
      <c r="S8538">
        <v>0</v>
      </c>
    </row>
    <row r="8539" spans="2:19" x14ac:dyDescent="0.35">
      <c r="B8539">
        <v>0</v>
      </c>
      <c r="C8539">
        <v>0</v>
      </c>
      <c r="D8539" s="7">
        <v>0</v>
      </c>
      <c r="E8539" s="7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 s="7">
        <v>0.95</v>
      </c>
      <c r="O8539" s="7">
        <v>0.95</v>
      </c>
      <c r="P8539" s="7">
        <v>0.95</v>
      </c>
      <c r="Q8539" s="7">
        <v>0.95</v>
      </c>
      <c r="R8539">
        <v>0</v>
      </c>
      <c r="S8539">
        <v>109000</v>
      </c>
    </row>
    <row r="8540" spans="2:19" x14ac:dyDescent="0.35">
      <c r="B8540">
        <v>0</v>
      </c>
      <c r="C8540">
        <v>0</v>
      </c>
      <c r="D8540" s="7">
        <v>0</v>
      </c>
      <c r="E8540" s="7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 s="7">
        <v>0.95</v>
      </c>
      <c r="O8540" s="7">
        <v>0.95</v>
      </c>
      <c r="P8540" s="7">
        <v>0.95</v>
      </c>
      <c r="Q8540" s="7">
        <v>0.95</v>
      </c>
      <c r="R8540">
        <v>0</v>
      </c>
      <c r="S8540">
        <v>179000</v>
      </c>
    </row>
    <row r="8541" spans="2:19" x14ac:dyDescent="0.35">
      <c r="B8541">
        <v>0</v>
      </c>
      <c r="C8541">
        <v>0</v>
      </c>
      <c r="D8541" s="7">
        <v>0</v>
      </c>
      <c r="E8541" s="7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 s="7">
        <v>0.95</v>
      </c>
      <c r="O8541" s="7">
        <v>0.95</v>
      </c>
      <c r="P8541" s="7">
        <v>0.95</v>
      </c>
      <c r="Q8541" s="7">
        <v>0.95</v>
      </c>
      <c r="R8541">
        <v>0</v>
      </c>
      <c r="S8541">
        <v>213000</v>
      </c>
    </row>
    <row r="8542" spans="2:19" x14ac:dyDescent="0.35">
      <c r="B8542">
        <v>0</v>
      </c>
      <c r="C8542">
        <v>0</v>
      </c>
      <c r="D8542" s="7">
        <v>0</v>
      </c>
      <c r="E8542" s="7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 s="7">
        <v>0.95</v>
      </c>
      <c r="O8542" s="7">
        <v>0.95</v>
      </c>
      <c r="P8542" s="7">
        <v>0.95</v>
      </c>
      <c r="Q8542" s="7">
        <v>0.95</v>
      </c>
      <c r="R8542">
        <v>0</v>
      </c>
      <c r="S8542">
        <v>204000</v>
      </c>
    </row>
    <row r="8543" spans="2:19" x14ac:dyDescent="0.35">
      <c r="B8543">
        <v>0</v>
      </c>
      <c r="C8543">
        <v>0</v>
      </c>
      <c r="D8543" s="7">
        <v>0</v>
      </c>
      <c r="E8543" s="7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 s="7">
        <v>0.95</v>
      </c>
      <c r="O8543" s="7">
        <v>0.95</v>
      </c>
      <c r="P8543" s="7">
        <v>0.94869999999999999</v>
      </c>
      <c r="Q8543" s="7">
        <v>0.95</v>
      </c>
      <c r="R8543">
        <v>0</v>
      </c>
      <c r="S8543">
        <v>166000</v>
      </c>
    </row>
    <row r="8544" spans="2:19" x14ac:dyDescent="0.35">
      <c r="B8544">
        <v>0</v>
      </c>
      <c r="C8544">
        <v>0</v>
      </c>
      <c r="D8544" s="7">
        <v>0</v>
      </c>
      <c r="E8544" s="7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 s="7">
        <v>0.95</v>
      </c>
      <c r="O8544" s="7">
        <v>0.95</v>
      </c>
      <c r="P8544" s="7">
        <v>0.93179999999999996</v>
      </c>
      <c r="Q8544" s="7">
        <v>0.95</v>
      </c>
      <c r="R8544">
        <v>0</v>
      </c>
      <c r="S8544">
        <v>129000</v>
      </c>
    </row>
    <row r="8545" spans="2:19" x14ac:dyDescent="0.35">
      <c r="B8545">
        <v>0</v>
      </c>
      <c r="C8545">
        <v>0</v>
      </c>
      <c r="D8545" s="7">
        <v>0</v>
      </c>
      <c r="E8545" s="7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 s="7">
        <v>0.94089999999999996</v>
      </c>
      <c r="O8545" s="7">
        <v>0.95</v>
      </c>
      <c r="P8545" s="7">
        <v>0.90880000000000005</v>
      </c>
      <c r="Q8545" s="7">
        <v>0.94740000000000002</v>
      </c>
      <c r="R8545">
        <v>0</v>
      </c>
      <c r="S8545">
        <v>77000</v>
      </c>
    </row>
    <row r="8546" spans="2:19" x14ac:dyDescent="0.35">
      <c r="B8546">
        <v>0</v>
      </c>
      <c r="C8546">
        <v>0</v>
      </c>
      <c r="D8546" s="7">
        <v>0</v>
      </c>
      <c r="E8546" s="7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 s="7">
        <v>0.94069999999999998</v>
      </c>
      <c r="O8546" s="7">
        <v>0.95</v>
      </c>
      <c r="P8546" s="7">
        <v>0.90839999999999999</v>
      </c>
      <c r="Q8546" s="7">
        <v>0.94720000000000004</v>
      </c>
      <c r="R8546">
        <v>0</v>
      </c>
      <c r="S8546">
        <v>20000</v>
      </c>
    </row>
    <row r="8547" spans="2:19" x14ac:dyDescent="0.35">
      <c r="B8547">
        <v>0</v>
      </c>
      <c r="C8547">
        <v>0</v>
      </c>
      <c r="D8547" s="7">
        <v>0</v>
      </c>
      <c r="E8547" s="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 s="7">
        <v>0.94440000000000002</v>
      </c>
      <c r="O8547" s="7">
        <v>0.95</v>
      </c>
      <c r="P8547" s="7">
        <v>0.91600000000000004</v>
      </c>
      <c r="Q8547" s="7">
        <v>0.94969999999999999</v>
      </c>
      <c r="R8547">
        <v>0</v>
      </c>
      <c r="S8547">
        <v>0</v>
      </c>
    </row>
    <row r="8548" spans="2:19" x14ac:dyDescent="0.35">
      <c r="B8548">
        <v>0</v>
      </c>
      <c r="C8548">
        <v>0</v>
      </c>
      <c r="D8548" s="7">
        <v>0</v>
      </c>
      <c r="E8548" s="7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 s="7">
        <v>0.95</v>
      </c>
      <c r="O8548" s="7">
        <v>0.95</v>
      </c>
      <c r="P8548" s="7">
        <v>0.95</v>
      </c>
      <c r="Q8548" s="7">
        <v>0.95</v>
      </c>
      <c r="R8548">
        <v>0</v>
      </c>
      <c r="S8548">
        <v>0</v>
      </c>
    </row>
    <row r="8549" spans="2:19" x14ac:dyDescent="0.35">
      <c r="B8549">
        <v>0</v>
      </c>
      <c r="C8549">
        <v>0</v>
      </c>
      <c r="D8549" s="7">
        <v>0</v>
      </c>
      <c r="E8549" s="7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 s="7">
        <v>0.95</v>
      </c>
      <c r="O8549" s="7">
        <v>0.95</v>
      </c>
      <c r="P8549" s="7">
        <v>0.95</v>
      </c>
      <c r="Q8549" s="7">
        <v>0.95</v>
      </c>
      <c r="R8549">
        <v>0</v>
      </c>
      <c r="S8549">
        <v>0</v>
      </c>
    </row>
    <row r="8550" spans="2:19" x14ac:dyDescent="0.35">
      <c r="B8550">
        <v>0</v>
      </c>
      <c r="C8550">
        <v>0</v>
      </c>
      <c r="D8550" s="7">
        <v>0</v>
      </c>
      <c r="E8550" s="7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 s="7">
        <v>0.95</v>
      </c>
      <c r="O8550" s="7">
        <v>0.95</v>
      </c>
      <c r="P8550" s="7">
        <v>0.95</v>
      </c>
      <c r="Q8550" s="7">
        <v>0.95</v>
      </c>
      <c r="R8550">
        <v>0</v>
      </c>
      <c r="S8550">
        <v>0</v>
      </c>
    </row>
    <row r="8551" spans="2:19" x14ac:dyDescent="0.35">
      <c r="B8551">
        <v>0</v>
      </c>
      <c r="C8551">
        <v>0</v>
      </c>
      <c r="D8551" s="7">
        <v>0</v>
      </c>
      <c r="E8551" s="7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 s="7">
        <v>0.95</v>
      </c>
      <c r="O8551" s="7">
        <v>0.95</v>
      </c>
      <c r="P8551" s="7">
        <v>0.95</v>
      </c>
      <c r="Q8551" s="7">
        <v>0.95</v>
      </c>
      <c r="R8551">
        <v>0</v>
      </c>
      <c r="S8551">
        <v>0</v>
      </c>
    </row>
    <row r="8552" spans="2:19" x14ac:dyDescent="0.35">
      <c r="B8552">
        <v>0</v>
      </c>
      <c r="C8552">
        <v>0</v>
      </c>
      <c r="D8552" s="7">
        <v>0</v>
      </c>
      <c r="E8552" s="7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 s="7">
        <v>0.95</v>
      </c>
      <c r="O8552" s="7">
        <v>0.95</v>
      </c>
      <c r="P8552" s="7">
        <v>0.95</v>
      </c>
      <c r="Q8552" s="7">
        <v>0.95</v>
      </c>
      <c r="R8552">
        <v>0</v>
      </c>
      <c r="S8552">
        <v>0</v>
      </c>
    </row>
    <row r="8553" spans="2:19" x14ac:dyDescent="0.35">
      <c r="B8553">
        <v>0</v>
      </c>
      <c r="C8553">
        <v>0</v>
      </c>
      <c r="D8553" s="7">
        <v>0</v>
      </c>
      <c r="E8553" s="7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 s="7">
        <v>0.95</v>
      </c>
      <c r="O8553" s="7">
        <v>0.95</v>
      </c>
      <c r="P8553" s="7">
        <v>0.95</v>
      </c>
      <c r="Q8553" s="7">
        <v>0.95</v>
      </c>
      <c r="R8553">
        <v>0</v>
      </c>
      <c r="S8553">
        <v>0</v>
      </c>
    </row>
    <row r="8554" spans="2:19" x14ac:dyDescent="0.35">
      <c r="B8554">
        <v>0</v>
      </c>
      <c r="C8554">
        <v>0</v>
      </c>
      <c r="D8554" s="7">
        <v>0</v>
      </c>
      <c r="E8554" s="7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 s="7">
        <v>0.95</v>
      </c>
      <c r="O8554" s="7">
        <v>0.95</v>
      </c>
      <c r="P8554" s="7">
        <v>0.95</v>
      </c>
      <c r="Q8554" s="7">
        <v>0.95</v>
      </c>
      <c r="R8554">
        <v>0</v>
      </c>
      <c r="S8554">
        <v>0</v>
      </c>
    </row>
    <row r="8555" spans="2:19" x14ac:dyDescent="0.35">
      <c r="B8555">
        <v>0</v>
      </c>
      <c r="C8555">
        <v>0</v>
      </c>
      <c r="D8555" s="7">
        <v>0</v>
      </c>
      <c r="E8555" s="7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 s="7">
        <v>0.95</v>
      </c>
      <c r="O8555" s="7">
        <v>0.95</v>
      </c>
      <c r="P8555" s="7">
        <v>0.95</v>
      </c>
      <c r="Q8555" s="7">
        <v>0.95</v>
      </c>
      <c r="R8555">
        <v>0</v>
      </c>
      <c r="S8555">
        <v>0</v>
      </c>
    </row>
    <row r="8556" spans="2:19" x14ac:dyDescent="0.35">
      <c r="B8556">
        <v>0</v>
      </c>
      <c r="C8556">
        <v>0</v>
      </c>
      <c r="D8556" s="7">
        <v>0</v>
      </c>
      <c r="E8556" s="7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 s="7">
        <v>0.95</v>
      </c>
      <c r="O8556" s="7">
        <v>0.95</v>
      </c>
      <c r="P8556" s="7">
        <v>0.95</v>
      </c>
      <c r="Q8556" s="7">
        <v>0.95</v>
      </c>
      <c r="R8556">
        <v>0</v>
      </c>
      <c r="S8556">
        <v>0</v>
      </c>
    </row>
    <row r="8557" spans="2:19" x14ac:dyDescent="0.35">
      <c r="B8557">
        <v>0</v>
      </c>
      <c r="C8557">
        <v>0</v>
      </c>
      <c r="D8557" s="7">
        <v>0</v>
      </c>
      <c r="E8557" s="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 s="7">
        <v>0.95</v>
      </c>
      <c r="O8557" s="7">
        <v>0.95</v>
      </c>
      <c r="P8557" s="7">
        <v>0.95</v>
      </c>
      <c r="Q8557" s="7">
        <v>0.95</v>
      </c>
      <c r="R8557">
        <v>0</v>
      </c>
      <c r="S8557">
        <v>0</v>
      </c>
    </row>
    <row r="8558" spans="2:19" x14ac:dyDescent="0.35">
      <c r="B8558">
        <v>0</v>
      </c>
      <c r="C8558">
        <v>0</v>
      </c>
      <c r="D8558" s="7">
        <v>0</v>
      </c>
      <c r="E8558" s="7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 s="7">
        <v>0.95</v>
      </c>
      <c r="O8558" s="7">
        <v>0.95</v>
      </c>
      <c r="P8558" s="7">
        <v>0.95</v>
      </c>
      <c r="Q8558" s="7">
        <v>0.95</v>
      </c>
      <c r="R8558">
        <v>0</v>
      </c>
      <c r="S8558">
        <v>0</v>
      </c>
    </row>
    <row r="8559" spans="2:19" x14ac:dyDescent="0.35">
      <c r="B8559">
        <v>0</v>
      </c>
      <c r="C8559">
        <v>0</v>
      </c>
      <c r="D8559" s="7">
        <v>0</v>
      </c>
      <c r="E8559" s="7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 s="7">
        <v>0.95</v>
      </c>
      <c r="O8559" s="7">
        <v>0.95</v>
      </c>
      <c r="P8559" s="7">
        <v>0.95</v>
      </c>
      <c r="Q8559" s="7">
        <v>0.95</v>
      </c>
      <c r="R8559">
        <v>0</v>
      </c>
      <c r="S8559">
        <v>0</v>
      </c>
    </row>
    <row r="8560" spans="2:19" x14ac:dyDescent="0.35">
      <c r="B8560">
        <v>0</v>
      </c>
      <c r="C8560">
        <v>0</v>
      </c>
      <c r="D8560" s="7">
        <v>0</v>
      </c>
      <c r="E8560" s="7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 s="7">
        <v>0.95</v>
      </c>
      <c r="O8560" s="7">
        <v>0.95</v>
      </c>
      <c r="P8560" s="7">
        <v>0.95</v>
      </c>
      <c r="Q8560" s="7">
        <v>0.95</v>
      </c>
      <c r="R8560">
        <v>0</v>
      </c>
      <c r="S8560">
        <v>26000</v>
      </c>
    </row>
    <row r="8561" spans="2:19" x14ac:dyDescent="0.35">
      <c r="B8561">
        <v>0</v>
      </c>
      <c r="C8561">
        <v>0</v>
      </c>
      <c r="D8561" s="7">
        <v>0</v>
      </c>
      <c r="E8561" s="7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 s="7">
        <v>0.95</v>
      </c>
      <c r="O8561" s="7">
        <v>0.95</v>
      </c>
      <c r="P8561" s="7">
        <v>0.95</v>
      </c>
      <c r="Q8561" s="7">
        <v>0.95</v>
      </c>
      <c r="R8561">
        <v>0</v>
      </c>
      <c r="S8561">
        <v>0</v>
      </c>
    </row>
    <row r="8562" spans="2:19" x14ac:dyDescent="0.35">
      <c r="B8562">
        <v>0</v>
      </c>
      <c r="C8562">
        <v>0</v>
      </c>
      <c r="D8562" s="7">
        <v>0</v>
      </c>
      <c r="E8562" s="7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 s="7">
        <v>0.95</v>
      </c>
      <c r="O8562" s="7">
        <v>0.95</v>
      </c>
      <c r="P8562" s="7">
        <v>0.95</v>
      </c>
      <c r="Q8562" s="7">
        <v>0.95</v>
      </c>
      <c r="R8562">
        <v>0</v>
      </c>
      <c r="S8562">
        <v>82000</v>
      </c>
    </row>
    <row r="8563" spans="2:19" x14ac:dyDescent="0.35">
      <c r="B8563">
        <v>0</v>
      </c>
      <c r="C8563">
        <v>0</v>
      </c>
      <c r="D8563" s="7">
        <v>0</v>
      </c>
      <c r="E8563" s="7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 s="7">
        <v>0.95</v>
      </c>
      <c r="O8563" s="7">
        <v>0.95</v>
      </c>
      <c r="P8563" s="7">
        <v>0.95</v>
      </c>
      <c r="Q8563" s="7">
        <v>0.95</v>
      </c>
      <c r="R8563">
        <v>0</v>
      </c>
      <c r="S8563">
        <v>210000</v>
      </c>
    </row>
    <row r="8564" spans="2:19" x14ac:dyDescent="0.35">
      <c r="B8564">
        <v>0</v>
      </c>
      <c r="C8564">
        <v>0</v>
      </c>
      <c r="D8564" s="7">
        <v>0</v>
      </c>
      <c r="E8564" s="7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 s="7">
        <v>0.95</v>
      </c>
      <c r="O8564" s="7">
        <v>0.95</v>
      </c>
      <c r="P8564" s="7">
        <v>0.95</v>
      </c>
      <c r="Q8564" s="7">
        <v>0.95</v>
      </c>
      <c r="R8564">
        <v>0</v>
      </c>
      <c r="S8564">
        <v>136000</v>
      </c>
    </row>
    <row r="8565" spans="2:19" x14ac:dyDescent="0.35">
      <c r="B8565">
        <v>0</v>
      </c>
      <c r="C8565">
        <v>0</v>
      </c>
      <c r="D8565" s="7">
        <v>0</v>
      </c>
      <c r="E8565" s="7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 s="7">
        <v>0.95</v>
      </c>
      <c r="O8565" s="7">
        <v>0.95</v>
      </c>
      <c r="P8565" s="7">
        <v>0.95</v>
      </c>
      <c r="Q8565" s="7">
        <v>0.95</v>
      </c>
      <c r="R8565">
        <v>0</v>
      </c>
      <c r="S8565">
        <v>379000</v>
      </c>
    </row>
    <row r="8566" spans="2:19" x14ac:dyDescent="0.35">
      <c r="B8566">
        <v>0</v>
      </c>
      <c r="C8566">
        <v>0</v>
      </c>
      <c r="D8566" s="7">
        <v>0</v>
      </c>
      <c r="E8566" s="7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 s="7">
        <v>0.95</v>
      </c>
      <c r="O8566" s="7">
        <v>0.95</v>
      </c>
      <c r="P8566" s="7">
        <v>0.95</v>
      </c>
      <c r="Q8566" s="7">
        <v>0.95</v>
      </c>
      <c r="R8566">
        <v>0</v>
      </c>
      <c r="S8566">
        <v>232000</v>
      </c>
    </row>
    <row r="8567" spans="2:19" x14ac:dyDescent="0.35">
      <c r="B8567">
        <v>0</v>
      </c>
      <c r="C8567">
        <v>0</v>
      </c>
      <c r="D8567" s="7">
        <v>0</v>
      </c>
      <c r="E8567" s="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 s="7">
        <v>0.95</v>
      </c>
      <c r="O8567" s="7">
        <v>0.95</v>
      </c>
      <c r="P8567" s="7">
        <v>0.95</v>
      </c>
      <c r="Q8567" s="7">
        <v>0.95</v>
      </c>
      <c r="R8567">
        <v>0</v>
      </c>
      <c r="S8567">
        <v>71000</v>
      </c>
    </row>
    <row r="8568" spans="2:19" x14ac:dyDescent="0.35">
      <c r="B8568">
        <v>0</v>
      </c>
      <c r="C8568">
        <v>0</v>
      </c>
      <c r="D8568" s="7">
        <v>0</v>
      </c>
      <c r="E8568" s="7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 s="7">
        <v>0.95</v>
      </c>
      <c r="O8568" s="7">
        <v>0.95</v>
      </c>
      <c r="P8568" s="7">
        <v>0.95</v>
      </c>
      <c r="Q8568" s="7">
        <v>0.95</v>
      </c>
      <c r="R8568">
        <v>0</v>
      </c>
      <c r="S8568">
        <v>188000</v>
      </c>
    </row>
    <row r="8569" spans="2:19" x14ac:dyDescent="0.35">
      <c r="B8569">
        <v>0</v>
      </c>
      <c r="C8569">
        <v>0</v>
      </c>
      <c r="D8569" s="7">
        <v>0</v>
      </c>
      <c r="E8569" s="7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 s="7">
        <v>0.95</v>
      </c>
      <c r="O8569" s="7">
        <v>0.95</v>
      </c>
      <c r="P8569" s="7">
        <v>0.95</v>
      </c>
      <c r="Q8569" s="7">
        <v>0.95</v>
      </c>
      <c r="R8569">
        <v>0</v>
      </c>
      <c r="S8569">
        <v>259000</v>
      </c>
    </row>
    <row r="8570" spans="2:19" x14ac:dyDescent="0.35">
      <c r="B8570">
        <v>0</v>
      </c>
      <c r="C8570">
        <v>0</v>
      </c>
      <c r="D8570" s="7">
        <v>0</v>
      </c>
      <c r="E8570" s="7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 s="7">
        <v>0.95</v>
      </c>
      <c r="O8570" s="7">
        <v>0.95</v>
      </c>
      <c r="P8570" s="7">
        <v>0.95</v>
      </c>
      <c r="Q8570" s="7">
        <v>0.95</v>
      </c>
      <c r="R8570">
        <v>0</v>
      </c>
      <c r="S8570">
        <v>104000</v>
      </c>
    </row>
    <row r="8571" spans="2:19" x14ac:dyDescent="0.35">
      <c r="B8571">
        <v>0</v>
      </c>
      <c r="C8571">
        <v>0</v>
      </c>
      <c r="D8571" s="7">
        <v>0</v>
      </c>
      <c r="E8571" s="7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 s="7">
        <v>0.95</v>
      </c>
      <c r="O8571" s="7">
        <v>0.95</v>
      </c>
      <c r="P8571" s="7">
        <v>0.95</v>
      </c>
      <c r="Q8571" s="7">
        <v>0.95</v>
      </c>
      <c r="R8571">
        <v>0</v>
      </c>
      <c r="S8571">
        <v>120000</v>
      </c>
    </row>
    <row r="8572" spans="2:19" x14ac:dyDescent="0.35">
      <c r="B8572">
        <v>0</v>
      </c>
      <c r="C8572">
        <v>0</v>
      </c>
      <c r="D8572" s="7">
        <v>0</v>
      </c>
      <c r="E8572" s="7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 s="7">
        <v>0.95</v>
      </c>
      <c r="O8572" s="7">
        <v>0.95</v>
      </c>
      <c r="P8572" s="7">
        <v>0.95</v>
      </c>
      <c r="Q8572" s="7">
        <v>0.95</v>
      </c>
      <c r="R8572">
        <v>0</v>
      </c>
      <c r="S8572">
        <v>118000</v>
      </c>
    </row>
    <row r="8573" spans="2:19" x14ac:dyDescent="0.35">
      <c r="B8573">
        <v>0</v>
      </c>
      <c r="C8573">
        <v>0</v>
      </c>
      <c r="D8573" s="7">
        <v>0</v>
      </c>
      <c r="E8573" s="7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 s="7">
        <v>0.95</v>
      </c>
      <c r="O8573" s="7">
        <v>0.95</v>
      </c>
      <c r="P8573" s="7">
        <v>0.95</v>
      </c>
      <c r="Q8573" s="7">
        <v>0.95</v>
      </c>
      <c r="R8573">
        <v>0</v>
      </c>
      <c r="S8573">
        <v>0</v>
      </c>
    </row>
    <row r="8574" spans="2:19" x14ac:dyDescent="0.35">
      <c r="B8574">
        <v>0</v>
      </c>
      <c r="C8574">
        <v>0</v>
      </c>
      <c r="D8574" s="7">
        <v>0</v>
      </c>
      <c r="E8574" s="7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 s="7">
        <v>0.95</v>
      </c>
      <c r="O8574" s="7">
        <v>0.95</v>
      </c>
      <c r="P8574" s="7">
        <v>0.95</v>
      </c>
      <c r="Q8574" s="7">
        <v>0.95</v>
      </c>
      <c r="R8574">
        <v>0</v>
      </c>
      <c r="S8574">
        <v>88000</v>
      </c>
    </row>
    <row r="8575" spans="2:19" x14ac:dyDescent="0.35">
      <c r="B8575">
        <v>0</v>
      </c>
      <c r="C8575">
        <v>0</v>
      </c>
      <c r="D8575" s="7">
        <v>0</v>
      </c>
      <c r="E8575" s="7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 s="7">
        <v>0.95</v>
      </c>
      <c r="O8575" s="7">
        <v>0.95</v>
      </c>
      <c r="P8575" s="7">
        <v>0.95</v>
      </c>
      <c r="Q8575" s="7">
        <v>0.95</v>
      </c>
      <c r="R8575">
        <v>0</v>
      </c>
      <c r="S8575">
        <v>21000</v>
      </c>
    </row>
    <row r="8576" spans="2:19" x14ac:dyDescent="0.35">
      <c r="B8576">
        <v>0</v>
      </c>
      <c r="C8576">
        <v>0</v>
      </c>
      <c r="D8576" s="7">
        <v>0</v>
      </c>
      <c r="E8576" s="7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 s="7">
        <v>0.95</v>
      </c>
      <c r="O8576" s="7">
        <v>0.95</v>
      </c>
      <c r="P8576" s="7">
        <v>0.95</v>
      </c>
      <c r="Q8576" s="7">
        <v>0.95</v>
      </c>
      <c r="R8576">
        <v>0</v>
      </c>
      <c r="S8576">
        <v>128000</v>
      </c>
    </row>
    <row r="8577" spans="2:19" x14ac:dyDescent="0.35">
      <c r="B8577">
        <v>0</v>
      </c>
      <c r="C8577">
        <v>0</v>
      </c>
      <c r="D8577" s="7">
        <v>0</v>
      </c>
      <c r="E8577" s="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 s="7">
        <v>0.95</v>
      </c>
      <c r="O8577" s="7">
        <v>0.95</v>
      </c>
      <c r="P8577" s="7">
        <v>0.95</v>
      </c>
      <c r="Q8577" s="7">
        <v>0.95</v>
      </c>
      <c r="R8577">
        <v>0</v>
      </c>
      <c r="S8577">
        <v>13000</v>
      </c>
    </row>
    <row r="8578" spans="2:19" x14ac:dyDescent="0.35">
      <c r="B8578">
        <v>0</v>
      </c>
      <c r="C8578">
        <v>0</v>
      </c>
      <c r="D8578" s="7">
        <v>0</v>
      </c>
      <c r="E8578" s="7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 s="7">
        <v>0.95</v>
      </c>
      <c r="O8578" s="7">
        <v>0.95</v>
      </c>
      <c r="P8578" s="7">
        <v>0.95</v>
      </c>
      <c r="Q8578" s="7">
        <v>0.95</v>
      </c>
      <c r="R8578">
        <v>0</v>
      </c>
      <c r="S8578">
        <v>173000</v>
      </c>
    </row>
    <row r="8579" spans="2:19" x14ac:dyDescent="0.35">
      <c r="B8579">
        <v>0</v>
      </c>
      <c r="C8579">
        <v>0</v>
      </c>
      <c r="D8579" s="7">
        <v>0</v>
      </c>
      <c r="E8579" s="7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 s="7">
        <v>0.95</v>
      </c>
      <c r="O8579" s="7">
        <v>0.95</v>
      </c>
      <c r="P8579" s="7">
        <v>0.95</v>
      </c>
      <c r="Q8579" s="7">
        <v>0.95</v>
      </c>
      <c r="R8579">
        <v>0</v>
      </c>
      <c r="S8579">
        <v>104000</v>
      </c>
    </row>
    <row r="8580" spans="2:19" x14ac:dyDescent="0.35">
      <c r="B8580">
        <v>0</v>
      </c>
      <c r="C8580">
        <v>0</v>
      </c>
      <c r="D8580" s="7">
        <v>0</v>
      </c>
      <c r="E8580" s="7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 s="7">
        <v>0.95</v>
      </c>
      <c r="O8580" s="7">
        <v>0.95</v>
      </c>
      <c r="P8580" s="7">
        <v>0.95</v>
      </c>
      <c r="Q8580" s="7">
        <v>0.95</v>
      </c>
      <c r="R8580">
        <v>0</v>
      </c>
      <c r="S8580">
        <v>56000</v>
      </c>
    </row>
    <row r="8581" spans="2:19" x14ac:dyDescent="0.35">
      <c r="B8581">
        <v>0</v>
      </c>
      <c r="C8581">
        <v>0</v>
      </c>
      <c r="D8581" s="7">
        <v>0</v>
      </c>
      <c r="E8581" s="7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 s="7">
        <v>0.95</v>
      </c>
      <c r="O8581" s="7">
        <v>0.95</v>
      </c>
      <c r="P8581" s="7">
        <v>0.93669999999999998</v>
      </c>
      <c r="Q8581" s="7">
        <v>0.95</v>
      </c>
      <c r="R8581">
        <v>0</v>
      </c>
      <c r="S8581">
        <v>4000</v>
      </c>
    </row>
    <row r="8582" spans="2:19" x14ac:dyDescent="0.35">
      <c r="B8582">
        <v>0</v>
      </c>
      <c r="C8582">
        <v>0</v>
      </c>
      <c r="D8582" s="7">
        <v>0</v>
      </c>
      <c r="E8582" s="7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 s="7">
        <v>0.93510000000000004</v>
      </c>
      <c r="O8582" s="7">
        <v>0.95</v>
      </c>
      <c r="P8582" s="7">
        <v>0.89</v>
      </c>
      <c r="Q8582" s="7">
        <v>0.94599999999999995</v>
      </c>
      <c r="R8582">
        <v>0</v>
      </c>
      <c r="S8582">
        <v>9000</v>
      </c>
    </row>
    <row r="8583" spans="2:19" x14ac:dyDescent="0.35">
      <c r="B8583">
        <v>0</v>
      </c>
      <c r="C8583">
        <v>0</v>
      </c>
      <c r="D8583" s="7">
        <v>0</v>
      </c>
      <c r="E8583" s="7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 s="7">
        <v>0.81189999999999996</v>
      </c>
      <c r="O8583" s="7">
        <v>0.9304</v>
      </c>
      <c r="P8583" s="7">
        <v>0.70540000000000003</v>
      </c>
      <c r="Q8583" s="7">
        <v>0.87409999999999999</v>
      </c>
      <c r="R8583">
        <v>0</v>
      </c>
      <c r="S8583">
        <v>0</v>
      </c>
    </row>
    <row r="8584" spans="2:19" x14ac:dyDescent="0.35">
      <c r="B8584">
        <v>0</v>
      </c>
      <c r="C8584">
        <v>0</v>
      </c>
      <c r="D8584" s="7">
        <v>0</v>
      </c>
      <c r="E8584" s="7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 s="7">
        <v>0.75080000000000002</v>
      </c>
      <c r="O8584" s="7">
        <v>0.92159999999999997</v>
      </c>
      <c r="P8584" s="7">
        <v>0.65749999999999997</v>
      </c>
      <c r="Q8584" s="7">
        <v>0.84870000000000001</v>
      </c>
      <c r="R8584">
        <v>0</v>
      </c>
      <c r="S8584">
        <v>0</v>
      </c>
    </row>
    <row r="8585" spans="2:19" x14ac:dyDescent="0.35">
      <c r="B8585">
        <v>0</v>
      </c>
      <c r="C8585">
        <v>0</v>
      </c>
      <c r="D8585" s="7">
        <v>0</v>
      </c>
      <c r="E8585" s="7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 s="7">
        <v>0.61529999999999996</v>
      </c>
      <c r="O8585" s="7">
        <v>0.86360000000000003</v>
      </c>
      <c r="P8585" s="7">
        <v>0.54790000000000005</v>
      </c>
      <c r="Q8585" s="7">
        <v>0.75370000000000004</v>
      </c>
      <c r="R8585">
        <v>0</v>
      </c>
      <c r="S8585">
        <v>0</v>
      </c>
    </row>
    <row r="8586" spans="2:19" x14ac:dyDescent="0.35">
      <c r="B8586">
        <v>0</v>
      </c>
      <c r="C8586">
        <v>0</v>
      </c>
      <c r="D8586" s="7">
        <v>0</v>
      </c>
      <c r="E8586" s="7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 s="7">
        <v>0.68700000000000006</v>
      </c>
      <c r="O8586" s="7">
        <v>0.91069999999999995</v>
      </c>
      <c r="P8586" s="7">
        <v>0.60729999999999995</v>
      </c>
      <c r="Q8586" s="7">
        <v>0.82199999999999995</v>
      </c>
      <c r="R8586">
        <v>0</v>
      </c>
      <c r="S8586">
        <v>0</v>
      </c>
    </row>
    <row r="8587" spans="2:19" x14ac:dyDescent="0.35">
      <c r="B8587">
        <v>0</v>
      </c>
      <c r="C8587">
        <v>0</v>
      </c>
      <c r="D8587" s="7">
        <v>0</v>
      </c>
      <c r="E8587" s="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 s="7">
        <v>0.71740000000000004</v>
      </c>
      <c r="O8587" s="7">
        <v>0.93169999999999997</v>
      </c>
      <c r="P8587" s="7">
        <v>0.63119999999999998</v>
      </c>
      <c r="Q8587" s="7">
        <v>0.87839999999999996</v>
      </c>
      <c r="R8587">
        <v>0</v>
      </c>
      <c r="S8587">
        <v>0</v>
      </c>
    </row>
    <row r="8588" spans="2:19" x14ac:dyDescent="0.35">
      <c r="B8588">
        <v>0</v>
      </c>
      <c r="C8588">
        <v>0</v>
      </c>
      <c r="D8588" s="7">
        <v>0</v>
      </c>
      <c r="E8588" s="7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 s="7">
        <v>0.57650000000000001</v>
      </c>
      <c r="O8588" s="7">
        <v>0.85399999999999998</v>
      </c>
      <c r="P8588" s="7">
        <v>0.51500000000000001</v>
      </c>
      <c r="Q8588" s="7">
        <v>0.74260000000000004</v>
      </c>
      <c r="R8588">
        <v>0</v>
      </c>
      <c r="S8588">
        <v>0</v>
      </c>
    </row>
    <row r="8589" spans="2:19" x14ac:dyDescent="0.35">
      <c r="B8589">
        <v>0</v>
      </c>
      <c r="C8589">
        <v>0</v>
      </c>
      <c r="D8589" s="7">
        <v>0</v>
      </c>
      <c r="E8589" s="7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 s="7">
        <v>0.57320000000000004</v>
      </c>
      <c r="O8589" s="7">
        <v>0.85019999999999996</v>
      </c>
      <c r="P8589" s="7">
        <v>0.51219999999999999</v>
      </c>
      <c r="Q8589" s="7">
        <v>0.73809999999999998</v>
      </c>
      <c r="R8589">
        <v>0</v>
      </c>
      <c r="S8589">
        <v>0</v>
      </c>
    </row>
    <row r="8590" spans="2:19" x14ac:dyDescent="0.35">
      <c r="B8590">
        <v>0</v>
      </c>
      <c r="C8590">
        <v>0</v>
      </c>
      <c r="D8590" s="7">
        <v>0</v>
      </c>
      <c r="E8590" s="7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 s="7">
        <v>0.76129999999999998</v>
      </c>
      <c r="O8590" s="7">
        <v>0.93530000000000002</v>
      </c>
      <c r="P8590" s="7">
        <v>0.66569999999999996</v>
      </c>
      <c r="Q8590" s="7">
        <v>0.89039999999999997</v>
      </c>
      <c r="R8590">
        <v>0</v>
      </c>
      <c r="S8590">
        <v>0</v>
      </c>
    </row>
    <row r="8591" spans="2:19" x14ac:dyDescent="0.35">
      <c r="B8591">
        <v>0</v>
      </c>
      <c r="C8591">
        <v>0</v>
      </c>
      <c r="D8591" s="7">
        <v>0</v>
      </c>
      <c r="E8591" s="7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 s="7">
        <v>0.9093</v>
      </c>
      <c r="O8591" s="7">
        <v>0.95</v>
      </c>
      <c r="P8591" s="7">
        <v>0.81859999999999999</v>
      </c>
      <c r="Q8591" s="7">
        <v>0.94379999999999997</v>
      </c>
      <c r="R8591">
        <v>0</v>
      </c>
      <c r="S8591">
        <v>0</v>
      </c>
    </row>
    <row r="8592" spans="2:19" x14ac:dyDescent="0.35">
      <c r="B8592">
        <v>0</v>
      </c>
      <c r="C8592">
        <v>0</v>
      </c>
      <c r="D8592" s="7">
        <v>0</v>
      </c>
      <c r="E8592" s="7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 s="7">
        <v>0.93779999999999997</v>
      </c>
      <c r="O8592" s="7">
        <v>0.95</v>
      </c>
      <c r="P8592" s="7">
        <v>0.89880000000000004</v>
      </c>
      <c r="Q8592" s="7">
        <v>0.95</v>
      </c>
      <c r="R8592">
        <v>0</v>
      </c>
      <c r="S8592">
        <v>0</v>
      </c>
    </row>
    <row r="8593" spans="2:19" x14ac:dyDescent="0.35">
      <c r="B8593">
        <v>0</v>
      </c>
      <c r="C8593">
        <v>0</v>
      </c>
      <c r="D8593" s="7">
        <v>0</v>
      </c>
      <c r="E8593" s="7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 s="7">
        <v>0.93879999999999997</v>
      </c>
      <c r="O8593" s="7">
        <v>0.95</v>
      </c>
      <c r="P8593" s="7">
        <v>0.9022</v>
      </c>
      <c r="Q8593" s="7">
        <v>0.95</v>
      </c>
      <c r="R8593">
        <v>0</v>
      </c>
      <c r="S8593">
        <v>0</v>
      </c>
    </row>
    <row r="8594" spans="2:19" x14ac:dyDescent="0.35">
      <c r="B8594">
        <v>0</v>
      </c>
      <c r="C8594">
        <v>0</v>
      </c>
      <c r="D8594" s="7">
        <v>0</v>
      </c>
      <c r="E8594" s="7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 s="7">
        <v>0.94479999999999997</v>
      </c>
      <c r="O8594" s="7">
        <v>0.95</v>
      </c>
      <c r="P8594" s="7">
        <v>0.91659999999999997</v>
      </c>
      <c r="Q8594" s="7">
        <v>0.95</v>
      </c>
      <c r="R8594">
        <v>0</v>
      </c>
      <c r="S8594">
        <v>56000</v>
      </c>
    </row>
    <row r="8595" spans="2:19" x14ac:dyDescent="0.35">
      <c r="B8595">
        <v>0</v>
      </c>
      <c r="C8595">
        <v>0</v>
      </c>
      <c r="D8595" s="7">
        <v>0</v>
      </c>
      <c r="E8595" s="7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 s="7">
        <v>0.94799999999999995</v>
      </c>
      <c r="O8595" s="7">
        <v>0.95</v>
      </c>
      <c r="P8595" s="7">
        <v>0.92310000000000003</v>
      </c>
      <c r="Q8595" s="7">
        <v>0.95</v>
      </c>
      <c r="R8595">
        <v>0</v>
      </c>
      <c r="S8595">
        <v>155000</v>
      </c>
    </row>
    <row r="8596" spans="2:19" x14ac:dyDescent="0.35">
      <c r="B8596">
        <v>0</v>
      </c>
      <c r="C8596">
        <v>0</v>
      </c>
      <c r="D8596" s="7">
        <v>0</v>
      </c>
      <c r="E8596" s="7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 s="7">
        <v>0.95</v>
      </c>
      <c r="O8596" s="7">
        <v>0.95</v>
      </c>
      <c r="P8596" s="7">
        <v>0.93820000000000003</v>
      </c>
      <c r="Q8596" s="7">
        <v>0.95</v>
      </c>
      <c r="R8596">
        <v>0</v>
      </c>
      <c r="S8596">
        <v>398000</v>
      </c>
    </row>
    <row r="8597" spans="2:19" x14ac:dyDescent="0.35">
      <c r="B8597">
        <v>0</v>
      </c>
      <c r="C8597">
        <v>0</v>
      </c>
      <c r="D8597" s="7">
        <v>0</v>
      </c>
      <c r="E8597" s="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 s="7">
        <v>0.94830000000000003</v>
      </c>
      <c r="O8597" s="7">
        <v>0.95</v>
      </c>
      <c r="P8597" s="7">
        <v>0.92369999999999997</v>
      </c>
      <c r="Q8597" s="7">
        <v>0.95</v>
      </c>
      <c r="R8597">
        <v>0</v>
      </c>
      <c r="S8597">
        <v>515000</v>
      </c>
    </row>
    <row r="8598" spans="2:19" x14ac:dyDescent="0.35">
      <c r="B8598">
        <v>0</v>
      </c>
      <c r="C8598">
        <v>0</v>
      </c>
      <c r="D8598" s="7">
        <v>0</v>
      </c>
      <c r="E8598" s="7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 s="7">
        <v>0.95</v>
      </c>
      <c r="O8598" s="7">
        <v>0.95</v>
      </c>
      <c r="P8598" s="7">
        <v>0.93179999999999996</v>
      </c>
      <c r="Q8598" s="7">
        <v>0.95</v>
      </c>
      <c r="R8598">
        <v>0</v>
      </c>
      <c r="S8598">
        <v>697000</v>
      </c>
    </row>
    <row r="8599" spans="2:19" x14ac:dyDescent="0.35">
      <c r="B8599">
        <v>0</v>
      </c>
      <c r="C8599">
        <v>0</v>
      </c>
      <c r="D8599" s="7">
        <v>0</v>
      </c>
      <c r="E8599" s="7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 s="7">
        <v>0.95</v>
      </c>
      <c r="O8599" s="7">
        <v>0.95</v>
      </c>
      <c r="P8599" s="7">
        <v>0.94899999999999995</v>
      </c>
      <c r="Q8599" s="7">
        <v>0.95</v>
      </c>
      <c r="R8599">
        <v>0</v>
      </c>
      <c r="S8599">
        <v>930000</v>
      </c>
    </row>
    <row r="8600" spans="2:19" x14ac:dyDescent="0.35">
      <c r="B8600">
        <v>0</v>
      </c>
      <c r="C8600">
        <v>0</v>
      </c>
      <c r="D8600" s="7">
        <v>0</v>
      </c>
      <c r="E8600" s="7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 s="7">
        <v>0.95</v>
      </c>
      <c r="O8600" s="7">
        <v>0.95</v>
      </c>
      <c r="P8600" s="7">
        <v>0.95</v>
      </c>
      <c r="Q8600" s="7">
        <v>0.95</v>
      </c>
      <c r="R8600">
        <v>0</v>
      </c>
      <c r="S8600">
        <v>649000</v>
      </c>
    </row>
    <row r="8601" spans="2:19" x14ac:dyDescent="0.35">
      <c r="B8601">
        <v>0</v>
      </c>
      <c r="C8601">
        <v>0</v>
      </c>
      <c r="D8601" s="7">
        <v>0</v>
      </c>
      <c r="E8601" s="7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 s="7">
        <v>0.95</v>
      </c>
      <c r="O8601" s="7">
        <v>0.95</v>
      </c>
      <c r="P8601" s="7">
        <v>0.95</v>
      </c>
      <c r="Q8601" s="7">
        <v>0.95</v>
      </c>
      <c r="R8601">
        <v>0</v>
      </c>
      <c r="S8601">
        <v>767000</v>
      </c>
    </row>
    <row r="8602" spans="2:19" x14ac:dyDescent="0.35">
      <c r="B8602">
        <v>0</v>
      </c>
      <c r="C8602">
        <v>0</v>
      </c>
      <c r="D8602" s="7">
        <v>0</v>
      </c>
      <c r="E8602" s="7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 s="7">
        <v>0.95</v>
      </c>
      <c r="O8602" s="7">
        <v>0.95</v>
      </c>
      <c r="P8602" s="7">
        <v>0.95</v>
      </c>
      <c r="Q8602" s="7">
        <v>0.95</v>
      </c>
      <c r="R8602">
        <v>0</v>
      </c>
      <c r="S8602">
        <v>778000</v>
      </c>
    </row>
    <row r="8603" spans="2:19" x14ac:dyDescent="0.35">
      <c r="B8603">
        <v>0</v>
      </c>
      <c r="C8603">
        <v>0</v>
      </c>
      <c r="D8603" s="7">
        <v>0</v>
      </c>
      <c r="E8603" s="7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 s="7">
        <v>0.95</v>
      </c>
      <c r="O8603" s="7">
        <v>0.95</v>
      </c>
      <c r="P8603" s="7">
        <v>0.95</v>
      </c>
      <c r="Q8603" s="7">
        <v>0.95</v>
      </c>
      <c r="R8603">
        <v>0</v>
      </c>
      <c r="S8603">
        <v>807000</v>
      </c>
    </row>
    <row r="8604" spans="2:19" x14ac:dyDescent="0.35">
      <c r="B8604">
        <v>0</v>
      </c>
      <c r="C8604">
        <v>0</v>
      </c>
      <c r="D8604" s="7">
        <v>0</v>
      </c>
      <c r="E8604" s="7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 s="7">
        <v>0.95</v>
      </c>
      <c r="O8604" s="7">
        <v>0.95</v>
      </c>
      <c r="P8604" s="7">
        <v>0.95</v>
      </c>
      <c r="Q8604" s="7">
        <v>0.95</v>
      </c>
      <c r="R8604">
        <v>0</v>
      </c>
      <c r="S8604">
        <v>786000</v>
      </c>
    </row>
    <row r="8605" spans="2:19" x14ac:dyDescent="0.35">
      <c r="B8605">
        <v>0</v>
      </c>
      <c r="C8605">
        <v>0</v>
      </c>
      <c r="D8605" s="7">
        <v>0</v>
      </c>
      <c r="E8605" s="7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 s="7">
        <v>0.95</v>
      </c>
      <c r="O8605" s="7">
        <v>0.95</v>
      </c>
      <c r="P8605" s="7">
        <v>0.95</v>
      </c>
      <c r="Q8605" s="7">
        <v>0.95</v>
      </c>
      <c r="R8605">
        <v>0</v>
      </c>
      <c r="S8605">
        <v>701000</v>
      </c>
    </row>
    <row r="8606" spans="2:19" x14ac:dyDescent="0.35">
      <c r="B8606">
        <v>0</v>
      </c>
      <c r="C8606">
        <v>0</v>
      </c>
      <c r="D8606" s="7">
        <v>0</v>
      </c>
      <c r="E8606" s="7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 s="7">
        <v>0.95</v>
      </c>
      <c r="O8606" s="7">
        <v>0.95</v>
      </c>
      <c r="P8606" s="7">
        <v>0.95</v>
      </c>
      <c r="Q8606" s="7">
        <v>0.95</v>
      </c>
      <c r="R8606">
        <v>0</v>
      </c>
      <c r="S8606">
        <v>717000</v>
      </c>
    </row>
    <row r="8607" spans="2:19" x14ac:dyDescent="0.35">
      <c r="B8607">
        <v>0</v>
      </c>
      <c r="C8607">
        <v>0</v>
      </c>
      <c r="D8607" s="7">
        <v>0</v>
      </c>
      <c r="E8607" s="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 s="7">
        <v>0.95</v>
      </c>
      <c r="O8607" s="7">
        <v>0.95</v>
      </c>
      <c r="P8607" s="7">
        <v>0.95</v>
      </c>
      <c r="Q8607" s="7">
        <v>0.95</v>
      </c>
      <c r="R8607">
        <v>0</v>
      </c>
      <c r="S8607">
        <v>704000</v>
      </c>
    </row>
    <row r="8608" spans="2:19" x14ac:dyDescent="0.35">
      <c r="B8608">
        <v>0</v>
      </c>
      <c r="C8608">
        <v>0</v>
      </c>
      <c r="D8608" s="7">
        <v>0</v>
      </c>
      <c r="E8608" s="7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 s="7">
        <v>0.95</v>
      </c>
      <c r="O8608" s="7">
        <v>0.95</v>
      </c>
      <c r="P8608" s="7">
        <v>0.95</v>
      </c>
      <c r="Q8608" s="7">
        <v>0.95</v>
      </c>
      <c r="R8608">
        <v>0</v>
      </c>
      <c r="S8608">
        <v>618000</v>
      </c>
    </row>
    <row r="8609" spans="2:19" x14ac:dyDescent="0.35">
      <c r="B8609">
        <v>0</v>
      </c>
      <c r="C8609">
        <v>0</v>
      </c>
      <c r="D8609" s="7">
        <v>0</v>
      </c>
      <c r="E8609" s="7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 s="7">
        <v>0.95</v>
      </c>
      <c r="O8609" s="7">
        <v>0.95</v>
      </c>
      <c r="P8609" s="7">
        <v>0.95</v>
      </c>
      <c r="Q8609" s="7">
        <v>0.95</v>
      </c>
      <c r="R8609">
        <v>0</v>
      </c>
      <c r="S8609">
        <v>597000</v>
      </c>
    </row>
    <row r="8610" spans="2:19" x14ac:dyDescent="0.35">
      <c r="B8610">
        <v>0</v>
      </c>
      <c r="C8610">
        <v>0</v>
      </c>
      <c r="D8610" s="7">
        <v>0</v>
      </c>
      <c r="E8610" s="7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 s="7">
        <v>0.95</v>
      </c>
      <c r="O8610" s="7">
        <v>0.95</v>
      </c>
      <c r="P8610" s="7">
        <v>0.95</v>
      </c>
      <c r="Q8610" s="7">
        <v>0.95</v>
      </c>
      <c r="R8610">
        <v>0</v>
      </c>
      <c r="S8610">
        <v>556000</v>
      </c>
    </row>
    <row r="8611" spans="2:19" x14ac:dyDescent="0.35">
      <c r="B8611">
        <v>0</v>
      </c>
      <c r="C8611">
        <v>0</v>
      </c>
      <c r="D8611" s="7">
        <v>0</v>
      </c>
      <c r="E8611" s="7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 s="7">
        <v>0.95</v>
      </c>
      <c r="O8611" s="7">
        <v>0.95</v>
      </c>
      <c r="P8611" s="7">
        <v>0.95</v>
      </c>
      <c r="Q8611" s="7">
        <v>0.95</v>
      </c>
      <c r="R8611">
        <v>0</v>
      </c>
      <c r="S8611">
        <v>505000</v>
      </c>
    </row>
    <row r="8612" spans="2:19" x14ac:dyDescent="0.35">
      <c r="B8612">
        <v>0</v>
      </c>
      <c r="C8612">
        <v>0</v>
      </c>
      <c r="D8612" s="7">
        <v>0</v>
      </c>
      <c r="E8612" s="7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 s="7">
        <v>0.95</v>
      </c>
      <c r="O8612" s="7">
        <v>0.95</v>
      </c>
      <c r="P8612" s="7">
        <v>0.95</v>
      </c>
      <c r="Q8612" s="7">
        <v>0.95</v>
      </c>
      <c r="R8612">
        <v>0</v>
      </c>
      <c r="S8612">
        <v>384000</v>
      </c>
    </row>
    <row r="8613" spans="2:19" x14ac:dyDescent="0.35">
      <c r="B8613">
        <v>0</v>
      </c>
      <c r="C8613">
        <v>0</v>
      </c>
      <c r="D8613" s="7">
        <v>0</v>
      </c>
      <c r="E8613" s="7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 s="7">
        <v>0.95</v>
      </c>
      <c r="O8613" s="7">
        <v>0.95</v>
      </c>
      <c r="P8613" s="7">
        <v>0.95</v>
      </c>
      <c r="Q8613" s="7">
        <v>0.95</v>
      </c>
      <c r="R8613">
        <v>0</v>
      </c>
      <c r="S8613">
        <v>375000</v>
      </c>
    </row>
    <row r="8614" spans="2:19" x14ac:dyDescent="0.35">
      <c r="B8614">
        <v>0</v>
      </c>
      <c r="C8614">
        <v>0</v>
      </c>
      <c r="D8614" s="7">
        <v>0</v>
      </c>
      <c r="E8614" s="7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 s="7">
        <v>0.95</v>
      </c>
      <c r="O8614" s="7">
        <v>0.95</v>
      </c>
      <c r="P8614" s="7">
        <v>0.95</v>
      </c>
      <c r="Q8614" s="7">
        <v>0.95</v>
      </c>
      <c r="R8614">
        <v>0</v>
      </c>
      <c r="S8614">
        <v>355000</v>
      </c>
    </row>
    <row r="8615" spans="2:19" x14ac:dyDescent="0.35">
      <c r="B8615">
        <v>0</v>
      </c>
      <c r="C8615">
        <v>0</v>
      </c>
      <c r="D8615" s="7">
        <v>0</v>
      </c>
      <c r="E8615" s="7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 s="7">
        <v>0.95</v>
      </c>
      <c r="O8615" s="7">
        <v>0.95</v>
      </c>
      <c r="P8615" s="7">
        <v>0.95</v>
      </c>
      <c r="Q8615" s="7">
        <v>0.95</v>
      </c>
      <c r="R8615">
        <v>0</v>
      </c>
      <c r="S8615">
        <v>391000</v>
      </c>
    </row>
    <row r="8616" spans="2:19" x14ac:dyDescent="0.35">
      <c r="B8616">
        <v>0</v>
      </c>
      <c r="C8616">
        <v>0</v>
      </c>
      <c r="D8616" s="7">
        <v>0</v>
      </c>
      <c r="E8616" s="7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 s="7">
        <v>0.95</v>
      </c>
      <c r="O8616" s="7">
        <v>0.95</v>
      </c>
      <c r="P8616" s="7">
        <v>0.95</v>
      </c>
      <c r="Q8616" s="7">
        <v>0.95</v>
      </c>
      <c r="R8616">
        <v>0</v>
      </c>
      <c r="S8616">
        <v>333000</v>
      </c>
    </row>
    <row r="8617" spans="2:19" x14ac:dyDescent="0.35">
      <c r="B8617">
        <v>0</v>
      </c>
      <c r="C8617">
        <v>0</v>
      </c>
      <c r="D8617" s="7">
        <v>0</v>
      </c>
      <c r="E8617" s="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 s="7">
        <v>0.95</v>
      </c>
      <c r="O8617" s="7">
        <v>0.95</v>
      </c>
      <c r="P8617" s="7">
        <v>0.95</v>
      </c>
      <c r="Q8617" s="7">
        <v>0.95</v>
      </c>
      <c r="R8617">
        <v>0</v>
      </c>
      <c r="S8617">
        <v>378000</v>
      </c>
    </row>
    <row r="8618" spans="2:19" x14ac:dyDescent="0.35">
      <c r="B8618">
        <v>0</v>
      </c>
      <c r="C8618">
        <v>0</v>
      </c>
      <c r="D8618" s="7">
        <v>0</v>
      </c>
      <c r="E8618" s="7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 s="7">
        <v>0.95</v>
      </c>
      <c r="O8618" s="7">
        <v>0.95</v>
      </c>
      <c r="P8618" s="7">
        <v>0.95</v>
      </c>
      <c r="Q8618" s="7">
        <v>0.95</v>
      </c>
      <c r="R8618">
        <v>0</v>
      </c>
      <c r="S8618">
        <v>354000</v>
      </c>
    </row>
    <row r="8619" spans="2:19" x14ac:dyDescent="0.35">
      <c r="B8619">
        <v>0</v>
      </c>
      <c r="C8619">
        <v>0</v>
      </c>
      <c r="D8619" s="7">
        <v>0</v>
      </c>
      <c r="E8619" s="7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 s="7">
        <v>0.95</v>
      </c>
      <c r="O8619" s="7">
        <v>0.95</v>
      </c>
      <c r="P8619" s="7">
        <v>0.95</v>
      </c>
      <c r="Q8619" s="7">
        <v>0.95</v>
      </c>
      <c r="R8619">
        <v>0</v>
      </c>
      <c r="S8619">
        <v>238000</v>
      </c>
    </row>
    <row r="8620" spans="2:19" x14ac:dyDescent="0.35">
      <c r="B8620">
        <v>0</v>
      </c>
      <c r="C8620">
        <v>0</v>
      </c>
      <c r="D8620" s="7">
        <v>0</v>
      </c>
      <c r="E8620" s="7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 s="7">
        <v>0.95</v>
      </c>
      <c r="O8620" s="7">
        <v>0.95</v>
      </c>
      <c r="P8620" s="7">
        <v>0.95</v>
      </c>
      <c r="Q8620" s="7">
        <v>0.95</v>
      </c>
      <c r="R8620">
        <v>0</v>
      </c>
      <c r="S8620">
        <v>69000</v>
      </c>
    </row>
    <row r="8621" spans="2:19" x14ac:dyDescent="0.35">
      <c r="B8621">
        <v>0</v>
      </c>
      <c r="C8621">
        <v>0</v>
      </c>
      <c r="D8621" s="7">
        <v>0</v>
      </c>
      <c r="E8621" s="7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 s="7">
        <v>0.95</v>
      </c>
      <c r="O8621" s="7">
        <v>0.95</v>
      </c>
      <c r="P8621" s="7">
        <v>0.95</v>
      </c>
      <c r="Q8621" s="7">
        <v>0.95</v>
      </c>
      <c r="R8621">
        <v>0</v>
      </c>
      <c r="S8621">
        <v>0</v>
      </c>
    </row>
    <row r="8622" spans="2:19" x14ac:dyDescent="0.35">
      <c r="B8622">
        <v>0</v>
      </c>
      <c r="C8622">
        <v>0</v>
      </c>
      <c r="D8622" s="7">
        <v>0</v>
      </c>
      <c r="E8622" s="7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 s="7">
        <v>0.95</v>
      </c>
      <c r="O8622" s="7">
        <v>0.95</v>
      </c>
      <c r="P8622" s="7">
        <v>0.95</v>
      </c>
      <c r="Q8622" s="7">
        <v>0.95</v>
      </c>
      <c r="R8622">
        <v>0</v>
      </c>
      <c r="S8622">
        <v>0</v>
      </c>
    </row>
    <row r="8623" spans="2:19" x14ac:dyDescent="0.35">
      <c r="B8623">
        <v>0</v>
      </c>
      <c r="C8623">
        <v>0</v>
      </c>
      <c r="D8623" s="7">
        <v>0</v>
      </c>
      <c r="E8623" s="7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 s="7">
        <v>0.95</v>
      </c>
      <c r="O8623" s="7">
        <v>0.95</v>
      </c>
      <c r="P8623" s="7">
        <v>0.95</v>
      </c>
      <c r="Q8623" s="7">
        <v>0.95</v>
      </c>
      <c r="R8623">
        <v>0</v>
      </c>
      <c r="S8623">
        <v>0</v>
      </c>
    </row>
    <row r="8624" spans="2:19" x14ac:dyDescent="0.35">
      <c r="B8624">
        <v>0</v>
      </c>
      <c r="C8624">
        <v>0</v>
      </c>
      <c r="D8624" s="7">
        <v>0</v>
      </c>
      <c r="E8624" s="7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 s="7">
        <v>0.95</v>
      </c>
      <c r="O8624" s="7">
        <v>0.95</v>
      </c>
      <c r="P8624" s="7">
        <v>0.95</v>
      </c>
      <c r="Q8624" s="7">
        <v>0.95</v>
      </c>
      <c r="R8624">
        <v>0</v>
      </c>
      <c r="S8624">
        <v>0</v>
      </c>
    </row>
    <row r="8625" spans="2:19" x14ac:dyDescent="0.35">
      <c r="B8625">
        <v>0</v>
      </c>
      <c r="C8625">
        <v>0</v>
      </c>
      <c r="D8625" s="7">
        <v>0</v>
      </c>
      <c r="E8625" s="7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 s="7">
        <v>0.95</v>
      </c>
      <c r="O8625" s="7">
        <v>0.95</v>
      </c>
      <c r="P8625" s="7">
        <v>0.95</v>
      </c>
      <c r="Q8625" s="7">
        <v>0.95</v>
      </c>
      <c r="R8625">
        <v>0</v>
      </c>
      <c r="S8625">
        <v>0</v>
      </c>
    </row>
    <row r="8626" spans="2:19" x14ac:dyDescent="0.35">
      <c r="B8626">
        <v>0</v>
      </c>
      <c r="C8626">
        <v>0</v>
      </c>
      <c r="D8626" s="7">
        <v>0</v>
      </c>
      <c r="E8626" s="7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 s="7">
        <v>0.95</v>
      </c>
      <c r="O8626" s="7">
        <v>0.95</v>
      </c>
      <c r="P8626" s="7">
        <v>0.94620000000000004</v>
      </c>
      <c r="Q8626" s="7">
        <v>0.95</v>
      </c>
      <c r="R8626">
        <v>0</v>
      </c>
      <c r="S8626">
        <v>0</v>
      </c>
    </row>
    <row r="8627" spans="2:19" x14ac:dyDescent="0.35">
      <c r="B8627">
        <v>0</v>
      </c>
      <c r="C8627">
        <v>0</v>
      </c>
      <c r="D8627" s="7">
        <v>0</v>
      </c>
      <c r="E8627" s="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 s="7">
        <v>0.95</v>
      </c>
      <c r="O8627" s="7">
        <v>0.95</v>
      </c>
      <c r="P8627" s="7">
        <v>0.93340000000000001</v>
      </c>
      <c r="Q8627" s="7">
        <v>0.95</v>
      </c>
      <c r="R8627">
        <v>0</v>
      </c>
      <c r="S8627">
        <v>0</v>
      </c>
    </row>
    <row r="8628" spans="2:19" x14ac:dyDescent="0.35">
      <c r="B8628">
        <v>0</v>
      </c>
      <c r="C8628">
        <v>0</v>
      </c>
      <c r="D8628" s="7">
        <v>0</v>
      </c>
      <c r="E8628" s="7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 s="7">
        <v>0.93089999999999995</v>
      </c>
      <c r="O8628" s="7">
        <v>0.95</v>
      </c>
      <c r="P8628" s="7">
        <v>0.87570000000000003</v>
      </c>
      <c r="Q8628" s="7">
        <v>0.9425</v>
      </c>
      <c r="R8628">
        <v>0</v>
      </c>
      <c r="S8628">
        <v>0</v>
      </c>
    </row>
    <row r="8629" spans="2:19" x14ac:dyDescent="0.35">
      <c r="B8629">
        <v>0</v>
      </c>
      <c r="C8629">
        <v>0</v>
      </c>
      <c r="D8629" s="7">
        <v>0</v>
      </c>
      <c r="E8629" s="7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 s="7">
        <v>0.77290000000000003</v>
      </c>
      <c r="O8629" s="7">
        <v>0.91379999999999995</v>
      </c>
      <c r="P8629" s="7">
        <v>0.67479999999999996</v>
      </c>
      <c r="Q8629" s="7">
        <v>0.8296</v>
      </c>
      <c r="R8629">
        <v>0</v>
      </c>
      <c r="S8629">
        <v>0</v>
      </c>
    </row>
    <row r="8630" spans="2:19" x14ac:dyDescent="0.35">
      <c r="B8630">
        <v>0</v>
      </c>
      <c r="C8630">
        <v>0</v>
      </c>
      <c r="D8630" s="7">
        <v>0</v>
      </c>
      <c r="E8630" s="7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 s="7">
        <v>0.39629999999999999</v>
      </c>
      <c r="O8630" s="7">
        <v>0.54659999999999997</v>
      </c>
      <c r="P8630" s="7">
        <v>0.35859999999999997</v>
      </c>
      <c r="Q8630" s="7">
        <v>0.48970000000000002</v>
      </c>
      <c r="R8630">
        <v>0</v>
      </c>
      <c r="S8630">
        <v>0</v>
      </c>
    </row>
    <row r="8631" spans="2:19" x14ac:dyDescent="0.35">
      <c r="B8631">
        <v>0</v>
      </c>
      <c r="C8631">
        <v>0</v>
      </c>
      <c r="D8631" s="7">
        <v>0</v>
      </c>
      <c r="E8631" s="7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 s="7">
        <v>8.4599999999999995E-2</v>
      </c>
      <c r="O8631" s="7">
        <v>0.1137</v>
      </c>
      <c r="P8631" s="7">
        <v>6.8599999999999994E-2</v>
      </c>
      <c r="Q8631" s="7">
        <v>9.7900000000000001E-2</v>
      </c>
      <c r="R8631">
        <v>0</v>
      </c>
      <c r="S8631">
        <v>0</v>
      </c>
    </row>
    <row r="8632" spans="2:19" x14ac:dyDescent="0.35">
      <c r="B8632">
        <v>0</v>
      </c>
      <c r="C8632">
        <v>0</v>
      </c>
      <c r="D8632" s="7">
        <v>0</v>
      </c>
      <c r="E8632" s="7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 s="7">
        <v>6.1999999999999998E-3</v>
      </c>
      <c r="O8632" s="7">
        <v>1.7299999999999999E-2</v>
      </c>
      <c r="P8632" s="7">
        <v>1.43E-2</v>
      </c>
      <c r="Q8632" s="7">
        <v>2.8000000000000001E-2</v>
      </c>
      <c r="R8632">
        <v>0</v>
      </c>
      <c r="S8632">
        <v>136000</v>
      </c>
    </row>
    <row r="8633" spans="2:19" x14ac:dyDescent="0.35">
      <c r="B8633">
        <v>0</v>
      </c>
      <c r="C8633">
        <v>0</v>
      </c>
      <c r="D8633" s="7">
        <v>0</v>
      </c>
      <c r="E8633" s="7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 s="7">
        <v>1.03E-2</v>
      </c>
      <c r="O8633" s="7">
        <v>2.98E-2</v>
      </c>
      <c r="P8633" s="7">
        <v>2.1999999999999999E-2</v>
      </c>
      <c r="Q8633" s="7">
        <v>3.5000000000000003E-2</v>
      </c>
      <c r="R8633">
        <v>0</v>
      </c>
      <c r="S8633">
        <v>276000</v>
      </c>
    </row>
    <row r="8634" spans="2:19" x14ac:dyDescent="0.35">
      <c r="B8634">
        <v>0</v>
      </c>
      <c r="C8634">
        <v>0</v>
      </c>
      <c r="D8634" s="7">
        <v>0</v>
      </c>
      <c r="E8634" s="7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 s="7">
        <v>0</v>
      </c>
      <c r="O8634" s="7">
        <v>0</v>
      </c>
      <c r="P8634" s="7">
        <v>0</v>
      </c>
      <c r="Q8634" s="7">
        <v>0</v>
      </c>
      <c r="R8634">
        <v>0</v>
      </c>
      <c r="S8634">
        <v>328000</v>
      </c>
    </row>
    <row r="8635" spans="2:19" x14ac:dyDescent="0.35">
      <c r="B8635">
        <v>0</v>
      </c>
      <c r="C8635">
        <v>0</v>
      </c>
      <c r="D8635" s="7">
        <v>0</v>
      </c>
      <c r="E8635" s="7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 s="7">
        <v>0</v>
      </c>
      <c r="O8635" s="7">
        <v>0</v>
      </c>
      <c r="P8635" s="7">
        <v>0</v>
      </c>
      <c r="Q8635" s="7">
        <v>0</v>
      </c>
      <c r="R8635">
        <v>0</v>
      </c>
      <c r="S8635">
        <v>274000</v>
      </c>
    </row>
    <row r="8636" spans="2:19" x14ac:dyDescent="0.35">
      <c r="B8636">
        <v>0</v>
      </c>
      <c r="C8636">
        <v>0</v>
      </c>
      <c r="D8636" s="7">
        <v>0</v>
      </c>
      <c r="E8636" s="7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 s="7">
        <v>0</v>
      </c>
      <c r="O8636" s="7">
        <v>0</v>
      </c>
      <c r="P8636" s="7">
        <v>0</v>
      </c>
      <c r="Q8636" s="7">
        <v>0</v>
      </c>
      <c r="R8636">
        <v>0</v>
      </c>
      <c r="S8636">
        <v>448000</v>
      </c>
    </row>
    <row r="8637" spans="2:19" x14ac:dyDescent="0.35">
      <c r="B8637">
        <v>0</v>
      </c>
      <c r="C8637">
        <v>0</v>
      </c>
      <c r="D8637" s="7">
        <v>0</v>
      </c>
      <c r="E8637" s="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 s="7">
        <v>0</v>
      </c>
      <c r="O8637" s="7">
        <v>0</v>
      </c>
      <c r="P8637" s="7">
        <v>0</v>
      </c>
      <c r="Q8637" s="7">
        <v>0</v>
      </c>
      <c r="R8637">
        <v>0</v>
      </c>
      <c r="S8637">
        <v>672000</v>
      </c>
    </row>
    <row r="8638" spans="2:19" x14ac:dyDescent="0.35">
      <c r="B8638">
        <v>0</v>
      </c>
      <c r="C8638">
        <v>0</v>
      </c>
      <c r="D8638" s="7">
        <v>0</v>
      </c>
      <c r="E8638" s="7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 s="7">
        <v>0</v>
      </c>
      <c r="O8638" s="7">
        <v>0</v>
      </c>
      <c r="P8638" s="7">
        <v>0</v>
      </c>
      <c r="Q8638" s="7">
        <v>0</v>
      </c>
      <c r="R8638">
        <v>0</v>
      </c>
      <c r="S8638">
        <v>741000</v>
      </c>
    </row>
    <row r="8639" spans="2:19" x14ac:dyDescent="0.35">
      <c r="B8639">
        <v>0</v>
      </c>
      <c r="C8639">
        <v>0</v>
      </c>
      <c r="D8639" s="7">
        <v>0</v>
      </c>
      <c r="E8639" s="7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 s="7">
        <v>0</v>
      </c>
      <c r="O8639" s="7">
        <v>0</v>
      </c>
      <c r="P8639" s="7">
        <v>0</v>
      </c>
      <c r="Q8639" s="7">
        <v>0</v>
      </c>
      <c r="R8639">
        <v>0</v>
      </c>
      <c r="S8639">
        <v>943000</v>
      </c>
    </row>
    <row r="8640" spans="2:19" x14ac:dyDescent="0.35">
      <c r="B8640">
        <v>0</v>
      </c>
      <c r="C8640">
        <v>0</v>
      </c>
      <c r="D8640" s="7">
        <v>0</v>
      </c>
      <c r="E8640" s="7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 s="7">
        <v>0</v>
      </c>
      <c r="O8640" s="7">
        <v>0</v>
      </c>
      <c r="P8640" s="7">
        <v>0</v>
      </c>
      <c r="Q8640" s="7">
        <v>0</v>
      </c>
      <c r="R8640">
        <v>0</v>
      </c>
      <c r="S8640">
        <v>1012000</v>
      </c>
    </row>
    <row r="8641" spans="2:19" x14ac:dyDescent="0.35">
      <c r="B8641">
        <v>0</v>
      </c>
      <c r="C8641">
        <v>0</v>
      </c>
      <c r="D8641" s="7">
        <v>0</v>
      </c>
      <c r="E8641" s="7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 s="7">
        <v>5.4300000000000001E-2</v>
      </c>
      <c r="O8641" s="7">
        <v>4.5499999999999999E-2</v>
      </c>
      <c r="P8641" s="7">
        <v>4.87E-2</v>
      </c>
      <c r="Q8641" s="7">
        <v>4.3799999999999999E-2</v>
      </c>
      <c r="R8641">
        <v>0</v>
      </c>
      <c r="S8641">
        <v>993000</v>
      </c>
    </row>
    <row r="8642" spans="2:19" x14ac:dyDescent="0.35">
      <c r="B8642">
        <v>0</v>
      </c>
      <c r="C8642">
        <v>0</v>
      </c>
      <c r="D8642" s="7">
        <v>0</v>
      </c>
      <c r="E8642" s="7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 s="7">
        <v>0.20930000000000001</v>
      </c>
      <c r="O8642" s="7">
        <v>0.20830000000000001</v>
      </c>
      <c r="P8642" s="7">
        <v>0.1923</v>
      </c>
      <c r="Q8642" s="7">
        <v>0.19120000000000001</v>
      </c>
      <c r="R8642">
        <v>0</v>
      </c>
      <c r="S8642">
        <v>859000</v>
      </c>
    </row>
    <row r="8643" spans="2:19" x14ac:dyDescent="0.35">
      <c r="B8643">
        <v>0</v>
      </c>
      <c r="C8643">
        <v>0</v>
      </c>
      <c r="D8643" s="7">
        <v>0</v>
      </c>
      <c r="E8643" s="7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 s="7">
        <v>0.32440000000000002</v>
      </c>
      <c r="O8643" s="7">
        <v>0.37469999999999998</v>
      </c>
      <c r="P8643" s="7">
        <v>0.29459999999999997</v>
      </c>
      <c r="Q8643" s="7">
        <v>0.33929999999999999</v>
      </c>
      <c r="R8643">
        <v>0</v>
      </c>
      <c r="S8643">
        <v>732000</v>
      </c>
    </row>
    <row r="8644" spans="2:19" x14ac:dyDescent="0.35">
      <c r="B8644">
        <v>0</v>
      </c>
      <c r="C8644">
        <v>0</v>
      </c>
      <c r="D8644" s="7">
        <v>0</v>
      </c>
      <c r="E8644" s="7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 s="7">
        <v>0.24640000000000001</v>
      </c>
      <c r="O8644" s="7">
        <v>0.30620000000000003</v>
      </c>
      <c r="P8644" s="7">
        <v>0.2261</v>
      </c>
      <c r="Q8644" s="7">
        <v>0.27839999999999998</v>
      </c>
      <c r="R8644">
        <v>0</v>
      </c>
      <c r="S8644">
        <v>722000</v>
      </c>
    </row>
    <row r="8645" spans="2:19" x14ac:dyDescent="0.35">
      <c r="B8645">
        <v>0</v>
      </c>
      <c r="C8645">
        <v>0</v>
      </c>
      <c r="D8645" s="7">
        <v>0</v>
      </c>
      <c r="E8645" s="7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 s="7">
        <v>0.17580000000000001</v>
      </c>
      <c r="O8645" s="7">
        <v>0.2109</v>
      </c>
      <c r="P8645" s="7">
        <v>0.15790000000000001</v>
      </c>
      <c r="Q8645" s="7">
        <v>0.19389999999999999</v>
      </c>
      <c r="R8645">
        <v>0</v>
      </c>
      <c r="S8645">
        <v>671000</v>
      </c>
    </row>
    <row r="8646" spans="2:19" x14ac:dyDescent="0.35">
      <c r="B8646">
        <v>0</v>
      </c>
      <c r="C8646">
        <v>0</v>
      </c>
      <c r="D8646" s="7">
        <v>0</v>
      </c>
      <c r="E8646" s="7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 s="7">
        <v>0.17760000000000001</v>
      </c>
      <c r="O8646" s="7">
        <v>0.20960000000000001</v>
      </c>
      <c r="P8646" s="7">
        <v>0.1595</v>
      </c>
      <c r="Q8646" s="7">
        <v>0.19259999999999999</v>
      </c>
      <c r="R8646">
        <v>0</v>
      </c>
      <c r="S8646">
        <v>616000</v>
      </c>
    </row>
    <row r="8647" spans="2:19" x14ac:dyDescent="0.35">
      <c r="B8647">
        <v>0</v>
      </c>
      <c r="C8647">
        <v>0</v>
      </c>
      <c r="D8647" s="7">
        <v>0</v>
      </c>
      <c r="E8647" s="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 s="7">
        <v>0.1338</v>
      </c>
      <c r="O8647" s="7">
        <v>0.16070000000000001</v>
      </c>
      <c r="P8647" s="7">
        <v>0.1196</v>
      </c>
      <c r="Q8647" s="7">
        <v>0.14430000000000001</v>
      </c>
      <c r="R8647">
        <v>0</v>
      </c>
      <c r="S8647">
        <v>763000</v>
      </c>
    </row>
    <row r="8648" spans="2:19" x14ac:dyDescent="0.35">
      <c r="B8648">
        <v>0</v>
      </c>
      <c r="C8648">
        <v>0</v>
      </c>
      <c r="D8648" s="7">
        <v>0</v>
      </c>
      <c r="E8648" s="7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 s="7">
        <v>0.15939999999999999</v>
      </c>
      <c r="O8648" s="7">
        <v>0.1862</v>
      </c>
      <c r="P8648" s="7">
        <v>0.1431</v>
      </c>
      <c r="Q8648" s="7">
        <v>0.16830000000000001</v>
      </c>
      <c r="R8648">
        <v>0</v>
      </c>
      <c r="S8648">
        <v>710000</v>
      </c>
    </row>
    <row r="8649" spans="2:19" x14ac:dyDescent="0.35">
      <c r="B8649">
        <v>0</v>
      </c>
      <c r="C8649">
        <v>0</v>
      </c>
      <c r="D8649" s="7">
        <v>0</v>
      </c>
      <c r="E8649" s="7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 s="7">
        <v>0.2492</v>
      </c>
      <c r="O8649" s="7">
        <v>0.2954</v>
      </c>
      <c r="P8649" s="7">
        <v>0.2286</v>
      </c>
      <c r="Q8649" s="7">
        <v>0.26889999999999997</v>
      </c>
      <c r="R8649">
        <v>0</v>
      </c>
      <c r="S8649">
        <v>747000</v>
      </c>
    </row>
    <row r="8650" spans="2:19" x14ac:dyDescent="0.35">
      <c r="B8650">
        <v>0</v>
      </c>
      <c r="C8650">
        <v>0</v>
      </c>
      <c r="D8650" s="7">
        <v>0</v>
      </c>
      <c r="E8650" s="7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 s="7">
        <v>0.43469999999999998</v>
      </c>
      <c r="O8650" s="7">
        <v>0.51449999999999996</v>
      </c>
      <c r="P8650" s="7">
        <v>0.39269999999999999</v>
      </c>
      <c r="Q8650" s="7">
        <v>0.4627</v>
      </c>
      <c r="R8650">
        <v>0</v>
      </c>
      <c r="S8650">
        <v>801000</v>
      </c>
    </row>
    <row r="8651" spans="2:19" x14ac:dyDescent="0.35">
      <c r="B8651">
        <v>0</v>
      </c>
      <c r="C8651">
        <v>0</v>
      </c>
      <c r="D8651" s="7">
        <v>0</v>
      </c>
      <c r="E8651" s="7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 s="7">
        <v>0.68149999999999999</v>
      </c>
      <c r="O8651" s="7">
        <v>0.79330000000000001</v>
      </c>
      <c r="P8651" s="7">
        <v>0.60299999999999998</v>
      </c>
      <c r="Q8651" s="7">
        <v>0.69079999999999997</v>
      </c>
      <c r="R8651">
        <v>0</v>
      </c>
      <c r="S8651">
        <v>767000</v>
      </c>
    </row>
    <row r="8652" spans="2:19" x14ac:dyDescent="0.35">
      <c r="B8652">
        <v>0</v>
      </c>
      <c r="C8652">
        <v>0</v>
      </c>
      <c r="D8652" s="7">
        <v>0</v>
      </c>
      <c r="E8652" s="7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 s="7">
        <v>0.79359999999999997</v>
      </c>
      <c r="O8652" s="7">
        <v>0.88819999999999999</v>
      </c>
      <c r="P8652" s="7">
        <v>0.69099999999999995</v>
      </c>
      <c r="Q8652" s="7">
        <v>0.78210000000000002</v>
      </c>
      <c r="R8652">
        <v>0</v>
      </c>
      <c r="S8652">
        <v>697000</v>
      </c>
    </row>
    <row r="8653" spans="2:19" x14ac:dyDescent="0.35">
      <c r="B8653">
        <v>0</v>
      </c>
      <c r="C8653">
        <v>0</v>
      </c>
      <c r="D8653" s="7">
        <v>0</v>
      </c>
      <c r="E8653" s="7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 s="7">
        <v>0.86890000000000001</v>
      </c>
      <c r="O8653" s="7">
        <v>0.92390000000000005</v>
      </c>
      <c r="P8653" s="7">
        <v>0.75980000000000003</v>
      </c>
      <c r="Q8653" s="7">
        <v>0.85419999999999996</v>
      </c>
      <c r="R8653">
        <v>0</v>
      </c>
      <c r="S8653">
        <v>672000</v>
      </c>
    </row>
    <row r="8654" spans="2:19" x14ac:dyDescent="0.35">
      <c r="B8654">
        <v>0</v>
      </c>
      <c r="C8654">
        <v>0</v>
      </c>
      <c r="D8654" s="7">
        <v>0</v>
      </c>
      <c r="E8654" s="7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 s="7">
        <v>0.89890000000000003</v>
      </c>
      <c r="O8654" s="7">
        <v>0.93589999999999995</v>
      </c>
      <c r="P8654" s="7">
        <v>0.79459999999999997</v>
      </c>
      <c r="Q8654" s="7">
        <v>0.89239999999999997</v>
      </c>
      <c r="R8654">
        <v>0</v>
      </c>
      <c r="S8654">
        <v>508000</v>
      </c>
    </row>
    <row r="8655" spans="2:19" x14ac:dyDescent="0.35">
      <c r="B8655">
        <v>0</v>
      </c>
      <c r="C8655">
        <v>0</v>
      </c>
      <c r="D8655" s="7">
        <v>0</v>
      </c>
      <c r="E8655" s="7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 s="7">
        <v>0.90990000000000004</v>
      </c>
      <c r="O8655" s="7">
        <v>0.94230000000000003</v>
      </c>
      <c r="P8655" s="7">
        <v>0.82</v>
      </c>
      <c r="Q8655" s="7">
        <v>0.91159999999999997</v>
      </c>
      <c r="R8655">
        <v>0</v>
      </c>
      <c r="S8655">
        <v>432000</v>
      </c>
    </row>
    <row r="8656" spans="2:19" x14ac:dyDescent="0.35">
      <c r="B8656">
        <v>0</v>
      </c>
      <c r="C8656">
        <v>0</v>
      </c>
      <c r="D8656" s="7">
        <v>0</v>
      </c>
      <c r="E8656" s="7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 s="7">
        <v>0.90329999999999999</v>
      </c>
      <c r="O8656" s="7">
        <v>0.93979999999999997</v>
      </c>
      <c r="P8656" s="7">
        <v>0.80369999999999997</v>
      </c>
      <c r="Q8656" s="7">
        <v>0.90569999999999995</v>
      </c>
      <c r="R8656">
        <v>0</v>
      </c>
      <c r="S8656">
        <v>464000</v>
      </c>
    </row>
    <row r="8657" spans="2:19" x14ac:dyDescent="0.35">
      <c r="B8657">
        <v>0</v>
      </c>
      <c r="C8657">
        <v>0</v>
      </c>
      <c r="D8657" s="7">
        <v>0</v>
      </c>
      <c r="E8657" s="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 s="7">
        <v>0.89490000000000003</v>
      </c>
      <c r="O8657" s="7">
        <v>0.93289999999999995</v>
      </c>
      <c r="P8657" s="7">
        <v>0.79</v>
      </c>
      <c r="Q8657" s="7">
        <v>0.88249999999999995</v>
      </c>
      <c r="R8657">
        <v>0</v>
      </c>
      <c r="S8657">
        <v>453000</v>
      </c>
    </row>
    <row r="8658" spans="2:19" x14ac:dyDescent="0.35">
      <c r="B8658">
        <v>0</v>
      </c>
      <c r="C8658">
        <v>0</v>
      </c>
      <c r="D8658" s="7">
        <v>0</v>
      </c>
      <c r="E8658" s="7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 s="7">
        <v>0.76890000000000003</v>
      </c>
      <c r="O8658" s="7">
        <v>0.86880000000000002</v>
      </c>
      <c r="P8658" s="7">
        <v>0.67159999999999997</v>
      </c>
      <c r="Q8658" s="7">
        <v>0.75970000000000004</v>
      </c>
      <c r="R8658">
        <v>0</v>
      </c>
      <c r="S8658">
        <v>397000</v>
      </c>
    </row>
    <row r="8659" spans="2:19" x14ac:dyDescent="0.35">
      <c r="B8659">
        <v>0</v>
      </c>
      <c r="C8659">
        <v>0</v>
      </c>
      <c r="D8659" s="7">
        <v>0</v>
      </c>
      <c r="E8659" s="7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 s="7">
        <v>0.50049999999999994</v>
      </c>
      <c r="O8659" s="7">
        <v>0.57809999999999995</v>
      </c>
      <c r="P8659" s="7">
        <v>0.45090000000000002</v>
      </c>
      <c r="Q8659" s="7">
        <v>0.51639999999999997</v>
      </c>
      <c r="R8659">
        <v>0</v>
      </c>
      <c r="S8659">
        <v>403000</v>
      </c>
    </row>
    <row r="8660" spans="2:19" x14ac:dyDescent="0.35">
      <c r="B8660">
        <v>0</v>
      </c>
      <c r="C8660">
        <v>0</v>
      </c>
      <c r="D8660" s="7">
        <v>0</v>
      </c>
      <c r="E8660" s="7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 s="7">
        <v>0.39700000000000002</v>
      </c>
      <c r="O8660" s="7">
        <v>0.5282</v>
      </c>
      <c r="P8660" s="7">
        <v>0.35920000000000002</v>
      </c>
      <c r="Q8660" s="7">
        <v>0.4743</v>
      </c>
      <c r="R8660">
        <v>0</v>
      </c>
      <c r="S8660">
        <v>523000</v>
      </c>
    </row>
    <row r="8661" spans="2:19" x14ac:dyDescent="0.35">
      <c r="B8661">
        <v>0</v>
      </c>
      <c r="C8661">
        <v>0</v>
      </c>
      <c r="D8661" s="7">
        <v>0</v>
      </c>
      <c r="E8661" s="7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 s="7">
        <v>0.79949999999999999</v>
      </c>
      <c r="O8661" s="7">
        <v>0.92979999999999996</v>
      </c>
      <c r="P8661" s="7">
        <v>0.69569999999999999</v>
      </c>
      <c r="Q8661" s="7">
        <v>0.87190000000000001</v>
      </c>
      <c r="R8661">
        <v>0</v>
      </c>
      <c r="S8661">
        <v>243000</v>
      </c>
    </row>
    <row r="8662" spans="2:19" x14ac:dyDescent="0.35">
      <c r="B8662">
        <v>0</v>
      </c>
      <c r="C8662">
        <v>0</v>
      </c>
      <c r="D8662" s="7">
        <v>0</v>
      </c>
      <c r="E8662" s="7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 s="7">
        <v>0.94679999999999997</v>
      </c>
      <c r="O8662" s="7">
        <v>0.95</v>
      </c>
      <c r="P8662" s="7">
        <v>0.92079999999999995</v>
      </c>
      <c r="Q8662" s="7">
        <v>0.95</v>
      </c>
      <c r="R8662">
        <v>0</v>
      </c>
      <c r="S8662">
        <v>259000</v>
      </c>
    </row>
    <row r="8663" spans="2:19" x14ac:dyDescent="0.35">
      <c r="B8663">
        <v>0</v>
      </c>
      <c r="C8663">
        <v>0</v>
      </c>
      <c r="D8663" s="7">
        <v>0</v>
      </c>
      <c r="E8663" s="7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 s="7">
        <v>0.95</v>
      </c>
      <c r="O8663" s="7">
        <v>0.95</v>
      </c>
      <c r="P8663" s="7">
        <v>0.9355</v>
      </c>
      <c r="Q8663" s="7">
        <v>0.95</v>
      </c>
      <c r="R8663">
        <v>0</v>
      </c>
      <c r="S8663">
        <v>336000</v>
      </c>
    </row>
    <row r="8664" spans="2:19" x14ac:dyDescent="0.35">
      <c r="B8664">
        <v>0</v>
      </c>
      <c r="C8664">
        <v>0</v>
      </c>
      <c r="D8664" s="7">
        <v>0</v>
      </c>
      <c r="E8664" s="7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 s="7">
        <v>0.95</v>
      </c>
      <c r="O8664" s="7">
        <v>0.95</v>
      </c>
      <c r="P8664" s="7">
        <v>0.95</v>
      </c>
      <c r="Q8664" s="7">
        <v>0.95</v>
      </c>
      <c r="R8664">
        <v>0</v>
      </c>
      <c r="S8664">
        <v>446000</v>
      </c>
    </row>
    <row r="8665" spans="2:19" x14ac:dyDescent="0.35">
      <c r="B8665">
        <v>0</v>
      </c>
      <c r="C8665">
        <v>0</v>
      </c>
      <c r="D8665" s="7">
        <v>0</v>
      </c>
      <c r="E8665" s="7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 s="7">
        <v>0.95</v>
      </c>
      <c r="O8665" s="7">
        <v>0.95</v>
      </c>
      <c r="P8665" s="7">
        <v>0.95</v>
      </c>
      <c r="Q8665" s="7">
        <v>0.95</v>
      </c>
      <c r="R8665">
        <v>0</v>
      </c>
      <c r="S8665">
        <v>599000</v>
      </c>
    </row>
    <row r="8666" spans="2:19" x14ac:dyDescent="0.35">
      <c r="B8666">
        <v>0</v>
      </c>
      <c r="C8666">
        <v>0</v>
      </c>
      <c r="D8666" s="7">
        <v>0</v>
      </c>
      <c r="E8666" s="7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 s="7">
        <v>0.95</v>
      </c>
      <c r="O8666" s="7">
        <v>0.95</v>
      </c>
      <c r="P8666" s="7">
        <v>0.95</v>
      </c>
      <c r="Q8666" s="7">
        <v>0.95</v>
      </c>
      <c r="R8666">
        <v>0</v>
      </c>
      <c r="S8666">
        <v>522000</v>
      </c>
    </row>
    <row r="8667" spans="2:19" x14ac:dyDescent="0.35">
      <c r="B8667">
        <v>0</v>
      </c>
      <c r="C8667">
        <v>0</v>
      </c>
      <c r="D8667" s="7">
        <v>0</v>
      </c>
      <c r="E8667" s="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 s="7">
        <v>0.95</v>
      </c>
      <c r="O8667" s="7">
        <v>0.95</v>
      </c>
      <c r="P8667" s="7">
        <v>0.95</v>
      </c>
      <c r="Q8667" s="7">
        <v>0.95</v>
      </c>
      <c r="R8667">
        <v>0</v>
      </c>
      <c r="S8667">
        <v>543000</v>
      </c>
    </row>
    <row r="8668" spans="2:19" x14ac:dyDescent="0.35">
      <c r="B8668">
        <v>0</v>
      </c>
      <c r="C8668">
        <v>0</v>
      </c>
      <c r="D8668" s="7">
        <v>0</v>
      </c>
      <c r="E8668" s="7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 s="7">
        <v>0.95</v>
      </c>
      <c r="O8668" s="7">
        <v>0.95</v>
      </c>
      <c r="P8668" s="7">
        <v>0.95</v>
      </c>
      <c r="Q8668" s="7">
        <v>0.95</v>
      </c>
      <c r="R8668">
        <v>0</v>
      </c>
      <c r="S8668">
        <v>582000</v>
      </c>
    </row>
    <row r="8669" spans="2:19" x14ac:dyDescent="0.35">
      <c r="B8669">
        <v>0</v>
      </c>
      <c r="C8669">
        <v>0</v>
      </c>
      <c r="D8669" s="7">
        <v>0</v>
      </c>
      <c r="E8669" s="7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 s="7">
        <v>0.95</v>
      </c>
      <c r="O8669" s="7">
        <v>0.95</v>
      </c>
      <c r="P8669" s="7">
        <v>0.95</v>
      </c>
      <c r="Q8669" s="7">
        <v>0.95</v>
      </c>
      <c r="R8669">
        <v>0</v>
      </c>
      <c r="S8669">
        <v>499000</v>
      </c>
    </row>
    <row r="8670" spans="2:19" x14ac:dyDescent="0.35">
      <c r="B8670">
        <v>0</v>
      </c>
      <c r="C8670">
        <v>0</v>
      </c>
      <c r="D8670" s="7">
        <v>0</v>
      </c>
      <c r="E8670" s="7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 s="7">
        <v>0.95</v>
      </c>
      <c r="O8670" s="7">
        <v>0.95</v>
      </c>
      <c r="P8670" s="7">
        <v>0.94220000000000004</v>
      </c>
      <c r="Q8670" s="7">
        <v>0.95</v>
      </c>
      <c r="R8670">
        <v>0</v>
      </c>
      <c r="S8670">
        <v>483000</v>
      </c>
    </row>
    <row r="8671" spans="2:19" x14ac:dyDescent="0.35">
      <c r="B8671">
        <v>0</v>
      </c>
      <c r="C8671">
        <v>0</v>
      </c>
      <c r="D8671" s="7">
        <v>0</v>
      </c>
      <c r="E8671" s="7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 s="7">
        <v>0.94650000000000001</v>
      </c>
      <c r="O8671" s="7">
        <v>0.95</v>
      </c>
      <c r="P8671" s="7">
        <v>0.92</v>
      </c>
      <c r="Q8671" s="7">
        <v>0.95</v>
      </c>
      <c r="R8671">
        <v>0</v>
      </c>
      <c r="S8671">
        <v>519000</v>
      </c>
    </row>
    <row r="8672" spans="2:19" x14ac:dyDescent="0.35">
      <c r="B8672">
        <v>0</v>
      </c>
      <c r="C8672">
        <v>0</v>
      </c>
      <c r="D8672" s="7">
        <v>0</v>
      </c>
      <c r="E8672" s="7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 s="7">
        <v>0.94199999999999995</v>
      </c>
      <c r="O8672" s="7">
        <v>0.95</v>
      </c>
      <c r="P8672" s="7">
        <v>0.91110000000000002</v>
      </c>
      <c r="Q8672" s="7">
        <v>0.94750000000000001</v>
      </c>
      <c r="R8672">
        <v>0</v>
      </c>
      <c r="S8672">
        <v>335000</v>
      </c>
    </row>
    <row r="8673" spans="2:19" x14ac:dyDescent="0.35">
      <c r="B8673">
        <v>0</v>
      </c>
      <c r="C8673">
        <v>0</v>
      </c>
      <c r="D8673" s="7">
        <v>0</v>
      </c>
      <c r="E8673" s="7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 s="7">
        <v>0.93340000000000001</v>
      </c>
      <c r="O8673" s="7">
        <v>0.95</v>
      </c>
      <c r="P8673" s="7">
        <v>0.88419999999999999</v>
      </c>
      <c r="Q8673" s="7">
        <v>0.94079999999999997</v>
      </c>
      <c r="R8673">
        <v>0</v>
      </c>
      <c r="S8673">
        <v>256000</v>
      </c>
    </row>
    <row r="8674" spans="2:19" x14ac:dyDescent="0.35">
      <c r="B8674">
        <v>0</v>
      </c>
      <c r="C8674">
        <v>0</v>
      </c>
      <c r="D8674" s="7">
        <v>0</v>
      </c>
      <c r="E8674" s="7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 s="7">
        <v>0.94169999999999998</v>
      </c>
      <c r="O8674" s="7">
        <v>0.95</v>
      </c>
      <c r="P8674" s="7">
        <v>0.91039999999999999</v>
      </c>
      <c r="Q8674" s="7">
        <v>0.94679999999999997</v>
      </c>
      <c r="R8674">
        <v>0</v>
      </c>
      <c r="S8674">
        <v>408000</v>
      </c>
    </row>
    <row r="8675" spans="2:19" x14ac:dyDescent="0.35">
      <c r="B8675">
        <v>0</v>
      </c>
      <c r="C8675">
        <v>0</v>
      </c>
      <c r="D8675" s="7">
        <v>0</v>
      </c>
      <c r="E8675" s="7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 s="7">
        <v>0.94689999999999996</v>
      </c>
      <c r="O8675" s="7">
        <v>0.95</v>
      </c>
      <c r="P8675" s="7">
        <v>0.92090000000000005</v>
      </c>
      <c r="Q8675" s="7">
        <v>0.95</v>
      </c>
      <c r="R8675">
        <v>0</v>
      </c>
      <c r="S8675">
        <v>653000</v>
      </c>
    </row>
    <row r="8676" spans="2:19" x14ac:dyDescent="0.35">
      <c r="B8676">
        <v>0</v>
      </c>
      <c r="C8676">
        <v>0</v>
      </c>
      <c r="D8676" s="7">
        <v>0</v>
      </c>
      <c r="E8676" s="7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 s="7">
        <v>0.94550000000000001</v>
      </c>
      <c r="O8676" s="7">
        <v>0.95</v>
      </c>
      <c r="P8676" s="7">
        <v>0.91810000000000003</v>
      </c>
      <c r="Q8676" s="7">
        <v>0.95</v>
      </c>
      <c r="R8676">
        <v>0</v>
      </c>
      <c r="S8676">
        <v>738000</v>
      </c>
    </row>
    <row r="8677" spans="2:19" x14ac:dyDescent="0.35">
      <c r="B8677">
        <v>0</v>
      </c>
      <c r="C8677">
        <v>0</v>
      </c>
      <c r="D8677" s="7">
        <v>0</v>
      </c>
      <c r="E8677" s="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 s="7">
        <v>0.94689999999999996</v>
      </c>
      <c r="O8677" s="7">
        <v>0.95</v>
      </c>
      <c r="P8677" s="7">
        <v>0.92100000000000004</v>
      </c>
      <c r="Q8677" s="7">
        <v>0.95</v>
      </c>
      <c r="R8677">
        <v>0</v>
      </c>
      <c r="S8677">
        <v>744000</v>
      </c>
    </row>
    <row r="8678" spans="2:19" x14ac:dyDescent="0.35">
      <c r="B8678">
        <v>0</v>
      </c>
      <c r="C8678">
        <v>0</v>
      </c>
      <c r="D8678" s="7">
        <v>0</v>
      </c>
      <c r="E8678" s="7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 s="7">
        <v>0.94099999999999995</v>
      </c>
      <c r="O8678" s="7">
        <v>0.95</v>
      </c>
      <c r="P8678" s="7">
        <v>0.90900000000000003</v>
      </c>
      <c r="Q8678" s="7">
        <v>0.95</v>
      </c>
      <c r="R8678">
        <v>0</v>
      </c>
      <c r="S8678">
        <v>836000</v>
      </c>
    </row>
    <row r="8679" spans="2:19" x14ac:dyDescent="0.35">
      <c r="B8679">
        <v>0</v>
      </c>
      <c r="C8679">
        <v>0</v>
      </c>
      <c r="D8679" s="7">
        <v>0</v>
      </c>
      <c r="E8679" s="7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 s="7">
        <v>0.93120000000000003</v>
      </c>
      <c r="O8679" s="7">
        <v>0.95</v>
      </c>
      <c r="P8679" s="7">
        <v>0.87670000000000003</v>
      </c>
      <c r="Q8679" s="7">
        <v>0.94589999999999996</v>
      </c>
      <c r="R8679">
        <v>0</v>
      </c>
      <c r="S8679">
        <v>693000</v>
      </c>
    </row>
    <row r="8680" spans="2:19" x14ac:dyDescent="0.35">
      <c r="B8680">
        <v>0</v>
      </c>
      <c r="C8680">
        <v>0</v>
      </c>
      <c r="D8680" s="7">
        <v>0</v>
      </c>
      <c r="E8680" s="7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 s="7">
        <v>0.86229999999999996</v>
      </c>
      <c r="O8680" s="7">
        <v>0.94099999999999995</v>
      </c>
      <c r="P8680" s="7">
        <v>0.75209999999999999</v>
      </c>
      <c r="Q8680" s="7">
        <v>0.90900000000000003</v>
      </c>
      <c r="R8680">
        <v>0</v>
      </c>
      <c r="S8680">
        <v>653000</v>
      </c>
    </row>
    <row r="8681" spans="2:19" x14ac:dyDescent="0.35">
      <c r="B8681">
        <v>0</v>
      </c>
      <c r="C8681">
        <v>0</v>
      </c>
      <c r="D8681" s="7">
        <v>0</v>
      </c>
      <c r="E8681" s="7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 s="7">
        <v>0.71889999999999998</v>
      </c>
      <c r="O8681" s="7">
        <v>0.89859999999999995</v>
      </c>
      <c r="P8681" s="7">
        <v>0.63239999999999996</v>
      </c>
      <c r="Q8681" s="7">
        <v>0.79430000000000001</v>
      </c>
      <c r="R8681">
        <v>0</v>
      </c>
      <c r="S8681">
        <v>567000</v>
      </c>
    </row>
    <row r="8682" spans="2:19" x14ac:dyDescent="0.35">
      <c r="B8682">
        <v>0</v>
      </c>
      <c r="C8682">
        <v>0</v>
      </c>
      <c r="D8682" s="7">
        <v>0</v>
      </c>
      <c r="E8682" s="7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 s="7">
        <v>0.63090000000000002</v>
      </c>
      <c r="O8682" s="7">
        <v>0.77229999999999999</v>
      </c>
      <c r="P8682" s="7">
        <v>0.56110000000000004</v>
      </c>
      <c r="Q8682" s="7">
        <v>0.67430000000000001</v>
      </c>
      <c r="R8682">
        <v>0</v>
      </c>
      <c r="S8682">
        <v>596000</v>
      </c>
    </row>
    <row r="8683" spans="2:19" x14ac:dyDescent="0.35">
      <c r="B8683">
        <v>0</v>
      </c>
      <c r="C8683">
        <v>0</v>
      </c>
      <c r="D8683" s="7">
        <v>0</v>
      </c>
      <c r="E8683" s="7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 s="7">
        <v>0.50490000000000002</v>
      </c>
      <c r="O8683" s="7">
        <v>0.60819999999999996</v>
      </c>
      <c r="P8683" s="7">
        <v>0.4546</v>
      </c>
      <c r="Q8683" s="7">
        <v>0.54179999999999995</v>
      </c>
      <c r="R8683">
        <v>0</v>
      </c>
      <c r="S8683">
        <v>555000</v>
      </c>
    </row>
    <row r="8684" spans="2:19" x14ac:dyDescent="0.35">
      <c r="B8684">
        <v>0</v>
      </c>
      <c r="C8684">
        <v>0</v>
      </c>
      <c r="D8684" s="7">
        <v>0</v>
      </c>
      <c r="E8684" s="7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 s="7">
        <v>0.36730000000000002</v>
      </c>
      <c r="O8684" s="7">
        <v>0.44240000000000002</v>
      </c>
      <c r="P8684" s="7">
        <v>0.3327</v>
      </c>
      <c r="Q8684" s="7">
        <v>0.39950000000000002</v>
      </c>
      <c r="R8684">
        <v>0</v>
      </c>
      <c r="S8684">
        <v>522000</v>
      </c>
    </row>
    <row r="8685" spans="2:19" x14ac:dyDescent="0.35">
      <c r="B8685">
        <v>0</v>
      </c>
      <c r="C8685">
        <v>0</v>
      </c>
      <c r="D8685" s="7">
        <v>0</v>
      </c>
      <c r="E8685" s="7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 s="7">
        <v>0.25619999999999998</v>
      </c>
      <c r="O8685" s="7">
        <v>0.30819999999999997</v>
      </c>
      <c r="P8685" s="7">
        <v>0.23469999999999999</v>
      </c>
      <c r="Q8685" s="7">
        <v>0.28029999999999999</v>
      </c>
      <c r="R8685">
        <v>0</v>
      </c>
      <c r="S8685">
        <v>445000</v>
      </c>
    </row>
    <row r="8686" spans="2:19" x14ac:dyDescent="0.35">
      <c r="B8686">
        <v>0</v>
      </c>
      <c r="C8686">
        <v>0</v>
      </c>
      <c r="D8686" s="7">
        <v>0</v>
      </c>
      <c r="E8686" s="7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 s="7">
        <v>0.18529999999999999</v>
      </c>
      <c r="O8686" s="7">
        <v>0.21809999999999999</v>
      </c>
      <c r="P8686" s="7">
        <v>0.16750000000000001</v>
      </c>
      <c r="Q8686" s="7">
        <v>0.2014</v>
      </c>
      <c r="R8686">
        <v>0</v>
      </c>
      <c r="S8686">
        <v>192000</v>
      </c>
    </row>
    <row r="8687" spans="2:19" x14ac:dyDescent="0.35">
      <c r="B8687">
        <v>0</v>
      </c>
      <c r="C8687">
        <v>0</v>
      </c>
      <c r="D8687" s="7">
        <v>0</v>
      </c>
      <c r="E8687" s="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 s="7">
        <v>0.16200000000000001</v>
      </c>
      <c r="O8687" s="7">
        <v>0.19800000000000001</v>
      </c>
      <c r="P8687" s="7">
        <v>0.14549999999999999</v>
      </c>
      <c r="Q8687" s="7">
        <v>0.18049999999999999</v>
      </c>
      <c r="R8687">
        <v>0</v>
      </c>
      <c r="S8687">
        <v>35000</v>
      </c>
    </row>
    <row r="8688" spans="2:19" x14ac:dyDescent="0.35">
      <c r="B8688">
        <v>0</v>
      </c>
      <c r="C8688">
        <v>0</v>
      </c>
      <c r="D8688" s="7">
        <v>0</v>
      </c>
      <c r="E8688" s="7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 s="7">
        <v>0.18379999999999999</v>
      </c>
      <c r="O8688" s="7">
        <v>0.22770000000000001</v>
      </c>
      <c r="P8688" s="7">
        <v>0.1658</v>
      </c>
      <c r="Q8688" s="7">
        <v>0.21</v>
      </c>
      <c r="R8688">
        <v>0</v>
      </c>
      <c r="S8688">
        <v>60000</v>
      </c>
    </row>
    <row r="8689" spans="2:19" x14ac:dyDescent="0.35">
      <c r="B8689">
        <v>0</v>
      </c>
      <c r="C8689">
        <v>0</v>
      </c>
      <c r="D8689" s="7">
        <v>0</v>
      </c>
      <c r="E8689" s="7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 s="7">
        <v>0.28520000000000001</v>
      </c>
      <c r="O8689" s="7">
        <v>0.35420000000000001</v>
      </c>
      <c r="P8689" s="7">
        <v>0.25979999999999998</v>
      </c>
      <c r="Q8689" s="7">
        <v>0.32100000000000001</v>
      </c>
      <c r="R8689">
        <v>0</v>
      </c>
      <c r="S8689">
        <v>43000</v>
      </c>
    </row>
    <row r="8690" spans="2:19" x14ac:dyDescent="0.35">
      <c r="B8690">
        <v>0</v>
      </c>
      <c r="C8690">
        <v>0</v>
      </c>
      <c r="D8690" s="7">
        <v>0</v>
      </c>
      <c r="E8690" s="7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 s="7">
        <v>0.36470000000000002</v>
      </c>
      <c r="O8690" s="7">
        <v>0.44929999999999998</v>
      </c>
      <c r="P8690" s="7">
        <v>0.33040000000000003</v>
      </c>
      <c r="Q8690" s="7">
        <v>0.40570000000000001</v>
      </c>
      <c r="R8690">
        <v>0</v>
      </c>
      <c r="S8690">
        <v>0</v>
      </c>
    </row>
    <row r="8691" spans="2:19" x14ac:dyDescent="0.35">
      <c r="B8691">
        <v>0</v>
      </c>
      <c r="C8691">
        <v>0</v>
      </c>
      <c r="D8691" s="7">
        <v>0</v>
      </c>
      <c r="E8691" s="7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 s="7">
        <v>0.36230000000000001</v>
      </c>
      <c r="O8691" s="7">
        <v>0.439</v>
      </c>
      <c r="P8691" s="7">
        <v>0.32829999999999998</v>
      </c>
      <c r="Q8691" s="7">
        <v>0.39660000000000001</v>
      </c>
      <c r="R8691">
        <v>0</v>
      </c>
      <c r="S8691">
        <v>0</v>
      </c>
    </row>
    <row r="8692" spans="2:19" x14ac:dyDescent="0.35">
      <c r="B8692">
        <v>0</v>
      </c>
      <c r="C8692">
        <v>0</v>
      </c>
      <c r="D8692" s="7">
        <v>0</v>
      </c>
      <c r="E8692" s="7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 s="7">
        <v>0.3679</v>
      </c>
      <c r="O8692" s="7">
        <v>0.44259999999999999</v>
      </c>
      <c r="P8692" s="7">
        <v>0.33329999999999999</v>
      </c>
      <c r="Q8692" s="7">
        <v>0.39979999999999999</v>
      </c>
      <c r="R8692">
        <v>0</v>
      </c>
      <c r="S8692">
        <v>0</v>
      </c>
    </row>
    <row r="8693" spans="2:19" x14ac:dyDescent="0.35">
      <c r="B8693">
        <v>0</v>
      </c>
      <c r="C8693">
        <v>0</v>
      </c>
      <c r="D8693" s="7">
        <v>0</v>
      </c>
      <c r="E8693" s="7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 s="7">
        <v>0.38979999999999998</v>
      </c>
      <c r="O8693" s="7">
        <v>0.46789999999999998</v>
      </c>
      <c r="P8693" s="7">
        <v>0.35270000000000001</v>
      </c>
      <c r="Q8693" s="7">
        <v>0.42230000000000001</v>
      </c>
      <c r="R8693">
        <v>0</v>
      </c>
      <c r="S8693">
        <v>0</v>
      </c>
    </row>
    <row r="8694" spans="2:19" x14ac:dyDescent="0.35">
      <c r="B8694">
        <v>0</v>
      </c>
      <c r="C8694">
        <v>0</v>
      </c>
      <c r="D8694" s="7">
        <v>0</v>
      </c>
      <c r="E8694" s="7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 s="7">
        <v>0.41510000000000002</v>
      </c>
      <c r="O8694" s="7">
        <v>0.49280000000000002</v>
      </c>
      <c r="P8694" s="7">
        <v>0.37530000000000002</v>
      </c>
      <c r="Q8694" s="7">
        <v>0.44440000000000002</v>
      </c>
      <c r="R8694">
        <v>0</v>
      </c>
      <c r="S8694">
        <v>0</v>
      </c>
    </row>
    <row r="8695" spans="2:19" x14ac:dyDescent="0.35">
      <c r="B8695">
        <v>0</v>
      </c>
      <c r="C8695">
        <v>0</v>
      </c>
      <c r="D8695" s="7">
        <v>0</v>
      </c>
      <c r="E8695" s="7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 s="7">
        <v>0.49709999999999999</v>
      </c>
      <c r="O8695" s="7">
        <v>0.59619999999999995</v>
      </c>
      <c r="P8695" s="7">
        <v>0.4481</v>
      </c>
      <c r="Q8695" s="7">
        <v>0.53169999999999995</v>
      </c>
      <c r="R8695">
        <v>0</v>
      </c>
      <c r="S8695">
        <v>0</v>
      </c>
    </row>
    <row r="8696" spans="2:19" x14ac:dyDescent="0.35">
      <c r="B8696">
        <v>0</v>
      </c>
      <c r="C8696">
        <v>0</v>
      </c>
      <c r="D8696" s="7">
        <v>0</v>
      </c>
      <c r="E8696" s="7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 s="7">
        <v>0.61409999999999998</v>
      </c>
      <c r="O8696" s="7">
        <v>0.73399999999999999</v>
      </c>
      <c r="P8696" s="7">
        <v>0.54679999999999995</v>
      </c>
      <c r="Q8696" s="7">
        <v>0.64429999999999998</v>
      </c>
      <c r="R8696">
        <v>0</v>
      </c>
      <c r="S8696">
        <v>0</v>
      </c>
    </row>
    <row r="8697" spans="2:19" x14ac:dyDescent="0.35">
      <c r="B8697">
        <v>0</v>
      </c>
      <c r="C8697">
        <v>0</v>
      </c>
      <c r="D8697" s="7">
        <v>0</v>
      </c>
      <c r="E8697" s="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 s="7">
        <v>0.70220000000000005</v>
      </c>
      <c r="O8697" s="7">
        <v>0.83850000000000002</v>
      </c>
      <c r="P8697" s="7">
        <v>0.61919999999999997</v>
      </c>
      <c r="Q8697" s="7">
        <v>0.72629999999999995</v>
      </c>
      <c r="R8697">
        <v>0</v>
      </c>
      <c r="S8697">
        <v>0</v>
      </c>
    </row>
    <row r="8698" spans="2:19" x14ac:dyDescent="0.35">
      <c r="B8698">
        <v>0</v>
      </c>
      <c r="C8698">
        <v>0</v>
      </c>
      <c r="D8698" s="7">
        <v>0</v>
      </c>
      <c r="E8698" s="7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 s="7">
        <v>0.79559999999999997</v>
      </c>
      <c r="O8698" s="7">
        <v>0.90380000000000005</v>
      </c>
      <c r="P8698" s="7">
        <v>0.69259999999999999</v>
      </c>
      <c r="Q8698" s="7">
        <v>0.80510000000000004</v>
      </c>
      <c r="R8698">
        <v>0</v>
      </c>
      <c r="S8698">
        <v>0</v>
      </c>
    </row>
    <row r="8699" spans="2:19" x14ac:dyDescent="0.35">
      <c r="B8699">
        <v>0</v>
      </c>
      <c r="C8699">
        <v>0</v>
      </c>
      <c r="D8699" s="7">
        <v>0</v>
      </c>
      <c r="E8699" s="7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 s="7">
        <v>0.85119999999999996</v>
      </c>
      <c r="O8699" s="7">
        <v>0.92330000000000001</v>
      </c>
      <c r="P8699" s="7">
        <v>0.73929999999999996</v>
      </c>
      <c r="Q8699" s="7">
        <v>0.85289999999999999</v>
      </c>
      <c r="R8699">
        <v>0</v>
      </c>
      <c r="S8699">
        <v>0</v>
      </c>
    </row>
    <row r="8700" spans="2:19" x14ac:dyDescent="0.35">
      <c r="B8700">
        <v>0</v>
      </c>
      <c r="C8700">
        <v>0</v>
      </c>
      <c r="D8700" s="7">
        <v>0</v>
      </c>
      <c r="E8700" s="7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 s="7">
        <v>0.84540000000000004</v>
      </c>
      <c r="O8700" s="7">
        <v>0.92320000000000002</v>
      </c>
      <c r="P8700" s="7">
        <v>0.73260000000000003</v>
      </c>
      <c r="Q8700" s="7">
        <v>0.85270000000000001</v>
      </c>
      <c r="R8700">
        <v>0</v>
      </c>
      <c r="S8700">
        <v>0</v>
      </c>
    </row>
    <row r="8701" spans="2:19" x14ac:dyDescent="0.35">
      <c r="B8701">
        <v>0</v>
      </c>
      <c r="C8701">
        <v>0</v>
      </c>
      <c r="D8701" s="7">
        <v>0</v>
      </c>
      <c r="E8701" s="7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 s="7">
        <v>0.78459999999999996</v>
      </c>
      <c r="O8701" s="7">
        <v>0.9032</v>
      </c>
      <c r="P8701" s="7">
        <v>0.68400000000000005</v>
      </c>
      <c r="Q8701" s="7">
        <v>0.80359999999999998</v>
      </c>
      <c r="R8701">
        <v>0</v>
      </c>
      <c r="S8701">
        <v>0</v>
      </c>
    </row>
    <row r="8702" spans="2:19" x14ac:dyDescent="0.35">
      <c r="B8702">
        <v>0</v>
      </c>
      <c r="C8702">
        <v>0</v>
      </c>
      <c r="D8702" s="7">
        <v>0</v>
      </c>
      <c r="E8702" s="7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 s="7">
        <v>0.6784</v>
      </c>
      <c r="O8702" s="7">
        <v>0.81689999999999996</v>
      </c>
      <c r="P8702" s="7">
        <v>0.60050000000000003</v>
      </c>
      <c r="Q8702" s="7">
        <v>0.70930000000000004</v>
      </c>
      <c r="R8702">
        <v>0</v>
      </c>
      <c r="S8702">
        <v>0</v>
      </c>
    </row>
    <row r="8703" spans="2:19" x14ac:dyDescent="0.35">
      <c r="B8703">
        <v>0</v>
      </c>
      <c r="C8703">
        <v>0</v>
      </c>
      <c r="D8703" s="7">
        <v>0</v>
      </c>
      <c r="E8703" s="7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 s="7">
        <v>0.67749999999999999</v>
      </c>
      <c r="O8703" s="7">
        <v>0.80759999999999998</v>
      </c>
      <c r="P8703" s="7">
        <v>0.5998</v>
      </c>
      <c r="Q8703" s="7">
        <v>0.70199999999999996</v>
      </c>
      <c r="R8703">
        <v>0</v>
      </c>
      <c r="S8703">
        <v>0</v>
      </c>
    </row>
    <row r="8704" spans="2:19" x14ac:dyDescent="0.35">
      <c r="B8704">
        <v>0</v>
      </c>
      <c r="C8704">
        <v>0</v>
      </c>
      <c r="D8704" s="7">
        <v>0</v>
      </c>
      <c r="E8704" s="7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 s="7">
        <v>0.77300000000000002</v>
      </c>
      <c r="O8704" s="7">
        <v>0.89490000000000003</v>
      </c>
      <c r="P8704" s="7">
        <v>0.67479999999999996</v>
      </c>
      <c r="Q8704" s="7">
        <v>0.78990000000000005</v>
      </c>
      <c r="R8704">
        <v>0</v>
      </c>
      <c r="S8704">
        <v>0</v>
      </c>
    </row>
    <row r="8705" spans="2:19" x14ac:dyDescent="0.35">
      <c r="B8705">
        <v>0</v>
      </c>
      <c r="C8705">
        <v>0</v>
      </c>
      <c r="D8705" s="7">
        <v>0</v>
      </c>
      <c r="E8705" s="7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 s="7">
        <v>0.86040000000000005</v>
      </c>
      <c r="O8705" s="7">
        <v>0.92800000000000005</v>
      </c>
      <c r="P8705" s="7">
        <v>0.74990000000000001</v>
      </c>
      <c r="Q8705" s="7">
        <v>0.8659</v>
      </c>
      <c r="R8705">
        <v>0</v>
      </c>
      <c r="S8705">
        <v>0</v>
      </c>
    </row>
    <row r="8706" spans="2:19" x14ac:dyDescent="0.35">
      <c r="B8706">
        <v>0</v>
      </c>
      <c r="C8706">
        <v>0</v>
      </c>
      <c r="D8706" s="7">
        <v>0</v>
      </c>
      <c r="E8706" s="7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 s="7">
        <v>0.90839999999999999</v>
      </c>
      <c r="O8706" s="7">
        <v>0.94259999999999999</v>
      </c>
      <c r="P8706" s="7">
        <v>0.81620000000000004</v>
      </c>
      <c r="Q8706" s="7">
        <v>0.9123</v>
      </c>
      <c r="R8706">
        <v>0</v>
      </c>
      <c r="S8706">
        <v>0</v>
      </c>
    </row>
    <row r="8707" spans="2:19" x14ac:dyDescent="0.35">
      <c r="B8707">
        <v>0</v>
      </c>
      <c r="C8707">
        <v>0</v>
      </c>
      <c r="D8707" s="7">
        <v>0</v>
      </c>
      <c r="E8707" s="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 s="7">
        <v>0.93320000000000003</v>
      </c>
      <c r="O8707" s="7">
        <v>0.95</v>
      </c>
      <c r="P8707" s="7">
        <v>0.88360000000000005</v>
      </c>
      <c r="Q8707" s="7">
        <v>0.93440000000000001</v>
      </c>
      <c r="R8707">
        <v>0</v>
      </c>
      <c r="S8707">
        <v>0</v>
      </c>
    </row>
    <row r="8708" spans="2:19" x14ac:dyDescent="0.35">
      <c r="B8708">
        <v>0</v>
      </c>
      <c r="C8708">
        <v>0</v>
      </c>
      <c r="D8708" s="7">
        <v>0</v>
      </c>
      <c r="E8708" s="7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 s="7">
        <v>0.94489999999999996</v>
      </c>
      <c r="O8708" s="7">
        <v>0.95</v>
      </c>
      <c r="P8708" s="7">
        <v>0.91679999999999995</v>
      </c>
      <c r="Q8708" s="7">
        <v>0.94620000000000004</v>
      </c>
      <c r="R8708">
        <v>0</v>
      </c>
      <c r="S8708">
        <v>0</v>
      </c>
    </row>
    <row r="8709" spans="2:19" x14ac:dyDescent="0.35">
      <c r="B8709">
        <v>0</v>
      </c>
      <c r="C8709">
        <v>0</v>
      </c>
      <c r="D8709" s="7">
        <v>0</v>
      </c>
      <c r="E8709" s="7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 s="7">
        <v>0.94789999999999996</v>
      </c>
      <c r="O8709" s="7">
        <v>0.95</v>
      </c>
      <c r="P8709" s="7">
        <v>0.92300000000000004</v>
      </c>
      <c r="Q8709" s="7">
        <v>0.94930000000000003</v>
      </c>
      <c r="R8709">
        <v>0</v>
      </c>
      <c r="S8709">
        <v>0</v>
      </c>
    </row>
    <row r="8710" spans="2:19" x14ac:dyDescent="0.35">
      <c r="B8710">
        <v>0</v>
      </c>
      <c r="C8710">
        <v>0</v>
      </c>
      <c r="D8710" s="7">
        <v>0</v>
      </c>
      <c r="E8710" s="7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 s="7">
        <v>0.94610000000000005</v>
      </c>
      <c r="O8710" s="7">
        <v>0.95</v>
      </c>
      <c r="P8710" s="7">
        <v>0.91930000000000001</v>
      </c>
      <c r="Q8710" s="7">
        <v>0.94769999999999999</v>
      </c>
      <c r="R8710">
        <v>0</v>
      </c>
      <c r="S8710">
        <v>0</v>
      </c>
    </row>
    <row r="8711" spans="2:19" x14ac:dyDescent="0.35">
      <c r="B8711">
        <v>0</v>
      </c>
      <c r="C8711">
        <v>0</v>
      </c>
      <c r="D8711" s="7">
        <v>0</v>
      </c>
      <c r="E8711" s="7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 s="7">
        <v>0.93540000000000001</v>
      </c>
      <c r="O8711" s="7">
        <v>0.95</v>
      </c>
      <c r="P8711" s="7">
        <v>0.89080000000000004</v>
      </c>
      <c r="Q8711" s="7">
        <v>0.93500000000000005</v>
      </c>
      <c r="R8711">
        <v>0</v>
      </c>
      <c r="S8711">
        <v>0</v>
      </c>
    </row>
    <row r="8712" spans="2:19" x14ac:dyDescent="0.35">
      <c r="B8712">
        <v>0</v>
      </c>
      <c r="C8712">
        <v>0</v>
      </c>
      <c r="D8712" s="7">
        <v>0</v>
      </c>
      <c r="E8712" s="7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 s="7">
        <v>0.91949999999999998</v>
      </c>
      <c r="O8712" s="7">
        <v>0.94630000000000003</v>
      </c>
      <c r="P8712" s="7">
        <v>0.84360000000000002</v>
      </c>
      <c r="Q8712" s="7">
        <v>0.91979999999999995</v>
      </c>
      <c r="R8712">
        <v>0</v>
      </c>
      <c r="S8712">
        <v>0</v>
      </c>
    </row>
    <row r="8713" spans="2:19" x14ac:dyDescent="0.35">
      <c r="B8713">
        <v>0</v>
      </c>
      <c r="C8713">
        <v>0</v>
      </c>
      <c r="D8713" s="7">
        <v>0</v>
      </c>
      <c r="E8713" s="7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 s="7">
        <v>0.88660000000000005</v>
      </c>
      <c r="O8713" s="7">
        <v>0.93289999999999995</v>
      </c>
      <c r="P8713" s="7">
        <v>0.78039999999999998</v>
      </c>
      <c r="Q8713" s="7">
        <v>0.88260000000000005</v>
      </c>
      <c r="R8713">
        <v>0</v>
      </c>
      <c r="S8713">
        <v>0</v>
      </c>
    </row>
    <row r="8714" spans="2:19" x14ac:dyDescent="0.35">
      <c r="B8714">
        <v>0</v>
      </c>
      <c r="C8714">
        <v>0</v>
      </c>
      <c r="D8714" s="7">
        <v>0</v>
      </c>
      <c r="E8714" s="7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 s="7">
        <v>0.87749999999999995</v>
      </c>
      <c r="O8714" s="7">
        <v>0.92979999999999996</v>
      </c>
      <c r="P8714" s="7">
        <v>0.76980000000000004</v>
      </c>
      <c r="Q8714" s="7">
        <v>0.87219999999999998</v>
      </c>
      <c r="R8714">
        <v>0</v>
      </c>
      <c r="S8714">
        <v>0</v>
      </c>
    </row>
    <row r="8715" spans="2:19" x14ac:dyDescent="0.35">
      <c r="B8715">
        <v>0</v>
      </c>
      <c r="C8715">
        <v>0</v>
      </c>
      <c r="D8715" s="7">
        <v>0</v>
      </c>
      <c r="E8715" s="7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 s="7">
        <v>0.90310000000000001</v>
      </c>
      <c r="O8715" s="7">
        <v>0.93899999999999995</v>
      </c>
      <c r="P8715" s="7">
        <v>0.80330000000000001</v>
      </c>
      <c r="Q8715" s="7">
        <v>0.90300000000000002</v>
      </c>
      <c r="R8715">
        <v>0</v>
      </c>
      <c r="S8715">
        <v>0</v>
      </c>
    </row>
    <row r="8716" spans="2:19" x14ac:dyDescent="0.35">
      <c r="B8716">
        <v>0</v>
      </c>
      <c r="C8716">
        <v>0</v>
      </c>
      <c r="D8716" s="7">
        <v>0</v>
      </c>
      <c r="E8716" s="7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 s="7">
        <v>0.9294</v>
      </c>
      <c r="O8716" s="7">
        <v>0.95</v>
      </c>
      <c r="P8716" s="7">
        <v>0.87080000000000002</v>
      </c>
      <c r="Q8716" s="7">
        <v>0.92900000000000005</v>
      </c>
      <c r="R8716">
        <v>0</v>
      </c>
      <c r="S8716">
        <v>0</v>
      </c>
    </row>
    <row r="8717" spans="2:19" x14ac:dyDescent="0.35">
      <c r="B8717">
        <v>0</v>
      </c>
      <c r="C8717">
        <v>0</v>
      </c>
      <c r="D8717" s="7">
        <v>0</v>
      </c>
      <c r="E8717" s="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 s="7">
        <v>0.94410000000000005</v>
      </c>
      <c r="O8717" s="7">
        <v>0.95</v>
      </c>
      <c r="P8717" s="7">
        <v>0.91520000000000001</v>
      </c>
      <c r="Q8717" s="7">
        <v>0.94450000000000001</v>
      </c>
      <c r="R8717">
        <v>0</v>
      </c>
      <c r="S8717">
        <v>0</v>
      </c>
    </row>
    <row r="8718" spans="2:19" x14ac:dyDescent="0.35">
      <c r="B8718">
        <v>0</v>
      </c>
      <c r="C8718">
        <v>0</v>
      </c>
      <c r="D8718" s="7">
        <v>0</v>
      </c>
      <c r="E8718" s="7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 s="7">
        <v>0.94589999999999996</v>
      </c>
      <c r="O8718" s="7">
        <v>0.95</v>
      </c>
      <c r="P8718" s="7">
        <v>0.91890000000000005</v>
      </c>
      <c r="Q8718" s="7">
        <v>0.94630000000000003</v>
      </c>
      <c r="R8718">
        <v>0</v>
      </c>
      <c r="S8718">
        <v>0</v>
      </c>
    </row>
    <row r="8719" spans="2:19" x14ac:dyDescent="0.35">
      <c r="B8719">
        <v>0</v>
      </c>
      <c r="C8719">
        <v>0</v>
      </c>
      <c r="D8719" s="7">
        <v>0</v>
      </c>
      <c r="E8719" s="7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 s="7">
        <v>0.94430000000000003</v>
      </c>
      <c r="O8719" s="7">
        <v>0.95</v>
      </c>
      <c r="P8719" s="7">
        <v>0.91559999999999997</v>
      </c>
      <c r="Q8719" s="7">
        <v>0.94340000000000002</v>
      </c>
      <c r="R8719">
        <v>0</v>
      </c>
      <c r="S8719">
        <v>0</v>
      </c>
    </row>
    <row r="8720" spans="2:19" x14ac:dyDescent="0.35">
      <c r="B8720">
        <v>0</v>
      </c>
      <c r="C8720">
        <v>0</v>
      </c>
      <c r="D8720" s="7">
        <v>0</v>
      </c>
      <c r="E8720" s="7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 s="7">
        <v>0.94320000000000004</v>
      </c>
      <c r="O8720" s="7">
        <v>0.95</v>
      </c>
      <c r="P8720" s="7">
        <v>0.91339999999999999</v>
      </c>
      <c r="Q8720" s="7">
        <v>0.93910000000000005</v>
      </c>
      <c r="R8720">
        <v>0</v>
      </c>
      <c r="S8720">
        <v>0</v>
      </c>
    </row>
    <row r="8721" spans="2:19" x14ac:dyDescent="0.35">
      <c r="B8721">
        <v>0</v>
      </c>
      <c r="C8721">
        <v>0</v>
      </c>
      <c r="D8721" s="7">
        <v>0</v>
      </c>
      <c r="E8721" s="7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 s="7">
        <v>0.94210000000000005</v>
      </c>
      <c r="O8721" s="7">
        <v>0.95</v>
      </c>
      <c r="P8721" s="7">
        <v>0.9113</v>
      </c>
      <c r="Q8721" s="7">
        <v>0.93420000000000003</v>
      </c>
      <c r="R8721">
        <v>0</v>
      </c>
      <c r="S8721">
        <v>0</v>
      </c>
    </row>
    <row r="8722" spans="2:19" x14ac:dyDescent="0.35">
      <c r="B8722">
        <v>0</v>
      </c>
      <c r="C8722">
        <v>0</v>
      </c>
      <c r="D8722" s="7">
        <v>0</v>
      </c>
      <c r="E8722" s="7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 s="7">
        <v>0.92949999999999999</v>
      </c>
      <c r="O8722" s="7">
        <v>0.94159999999999999</v>
      </c>
      <c r="P8722" s="7">
        <v>0.87109999999999999</v>
      </c>
      <c r="Q8722" s="7">
        <v>0.9103</v>
      </c>
      <c r="R8722">
        <v>0</v>
      </c>
      <c r="S8722">
        <v>0</v>
      </c>
    </row>
    <row r="8723" spans="2:19" x14ac:dyDescent="0.35">
      <c r="B8723">
        <v>0</v>
      </c>
      <c r="C8723">
        <v>0</v>
      </c>
      <c r="D8723" s="7">
        <v>0</v>
      </c>
      <c r="E8723" s="7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 s="7">
        <v>0.93240000000000001</v>
      </c>
      <c r="O8723" s="7">
        <v>0.94350000000000001</v>
      </c>
      <c r="P8723" s="7">
        <v>0.88060000000000005</v>
      </c>
      <c r="Q8723" s="7">
        <v>0.91410000000000002</v>
      </c>
      <c r="R8723">
        <v>0</v>
      </c>
      <c r="S8723">
        <v>0</v>
      </c>
    </row>
    <row r="8724" spans="2:19" x14ac:dyDescent="0.35">
      <c r="B8724">
        <v>0</v>
      </c>
      <c r="C8724">
        <v>0</v>
      </c>
      <c r="D8724" s="7">
        <v>0</v>
      </c>
      <c r="E8724" s="7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 s="7">
        <v>0.92810000000000004</v>
      </c>
      <c r="O8724" s="7">
        <v>0.94289999999999996</v>
      </c>
      <c r="P8724" s="7">
        <v>0.86629999999999996</v>
      </c>
      <c r="Q8724" s="7">
        <v>0.91290000000000004</v>
      </c>
      <c r="R8724">
        <v>0</v>
      </c>
      <c r="S8724">
        <v>0</v>
      </c>
    </row>
    <row r="8725" spans="2:19" x14ac:dyDescent="0.35">
      <c r="B8725">
        <v>0</v>
      </c>
      <c r="C8725">
        <v>0</v>
      </c>
      <c r="D8725" s="7">
        <v>0</v>
      </c>
      <c r="E8725" s="7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 s="7">
        <v>0.87990000000000002</v>
      </c>
      <c r="O8725" s="7">
        <v>0.91379999999999995</v>
      </c>
      <c r="P8725" s="7">
        <v>0.77259999999999995</v>
      </c>
      <c r="Q8725" s="7">
        <v>0.82950000000000002</v>
      </c>
      <c r="R8725">
        <v>0</v>
      </c>
      <c r="S8725">
        <v>0</v>
      </c>
    </row>
    <row r="8726" spans="2:19" x14ac:dyDescent="0.35">
      <c r="B8726">
        <v>0</v>
      </c>
      <c r="C8726">
        <v>0</v>
      </c>
      <c r="D8726" s="7">
        <v>0</v>
      </c>
      <c r="E8726" s="7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 s="7">
        <v>0.76419999999999999</v>
      </c>
      <c r="O8726" s="7">
        <v>0.83720000000000006</v>
      </c>
      <c r="P8726" s="7">
        <v>0.66790000000000005</v>
      </c>
      <c r="Q8726" s="7">
        <v>0.72519999999999996</v>
      </c>
      <c r="R8726">
        <v>0</v>
      </c>
      <c r="S8726">
        <v>0</v>
      </c>
    </row>
    <row r="8727" spans="2:19" x14ac:dyDescent="0.35">
      <c r="B8727">
        <v>0</v>
      </c>
      <c r="C8727">
        <v>0</v>
      </c>
      <c r="D8727" s="7">
        <v>0</v>
      </c>
      <c r="E8727" s="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 s="7">
        <v>0.78449999999999998</v>
      </c>
      <c r="O8727" s="7">
        <v>0.88270000000000004</v>
      </c>
      <c r="P8727" s="7">
        <v>0.68389999999999995</v>
      </c>
      <c r="Q8727" s="7">
        <v>0.77580000000000005</v>
      </c>
      <c r="R8727">
        <v>0</v>
      </c>
      <c r="S8727">
        <v>0</v>
      </c>
    </row>
    <row r="8728" spans="2:19" x14ac:dyDescent="0.35">
      <c r="B8728">
        <v>0</v>
      </c>
      <c r="C8728">
        <v>0</v>
      </c>
      <c r="D8728" s="7">
        <v>0</v>
      </c>
      <c r="E8728" s="7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 s="7">
        <v>0.88970000000000005</v>
      </c>
      <c r="O8728" s="7">
        <v>0.9395</v>
      </c>
      <c r="P8728" s="7">
        <v>0.78390000000000004</v>
      </c>
      <c r="Q8728" s="7">
        <v>0.90469999999999995</v>
      </c>
      <c r="R8728">
        <v>0</v>
      </c>
      <c r="S8728">
        <v>0</v>
      </c>
    </row>
    <row r="8729" spans="2:19" x14ac:dyDescent="0.35">
      <c r="B8729">
        <v>0</v>
      </c>
      <c r="C8729">
        <v>0</v>
      </c>
      <c r="D8729" s="7">
        <v>0</v>
      </c>
      <c r="E8729" s="7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 s="7">
        <v>0.90569999999999995</v>
      </c>
      <c r="O8729" s="7">
        <v>0.94269999999999998</v>
      </c>
      <c r="P8729" s="7">
        <v>0.80959999999999999</v>
      </c>
      <c r="Q8729" s="7">
        <v>0.91239999999999999</v>
      </c>
      <c r="R8729">
        <v>0</v>
      </c>
      <c r="S8729">
        <v>0</v>
      </c>
    </row>
    <row r="8730" spans="2:19" x14ac:dyDescent="0.35">
      <c r="B8730">
        <v>0</v>
      </c>
      <c r="C8730">
        <v>0</v>
      </c>
      <c r="D8730" s="7">
        <v>0</v>
      </c>
      <c r="E8730" s="7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 s="7">
        <v>0.89090000000000003</v>
      </c>
      <c r="O8730" s="7">
        <v>0.93140000000000001</v>
      </c>
      <c r="P8730" s="7">
        <v>0.7853</v>
      </c>
      <c r="Q8730" s="7">
        <v>0.87739999999999996</v>
      </c>
      <c r="R8730">
        <v>0</v>
      </c>
      <c r="S8730">
        <v>0</v>
      </c>
    </row>
    <row r="8731" spans="2:19" x14ac:dyDescent="0.35">
      <c r="B8731">
        <v>0</v>
      </c>
      <c r="C8731">
        <v>0</v>
      </c>
      <c r="D8731" s="7">
        <v>0</v>
      </c>
      <c r="E8731" s="7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 s="7">
        <v>0.9254</v>
      </c>
      <c r="O8731" s="7">
        <v>0.94450000000000001</v>
      </c>
      <c r="P8731" s="7">
        <v>0.85809999999999997</v>
      </c>
      <c r="Q8731" s="7">
        <v>0.91610000000000003</v>
      </c>
      <c r="R8731">
        <v>0</v>
      </c>
      <c r="S8731">
        <v>0</v>
      </c>
    </row>
    <row r="8732" spans="2:19" x14ac:dyDescent="0.35">
      <c r="B8732">
        <v>0</v>
      </c>
      <c r="C8732">
        <v>0</v>
      </c>
      <c r="D8732" s="7">
        <v>0</v>
      </c>
      <c r="E8732" s="7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 s="7">
        <v>0.93340000000000001</v>
      </c>
      <c r="O8732" s="7">
        <v>0.94530000000000003</v>
      </c>
      <c r="P8732" s="7">
        <v>0.88419999999999999</v>
      </c>
      <c r="Q8732" s="7">
        <v>0.91759999999999997</v>
      </c>
      <c r="R8732">
        <v>0</v>
      </c>
      <c r="S8732">
        <v>0</v>
      </c>
    </row>
    <row r="8733" spans="2:19" x14ac:dyDescent="0.35">
      <c r="B8733">
        <v>0</v>
      </c>
      <c r="C8733">
        <v>0</v>
      </c>
      <c r="D8733" s="7">
        <v>0</v>
      </c>
      <c r="E8733" s="7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 s="7">
        <v>0.92610000000000003</v>
      </c>
      <c r="O8733" s="7">
        <v>0.93230000000000002</v>
      </c>
      <c r="P8733" s="7">
        <v>0.8599</v>
      </c>
      <c r="Q8733" s="7">
        <v>0.88049999999999995</v>
      </c>
      <c r="R8733">
        <v>0</v>
      </c>
      <c r="S8733">
        <v>0</v>
      </c>
    </row>
    <row r="8734" spans="2:19" x14ac:dyDescent="0.35">
      <c r="B8734">
        <v>0</v>
      </c>
      <c r="C8734">
        <v>0</v>
      </c>
      <c r="D8734" s="7">
        <v>0</v>
      </c>
      <c r="E8734" s="7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 s="7">
        <v>0.91459999999999997</v>
      </c>
      <c r="O8734" s="7">
        <v>0.92700000000000005</v>
      </c>
      <c r="P8734" s="7">
        <v>0.83160000000000001</v>
      </c>
      <c r="Q8734" s="7">
        <v>0.86270000000000002</v>
      </c>
      <c r="R8734">
        <v>0</v>
      </c>
      <c r="S8734">
        <v>0</v>
      </c>
    </row>
    <row r="8735" spans="2:19" x14ac:dyDescent="0.35">
      <c r="B8735">
        <v>0</v>
      </c>
      <c r="C8735">
        <v>0</v>
      </c>
      <c r="D8735" s="7">
        <v>0</v>
      </c>
      <c r="E8735" s="7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 s="7">
        <v>0.93520000000000003</v>
      </c>
      <c r="O8735" s="7">
        <v>0.94420000000000004</v>
      </c>
      <c r="P8735" s="7">
        <v>0.89019999999999999</v>
      </c>
      <c r="Q8735" s="7">
        <v>0.91549999999999998</v>
      </c>
      <c r="R8735">
        <v>0</v>
      </c>
      <c r="S8735">
        <v>0</v>
      </c>
    </row>
    <row r="8736" spans="2:19" x14ac:dyDescent="0.35">
      <c r="B8736">
        <v>0</v>
      </c>
      <c r="C8736">
        <v>0</v>
      </c>
      <c r="D8736" s="7">
        <v>0</v>
      </c>
      <c r="E8736" s="7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 s="7">
        <v>0.94230000000000003</v>
      </c>
      <c r="O8736" s="7">
        <v>0.95</v>
      </c>
      <c r="P8736" s="7">
        <v>0.91159999999999997</v>
      </c>
      <c r="Q8736" s="7">
        <v>0.92910000000000004</v>
      </c>
      <c r="R8736">
        <v>0</v>
      </c>
      <c r="S8736">
        <v>0</v>
      </c>
    </row>
    <row r="8737" spans="2:19" x14ac:dyDescent="0.35">
      <c r="B8737">
        <v>0</v>
      </c>
      <c r="C8737">
        <v>0</v>
      </c>
      <c r="D8737" s="7">
        <v>0</v>
      </c>
      <c r="E8737" s="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 s="7">
        <v>0.9476</v>
      </c>
      <c r="O8737" s="7">
        <v>0.95</v>
      </c>
      <c r="P8737" s="7">
        <v>0.92230000000000001</v>
      </c>
      <c r="Q8737" s="7">
        <v>0.93730000000000002</v>
      </c>
      <c r="R8737">
        <v>0</v>
      </c>
      <c r="S8737">
        <v>0</v>
      </c>
    </row>
    <row r="8738" spans="2:19" x14ac:dyDescent="0.35">
      <c r="B8738">
        <v>0</v>
      </c>
      <c r="C8738">
        <v>0</v>
      </c>
      <c r="D8738" s="7">
        <v>0</v>
      </c>
      <c r="E8738" s="7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 s="7">
        <v>0.94379999999999997</v>
      </c>
      <c r="O8738" s="7">
        <v>0.95</v>
      </c>
      <c r="P8738" s="7">
        <v>0.91459999999999997</v>
      </c>
      <c r="Q8738" s="7">
        <v>0.93140000000000001</v>
      </c>
      <c r="R8738">
        <v>0</v>
      </c>
      <c r="S8738">
        <v>0</v>
      </c>
    </row>
    <row r="8739" spans="2:19" x14ac:dyDescent="0.35">
      <c r="B8739">
        <v>0</v>
      </c>
      <c r="C8739">
        <v>0</v>
      </c>
      <c r="D8739" s="7">
        <v>0</v>
      </c>
      <c r="E8739" s="7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 s="7">
        <v>0.94579999999999997</v>
      </c>
      <c r="O8739" s="7">
        <v>0.95</v>
      </c>
      <c r="P8739" s="7">
        <v>0.91879999999999995</v>
      </c>
      <c r="Q8739" s="7">
        <v>0.93489999999999995</v>
      </c>
      <c r="R8739">
        <v>0</v>
      </c>
      <c r="S8739">
        <v>0</v>
      </c>
    </row>
    <row r="8740" spans="2:19" x14ac:dyDescent="0.35">
      <c r="B8740">
        <v>0</v>
      </c>
      <c r="C8740">
        <v>0</v>
      </c>
      <c r="D8740" s="7">
        <v>0</v>
      </c>
      <c r="E8740" s="7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 s="7">
        <v>0.95</v>
      </c>
      <c r="O8740" s="7">
        <v>0.95</v>
      </c>
      <c r="P8740" s="7">
        <v>0.93020000000000003</v>
      </c>
      <c r="Q8740" s="7">
        <v>0.94469999999999998</v>
      </c>
      <c r="R8740">
        <v>0</v>
      </c>
      <c r="S8740">
        <v>0</v>
      </c>
    </row>
    <row r="8741" spans="2:19" x14ac:dyDescent="0.35">
      <c r="B8741">
        <v>0</v>
      </c>
      <c r="C8741">
        <v>0</v>
      </c>
      <c r="D8741" s="7">
        <v>0</v>
      </c>
      <c r="E8741" s="7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 s="7">
        <v>0.95</v>
      </c>
      <c r="O8741" s="7">
        <v>0.95</v>
      </c>
      <c r="P8741" s="7">
        <v>0.93600000000000005</v>
      </c>
      <c r="Q8741" s="7">
        <v>0.95</v>
      </c>
      <c r="R8741">
        <v>0</v>
      </c>
      <c r="S8741">
        <v>0</v>
      </c>
    </row>
    <row r="8742" spans="2:19" x14ac:dyDescent="0.35">
      <c r="B8742">
        <v>0</v>
      </c>
      <c r="C8742">
        <v>0</v>
      </c>
      <c r="D8742" s="7">
        <v>0</v>
      </c>
      <c r="E8742" s="7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 s="7">
        <v>0.95</v>
      </c>
      <c r="O8742" s="7">
        <v>0.95</v>
      </c>
      <c r="P8742" s="7">
        <v>0.93200000000000005</v>
      </c>
      <c r="Q8742" s="7">
        <v>0.94769999999999999</v>
      </c>
      <c r="R8742">
        <v>0</v>
      </c>
      <c r="S8742">
        <v>0</v>
      </c>
    </row>
    <row r="8743" spans="2:19" x14ac:dyDescent="0.35">
      <c r="B8743">
        <v>0</v>
      </c>
      <c r="C8743">
        <v>0</v>
      </c>
      <c r="D8743" s="7">
        <v>0</v>
      </c>
      <c r="E8743" s="7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 s="7">
        <v>0.95</v>
      </c>
      <c r="O8743" s="7">
        <v>0.95</v>
      </c>
      <c r="P8743" s="7">
        <v>0.93240000000000001</v>
      </c>
      <c r="Q8743" s="7">
        <v>0.94769999999999999</v>
      </c>
      <c r="R8743">
        <v>0</v>
      </c>
      <c r="S8743">
        <v>0</v>
      </c>
    </row>
    <row r="8744" spans="2:19" x14ac:dyDescent="0.35">
      <c r="B8744">
        <v>0</v>
      </c>
      <c r="C8744">
        <v>0</v>
      </c>
      <c r="D8744" s="7">
        <v>0</v>
      </c>
      <c r="E8744" s="7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 s="7">
        <v>0.95</v>
      </c>
      <c r="O8744" s="7">
        <v>0.95</v>
      </c>
      <c r="P8744" s="7">
        <v>0.93600000000000005</v>
      </c>
      <c r="Q8744" s="7">
        <v>0.95</v>
      </c>
      <c r="R8744">
        <v>0</v>
      </c>
      <c r="S8744">
        <v>0</v>
      </c>
    </row>
    <row r="8745" spans="2:19" x14ac:dyDescent="0.35">
      <c r="B8745">
        <v>0</v>
      </c>
      <c r="C8745">
        <v>0</v>
      </c>
      <c r="D8745" s="7">
        <v>0</v>
      </c>
      <c r="E8745" s="7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 s="7">
        <v>0.95</v>
      </c>
      <c r="O8745" s="7">
        <v>0.95</v>
      </c>
      <c r="P8745" s="7">
        <v>0.93910000000000005</v>
      </c>
      <c r="Q8745" s="7">
        <v>0.95</v>
      </c>
      <c r="R8745">
        <v>0</v>
      </c>
      <c r="S8745">
        <v>0</v>
      </c>
    </row>
    <row r="8746" spans="2:19" x14ac:dyDescent="0.35">
      <c r="B8746">
        <v>0</v>
      </c>
      <c r="C8746">
        <v>0</v>
      </c>
      <c r="D8746" s="7">
        <v>0</v>
      </c>
      <c r="E8746" s="7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 s="7">
        <v>0.95</v>
      </c>
      <c r="O8746" s="7">
        <v>0.95</v>
      </c>
      <c r="P8746" s="7">
        <v>0.93620000000000003</v>
      </c>
      <c r="Q8746" s="7">
        <v>0.95</v>
      </c>
      <c r="R8746">
        <v>0</v>
      </c>
      <c r="S8746">
        <v>0</v>
      </c>
    </row>
    <row r="8747" spans="2:19" x14ac:dyDescent="0.35">
      <c r="B8747">
        <v>0</v>
      </c>
      <c r="C8747">
        <v>0</v>
      </c>
      <c r="D8747" s="7">
        <v>0</v>
      </c>
      <c r="E8747" s="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 s="7">
        <v>0.95</v>
      </c>
      <c r="O8747" s="7">
        <v>0.95</v>
      </c>
      <c r="P8747" s="7">
        <v>0.93359999999999999</v>
      </c>
      <c r="Q8747" s="7">
        <v>0.94530000000000003</v>
      </c>
      <c r="R8747">
        <v>0</v>
      </c>
      <c r="S8747">
        <v>0</v>
      </c>
    </row>
    <row r="8748" spans="2:19" x14ac:dyDescent="0.35">
      <c r="B8748">
        <v>0</v>
      </c>
      <c r="C8748">
        <v>0</v>
      </c>
      <c r="D8748" s="7">
        <v>0</v>
      </c>
      <c r="E8748" s="7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 s="7">
        <v>0.94669999999999999</v>
      </c>
      <c r="O8748" s="7">
        <v>0.95</v>
      </c>
      <c r="P8748" s="7">
        <v>0.92049999999999998</v>
      </c>
      <c r="Q8748" s="7">
        <v>0.93530000000000002</v>
      </c>
      <c r="R8748">
        <v>0</v>
      </c>
      <c r="S8748">
        <v>0</v>
      </c>
    </row>
    <row r="8749" spans="2:19" x14ac:dyDescent="0.35">
      <c r="B8749">
        <v>0</v>
      </c>
      <c r="C8749">
        <v>0</v>
      </c>
      <c r="D8749" s="7">
        <v>0</v>
      </c>
      <c r="E8749" s="7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 s="7">
        <v>0.94130000000000003</v>
      </c>
      <c r="O8749" s="7">
        <v>0.94989999999999997</v>
      </c>
      <c r="P8749" s="7">
        <v>0.90949999999999998</v>
      </c>
      <c r="Q8749" s="7">
        <v>0.92700000000000005</v>
      </c>
      <c r="R8749">
        <v>0</v>
      </c>
      <c r="S8749">
        <v>0</v>
      </c>
    </row>
    <row r="8750" spans="2:19" x14ac:dyDescent="0.35">
      <c r="B8750">
        <v>0</v>
      </c>
      <c r="C8750">
        <v>0</v>
      </c>
      <c r="D8750" s="7">
        <v>0</v>
      </c>
      <c r="E8750" s="7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 s="7">
        <v>0.93859999999999999</v>
      </c>
      <c r="O8750" s="7">
        <v>0.9476</v>
      </c>
      <c r="P8750" s="7">
        <v>0.90169999999999995</v>
      </c>
      <c r="Q8750" s="7">
        <v>0.92230000000000001</v>
      </c>
      <c r="R8750">
        <v>0</v>
      </c>
      <c r="S8750">
        <v>0</v>
      </c>
    </row>
    <row r="8751" spans="2:19" x14ac:dyDescent="0.35">
      <c r="B8751">
        <v>0</v>
      </c>
      <c r="C8751">
        <v>0</v>
      </c>
      <c r="D8751" s="7">
        <v>0</v>
      </c>
      <c r="E8751" s="7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 s="7">
        <v>0.94330000000000003</v>
      </c>
      <c r="O8751" s="7">
        <v>0.95</v>
      </c>
      <c r="P8751" s="7">
        <v>0.91359999999999997</v>
      </c>
      <c r="Q8751" s="7">
        <v>0.93100000000000005</v>
      </c>
      <c r="R8751">
        <v>0</v>
      </c>
      <c r="S8751">
        <v>0</v>
      </c>
    </row>
    <row r="8752" spans="2:19" x14ac:dyDescent="0.35">
      <c r="B8752">
        <v>0</v>
      </c>
      <c r="C8752">
        <v>0</v>
      </c>
      <c r="D8752" s="7">
        <v>0</v>
      </c>
      <c r="E8752" s="7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 s="7">
        <v>0.94830000000000003</v>
      </c>
      <c r="O8752" s="7">
        <v>0.95</v>
      </c>
      <c r="P8752" s="7">
        <v>0.92379999999999995</v>
      </c>
      <c r="Q8752" s="7">
        <v>0.94099999999999995</v>
      </c>
      <c r="R8752">
        <v>0</v>
      </c>
      <c r="S8752">
        <v>0</v>
      </c>
    </row>
    <row r="8753" spans="2:19" x14ac:dyDescent="0.35">
      <c r="B8753">
        <v>0</v>
      </c>
      <c r="C8753">
        <v>0</v>
      </c>
      <c r="D8753" s="7">
        <v>0</v>
      </c>
      <c r="E8753" s="7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 s="7">
        <v>0.95</v>
      </c>
      <c r="O8753" s="7">
        <v>0.95</v>
      </c>
      <c r="P8753" s="7">
        <v>0.93720000000000003</v>
      </c>
      <c r="Q8753" s="7">
        <v>0.95</v>
      </c>
      <c r="R8753">
        <v>0</v>
      </c>
      <c r="S8753">
        <v>0</v>
      </c>
    </row>
    <row r="8754" spans="2:19" x14ac:dyDescent="0.35">
      <c r="B8754">
        <v>0</v>
      </c>
      <c r="C8754">
        <v>0</v>
      </c>
      <c r="D8754" s="7">
        <v>0</v>
      </c>
      <c r="E8754" s="7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 s="7">
        <v>0.95</v>
      </c>
      <c r="O8754" s="7">
        <v>0.95</v>
      </c>
      <c r="P8754" s="7">
        <v>0.94359999999999999</v>
      </c>
      <c r="Q8754" s="7">
        <v>0.95</v>
      </c>
      <c r="R8754">
        <v>0</v>
      </c>
      <c r="S8754">
        <v>0</v>
      </c>
    </row>
    <row r="8755" spans="2:19" x14ac:dyDescent="0.35">
      <c r="B8755">
        <v>0</v>
      </c>
      <c r="C8755">
        <v>0</v>
      </c>
      <c r="D8755" s="7">
        <v>0</v>
      </c>
      <c r="E8755" s="7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 s="7">
        <v>0.95</v>
      </c>
      <c r="O8755" s="7">
        <v>0.95</v>
      </c>
      <c r="P8755" s="7">
        <v>0.95</v>
      </c>
      <c r="Q8755" s="7">
        <v>0.95</v>
      </c>
      <c r="R8755">
        <v>0</v>
      </c>
      <c r="S8755">
        <v>0</v>
      </c>
    </row>
    <row r="8756" spans="2:19" x14ac:dyDescent="0.35">
      <c r="B8756">
        <v>0</v>
      </c>
      <c r="C8756">
        <v>0</v>
      </c>
      <c r="D8756" s="7">
        <v>0</v>
      </c>
      <c r="E8756" s="7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 s="7">
        <v>0.95</v>
      </c>
      <c r="O8756" s="7">
        <v>0.95</v>
      </c>
      <c r="P8756" s="7">
        <v>0.95</v>
      </c>
      <c r="Q8756" s="7">
        <v>0.95</v>
      </c>
      <c r="R8756">
        <v>0</v>
      </c>
      <c r="S8756">
        <v>0</v>
      </c>
    </row>
    <row r="8757" spans="2:19" x14ac:dyDescent="0.35">
      <c r="B8757">
        <v>0</v>
      </c>
      <c r="C8757">
        <v>0</v>
      </c>
      <c r="D8757" s="7">
        <v>0</v>
      </c>
      <c r="E8757" s="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0</v>
      </c>
      <c r="N8757" s="7">
        <v>0.95</v>
      </c>
      <c r="O8757" s="7">
        <v>0.95</v>
      </c>
      <c r="P8757" s="7">
        <v>0.95</v>
      </c>
      <c r="Q8757" s="7">
        <v>0.95</v>
      </c>
      <c r="R8757">
        <v>0</v>
      </c>
      <c r="S8757">
        <v>0</v>
      </c>
    </row>
    <row r="8758" spans="2:19" x14ac:dyDescent="0.35">
      <c r="B8758">
        <v>0</v>
      </c>
      <c r="C8758">
        <v>0</v>
      </c>
      <c r="D8758" s="7">
        <v>0</v>
      </c>
      <c r="E8758" s="7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 s="7">
        <v>0.95</v>
      </c>
      <c r="O8758" s="7">
        <v>0.95</v>
      </c>
      <c r="P8758" s="7">
        <v>0.95</v>
      </c>
      <c r="Q8758" s="7">
        <v>0.95</v>
      </c>
      <c r="R8758">
        <v>0</v>
      </c>
      <c r="S8758">
        <v>0</v>
      </c>
    </row>
    <row r="8759" spans="2:19" x14ac:dyDescent="0.35">
      <c r="B8759">
        <v>0</v>
      </c>
      <c r="C8759">
        <v>0</v>
      </c>
      <c r="D8759" s="7">
        <v>0</v>
      </c>
      <c r="E8759" s="7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 s="7">
        <v>0.95</v>
      </c>
      <c r="O8759" s="7">
        <v>0.95</v>
      </c>
      <c r="P8759" s="7">
        <v>0.94720000000000004</v>
      </c>
      <c r="Q8759" s="7">
        <v>0.95</v>
      </c>
      <c r="R8759">
        <v>0</v>
      </c>
      <c r="S8759">
        <v>0</v>
      </c>
    </row>
    <row r="8760" spans="2:19" x14ac:dyDescent="0.35">
      <c r="B8760">
        <v>0</v>
      </c>
      <c r="C8760">
        <v>0</v>
      </c>
      <c r="D8760" s="7">
        <v>0</v>
      </c>
      <c r="E8760" s="7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 s="7">
        <v>0.95</v>
      </c>
      <c r="O8760" s="7">
        <v>0.95</v>
      </c>
      <c r="P8760" s="7">
        <v>0.93879999999999997</v>
      </c>
      <c r="Q8760" s="7">
        <v>0.95</v>
      </c>
      <c r="R8760">
        <v>0</v>
      </c>
      <c r="S8760">
        <v>0</v>
      </c>
    </row>
    <row r="8761" spans="2:19" x14ac:dyDescent="0.35">
      <c r="B8761">
        <v>0</v>
      </c>
      <c r="C8761">
        <v>0</v>
      </c>
      <c r="D8761" s="7">
        <v>0</v>
      </c>
      <c r="E8761" s="7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 s="7">
        <v>0.95</v>
      </c>
      <c r="O8761" s="7">
        <v>0.95</v>
      </c>
      <c r="P8761" s="7">
        <v>0.92759999999999998</v>
      </c>
      <c r="Q8761" s="7">
        <v>0.94810000000000005</v>
      </c>
      <c r="R8761">
        <v>0</v>
      </c>
      <c r="S8761">
        <v>0</v>
      </c>
    </row>
    <row r="8762" spans="2:19" x14ac:dyDescent="0.35">
      <c r="B8762">
        <v>0</v>
      </c>
      <c r="C8762">
        <v>0</v>
      </c>
      <c r="D8762" s="7">
        <v>0</v>
      </c>
      <c r="E8762" s="7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 s="7">
        <v>0.94620000000000004</v>
      </c>
      <c r="O8762" s="7">
        <v>0.95</v>
      </c>
      <c r="P8762" s="7">
        <v>0.91959999999999997</v>
      </c>
      <c r="Q8762" s="7">
        <v>0.94550000000000001</v>
      </c>
      <c r="R8762">
        <v>0</v>
      </c>
      <c r="S8762">
        <v>0</v>
      </c>
    </row>
    <row r="8763" spans="2:19" x14ac:dyDescent="0.35">
      <c r="B8763">
        <v>0</v>
      </c>
      <c r="C8763">
        <v>0</v>
      </c>
      <c r="D8763" s="7">
        <v>0</v>
      </c>
      <c r="E8763" s="7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 s="7">
        <v>0.93100000000000005</v>
      </c>
      <c r="O8763" s="7">
        <v>0.95</v>
      </c>
      <c r="P8763" s="7">
        <v>0.87609999999999999</v>
      </c>
      <c r="Q8763" s="7">
        <v>0.92910000000000004</v>
      </c>
      <c r="R8763">
        <v>0</v>
      </c>
      <c r="S8763">
        <v>0</v>
      </c>
    </row>
    <row r="8764" spans="2:19" x14ac:dyDescent="0.35">
      <c r="B8764">
        <v>0</v>
      </c>
      <c r="C8764">
        <v>0</v>
      </c>
      <c r="D8764" s="7">
        <v>0</v>
      </c>
      <c r="E8764" s="7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 s="7">
        <v>0.91310000000000002</v>
      </c>
      <c r="O8764" s="7">
        <v>0.94279999999999997</v>
      </c>
      <c r="P8764" s="7">
        <v>0.82779999999999998</v>
      </c>
      <c r="Q8764" s="7">
        <v>0.91269999999999996</v>
      </c>
      <c r="R8764">
        <v>0</v>
      </c>
      <c r="S8764">
        <v>0</v>
      </c>
    </row>
    <row r="8765" spans="2:19" x14ac:dyDescent="0.35">
      <c r="B8765">
        <v>0</v>
      </c>
      <c r="C8765">
        <v>0</v>
      </c>
      <c r="D8765" s="7">
        <v>0</v>
      </c>
      <c r="E8765" s="7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 s="7">
        <v>0.85709999999999997</v>
      </c>
      <c r="O8765" s="7">
        <v>0.92420000000000002</v>
      </c>
      <c r="P8765" s="7">
        <v>0.74619999999999997</v>
      </c>
      <c r="Q8765" s="7">
        <v>0.85499999999999998</v>
      </c>
      <c r="R8765">
        <v>0</v>
      </c>
      <c r="S8765">
        <v>0</v>
      </c>
    </row>
    <row r="8766" spans="2:19" x14ac:dyDescent="0.35">
      <c r="B8766">
        <v>0</v>
      </c>
      <c r="C8766">
        <v>0</v>
      </c>
      <c r="D8766" s="7">
        <v>0</v>
      </c>
      <c r="E8766" s="7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 s="7">
        <v>0.70279999999999998</v>
      </c>
      <c r="O8766" s="7">
        <v>0.83540000000000003</v>
      </c>
      <c r="P8766" s="7">
        <v>0.61970000000000003</v>
      </c>
      <c r="Q8766" s="7">
        <v>0.7238</v>
      </c>
      <c r="R8766">
        <v>0</v>
      </c>
      <c r="S8766">
        <v>0</v>
      </c>
    </row>
    <row r="8767" spans="2:19" x14ac:dyDescent="0.35">
      <c r="B8767">
        <v>0</v>
      </c>
      <c r="C8767">
        <v>0</v>
      </c>
      <c r="D8767" s="7">
        <v>0</v>
      </c>
      <c r="E8767" s="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 s="7">
        <v>0.53490000000000004</v>
      </c>
      <c r="O8767" s="7">
        <v>0.65129999999999999</v>
      </c>
      <c r="P8767" s="7">
        <v>0.47989999999999999</v>
      </c>
      <c r="Q8767" s="7">
        <v>0.57840000000000003</v>
      </c>
      <c r="R8767">
        <v>0</v>
      </c>
      <c r="S8767">
        <v>0</v>
      </c>
    </row>
    <row r="8768" spans="2:19" x14ac:dyDescent="0.35">
      <c r="B8768">
        <v>0</v>
      </c>
      <c r="C8768">
        <v>0</v>
      </c>
      <c r="D8768" s="7">
        <v>0</v>
      </c>
      <c r="E8768" s="7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 s="7">
        <v>0.34970000000000001</v>
      </c>
      <c r="O8768" s="7">
        <v>0.439</v>
      </c>
      <c r="P8768" s="7">
        <v>0.317</v>
      </c>
      <c r="Q8768" s="7">
        <v>0.39650000000000002</v>
      </c>
      <c r="R8768">
        <v>0</v>
      </c>
      <c r="S8768">
        <v>0</v>
      </c>
    </row>
    <row r="8769" spans="2:19" x14ac:dyDescent="0.35">
      <c r="B8769">
        <v>0</v>
      </c>
      <c r="C8769">
        <v>0</v>
      </c>
      <c r="D8769" s="7">
        <v>0</v>
      </c>
      <c r="E8769" s="7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 s="7">
        <v>0.22450000000000001</v>
      </c>
      <c r="O8769" s="7">
        <v>0.29709999999999998</v>
      </c>
      <c r="P8769" s="7">
        <v>0.20710000000000001</v>
      </c>
      <c r="Q8769" s="7">
        <v>0.27029999999999998</v>
      </c>
      <c r="R8769">
        <v>0</v>
      </c>
      <c r="S8769">
        <v>0</v>
      </c>
    </row>
    <row r="8770" spans="2:19" x14ac:dyDescent="0.35">
      <c r="B8770">
        <v>0</v>
      </c>
      <c r="C8770">
        <v>0</v>
      </c>
      <c r="D8770" s="7">
        <v>0</v>
      </c>
      <c r="E8770" s="7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 s="7">
        <v>0.14729999999999999</v>
      </c>
      <c r="O8770" s="7">
        <v>0.19289999999999999</v>
      </c>
      <c r="P8770" s="7">
        <v>0.13220000000000001</v>
      </c>
      <c r="Q8770" s="7">
        <v>0.17519999999999999</v>
      </c>
      <c r="R8770">
        <v>0</v>
      </c>
      <c r="S8770">
        <v>0</v>
      </c>
    </row>
    <row r="8771" spans="2:19" x14ac:dyDescent="0.35">
      <c r="B8771">
        <v>0</v>
      </c>
      <c r="C8771">
        <v>0</v>
      </c>
      <c r="D8771" s="7">
        <v>0</v>
      </c>
      <c r="E8771" s="7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 s="7">
        <v>0.10630000000000001</v>
      </c>
      <c r="O8771" s="7">
        <v>0.13469999999999999</v>
      </c>
      <c r="P8771" s="7">
        <v>0.09</v>
      </c>
      <c r="Q8771" s="7">
        <v>0.1206</v>
      </c>
      <c r="R8771">
        <v>0</v>
      </c>
      <c r="S8771">
        <v>0</v>
      </c>
    </row>
    <row r="8772" spans="2:19" x14ac:dyDescent="0.35">
      <c r="B8772">
        <v>0</v>
      </c>
      <c r="C8772">
        <v>0</v>
      </c>
      <c r="D8772" s="7">
        <v>0</v>
      </c>
      <c r="E8772" s="7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 s="7">
        <v>0.1132</v>
      </c>
      <c r="O8772" s="7">
        <v>0.14050000000000001</v>
      </c>
      <c r="P8772" s="7">
        <v>9.7500000000000003E-2</v>
      </c>
      <c r="Q8772" s="7">
        <v>0.12620000000000001</v>
      </c>
      <c r="R8772">
        <v>0</v>
      </c>
      <c r="S8772">
        <v>0</v>
      </c>
    </row>
    <row r="8773" spans="2:19" x14ac:dyDescent="0.35">
      <c r="N8773" s="7"/>
      <c r="O8773" s="7"/>
      <c r="P8773" s="7"/>
      <c r="Q8773" s="7"/>
    </row>
    <row r="8774" spans="2:19" x14ac:dyDescent="0.35">
      <c r="N8774" s="7"/>
      <c r="O8774" s="7"/>
      <c r="P8774" s="7"/>
      <c r="Q8774" s="7"/>
    </row>
    <row r="8775" spans="2:19" x14ac:dyDescent="0.35">
      <c r="N8775" s="7"/>
      <c r="O8775" s="7"/>
      <c r="P8775" s="7"/>
      <c r="Q8775" s="7"/>
    </row>
    <row r="8776" spans="2:19" x14ac:dyDescent="0.35">
      <c r="N8776" s="7"/>
      <c r="O8776" s="7"/>
      <c r="P8776" s="7"/>
      <c r="Q8776" s="7"/>
    </row>
    <row r="8777" spans="2:19" x14ac:dyDescent="0.35">
      <c r="N8777" s="7"/>
      <c r="O8777" s="7"/>
      <c r="P8777" s="7"/>
      <c r="Q8777" s="7"/>
    </row>
    <row r="8778" spans="2:19" x14ac:dyDescent="0.35">
      <c r="N8778" s="7"/>
      <c r="O8778" s="7"/>
      <c r="P8778" s="7"/>
      <c r="Q8778" s="7"/>
    </row>
    <row r="8779" spans="2:19" x14ac:dyDescent="0.35">
      <c r="N8779" s="7"/>
      <c r="O8779" s="7"/>
      <c r="P8779" s="7"/>
      <c r="Q8779" s="7"/>
    </row>
    <row r="8780" spans="2:19" x14ac:dyDescent="0.35">
      <c r="N8780" s="7"/>
      <c r="O8780" s="7"/>
      <c r="P8780" s="7"/>
      <c r="Q8780" s="7"/>
    </row>
    <row r="8781" spans="2:19" x14ac:dyDescent="0.35">
      <c r="N8781" s="7"/>
      <c r="O8781" s="7"/>
      <c r="P8781" s="7"/>
      <c r="Q8781" s="7"/>
    </row>
    <row r="8782" spans="2:19" x14ac:dyDescent="0.35">
      <c r="N8782" s="7"/>
      <c r="O8782" s="7"/>
      <c r="P8782" s="7"/>
      <c r="Q8782" s="7"/>
    </row>
    <row r="8783" spans="2:19" x14ac:dyDescent="0.35">
      <c r="N8783" s="7"/>
      <c r="O8783" s="7"/>
      <c r="P8783" s="7"/>
      <c r="Q8783" s="7"/>
    </row>
    <row r="8784" spans="2:19" x14ac:dyDescent="0.35">
      <c r="N8784" s="7"/>
      <c r="O8784" s="7"/>
      <c r="P8784" s="7"/>
      <c r="Q8784" s="7"/>
    </row>
    <row r="8785" spans="14:17" x14ac:dyDescent="0.35">
      <c r="N8785" s="7"/>
      <c r="O8785" s="7"/>
      <c r="P8785" s="7"/>
      <c r="Q8785" s="7"/>
    </row>
    <row r="8786" spans="14:17" x14ac:dyDescent="0.35">
      <c r="N8786" s="7"/>
      <c r="O8786" s="7"/>
      <c r="P8786" s="7"/>
      <c r="Q8786" s="7"/>
    </row>
    <row r="8787" spans="14:17" x14ac:dyDescent="0.35">
      <c r="N8787" s="7"/>
      <c r="O8787" s="7"/>
      <c r="P8787" s="7"/>
      <c r="Q8787" s="7"/>
    </row>
    <row r="8788" spans="14:17" x14ac:dyDescent="0.35">
      <c r="N8788" s="7"/>
      <c r="O8788" s="7"/>
      <c r="P8788" s="7"/>
      <c r="Q8788" s="7"/>
    </row>
    <row r="8789" spans="14:17" x14ac:dyDescent="0.35">
      <c r="N8789" s="7"/>
      <c r="O8789" s="7"/>
      <c r="P8789" s="7"/>
      <c r="Q8789" s="7"/>
    </row>
    <row r="8790" spans="14:17" x14ac:dyDescent="0.35">
      <c r="N8790" s="7"/>
      <c r="O8790" s="7"/>
      <c r="P8790" s="7"/>
      <c r="Q8790" s="7"/>
    </row>
    <row r="8791" spans="14:17" x14ac:dyDescent="0.35">
      <c r="N8791" s="7"/>
      <c r="O8791" s="7"/>
      <c r="P8791" s="7"/>
      <c r="Q8791" s="7"/>
    </row>
    <row r="8792" spans="14:17" x14ac:dyDescent="0.35">
      <c r="N8792" s="7"/>
      <c r="O8792" s="7"/>
      <c r="P8792" s="7"/>
      <c r="Q8792" s="7"/>
    </row>
    <row r="8793" spans="14:17" x14ac:dyDescent="0.35">
      <c r="N8793" s="7"/>
      <c r="O8793" s="7"/>
      <c r="P8793" s="7"/>
      <c r="Q8793" s="7"/>
    </row>
    <row r="8794" spans="14:17" x14ac:dyDescent="0.35">
      <c r="N8794" s="7"/>
      <c r="O8794" s="7"/>
      <c r="P8794" s="7"/>
      <c r="Q8794" s="7"/>
    </row>
    <row r="8795" spans="14:17" x14ac:dyDescent="0.35">
      <c r="N8795" s="7"/>
      <c r="O8795" s="7"/>
      <c r="P8795" s="7"/>
      <c r="Q8795" s="7"/>
    </row>
    <row r="8796" spans="14:17" x14ac:dyDescent="0.35">
      <c r="N8796" s="7"/>
      <c r="O8796" s="7"/>
      <c r="P8796" s="7"/>
      <c r="Q879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9"/>
  <sheetViews>
    <sheetView workbookViewId="0">
      <selection activeCell="G8" sqref="G8"/>
    </sheetView>
  </sheetViews>
  <sheetFormatPr defaultRowHeight="14.5" x14ac:dyDescent="0.35"/>
  <cols>
    <col min="2" max="2" width="20.6328125" customWidth="1"/>
    <col min="3" max="3" width="18.6328125" customWidth="1"/>
    <col min="4" max="4" width="19.26953125" customWidth="1"/>
    <col min="5" max="5" width="19.81640625" customWidth="1"/>
    <col min="8" max="8" width="10.36328125" bestFit="1" customWidth="1"/>
  </cols>
  <sheetData>
    <row r="1" spans="1:8" x14ac:dyDescent="0.35">
      <c r="A1" t="s">
        <v>8</v>
      </c>
      <c r="B1" t="s">
        <v>9</v>
      </c>
      <c r="D1" t="s">
        <v>60</v>
      </c>
    </row>
    <row r="2" spans="1:8" x14ac:dyDescent="0.35">
      <c r="B2" t="s">
        <v>10</v>
      </c>
    </row>
    <row r="3" spans="1:8" x14ac:dyDescent="0.35">
      <c r="B3" t="s">
        <v>11</v>
      </c>
    </row>
    <row r="4" spans="1:8" x14ac:dyDescent="0.35">
      <c r="B4" t="s">
        <v>12</v>
      </c>
    </row>
    <row r="6" spans="1:8" x14ac:dyDescent="0.35">
      <c r="B6" s="1" t="s">
        <v>1</v>
      </c>
      <c r="C6" s="1" t="s">
        <v>2</v>
      </c>
      <c r="D6" s="1" t="s">
        <v>13</v>
      </c>
      <c r="E6" s="1" t="s">
        <v>14</v>
      </c>
    </row>
    <row r="7" spans="1:8" s="7" customFormat="1" x14ac:dyDescent="0.35">
      <c r="A7" s="9" t="s">
        <v>61</v>
      </c>
      <c r="B7" s="10" t="s">
        <v>62</v>
      </c>
      <c r="C7" s="10" t="s">
        <v>62</v>
      </c>
      <c r="D7" s="10" t="s">
        <v>62</v>
      </c>
      <c r="E7" s="10" t="s">
        <v>62</v>
      </c>
    </row>
    <row r="8" spans="1:8" x14ac:dyDescent="0.35">
      <c r="A8" s="2" t="s">
        <v>3</v>
      </c>
      <c r="B8" s="4" t="s">
        <v>15</v>
      </c>
      <c r="C8" s="4" t="s">
        <v>16</v>
      </c>
      <c r="D8" s="4" t="s">
        <v>17</v>
      </c>
      <c r="E8" s="4" t="s">
        <v>18</v>
      </c>
    </row>
    <row r="9" spans="1:8" x14ac:dyDescent="0.35">
      <c r="A9" s="2" t="s">
        <v>0</v>
      </c>
      <c r="B9" s="3">
        <f>COLUMN(B10)-COLUMN($A$10)</f>
        <v>1</v>
      </c>
      <c r="C9" s="3">
        <f>COLUMN(C10)-COLUMN($A$10)</f>
        <v>2</v>
      </c>
      <c r="D9" s="3">
        <f>COLUMN(D10)-COLUMN($A$10)</f>
        <v>3</v>
      </c>
      <c r="E9" s="3">
        <f>COLUMN(E10)-COLUMN($A$10)</f>
        <v>4</v>
      </c>
    </row>
    <row r="10" spans="1:8" x14ac:dyDescent="0.35">
      <c r="B10">
        <v>4.7905981639784941E-2</v>
      </c>
      <c r="C10">
        <f>B10</f>
        <v>4.7905981639784941E-2</v>
      </c>
      <c r="D10">
        <v>0</v>
      </c>
      <c r="E10">
        <v>0</v>
      </c>
      <c r="G10" s="8"/>
      <c r="H10" s="8"/>
    </row>
    <row r="11" spans="1:8" x14ac:dyDescent="0.35">
      <c r="B11" s="7">
        <v>4.5436307782258059E-2</v>
      </c>
      <c r="C11">
        <f t="shared" ref="C11:C74" si="0">B11</f>
        <v>4.5436307782258059E-2</v>
      </c>
      <c r="D11">
        <v>0</v>
      </c>
      <c r="E11">
        <v>0</v>
      </c>
      <c r="G11" s="8"/>
      <c r="H11" s="8"/>
    </row>
    <row r="12" spans="1:8" x14ac:dyDescent="0.35">
      <c r="B12" s="7">
        <v>4.0179474637096771E-2</v>
      </c>
      <c r="C12">
        <f t="shared" si="0"/>
        <v>4.0179474637096771E-2</v>
      </c>
      <c r="D12">
        <v>0</v>
      </c>
      <c r="E12">
        <v>0</v>
      </c>
      <c r="G12" s="8"/>
      <c r="H12" s="8"/>
    </row>
    <row r="13" spans="1:8" x14ac:dyDescent="0.35">
      <c r="B13" s="7">
        <v>4.0162080376344084E-2</v>
      </c>
      <c r="C13">
        <f t="shared" si="0"/>
        <v>4.0162080376344084E-2</v>
      </c>
      <c r="D13">
        <v>0</v>
      </c>
      <c r="E13">
        <v>0</v>
      </c>
      <c r="G13" s="8"/>
      <c r="H13" s="8"/>
    </row>
    <row r="14" spans="1:8" x14ac:dyDescent="0.35">
      <c r="B14" s="7">
        <v>4.0141140967741934E-2</v>
      </c>
      <c r="C14">
        <f t="shared" si="0"/>
        <v>4.0141140967741934E-2</v>
      </c>
      <c r="D14">
        <v>0</v>
      </c>
      <c r="E14">
        <v>0</v>
      </c>
      <c r="G14" s="8"/>
      <c r="H14" s="8"/>
    </row>
    <row r="15" spans="1:8" x14ac:dyDescent="0.35">
      <c r="B15" s="7">
        <v>4.0147206868279564E-2</v>
      </c>
      <c r="C15">
        <f t="shared" si="0"/>
        <v>4.0147206868279564E-2</v>
      </c>
      <c r="D15">
        <v>0</v>
      </c>
      <c r="E15">
        <v>0</v>
      </c>
      <c r="G15" s="8"/>
      <c r="H15" s="8"/>
    </row>
    <row r="16" spans="1:8" x14ac:dyDescent="0.35">
      <c r="B16" s="7">
        <v>4.0156837983870965E-2</v>
      </c>
      <c r="C16">
        <f t="shared" si="0"/>
        <v>4.0156837983870965E-2</v>
      </c>
      <c r="D16">
        <v>0</v>
      </c>
      <c r="E16">
        <v>0</v>
      </c>
      <c r="G16" s="8"/>
      <c r="H16" s="8"/>
    </row>
    <row r="17" spans="2:8" x14ac:dyDescent="0.35">
      <c r="B17" s="7">
        <v>4.0186665336021506E-2</v>
      </c>
      <c r="C17">
        <f t="shared" si="0"/>
        <v>4.0186665336021506E-2</v>
      </c>
      <c r="D17">
        <v>0</v>
      </c>
      <c r="E17">
        <v>0</v>
      </c>
      <c r="G17" s="8"/>
      <c r="H17" s="8"/>
    </row>
    <row r="18" spans="2:8" x14ac:dyDescent="0.35">
      <c r="B18" s="7">
        <v>4.0139192661290325E-2</v>
      </c>
      <c r="C18">
        <f t="shared" si="0"/>
        <v>4.0139192661290325E-2</v>
      </c>
      <c r="D18">
        <v>0</v>
      </c>
      <c r="E18">
        <v>0</v>
      </c>
      <c r="G18" s="8"/>
      <c r="H18" s="8"/>
    </row>
    <row r="19" spans="2:8" x14ac:dyDescent="0.35">
      <c r="B19" s="7">
        <v>3.6853896639784944E-2</v>
      </c>
      <c r="C19">
        <f t="shared" si="0"/>
        <v>3.6853896639784944E-2</v>
      </c>
      <c r="D19">
        <v>0</v>
      </c>
      <c r="E19">
        <v>0</v>
      </c>
      <c r="G19" s="8"/>
      <c r="H19" s="8"/>
    </row>
    <row r="20" spans="2:8" x14ac:dyDescent="0.35">
      <c r="B20" s="7">
        <v>3.5390067069892471E-2</v>
      </c>
      <c r="C20">
        <f t="shared" si="0"/>
        <v>3.5390067069892471E-2</v>
      </c>
      <c r="D20">
        <v>0</v>
      </c>
      <c r="E20">
        <v>0</v>
      </c>
      <c r="G20" s="8"/>
      <c r="H20" s="8"/>
    </row>
    <row r="21" spans="2:8" x14ac:dyDescent="0.35">
      <c r="B21" s="7">
        <v>3.538863094086022E-2</v>
      </c>
      <c r="C21">
        <f t="shared" si="0"/>
        <v>3.538863094086022E-2</v>
      </c>
      <c r="D21">
        <v>0</v>
      </c>
      <c r="E21">
        <v>0</v>
      </c>
      <c r="G21" s="8"/>
      <c r="H21" s="8"/>
    </row>
    <row r="22" spans="2:8" x14ac:dyDescent="0.35">
      <c r="B22" s="7">
        <v>3.5386250779569889E-2</v>
      </c>
      <c r="C22">
        <f t="shared" si="0"/>
        <v>3.5386250779569889E-2</v>
      </c>
      <c r="D22">
        <v>0</v>
      </c>
      <c r="E22">
        <v>0</v>
      </c>
      <c r="G22" s="8"/>
      <c r="H22" s="8"/>
    </row>
    <row r="23" spans="2:8" x14ac:dyDescent="0.35">
      <c r="B23" s="7">
        <v>3.539096088709677E-2</v>
      </c>
      <c r="C23">
        <f t="shared" si="0"/>
        <v>3.539096088709677E-2</v>
      </c>
      <c r="D23">
        <v>0</v>
      </c>
      <c r="E23">
        <v>0</v>
      </c>
      <c r="G23" s="8"/>
      <c r="H23" s="8"/>
    </row>
    <row r="24" spans="2:8" x14ac:dyDescent="0.35">
      <c r="B24" s="7">
        <v>3.6857522123655916E-2</v>
      </c>
      <c r="C24">
        <f t="shared" si="0"/>
        <v>3.6857522123655916E-2</v>
      </c>
      <c r="D24">
        <v>0</v>
      </c>
      <c r="E24">
        <v>0</v>
      </c>
      <c r="G24" s="8"/>
      <c r="H24" s="8"/>
    </row>
    <row r="25" spans="2:8" x14ac:dyDescent="0.35">
      <c r="B25" s="7">
        <v>3.932559915322581E-2</v>
      </c>
      <c r="C25">
        <f t="shared" si="0"/>
        <v>3.932559915322581E-2</v>
      </c>
      <c r="D25">
        <v>0</v>
      </c>
      <c r="E25">
        <v>0</v>
      </c>
      <c r="G25" s="8"/>
      <c r="H25" s="8"/>
    </row>
    <row r="26" spans="2:8" x14ac:dyDescent="0.35">
      <c r="B26" s="7">
        <v>3.9309319650537633E-2</v>
      </c>
      <c r="C26">
        <f t="shared" si="0"/>
        <v>3.9309319650537633E-2</v>
      </c>
      <c r="D26">
        <v>0</v>
      </c>
      <c r="E26">
        <v>0</v>
      </c>
      <c r="G26" s="8"/>
      <c r="H26" s="8"/>
    </row>
    <row r="27" spans="2:8" x14ac:dyDescent="0.35">
      <c r="B27" s="7">
        <v>3.6849648508064513E-2</v>
      </c>
      <c r="C27">
        <f t="shared" si="0"/>
        <v>3.6849648508064513E-2</v>
      </c>
      <c r="D27">
        <v>0</v>
      </c>
      <c r="E27">
        <v>0</v>
      </c>
      <c r="G27" s="8"/>
      <c r="H27" s="8"/>
    </row>
    <row r="28" spans="2:8" x14ac:dyDescent="0.35">
      <c r="B28" s="7">
        <v>3.5391523293010749E-2</v>
      </c>
      <c r="C28">
        <f t="shared" si="0"/>
        <v>3.5391523293010749E-2</v>
      </c>
      <c r="D28">
        <v>0</v>
      </c>
      <c r="E28">
        <v>0</v>
      </c>
      <c r="G28" s="8"/>
      <c r="H28" s="8"/>
    </row>
    <row r="29" spans="2:8" x14ac:dyDescent="0.35">
      <c r="B29" s="7">
        <v>3.5206854408602148E-2</v>
      </c>
      <c r="C29">
        <f t="shared" si="0"/>
        <v>3.5206854408602148E-2</v>
      </c>
      <c r="D29">
        <v>0</v>
      </c>
      <c r="E29">
        <v>0</v>
      </c>
      <c r="G29" s="8"/>
      <c r="H29" s="8"/>
    </row>
    <row r="30" spans="2:8" x14ac:dyDescent="0.35">
      <c r="B30" s="7">
        <v>3.344648883064516E-2</v>
      </c>
      <c r="C30">
        <f t="shared" si="0"/>
        <v>3.344648883064516E-2</v>
      </c>
      <c r="D30">
        <v>0</v>
      </c>
      <c r="E30">
        <v>0</v>
      </c>
      <c r="G30" s="8"/>
      <c r="H30" s="8"/>
    </row>
    <row r="31" spans="2:8" x14ac:dyDescent="0.35">
      <c r="B31" s="7">
        <v>3.3410003064516122E-2</v>
      </c>
      <c r="C31">
        <f t="shared" si="0"/>
        <v>3.3410003064516122E-2</v>
      </c>
      <c r="D31">
        <v>0</v>
      </c>
      <c r="E31">
        <v>0</v>
      </c>
      <c r="G31" s="8"/>
      <c r="H31" s="8"/>
    </row>
    <row r="32" spans="2:8" x14ac:dyDescent="0.35">
      <c r="B32" s="7">
        <v>3.2128150873655913E-2</v>
      </c>
      <c r="C32">
        <f t="shared" si="0"/>
        <v>3.2128150873655913E-2</v>
      </c>
      <c r="D32">
        <v>0</v>
      </c>
      <c r="E32">
        <v>0</v>
      </c>
      <c r="G32" s="8"/>
      <c r="H32" s="8"/>
    </row>
    <row r="33" spans="2:8" x14ac:dyDescent="0.35">
      <c r="B33" s="7">
        <v>2.9099982634408599E-2</v>
      </c>
      <c r="C33">
        <f t="shared" si="0"/>
        <v>2.9099982634408599E-2</v>
      </c>
      <c r="D33">
        <v>0</v>
      </c>
      <c r="E33">
        <v>0</v>
      </c>
      <c r="G33" s="8"/>
      <c r="H33" s="8"/>
    </row>
    <row r="34" spans="2:8" x14ac:dyDescent="0.35">
      <c r="B34" s="7">
        <v>2.3727837177419352E-2</v>
      </c>
      <c r="C34">
        <f t="shared" si="0"/>
        <v>2.3727837177419352E-2</v>
      </c>
      <c r="D34">
        <v>0</v>
      </c>
      <c r="E34">
        <v>0</v>
      </c>
      <c r="G34" s="8"/>
      <c r="H34" s="8"/>
    </row>
    <row r="35" spans="2:8" x14ac:dyDescent="0.35">
      <c r="B35" s="7">
        <v>2.239837125E-2</v>
      </c>
      <c r="C35">
        <f t="shared" si="0"/>
        <v>2.239837125E-2</v>
      </c>
      <c r="D35">
        <v>0</v>
      </c>
      <c r="E35">
        <v>0</v>
      </c>
      <c r="G35" s="8"/>
      <c r="H35" s="8"/>
    </row>
    <row r="36" spans="2:8" x14ac:dyDescent="0.35">
      <c r="B36" s="7">
        <v>1.4057461155913978E-2</v>
      </c>
      <c r="C36">
        <f t="shared" si="0"/>
        <v>1.4057461155913978E-2</v>
      </c>
      <c r="D36">
        <v>0</v>
      </c>
      <c r="E36">
        <v>0</v>
      </c>
      <c r="G36" s="8"/>
      <c r="H36" s="8"/>
    </row>
    <row r="37" spans="2:8" x14ac:dyDescent="0.35">
      <c r="B37" s="7">
        <v>1.4037295067204301E-2</v>
      </c>
      <c r="C37">
        <f t="shared" si="0"/>
        <v>1.4037295067204301E-2</v>
      </c>
      <c r="D37">
        <v>0</v>
      </c>
      <c r="E37">
        <v>0</v>
      </c>
      <c r="G37" s="8"/>
      <c r="H37" s="8"/>
    </row>
    <row r="38" spans="2:8" x14ac:dyDescent="0.35">
      <c r="B38" s="7">
        <v>1.4027201975806451E-2</v>
      </c>
      <c r="C38">
        <f t="shared" si="0"/>
        <v>1.4027201975806451E-2</v>
      </c>
      <c r="D38">
        <v>0</v>
      </c>
      <c r="E38">
        <v>0</v>
      </c>
      <c r="G38" s="8"/>
      <c r="H38" s="8"/>
    </row>
    <row r="39" spans="2:8" x14ac:dyDescent="0.35">
      <c r="B39" s="7">
        <v>0</v>
      </c>
      <c r="C39">
        <f t="shared" si="0"/>
        <v>0</v>
      </c>
      <c r="D39">
        <v>0</v>
      </c>
      <c r="E39">
        <v>0</v>
      </c>
      <c r="G39" s="8"/>
      <c r="H39" s="8"/>
    </row>
    <row r="40" spans="2:8" x14ac:dyDescent="0.35">
      <c r="B40" s="7">
        <v>1.4503380376344085E-4</v>
      </c>
      <c r="C40">
        <f t="shared" si="0"/>
        <v>1.4503380376344085E-4</v>
      </c>
      <c r="D40">
        <v>0</v>
      </c>
      <c r="E40">
        <v>0</v>
      </c>
      <c r="G40" s="8"/>
      <c r="H40" s="8"/>
    </row>
    <row r="41" spans="2:8" x14ac:dyDescent="0.35">
      <c r="B41" s="7">
        <v>1.4621119623655916E-4</v>
      </c>
      <c r="C41">
        <f t="shared" si="0"/>
        <v>1.4621119623655916E-4</v>
      </c>
      <c r="D41">
        <v>0</v>
      </c>
      <c r="E41">
        <v>0</v>
      </c>
      <c r="G41" s="8"/>
      <c r="H41" s="8"/>
    </row>
    <row r="42" spans="2:8" x14ac:dyDescent="0.35">
      <c r="B42" s="7">
        <v>1.462137768817204E-4</v>
      </c>
      <c r="C42">
        <f t="shared" si="0"/>
        <v>1.462137768817204E-4</v>
      </c>
      <c r="D42">
        <v>0</v>
      </c>
      <c r="E42">
        <v>0</v>
      </c>
      <c r="G42" s="8"/>
      <c r="H42" s="8"/>
    </row>
    <row r="43" spans="2:8" x14ac:dyDescent="0.35">
      <c r="B43" s="7">
        <v>1.4445147849462365E-4</v>
      </c>
      <c r="C43">
        <f t="shared" si="0"/>
        <v>1.4445147849462365E-4</v>
      </c>
      <c r="D43">
        <v>0</v>
      </c>
      <c r="E43">
        <v>0</v>
      </c>
      <c r="G43" s="8"/>
      <c r="H43" s="8"/>
    </row>
    <row r="44" spans="2:8" x14ac:dyDescent="0.35">
      <c r="B44" s="7">
        <v>1.4445325268817202E-4</v>
      </c>
      <c r="C44">
        <f t="shared" si="0"/>
        <v>1.4445325268817202E-4</v>
      </c>
      <c r="D44">
        <v>0</v>
      </c>
      <c r="E44">
        <v>0</v>
      </c>
      <c r="G44" s="8"/>
      <c r="H44" s="8"/>
    </row>
    <row r="45" spans="2:8" x14ac:dyDescent="0.35">
      <c r="B45" s="7">
        <v>1.4444614247311827E-4</v>
      </c>
      <c r="C45">
        <f t="shared" si="0"/>
        <v>1.4444614247311827E-4</v>
      </c>
      <c r="D45">
        <v>0</v>
      </c>
      <c r="E45">
        <v>0</v>
      </c>
      <c r="G45" s="8"/>
      <c r="H45" s="8"/>
    </row>
    <row r="46" spans="2:8" x14ac:dyDescent="0.35">
      <c r="B46" s="7">
        <v>1.4445147849462365E-4</v>
      </c>
      <c r="C46">
        <f t="shared" si="0"/>
        <v>1.4445147849462365E-4</v>
      </c>
      <c r="D46">
        <v>0</v>
      </c>
      <c r="E46">
        <v>0</v>
      </c>
      <c r="G46" s="8"/>
      <c r="H46" s="8"/>
    </row>
    <row r="47" spans="2:8" x14ac:dyDescent="0.35">
      <c r="B47" s="7">
        <v>1.4286558790322579E-2</v>
      </c>
      <c r="C47">
        <f t="shared" si="0"/>
        <v>1.4286558790322579E-2</v>
      </c>
      <c r="D47">
        <v>0</v>
      </c>
      <c r="E47">
        <v>0</v>
      </c>
      <c r="G47" s="8"/>
      <c r="H47" s="8"/>
    </row>
    <row r="48" spans="2:8" x14ac:dyDescent="0.35">
      <c r="B48" s="7">
        <v>1.4306142392473119E-2</v>
      </c>
      <c r="C48">
        <f t="shared" si="0"/>
        <v>1.4306142392473119E-2</v>
      </c>
      <c r="D48">
        <v>0</v>
      </c>
      <c r="E48">
        <v>0</v>
      </c>
      <c r="G48" s="8"/>
      <c r="H48" s="8"/>
    </row>
    <row r="49" spans="2:8" x14ac:dyDescent="0.35">
      <c r="B49" s="7">
        <v>1.4326268319892472E-2</v>
      </c>
      <c r="C49">
        <f t="shared" si="0"/>
        <v>1.4326268319892472E-2</v>
      </c>
      <c r="D49">
        <v>0</v>
      </c>
      <c r="E49">
        <v>0</v>
      </c>
      <c r="G49" s="8"/>
      <c r="H49" s="8"/>
    </row>
    <row r="50" spans="2:8" x14ac:dyDescent="0.35">
      <c r="B50" s="7">
        <v>1.9060540483870965E-2</v>
      </c>
      <c r="C50">
        <f t="shared" si="0"/>
        <v>1.9060540483870965E-2</v>
      </c>
      <c r="D50">
        <v>0</v>
      </c>
      <c r="E50">
        <v>0</v>
      </c>
      <c r="G50" s="8"/>
      <c r="H50" s="8"/>
    </row>
    <row r="51" spans="2:8" x14ac:dyDescent="0.35">
      <c r="B51" s="7">
        <v>2.3966515712365591E-2</v>
      </c>
      <c r="C51">
        <f t="shared" si="0"/>
        <v>2.3966515712365591E-2</v>
      </c>
      <c r="D51">
        <v>0</v>
      </c>
      <c r="E51">
        <v>0</v>
      </c>
      <c r="G51" s="8"/>
      <c r="H51" s="8"/>
    </row>
    <row r="52" spans="2:8" x14ac:dyDescent="0.35">
      <c r="B52" s="7">
        <v>2.3981469556451612E-2</v>
      </c>
      <c r="C52">
        <f t="shared" si="0"/>
        <v>2.3981469556451612E-2</v>
      </c>
      <c r="D52">
        <v>0</v>
      </c>
      <c r="E52">
        <v>0</v>
      </c>
      <c r="G52" s="8"/>
      <c r="H52" s="8"/>
    </row>
    <row r="53" spans="2:8" x14ac:dyDescent="0.35">
      <c r="B53" s="7">
        <v>2.3981469556451612E-2</v>
      </c>
      <c r="C53">
        <f t="shared" si="0"/>
        <v>2.3981469556451612E-2</v>
      </c>
      <c r="D53">
        <v>0</v>
      </c>
      <c r="E53">
        <v>0</v>
      </c>
      <c r="G53" s="8"/>
      <c r="H53" s="8"/>
    </row>
    <row r="54" spans="2:8" x14ac:dyDescent="0.35">
      <c r="B54" s="7">
        <v>2.3954092674731177E-2</v>
      </c>
      <c r="C54">
        <f t="shared" si="0"/>
        <v>2.3954092674731177E-2</v>
      </c>
      <c r="D54">
        <v>0</v>
      </c>
      <c r="E54">
        <v>0</v>
      </c>
      <c r="G54" s="8"/>
      <c r="H54" s="8"/>
    </row>
    <row r="55" spans="2:8" x14ac:dyDescent="0.35">
      <c r="B55" s="7">
        <v>2.3713666680107527E-2</v>
      </c>
      <c r="C55">
        <f t="shared" si="0"/>
        <v>2.3713666680107527E-2</v>
      </c>
      <c r="D55">
        <v>0</v>
      </c>
      <c r="E55">
        <v>0</v>
      </c>
      <c r="G55" s="8"/>
      <c r="H55" s="8"/>
    </row>
    <row r="56" spans="2:8" x14ac:dyDescent="0.35">
      <c r="B56" s="7">
        <v>2.2671678091397852E-2</v>
      </c>
      <c r="C56">
        <f t="shared" si="0"/>
        <v>2.2671678091397852E-2</v>
      </c>
      <c r="D56">
        <v>0</v>
      </c>
      <c r="E56">
        <v>0</v>
      </c>
      <c r="G56" s="8"/>
      <c r="H56" s="8"/>
    </row>
    <row r="57" spans="2:8" x14ac:dyDescent="0.35">
      <c r="B57" s="7">
        <v>1.4046323615591397E-2</v>
      </c>
      <c r="C57">
        <f t="shared" si="0"/>
        <v>1.4046323615591397E-2</v>
      </c>
      <c r="D57">
        <v>0</v>
      </c>
      <c r="E57">
        <v>0</v>
      </c>
      <c r="G57" s="8"/>
      <c r="H57" s="8"/>
    </row>
    <row r="58" spans="2:8" x14ac:dyDescent="0.35">
      <c r="B58" s="7">
        <v>3.8500353924731176E-4</v>
      </c>
      <c r="C58">
        <f t="shared" si="0"/>
        <v>3.8500353924731176E-4</v>
      </c>
      <c r="D58">
        <v>0</v>
      </c>
      <c r="E58">
        <v>0</v>
      </c>
      <c r="G58" s="8"/>
      <c r="H58" s="8"/>
    </row>
    <row r="59" spans="2:8" x14ac:dyDescent="0.35">
      <c r="B59" s="7">
        <v>0</v>
      </c>
      <c r="C59">
        <f t="shared" si="0"/>
        <v>0</v>
      </c>
      <c r="D59">
        <v>0</v>
      </c>
      <c r="E59">
        <v>0</v>
      </c>
      <c r="G59" s="8"/>
      <c r="H59" s="8"/>
    </row>
    <row r="60" spans="2:8" x14ac:dyDescent="0.35">
      <c r="B60" s="7">
        <v>0</v>
      </c>
      <c r="C60">
        <f t="shared" si="0"/>
        <v>0</v>
      </c>
      <c r="D60">
        <v>0</v>
      </c>
      <c r="E60">
        <v>0</v>
      </c>
      <c r="G60" s="8"/>
      <c r="H60" s="8"/>
    </row>
    <row r="61" spans="2:8" x14ac:dyDescent="0.35">
      <c r="B61" s="7">
        <v>0</v>
      </c>
      <c r="C61">
        <f t="shared" si="0"/>
        <v>0</v>
      </c>
      <c r="D61">
        <v>0</v>
      </c>
      <c r="E61">
        <v>0</v>
      </c>
      <c r="G61" s="8"/>
      <c r="H61" s="8"/>
    </row>
    <row r="62" spans="2:8" x14ac:dyDescent="0.35">
      <c r="B62" s="7">
        <v>0</v>
      </c>
      <c r="C62">
        <f t="shared" si="0"/>
        <v>0</v>
      </c>
      <c r="D62">
        <v>0</v>
      </c>
      <c r="E62">
        <v>0</v>
      </c>
      <c r="G62" s="8"/>
      <c r="H62" s="8"/>
    </row>
    <row r="63" spans="2:8" x14ac:dyDescent="0.35">
      <c r="B63" s="7">
        <v>1.3494236572580644E-2</v>
      </c>
      <c r="C63">
        <f t="shared" si="0"/>
        <v>1.3494236572580644E-2</v>
      </c>
      <c r="D63">
        <v>0</v>
      </c>
      <c r="E63">
        <v>0</v>
      </c>
      <c r="G63" s="8"/>
      <c r="H63" s="8"/>
    </row>
    <row r="64" spans="2:8" x14ac:dyDescent="0.35">
      <c r="B64" s="7">
        <v>1.4037365362903224E-2</v>
      </c>
      <c r="C64">
        <f t="shared" si="0"/>
        <v>1.4037365362903224E-2</v>
      </c>
      <c r="D64">
        <v>0</v>
      </c>
      <c r="E64">
        <v>0</v>
      </c>
      <c r="G64" s="8"/>
      <c r="H64" s="8"/>
    </row>
    <row r="65" spans="2:8" x14ac:dyDescent="0.35">
      <c r="B65" s="7">
        <v>1.4331299798387096E-2</v>
      </c>
      <c r="C65">
        <f t="shared" si="0"/>
        <v>1.4331299798387096E-2</v>
      </c>
      <c r="D65">
        <v>0</v>
      </c>
      <c r="E65">
        <v>0</v>
      </c>
      <c r="G65" s="8"/>
      <c r="H65" s="8"/>
    </row>
    <row r="66" spans="2:8" x14ac:dyDescent="0.35">
      <c r="B66" s="7">
        <v>1.4326278360215055E-2</v>
      </c>
      <c r="C66">
        <f t="shared" si="0"/>
        <v>1.4326278360215055E-2</v>
      </c>
      <c r="D66">
        <v>0</v>
      </c>
      <c r="E66">
        <v>0</v>
      </c>
      <c r="G66" s="8"/>
      <c r="H66" s="8"/>
    </row>
    <row r="67" spans="2:8" x14ac:dyDescent="0.35">
      <c r="B67" s="7">
        <v>1.4306102231182794E-2</v>
      </c>
      <c r="C67">
        <f t="shared" si="0"/>
        <v>1.4306102231182794E-2</v>
      </c>
      <c r="D67">
        <v>0</v>
      </c>
      <c r="E67">
        <v>0</v>
      </c>
      <c r="G67" s="8"/>
      <c r="H67" s="8"/>
    </row>
    <row r="68" spans="2:8" x14ac:dyDescent="0.35">
      <c r="B68" s="7">
        <v>1.4306122311827955E-2</v>
      </c>
      <c r="C68">
        <f t="shared" si="0"/>
        <v>1.4306122311827955E-2</v>
      </c>
      <c r="D68">
        <v>0</v>
      </c>
      <c r="E68">
        <v>0</v>
      </c>
      <c r="G68" s="8"/>
      <c r="H68" s="8"/>
    </row>
    <row r="69" spans="2:8" x14ac:dyDescent="0.35">
      <c r="B69" s="7">
        <v>1.4326198024193548E-2</v>
      </c>
      <c r="C69">
        <f t="shared" si="0"/>
        <v>1.4326198024193548E-2</v>
      </c>
      <c r="D69">
        <v>0</v>
      </c>
      <c r="E69">
        <v>0</v>
      </c>
      <c r="G69" s="8"/>
      <c r="H69" s="8"/>
    </row>
    <row r="70" spans="2:8" x14ac:dyDescent="0.35">
      <c r="B70" s="7">
        <v>1.4217582727291261E-2</v>
      </c>
      <c r="C70">
        <f t="shared" si="0"/>
        <v>1.4217582727291261E-2</v>
      </c>
      <c r="D70">
        <v>0</v>
      </c>
      <c r="E70">
        <v>0</v>
      </c>
      <c r="G70" s="8"/>
      <c r="H70" s="8"/>
    </row>
    <row r="71" spans="2:8" x14ac:dyDescent="0.35">
      <c r="B71" s="7">
        <v>2.0629378844086024E-2</v>
      </c>
      <c r="C71">
        <f t="shared" si="0"/>
        <v>2.0629378844086024E-2</v>
      </c>
      <c r="D71">
        <v>0</v>
      </c>
      <c r="E71">
        <v>0</v>
      </c>
      <c r="G71" s="8"/>
      <c r="H71" s="8"/>
    </row>
    <row r="72" spans="2:8" x14ac:dyDescent="0.35">
      <c r="B72" s="7">
        <v>2.3725165766129031E-2</v>
      </c>
      <c r="C72">
        <f t="shared" si="0"/>
        <v>2.3725165766129031E-2</v>
      </c>
      <c r="D72">
        <v>0</v>
      </c>
      <c r="E72">
        <v>0</v>
      </c>
      <c r="G72" s="8"/>
      <c r="H72" s="8"/>
    </row>
    <row r="73" spans="2:8" x14ac:dyDescent="0.35">
      <c r="B73" s="7">
        <v>2.3725175819892471E-2</v>
      </c>
      <c r="C73">
        <f t="shared" si="0"/>
        <v>2.3725175819892471E-2</v>
      </c>
      <c r="D73">
        <v>0</v>
      </c>
      <c r="E73">
        <v>0</v>
      </c>
      <c r="G73" s="8"/>
      <c r="H73" s="8"/>
    </row>
    <row r="74" spans="2:8" x14ac:dyDescent="0.35">
      <c r="B74" s="7">
        <v>2.3725647836021505E-2</v>
      </c>
      <c r="C74">
        <f t="shared" si="0"/>
        <v>2.3725647836021505E-2</v>
      </c>
      <c r="D74">
        <v>0</v>
      </c>
      <c r="E74">
        <v>0</v>
      </c>
      <c r="G74" s="8"/>
      <c r="H74" s="8"/>
    </row>
    <row r="75" spans="2:8" x14ac:dyDescent="0.35">
      <c r="B75" s="7">
        <v>2.3723498655913975E-2</v>
      </c>
      <c r="C75">
        <f t="shared" ref="C75:C138" si="1">B75</f>
        <v>2.3723498655913975E-2</v>
      </c>
      <c r="D75">
        <v>0</v>
      </c>
      <c r="E75">
        <v>0</v>
      </c>
      <c r="G75" s="8"/>
      <c r="H75" s="8"/>
    </row>
    <row r="76" spans="2:8" x14ac:dyDescent="0.35">
      <c r="B76" s="7">
        <v>2.3720525967741934E-2</v>
      </c>
      <c r="C76">
        <f t="shared" si="1"/>
        <v>2.3720525967741934E-2</v>
      </c>
      <c r="D76">
        <v>0</v>
      </c>
      <c r="E76">
        <v>0</v>
      </c>
      <c r="G76" s="8"/>
      <c r="H76" s="8"/>
    </row>
    <row r="77" spans="2:8" x14ac:dyDescent="0.35">
      <c r="B77" s="7">
        <v>2.2678949126344081E-2</v>
      </c>
      <c r="C77">
        <f t="shared" si="1"/>
        <v>2.2678949126344081E-2</v>
      </c>
      <c r="D77">
        <v>0</v>
      </c>
      <c r="E77">
        <v>0</v>
      </c>
      <c r="G77" s="8"/>
      <c r="H77" s="8"/>
    </row>
    <row r="78" spans="2:8" x14ac:dyDescent="0.35">
      <c r="B78" s="7">
        <v>1.4059288965053762E-2</v>
      </c>
      <c r="C78">
        <f t="shared" si="1"/>
        <v>1.4059288965053762E-2</v>
      </c>
      <c r="D78">
        <v>0</v>
      </c>
      <c r="E78">
        <v>0</v>
      </c>
      <c r="G78" s="8"/>
      <c r="H78" s="8"/>
    </row>
    <row r="79" spans="2:8" x14ac:dyDescent="0.35">
      <c r="B79" s="7">
        <v>1.4048322137096773E-2</v>
      </c>
      <c r="C79">
        <f t="shared" si="1"/>
        <v>1.4048322137096773E-2</v>
      </c>
      <c r="D79">
        <v>0</v>
      </c>
      <c r="E79">
        <v>0</v>
      </c>
      <c r="G79" s="8"/>
      <c r="H79" s="8"/>
    </row>
    <row r="80" spans="2:8" x14ac:dyDescent="0.35">
      <c r="B80" s="7">
        <v>1.4046383870967741E-2</v>
      </c>
      <c r="C80">
        <f t="shared" si="1"/>
        <v>1.4046383870967741E-2</v>
      </c>
      <c r="D80">
        <v>0</v>
      </c>
      <c r="E80">
        <v>0</v>
      </c>
      <c r="G80" s="8"/>
      <c r="H80" s="8"/>
    </row>
    <row r="81" spans="2:8" x14ac:dyDescent="0.35">
      <c r="B81" s="7">
        <v>1.4037375403225806E-2</v>
      </c>
      <c r="C81">
        <f t="shared" si="1"/>
        <v>1.4037375403225806E-2</v>
      </c>
      <c r="D81">
        <v>0</v>
      </c>
      <c r="E81">
        <v>0</v>
      </c>
      <c r="G81" s="8"/>
      <c r="H81" s="8"/>
    </row>
    <row r="82" spans="2:8" x14ac:dyDescent="0.35">
      <c r="B82" s="7">
        <v>0</v>
      </c>
      <c r="C82">
        <f t="shared" si="1"/>
        <v>0</v>
      </c>
      <c r="D82">
        <v>0</v>
      </c>
      <c r="E82">
        <v>0</v>
      </c>
      <c r="G82" s="8"/>
      <c r="H82" s="8"/>
    </row>
    <row r="83" spans="2:8" x14ac:dyDescent="0.35">
      <c r="B83" s="7">
        <v>0</v>
      </c>
      <c r="C83">
        <f t="shared" si="1"/>
        <v>0</v>
      </c>
      <c r="D83">
        <v>0</v>
      </c>
      <c r="E83">
        <v>0</v>
      </c>
      <c r="G83" s="8"/>
      <c r="H83" s="8"/>
    </row>
    <row r="84" spans="2:8" x14ac:dyDescent="0.35">
      <c r="B84" s="7">
        <v>0</v>
      </c>
      <c r="C84">
        <f t="shared" si="1"/>
        <v>0</v>
      </c>
      <c r="D84">
        <v>0</v>
      </c>
      <c r="E84">
        <v>0</v>
      </c>
      <c r="G84" s="8"/>
      <c r="H84" s="8"/>
    </row>
    <row r="85" spans="2:8" x14ac:dyDescent="0.35">
      <c r="B85" s="7">
        <v>0</v>
      </c>
      <c r="C85">
        <f t="shared" si="1"/>
        <v>0</v>
      </c>
      <c r="D85">
        <v>0</v>
      </c>
      <c r="E85">
        <v>0</v>
      </c>
      <c r="G85" s="8"/>
      <c r="H85" s="8"/>
    </row>
    <row r="86" spans="2:8" x14ac:dyDescent="0.35">
      <c r="B86" s="7">
        <v>0</v>
      </c>
      <c r="C86">
        <f t="shared" si="1"/>
        <v>0</v>
      </c>
      <c r="D86">
        <v>0</v>
      </c>
      <c r="E86">
        <v>0</v>
      </c>
      <c r="G86" s="8"/>
      <c r="H86" s="8"/>
    </row>
    <row r="87" spans="2:8" x14ac:dyDescent="0.35">
      <c r="B87" s="7">
        <v>1.3440860215053763E-4</v>
      </c>
      <c r="C87">
        <f t="shared" si="1"/>
        <v>1.3440860215053763E-4</v>
      </c>
      <c r="D87">
        <v>0</v>
      </c>
      <c r="E87">
        <v>0</v>
      </c>
      <c r="G87" s="8"/>
      <c r="H87" s="8"/>
    </row>
    <row r="88" spans="2:8" x14ac:dyDescent="0.35">
      <c r="B88" s="7">
        <v>1.3440860215053763E-4</v>
      </c>
      <c r="C88">
        <f t="shared" si="1"/>
        <v>1.3440860215053763E-4</v>
      </c>
      <c r="D88">
        <v>0</v>
      </c>
      <c r="E88">
        <v>0</v>
      </c>
      <c r="G88" s="8"/>
      <c r="H88" s="8"/>
    </row>
    <row r="89" spans="2:8" x14ac:dyDescent="0.35">
      <c r="B89" s="7">
        <v>1.3441698924731183E-4</v>
      </c>
      <c r="C89">
        <f t="shared" si="1"/>
        <v>1.3441698924731183E-4</v>
      </c>
      <c r="D89">
        <v>0</v>
      </c>
      <c r="E89">
        <v>0</v>
      </c>
      <c r="G89" s="8"/>
      <c r="H89" s="8"/>
    </row>
    <row r="90" spans="2:8" x14ac:dyDescent="0.35">
      <c r="B90" s="7">
        <v>1.3754336021505376E-4</v>
      </c>
      <c r="C90">
        <f t="shared" si="1"/>
        <v>1.3754336021505376E-4</v>
      </c>
      <c r="D90">
        <v>0</v>
      </c>
      <c r="E90">
        <v>0</v>
      </c>
      <c r="G90" s="8"/>
      <c r="H90" s="8"/>
    </row>
    <row r="91" spans="2:8" x14ac:dyDescent="0.35">
      <c r="B91" s="7">
        <v>1.3723651881720431E-4</v>
      </c>
      <c r="C91">
        <f t="shared" si="1"/>
        <v>1.3723651881720431E-4</v>
      </c>
      <c r="D91">
        <v>0</v>
      </c>
      <c r="E91">
        <v>0</v>
      </c>
      <c r="G91" s="8"/>
      <c r="H91" s="8"/>
    </row>
    <row r="92" spans="2:8" x14ac:dyDescent="0.35">
      <c r="B92" s="7">
        <v>1.3754336021505376E-4</v>
      </c>
      <c r="C92">
        <f t="shared" si="1"/>
        <v>1.3754336021505376E-4</v>
      </c>
      <c r="D92">
        <v>0</v>
      </c>
      <c r="E92">
        <v>0</v>
      </c>
      <c r="G92" s="8"/>
      <c r="H92" s="8"/>
    </row>
    <row r="93" spans="2:8" x14ac:dyDescent="0.35">
      <c r="B93" s="7">
        <v>1.3754336021505376E-4</v>
      </c>
      <c r="C93">
        <f t="shared" si="1"/>
        <v>1.3754336021505376E-4</v>
      </c>
      <c r="D93">
        <v>0</v>
      </c>
      <c r="E93">
        <v>0</v>
      </c>
      <c r="G93" s="8"/>
      <c r="H93" s="8"/>
    </row>
    <row r="94" spans="2:8" x14ac:dyDescent="0.35">
      <c r="B94" s="7">
        <v>1.3754336021505376E-4</v>
      </c>
      <c r="C94">
        <f t="shared" si="1"/>
        <v>1.3754336021505376E-4</v>
      </c>
      <c r="D94">
        <v>0</v>
      </c>
      <c r="E94">
        <v>0</v>
      </c>
      <c r="G94" s="8"/>
      <c r="H94" s="8"/>
    </row>
    <row r="95" spans="2:8" x14ac:dyDescent="0.35">
      <c r="B95" s="7">
        <v>1.3423403696236558E-2</v>
      </c>
      <c r="C95">
        <f t="shared" si="1"/>
        <v>1.3423403696236558E-2</v>
      </c>
      <c r="D95">
        <v>0</v>
      </c>
      <c r="E95">
        <v>0</v>
      </c>
      <c r="G95" s="8"/>
      <c r="H95" s="8"/>
    </row>
    <row r="96" spans="2:8" x14ac:dyDescent="0.35">
      <c r="B96" s="7">
        <v>1.4047337943548387E-2</v>
      </c>
      <c r="C96">
        <f t="shared" si="1"/>
        <v>1.4047337943548387E-2</v>
      </c>
      <c r="D96">
        <v>0</v>
      </c>
      <c r="E96">
        <v>0</v>
      </c>
      <c r="G96" s="8"/>
      <c r="H96" s="8"/>
    </row>
    <row r="97" spans="2:8" x14ac:dyDescent="0.35">
      <c r="B97" s="7">
        <v>1.4047337943548387E-2</v>
      </c>
      <c r="C97">
        <f t="shared" si="1"/>
        <v>1.4047337943548387E-2</v>
      </c>
      <c r="D97">
        <v>0</v>
      </c>
      <c r="E97">
        <v>0</v>
      </c>
      <c r="G97" s="8"/>
      <c r="H97" s="8"/>
    </row>
    <row r="98" spans="2:8" x14ac:dyDescent="0.35">
      <c r="B98" s="7">
        <v>1.4181796760752687E-2</v>
      </c>
      <c r="C98">
        <f t="shared" si="1"/>
        <v>1.4181796760752687E-2</v>
      </c>
      <c r="D98">
        <v>0</v>
      </c>
      <c r="E98">
        <v>0</v>
      </c>
      <c r="G98" s="8"/>
      <c r="H98" s="8"/>
    </row>
    <row r="99" spans="2:8" x14ac:dyDescent="0.35">
      <c r="B99" s="7">
        <v>1.4181786720430106E-2</v>
      </c>
      <c r="C99">
        <f t="shared" si="1"/>
        <v>1.4181786720430106E-2</v>
      </c>
      <c r="D99">
        <v>0</v>
      </c>
      <c r="E99">
        <v>0</v>
      </c>
      <c r="G99" s="8"/>
      <c r="H99" s="8"/>
    </row>
    <row r="100" spans="2:8" x14ac:dyDescent="0.35">
      <c r="B100" s="7">
        <v>2.0835885255376344E-2</v>
      </c>
      <c r="C100">
        <f t="shared" si="1"/>
        <v>2.0835885255376344E-2</v>
      </c>
      <c r="D100">
        <v>0</v>
      </c>
      <c r="E100">
        <v>0</v>
      </c>
      <c r="G100" s="8"/>
      <c r="H100" s="8"/>
    </row>
    <row r="101" spans="2:8" x14ac:dyDescent="0.35">
      <c r="B101" s="7">
        <v>1.4327172177419354E-2</v>
      </c>
      <c r="C101">
        <f t="shared" si="1"/>
        <v>1.4327172177419354E-2</v>
      </c>
      <c r="D101">
        <v>0</v>
      </c>
      <c r="E101">
        <v>0</v>
      </c>
      <c r="G101" s="8"/>
      <c r="H101" s="8"/>
    </row>
    <row r="102" spans="2:8" x14ac:dyDescent="0.35">
      <c r="B102" s="7">
        <v>1.4327222392473117E-2</v>
      </c>
      <c r="C102">
        <f t="shared" si="1"/>
        <v>1.4327222392473117E-2</v>
      </c>
      <c r="D102">
        <v>0</v>
      </c>
      <c r="E102">
        <v>0</v>
      </c>
      <c r="G102" s="8"/>
      <c r="H102" s="8"/>
    </row>
    <row r="103" spans="2:8" x14ac:dyDescent="0.35">
      <c r="B103" s="7">
        <v>1.4317119260752686E-2</v>
      </c>
      <c r="C103">
        <f t="shared" si="1"/>
        <v>1.4317119260752686E-2</v>
      </c>
      <c r="D103">
        <v>0</v>
      </c>
      <c r="E103">
        <v>0</v>
      </c>
      <c r="G103" s="8"/>
      <c r="H103" s="8"/>
    </row>
    <row r="104" spans="2:8" x14ac:dyDescent="0.35">
      <c r="B104" s="7">
        <v>1.4317159435483871E-2</v>
      </c>
      <c r="C104">
        <f t="shared" si="1"/>
        <v>1.4317159435483871E-2</v>
      </c>
      <c r="D104">
        <v>0</v>
      </c>
      <c r="E104">
        <v>0</v>
      </c>
      <c r="G104" s="8"/>
      <c r="H104" s="8"/>
    </row>
    <row r="105" spans="2:8" x14ac:dyDescent="0.35">
      <c r="B105" s="7">
        <v>1.4317159435483871E-2</v>
      </c>
      <c r="C105">
        <f t="shared" si="1"/>
        <v>1.4317159435483871E-2</v>
      </c>
      <c r="D105">
        <v>0</v>
      </c>
      <c r="E105">
        <v>0</v>
      </c>
      <c r="G105" s="8"/>
      <c r="H105" s="8"/>
    </row>
    <row r="106" spans="2:8" x14ac:dyDescent="0.35">
      <c r="B106" s="7">
        <v>1.4317159435483871E-2</v>
      </c>
      <c r="C106">
        <f t="shared" si="1"/>
        <v>1.4317159435483871E-2</v>
      </c>
      <c r="D106">
        <v>0</v>
      </c>
      <c r="E106">
        <v>0</v>
      </c>
      <c r="G106" s="8"/>
      <c r="H106" s="8"/>
    </row>
    <row r="107" spans="2:8" x14ac:dyDescent="0.35">
      <c r="B107" s="7">
        <v>1.4317209650537635E-2</v>
      </c>
      <c r="C107">
        <f t="shared" si="1"/>
        <v>1.4317209650537635E-2</v>
      </c>
      <c r="D107">
        <v>0</v>
      </c>
      <c r="E107">
        <v>0</v>
      </c>
      <c r="G107" s="8"/>
      <c r="H107" s="8"/>
    </row>
    <row r="108" spans="2:8" x14ac:dyDescent="0.35">
      <c r="B108" s="7">
        <v>1.4317159435483871E-2</v>
      </c>
      <c r="C108">
        <f t="shared" si="1"/>
        <v>1.4317159435483871E-2</v>
      </c>
      <c r="D108">
        <v>0</v>
      </c>
      <c r="E108">
        <v>0</v>
      </c>
      <c r="G108" s="8"/>
      <c r="H108" s="8"/>
    </row>
    <row r="109" spans="2:8" x14ac:dyDescent="0.35">
      <c r="B109" s="7">
        <v>2.1008647840979701E-2</v>
      </c>
      <c r="C109">
        <f t="shared" si="1"/>
        <v>2.1008647840979701E-2</v>
      </c>
      <c r="D109">
        <v>0</v>
      </c>
      <c r="E109">
        <v>0</v>
      </c>
      <c r="G109" s="8"/>
      <c r="H109" s="8"/>
    </row>
    <row r="110" spans="2:8" x14ac:dyDescent="0.35">
      <c r="B110" s="7">
        <v>3.022894254032258E-2</v>
      </c>
      <c r="C110">
        <f t="shared" si="1"/>
        <v>3.022894254032258E-2</v>
      </c>
      <c r="D110">
        <v>0</v>
      </c>
      <c r="E110">
        <v>0</v>
      </c>
      <c r="G110" s="8"/>
      <c r="H110" s="8"/>
    </row>
    <row r="111" spans="2:8" x14ac:dyDescent="0.35">
      <c r="B111" s="7">
        <v>3.16791338844086E-2</v>
      </c>
      <c r="C111">
        <f t="shared" si="1"/>
        <v>3.16791338844086E-2</v>
      </c>
      <c r="D111">
        <v>0</v>
      </c>
      <c r="E111">
        <v>0</v>
      </c>
      <c r="G111" s="8"/>
      <c r="H111" s="8"/>
    </row>
    <row r="112" spans="2:8" x14ac:dyDescent="0.35">
      <c r="B112" s="7">
        <v>3.1679093709677419E-2</v>
      </c>
      <c r="C112">
        <f t="shared" si="1"/>
        <v>3.1679093709677419E-2</v>
      </c>
      <c r="D112">
        <v>0</v>
      </c>
      <c r="E112">
        <v>0</v>
      </c>
      <c r="G112" s="8"/>
      <c r="H112" s="8"/>
    </row>
    <row r="113" spans="2:8" x14ac:dyDescent="0.35">
      <c r="B113" s="7">
        <v>3.4318994314516127E-2</v>
      </c>
      <c r="C113">
        <f t="shared" si="1"/>
        <v>3.4318994314516127E-2</v>
      </c>
      <c r="D113">
        <v>0</v>
      </c>
      <c r="E113">
        <v>0</v>
      </c>
      <c r="G113" s="8"/>
      <c r="H113" s="8"/>
    </row>
    <row r="114" spans="2:8" x14ac:dyDescent="0.35">
      <c r="B114" s="7">
        <v>3.6845209556451611E-2</v>
      </c>
      <c r="C114">
        <f t="shared" si="1"/>
        <v>3.6845209556451611E-2</v>
      </c>
      <c r="D114">
        <v>0</v>
      </c>
      <c r="E114">
        <v>0</v>
      </c>
      <c r="G114" s="8"/>
      <c r="H114" s="8"/>
    </row>
    <row r="115" spans="2:8" x14ac:dyDescent="0.35">
      <c r="B115" s="7">
        <v>3.6852822056451608E-2</v>
      </c>
      <c r="C115">
        <f t="shared" si="1"/>
        <v>3.6852822056451608E-2</v>
      </c>
      <c r="D115">
        <v>0</v>
      </c>
      <c r="E115">
        <v>0</v>
      </c>
      <c r="G115" s="8"/>
      <c r="H115" s="8"/>
    </row>
    <row r="116" spans="2:8" x14ac:dyDescent="0.35">
      <c r="B116" s="7">
        <v>3.6857522123655916E-2</v>
      </c>
      <c r="C116">
        <f t="shared" si="1"/>
        <v>3.6857522123655916E-2</v>
      </c>
      <c r="D116">
        <v>0</v>
      </c>
      <c r="E116">
        <v>0</v>
      </c>
      <c r="G116" s="8"/>
      <c r="H116" s="8"/>
    </row>
    <row r="117" spans="2:8" x14ac:dyDescent="0.35">
      <c r="B117" s="7">
        <v>3.6857522123655916E-2</v>
      </c>
      <c r="C117">
        <f t="shared" si="1"/>
        <v>3.6857522123655916E-2</v>
      </c>
      <c r="D117">
        <v>0</v>
      </c>
      <c r="E117">
        <v>0</v>
      </c>
      <c r="G117" s="8"/>
      <c r="H117" s="8"/>
    </row>
    <row r="118" spans="2:8" x14ac:dyDescent="0.35">
      <c r="B118" s="7">
        <v>3.7522420793010748E-2</v>
      </c>
      <c r="C118">
        <f t="shared" si="1"/>
        <v>3.7522420793010748E-2</v>
      </c>
      <c r="D118">
        <v>0</v>
      </c>
      <c r="E118">
        <v>0</v>
      </c>
      <c r="G118" s="8"/>
      <c r="H118" s="8"/>
    </row>
    <row r="119" spans="2:8" x14ac:dyDescent="0.35">
      <c r="B119" s="7">
        <v>4.0076153521505377E-2</v>
      </c>
      <c r="C119">
        <f t="shared" si="1"/>
        <v>4.0076153521505377E-2</v>
      </c>
      <c r="D119">
        <v>0</v>
      </c>
      <c r="E119">
        <v>0</v>
      </c>
      <c r="G119" s="8"/>
      <c r="H119" s="8"/>
    </row>
    <row r="120" spans="2:8" x14ac:dyDescent="0.35">
      <c r="B120" s="7">
        <v>4.0119528709677416E-2</v>
      </c>
      <c r="C120">
        <f t="shared" si="1"/>
        <v>4.0119528709677416E-2</v>
      </c>
      <c r="D120">
        <v>0</v>
      </c>
      <c r="E120">
        <v>0</v>
      </c>
      <c r="G120" s="8"/>
      <c r="H120" s="8"/>
    </row>
    <row r="121" spans="2:8" x14ac:dyDescent="0.35">
      <c r="B121" s="7">
        <v>4.0119528709677416E-2</v>
      </c>
      <c r="C121">
        <f t="shared" si="1"/>
        <v>4.0119528709677416E-2</v>
      </c>
      <c r="D121">
        <v>0</v>
      </c>
      <c r="E121">
        <v>0</v>
      </c>
      <c r="G121" s="8"/>
      <c r="H121" s="8"/>
    </row>
    <row r="122" spans="2:8" x14ac:dyDescent="0.35">
      <c r="B122" s="7">
        <v>4.0119528709677416E-2</v>
      </c>
      <c r="C122">
        <f t="shared" si="1"/>
        <v>4.0119528709677416E-2</v>
      </c>
      <c r="D122">
        <v>0</v>
      </c>
      <c r="E122">
        <v>0</v>
      </c>
      <c r="G122" s="8"/>
      <c r="H122" s="8"/>
    </row>
    <row r="123" spans="2:8" x14ac:dyDescent="0.35">
      <c r="B123" s="7">
        <v>4.0126799744623652E-2</v>
      </c>
      <c r="C123">
        <f t="shared" si="1"/>
        <v>4.0126799744623652E-2</v>
      </c>
      <c r="D123">
        <v>0</v>
      </c>
      <c r="E123">
        <v>0</v>
      </c>
      <c r="G123" s="8"/>
      <c r="H123" s="8"/>
    </row>
    <row r="124" spans="2:8" x14ac:dyDescent="0.35">
      <c r="B124" s="7">
        <v>4.0126870040322581E-2</v>
      </c>
      <c r="C124">
        <f t="shared" si="1"/>
        <v>4.0126870040322581E-2</v>
      </c>
      <c r="D124">
        <v>0</v>
      </c>
      <c r="E124">
        <v>0</v>
      </c>
      <c r="G124" s="8"/>
      <c r="H124" s="8"/>
    </row>
    <row r="125" spans="2:8" x14ac:dyDescent="0.35">
      <c r="B125" s="7">
        <v>4.0114677997311825E-2</v>
      </c>
      <c r="C125">
        <f t="shared" si="1"/>
        <v>4.0114677997311825E-2</v>
      </c>
      <c r="D125">
        <v>0</v>
      </c>
      <c r="E125">
        <v>0</v>
      </c>
      <c r="G125" s="8"/>
      <c r="H125" s="8"/>
    </row>
    <row r="126" spans="2:8" x14ac:dyDescent="0.35">
      <c r="B126" s="7">
        <v>3.6857522123655916E-2</v>
      </c>
      <c r="C126">
        <f t="shared" si="1"/>
        <v>3.6857522123655916E-2</v>
      </c>
      <c r="D126">
        <v>0</v>
      </c>
      <c r="E126">
        <v>0</v>
      </c>
      <c r="G126" s="8"/>
      <c r="H126" s="8"/>
    </row>
    <row r="127" spans="2:8" x14ac:dyDescent="0.35">
      <c r="B127" s="7">
        <v>3.6887874083709811E-2</v>
      </c>
      <c r="C127">
        <f t="shared" si="1"/>
        <v>3.6887874083709811E-2</v>
      </c>
      <c r="D127">
        <v>0</v>
      </c>
      <c r="E127">
        <v>0</v>
      </c>
      <c r="G127" s="8"/>
      <c r="H127" s="8"/>
    </row>
    <row r="128" spans="2:8" x14ac:dyDescent="0.35">
      <c r="B128" s="7">
        <v>3.596077840053763E-2</v>
      </c>
      <c r="C128">
        <f t="shared" si="1"/>
        <v>3.596077840053763E-2</v>
      </c>
      <c r="D128">
        <v>0</v>
      </c>
      <c r="E128">
        <v>0</v>
      </c>
      <c r="G128" s="8"/>
      <c r="H128" s="8"/>
    </row>
    <row r="129" spans="2:8" x14ac:dyDescent="0.35">
      <c r="B129" s="7">
        <v>3.2901964086021501E-2</v>
      </c>
      <c r="C129">
        <f t="shared" si="1"/>
        <v>3.2901964086021501E-2</v>
      </c>
      <c r="D129">
        <v>0</v>
      </c>
      <c r="E129">
        <v>0</v>
      </c>
      <c r="G129" s="8"/>
      <c r="H129" s="8"/>
    </row>
    <row r="130" spans="2:8" x14ac:dyDescent="0.35">
      <c r="B130" s="7">
        <v>3.0230388709677421E-2</v>
      </c>
      <c r="C130">
        <f t="shared" si="1"/>
        <v>3.0230388709677421E-2</v>
      </c>
      <c r="D130">
        <v>0</v>
      </c>
      <c r="E130">
        <v>0</v>
      </c>
      <c r="G130" s="8"/>
      <c r="H130" s="8"/>
    </row>
    <row r="131" spans="2:8" x14ac:dyDescent="0.35">
      <c r="B131" s="7">
        <v>2.1008647840979701E-2</v>
      </c>
      <c r="C131">
        <f t="shared" si="1"/>
        <v>2.1008647840979701E-2</v>
      </c>
      <c r="D131">
        <v>0</v>
      </c>
      <c r="E131">
        <v>0</v>
      </c>
      <c r="G131" s="8"/>
      <c r="H131" s="8"/>
    </row>
    <row r="132" spans="2:8" x14ac:dyDescent="0.35">
      <c r="B132" s="7">
        <v>1.4346364112903224E-2</v>
      </c>
      <c r="C132">
        <f t="shared" si="1"/>
        <v>1.4346364112903224E-2</v>
      </c>
      <c r="D132">
        <v>0</v>
      </c>
      <c r="E132">
        <v>0</v>
      </c>
      <c r="G132" s="8"/>
      <c r="H132" s="8"/>
    </row>
    <row r="133" spans="2:8" x14ac:dyDescent="0.35">
      <c r="B133" s="7">
        <v>1.4336281075268817E-2</v>
      </c>
      <c r="C133">
        <f t="shared" si="1"/>
        <v>1.4336281075268817E-2</v>
      </c>
      <c r="D133">
        <v>0</v>
      </c>
      <c r="E133">
        <v>0</v>
      </c>
      <c r="G133" s="8"/>
      <c r="H133" s="8"/>
    </row>
    <row r="134" spans="2:8" x14ac:dyDescent="0.35">
      <c r="B134" s="7">
        <v>1.4327704448924731E-2</v>
      </c>
      <c r="C134">
        <f t="shared" si="1"/>
        <v>1.4327704448924731E-2</v>
      </c>
      <c r="D134">
        <v>0</v>
      </c>
      <c r="E134">
        <v>0</v>
      </c>
      <c r="G134" s="8"/>
      <c r="H134" s="8"/>
    </row>
    <row r="135" spans="2:8" x14ac:dyDescent="0.35">
      <c r="B135" s="7">
        <v>1.4326157849462366E-2</v>
      </c>
      <c r="C135">
        <f t="shared" si="1"/>
        <v>1.4326157849462366E-2</v>
      </c>
      <c r="D135">
        <v>0</v>
      </c>
      <c r="E135">
        <v>0</v>
      </c>
      <c r="G135" s="8"/>
      <c r="H135" s="8"/>
    </row>
    <row r="136" spans="2:8" x14ac:dyDescent="0.35">
      <c r="B136" s="7">
        <v>1.4306152446236559E-2</v>
      </c>
      <c r="C136">
        <f t="shared" si="1"/>
        <v>1.4306152446236559E-2</v>
      </c>
      <c r="D136">
        <v>0</v>
      </c>
      <c r="E136">
        <v>0</v>
      </c>
      <c r="G136" s="8"/>
      <c r="H136" s="8"/>
    </row>
    <row r="137" spans="2:8" x14ac:dyDescent="0.35">
      <c r="B137" s="7">
        <v>1.3536767688172044E-2</v>
      </c>
      <c r="C137">
        <f t="shared" si="1"/>
        <v>1.3536767688172044E-2</v>
      </c>
      <c r="D137">
        <v>0</v>
      </c>
      <c r="E137">
        <v>0</v>
      </c>
      <c r="G137" s="8"/>
      <c r="H137" s="8"/>
    </row>
    <row r="138" spans="2:8" x14ac:dyDescent="0.35">
      <c r="B138" s="7">
        <v>1.0777015389784947E-2</v>
      </c>
      <c r="C138">
        <f t="shared" si="1"/>
        <v>1.0777015389784947E-2</v>
      </c>
      <c r="D138">
        <v>0</v>
      </c>
      <c r="E138">
        <v>0</v>
      </c>
      <c r="G138" s="8"/>
      <c r="H138" s="8"/>
    </row>
    <row r="139" spans="2:8" x14ac:dyDescent="0.35">
      <c r="B139" s="7">
        <v>1.4589353494623655E-4</v>
      </c>
      <c r="C139">
        <f t="shared" ref="C139:C202" si="2">B139</f>
        <v>1.4589353494623655E-4</v>
      </c>
      <c r="D139">
        <v>0</v>
      </c>
      <c r="E139">
        <v>0</v>
      </c>
      <c r="G139" s="8"/>
      <c r="H139" s="8"/>
    </row>
    <row r="140" spans="2:8" x14ac:dyDescent="0.35">
      <c r="B140" s="7">
        <v>1.3754334677419352E-4</v>
      </c>
      <c r="C140">
        <f t="shared" si="2"/>
        <v>1.3754334677419352E-4</v>
      </c>
      <c r="D140">
        <v>0</v>
      </c>
      <c r="E140">
        <v>0</v>
      </c>
      <c r="G140" s="8"/>
      <c r="H140" s="8"/>
    </row>
    <row r="141" spans="2:8" x14ac:dyDescent="0.35">
      <c r="B141" s="7">
        <v>1.3754333333333333E-4</v>
      </c>
      <c r="C141">
        <f t="shared" si="2"/>
        <v>1.3754333333333333E-4</v>
      </c>
      <c r="D141">
        <v>0</v>
      </c>
      <c r="E141">
        <v>0</v>
      </c>
      <c r="G141" s="8"/>
      <c r="H141" s="8"/>
    </row>
    <row r="142" spans="2:8" x14ac:dyDescent="0.35">
      <c r="B142" s="7">
        <v>1.3754334677419352E-4</v>
      </c>
      <c r="C142">
        <f t="shared" si="2"/>
        <v>1.3754334677419352E-4</v>
      </c>
      <c r="D142">
        <v>0</v>
      </c>
      <c r="E142">
        <v>0</v>
      </c>
      <c r="G142" s="8"/>
      <c r="H142" s="8"/>
    </row>
    <row r="143" spans="2:8" x14ac:dyDescent="0.35">
      <c r="B143" s="7">
        <v>1.3723627688172043E-4</v>
      </c>
      <c r="C143">
        <f t="shared" si="2"/>
        <v>1.3723627688172043E-4</v>
      </c>
      <c r="D143">
        <v>0</v>
      </c>
      <c r="E143">
        <v>0</v>
      </c>
      <c r="G143" s="8"/>
      <c r="H143" s="8"/>
    </row>
    <row r="144" spans="2:8" x14ac:dyDescent="0.35">
      <c r="B144" s="7">
        <v>1.3754333333333333E-4</v>
      </c>
      <c r="C144">
        <f t="shared" si="2"/>
        <v>1.3754333333333333E-4</v>
      </c>
      <c r="D144">
        <v>0</v>
      </c>
      <c r="E144">
        <v>0</v>
      </c>
      <c r="G144" s="8"/>
      <c r="H144" s="8"/>
    </row>
    <row r="145" spans="2:8" x14ac:dyDescent="0.35">
      <c r="B145" s="7">
        <v>1.3754336021505376E-4</v>
      </c>
      <c r="C145">
        <f t="shared" si="2"/>
        <v>1.3754336021505376E-4</v>
      </c>
      <c r="D145">
        <v>0</v>
      </c>
      <c r="E145">
        <v>0</v>
      </c>
      <c r="G145" s="8"/>
      <c r="H145" s="8"/>
    </row>
    <row r="146" spans="2:8" x14ac:dyDescent="0.35">
      <c r="B146" s="7">
        <v>1.4758622177419353E-4</v>
      </c>
      <c r="C146">
        <f t="shared" si="2"/>
        <v>1.4758622177419353E-4</v>
      </c>
      <c r="D146">
        <v>0</v>
      </c>
      <c r="E146">
        <v>0</v>
      </c>
      <c r="G146" s="8"/>
      <c r="H146" s="8"/>
    </row>
    <row r="147" spans="2:8" x14ac:dyDescent="0.35">
      <c r="B147" s="7">
        <v>1.3843710283682795E-2</v>
      </c>
      <c r="C147">
        <f t="shared" si="2"/>
        <v>1.3843710283682795E-2</v>
      </c>
      <c r="D147">
        <v>0</v>
      </c>
      <c r="E147">
        <v>0</v>
      </c>
      <c r="G147" s="8"/>
      <c r="H147" s="8"/>
    </row>
    <row r="148" spans="2:8" x14ac:dyDescent="0.35">
      <c r="B148" s="7">
        <v>1.3843768189099461E-2</v>
      </c>
      <c r="C148">
        <f t="shared" si="2"/>
        <v>1.3843768189099461E-2</v>
      </c>
      <c r="D148">
        <v>0</v>
      </c>
      <c r="E148">
        <v>0</v>
      </c>
      <c r="G148" s="8"/>
      <c r="H148" s="8"/>
    </row>
    <row r="149" spans="2:8" x14ac:dyDescent="0.35">
      <c r="B149" s="7">
        <v>1.386258803076613E-2</v>
      </c>
      <c r="C149">
        <f t="shared" si="2"/>
        <v>1.386258803076613E-2</v>
      </c>
      <c r="D149">
        <v>0</v>
      </c>
      <c r="E149">
        <v>0</v>
      </c>
      <c r="G149" s="8"/>
      <c r="H149" s="8"/>
    </row>
    <row r="150" spans="2:8" x14ac:dyDescent="0.35">
      <c r="B150" s="7">
        <v>1.3843729581182794E-2</v>
      </c>
      <c r="C150">
        <f t="shared" si="2"/>
        <v>1.3843729581182794E-2</v>
      </c>
      <c r="D150">
        <v>0</v>
      </c>
      <c r="E150">
        <v>0</v>
      </c>
      <c r="G150" s="8"/>
      <c r="H150" s="8"/>
    </row>
    <row r="151" spans="2:8" x14ac:dyDescent="0.35">
      <c r="B151" s="7">
        <v>1.3843671675766127E-2</v>
      </c>
      <c r="C151">
        <f t="shared" si="2"/>
        <v>1.3843671675766127E-2</v>
      </c>
      <c r="D151">
        <v>0</v>
      </c>
      <c r="E151">
        <v>0</v>
      </c>
      <c r="G151" s="8"/>
      <c r="H151" s="8"/>
    </row>
    <row r="152" spans="2:8" x14ac:dyDescent="0.35">
      <c r="B152" s="7">
        <v>1.3440860215053763E-4</v>
      </c>
      <c r="C152">
        <f t="shared" si="2"/>
        <v>1.3440860215053763E-4</v>
      </c>
      <c r="D152">
        <v>0</v>
      </c>
      <c r="E152">
        <v>0</v>
      </c>
      <c r="G152" s="8"/>
      <c r="H152" s="8"/>
    </row>
    <row r="153" spans="2:8" x14ac:dyDescent="0.35">
      <c r="B153" s="7">
        <v>1.3440860215053763E-4</v>
      </c>
      <c r="C153">
        <f t="shared" si="2"/>
        <v>1.3440860215053763E-4</v>
      </c>
      <c r="D153">
        <v>0</v>
      </c>
      <c r="E153">
        <v>0</v>
      </c>
      <c r="G153" s="8"/>
      <c r="H153" s="8"/>
    </row>
    <row r="154" spans="2:8" x14ac:dyDescent="0.35">
      <c r="B154" s="7">
        <v>1.3440860215053763E-4</v>
      </c>
      <c r="C154">
        <f t="shared" si="2"/>
        <v>1.3440860215053763E-4</v>
      </c>
      <c r="D154">
        <v>0</v>
      </c>
      <c r="E154">
        <v>0</v>
      </c>
      <c r="G154" s="8"/>
      <c r="H154" s="8"/>
    </row>
    <row r="155" spans="2:8" x14ac:dyDescent="0.35">
      <c r="B155" s="7">
        <v>1.3440860215053763E-4</v>
      </c>
      <c r="C155">
        <f t="shared" si="2"/>
        <v>1.3440860215053763E-4</v>
      </c>
      <c r="D155">
        <v>0</v>
      </c>
      <c r="E155">
        <v>0</v>
      </c>
      <c r="G155" s="8"/>
      <c r="H155" s="8"/>
    </row>
    <row r="156" spans="2:8" x14ac:dyDescent="0.35">
      <c r="B156" s="7">
        <v>1.3440860215053763E-4</v>
      </c>
      <c r="C156">
        <f t="shared" si="2"/>
        <v>1.3440860215053763E-4</v>
      </c>
      <c r="D156">
        <v>0</v>
      </c>
      <c r="E156">
        <v>0</v>
      </c>
      <c r="G156" s="8"/>
      <c r="H156" s="8"/>
    </row>
    <row r="157" spans="2:8" x14ac:dyDescent="0.35">
      <c r="B157" s="7">
        <v>1.3440860215053763E-4</v>
      </c>
      <c r="C157">
        <f t="shared" si="2"/>
        <v>1.3440860215053763E-4</v>
      </c>
      <c r="D157">
        <v>0</v>
      </c>
      <c r="E157">
        <v>0</v>
      </c>
      <c r="G157" s="8"/>
      <c r="H157" s="8"/>
    </row>
    <row r="158" spans="2:8" x14ac:dyDescent="0.35">
      <c r="B158" s="7">
        <v>1.3440860215053763E-4</v>
      </c>
      <c r="C158">
        <f t="shared" si="2"/>
        <v>1.3440860215053763E-4</v>
      </c>
      <c r="D158">
        <v>0</v>
      </c>
      <c r="E158">
        <v>0</v>
      </c>
      <c r="G158" s="8"/>
      <c r="H158" s="8"/>
    </row>
    <row r="159" spans="2:8" x14ac:dyDescent="0.35">
      <c r="B159" s="7">
        <v>1.3754336021505376E-4</v>
      </c>
      <c r="C159">
        <f t="shared" si="2"/>
        <v>1.3754336021505376E-4</v>
      </c>
      <c r="D159">
        <v>0</v>
      </c>
      <c r="E159">
        <v>0</v>
      </c>
      <c r="G159" s="8"/>
      <c r="H159" s="8"/>
    </row>
    <row r="160" spans="2:8" x14ac:dyDescent="0.35">
      <c r="B160" s="7">
        <v>1.0773721330645161E-2</v>
      </c>
      <c r="C160">
        <f t="shared" si="2"/>
        <v>1.0773721330645161E-2</v>
      </c>
      <c r="D160">
        <v>0</v>
      </c>
      <c r="E160">
        <v>0</v>
      </c>
      <c r="G160" s="8"/>
      <c r="H160" s="8"/>
    </row>
    <row r="161" spans="2:8" x14ac:dyDescent="0.35">
      <c r="B161" s="7">
        <v>1.4315422016129032E-2</v>
      </c>
      <c r="C161">
        <f t="shared" si="2"/>
        <v>1.4315422016129032E-2</v>
      </c>
      <c r="D161">
        <v>0</v>
      </c>
      <c r="E161">
        <v>0</v>
      </c>
      <c r="G161" s="8"/>
      <c r="H161" s="8"/>
    </row>
    <row r="162" spans="2:8" x14ac:dyDescent="0.35">
      <c r="B162" s="7">
        <v>1.5883235524193549E-2</v>
      </c>
      <c r="C162">
        <f t="shared" si="2"/>
        <v>1.5883235524193549E-2</v>
      </c>
      <c r="D162">
        <v>0</v>
      </c>
      <c r="E162">
        <v>0</v>
      </c>
      <c r="G162" s="8"/>
      <c r="H162" s="8"/>
    </row>
    <row r="163" spans="2:8" x14ac:dyDescent="0.35">
      <c r="B163" s="7">
        <v>1.4072314569892472E-2</v>
      </c>
      <c r="C163">
        <f t="shared" si="2"/>
        <v>1.4072314569892472E-2</v>
      </c>
      <c r="D163">
        <v>0</v>
      </c>
      <c r="E163">
        <v>0</v>
      </c>
      <c r="G163" s="8"/>
      <c r="H163" s="8"/>
    </row>
    <row r="164" spans="2:8" x14ac:dyDescent="0.35">
      <c r="B164" s="7">
        <v>1.4060042177419354E-2</v>
      </c>
      <c r="C164">
        <f t="shared" si="2"/>
        <v>1.4060042177419354E-2</v>
      </c>
      <c r="D164">
        <v>0</v>
      </c>
      <c r="E164">
        <v>0</v>
      </c>
      <c r="G164" s="8"/>
      <c r="H164" s="8"/>
    </row>
    <row r="165" spans="2:8" x14ac:dyDescent="0.35">
      <c r="B165" s="7">
        <v>1.404857321236559E-2</v>
      </c>
      <c r="C165">
        <f t="shared" si="2"/>
        <v>1.404857321236559E-2</v>
      </c>
      <c r="D165">
        <v>0</v>
      </c>
      <c r="E165">
        <v>0</v>
      </c>
      <c r="G165" s="8"/>
      <c r="H165" s="8"/>
    </row>
    <row r="166" spans="2:8" x14ac:dyDescent="0.35">
      <c r="B166" s="7">
        <v>1.4068650894932797E-2</v>
      </c>
      <c r="C166">
        <f t="shared" si="2"/>
        <v>1.4068650894932797E-2</v>
      </c>
      <c r="D166">
        <v>0</v>
      </c>
      <c r="E166">
        <v>0</v>
      </c>
      <c r="G166" s="8"/>
      <c r="H166" s="8"/>
    </row>
    <row r="167" spans="2:8" x14ac:dyDescent="0.35">
      <c r="B167" s="7">
        <v>1.8300837069892471E-2</v>
      </c>
      <c r="C167">
        <f t="shared" si="2"/>
        <v>1.8300837069892471E-2</v>
      </c>
      <c r="D167">
        <v>0</v>
      </c>
      <c r="E167">
        <v>0</v>
      </c>
      <c r="G167" s="8"/>
      <c r="H167" s="8"/>
    </row>
    <row r="168" spans="2:8" x14ac:dyDescent="0.35">
      <c r="B168" s="7">
        <v>3.4607124435483867E-2</v>
      </c>
      <c r="C168">
        <f t="shared" si="2"/>
        <v>3.4607124435483867E-2</v>
      </c>
      <c r="D168">
        <v>0</v>
      </c>
      <c r="E168">
        <v>0</v>
      </c>
      <c r="G168" s="8"/>
      <c r="H168" s="8"/>
    </row>
    <row r="169" spans="2:8" x14ac:dyDescent="0.35">
      <c r="B169" s="7">
        <v>3.4607345376344086E-2</v>
      </c>
      <c r="C169">
        <f t="shared" si="2"/>
        <v>3.4607345376344086E-2</v>
      </c>
      <c r="D169">
        <v>0</v>
      </c>
      <c r="E169">
        <v>0</v>
      </c>
      <c r="G169" s="8"/>
      <c r="H169" s="8"/>
    </row>
    <row r="170" spans="2:8" x14ac:dyDescent="0.35">
      <c r="B170" s="7">
        <v>3.4602625228494624E-2</v>
      </c>
      <c r="C170">
        <f t="shared" si="2"/>
        <v>3.4602625228494624E-2</v>
      </c>
      <c r="D170">
        <v>0</v>
      </c>
      <c r="E170">
        <v>0</v>
      </c>
      <c r="G170" s="8"/>
      <c r="H170" s="8"/>
    </row>
    <row r="171" spans="2:8" x14ac:dyDescent="0.35">
      <c r="B171" s="7">
        <v>3.4603639556451612E-2</v>
      </c>
      <c r="C171">
        <f t="shared" si="2"/>
        <v>3.4603639556451612E-2</v>
      </c>
      <c r="D171">
        <v>0</v>
      </c>
      <c r="E171">
        <v>0</v>
      </c>
      <c r="G171" s="8"/>
      <c r="H171" s="8"/>
    </row>
    <row r="172" spans="2:8" x14ac:dyDescent="0.35">
      <c r="B172" s="7">
        <v>3.460463380376344E-2</v>
      </c>
      <c r="C172">
        <f t="shared" si="2"/>
        <v>3.460463380376344E-2</v>
      </c>
      <c r="D172">
        <v>0</v>
      </c>
      <c r="E172">
        <v>0</v>
      </c>
      <c r="G172" s="8"/>
      <c r="H172" s="8"/>
    </row>
    <row r="173" spans="2:8" x14ac:dyDescent="0.35">
      <c r="B173" s="7">
        <v>3.4594600967741931E-2</v>
      </c>
      <c r="C173">
        <f t="shared" si="2"/>
        <v>3.4594600967741931E-2</v>
      </c>
      <c r="D173">
        <v>0</v>
      </c>
      <c r="E173">
        <v>0</v>
      </c>
      <c r="G173" s="8"/>
      <c r="H173" s="8"/>
    </row>
    <row r="174" spans="2:8" x14ac:dyDescent="0.35">
      <c r="B174" s="7">
        <v>3.3895646908602153E-2</v>
      </c>
      <c r="C174">
        <f t="shared" si="2"/>
        <v>3.3895646908602153E-2</v>
      </c>
      <c r="D174">
        <v>0</v>
      </c>
      <c r="E174">
        <v>0</v>
      </c>
      <c r="G174" s="8"/>
      <c r="H174" s="8"/>
    </row>
    <row r="175" spans="2:8" x14ac:dyDescent="0.35">
      <c r="B175" s="7">
        <v>1.8584066263440859E-2</v>
      </c>
      <c r="C175">
        <f t="shared" si="2"/>
        <v>1.8584066263440859E-2</v>
      </c>
      <c r="D175">
        <v>0</v>
      </c>
      <c r="E175">
        <v>0</v>
      </c>
      <c r="G175" s="8"/>
      <c r="H175" s="8"/>
    </row>
    <row r="176" spans="2:8" x14ac:dyDescent="0.35">
      <c r="B176" s="7">
        <v>1.4326228145161289E-2</v>
      </c>
      <c r="C176">
        <f t="shared" si="2"/>
        <v>1.4326228145161289E-2</v>
      </c>
      <c r="D176">
        <v>0</v>
      </c>
      <c r="E176">
        <v>0</v>
      </c>
      <c r="G176" s="8"/>
      <c r="H176" s="8"/>
    </row>
    <row r="177" spans="2:8" x14ac:dyDescent="0.35">
      <c r="B177" s="7">
        <v>1.4318485094086021E-2</v>
      </c>
      <c r="C177">
        <f t="shared" si="2"/>
        <v>1.4318485094086021E-2</v>
      </c>
      <c r="D177">
        <v>0</v>
      </c>
      <c r="E177">
        <v>0</v>
      </c>
      <c r="G177" s="8"/>
      <c r="H177" s="8"/>
    </row>
    <row r="178" spans="2:8" x14ac:dyDescent="0.35">
      <c r="B178" s="7">
        <v>1.3763053776881719E-2</v>
      </c>
      <c r="C178">
        <f t="shared" si="2"/>
        <v>1.3763053776881719E-2</v>
      </c>
      <c r="D178">
        <v>0</v>
      </c>
      <c r="E178">
        <v>0</v>
      </c>
      <c r="G178" s="8"/>
      <c r="H178" s="8"/>
    </row>
    <row r="179" spans="2:8" x14ac:dyDescent="0.35">
      <c r="B179" s="7">
        <v>1.0769724260752688E-2</v>
      </c>
      <c r="C179">
        <f t="shared" si="2"/>
        <v>1.0769724260752688E-2</v>
      </c>
      <c r="D179">
        <v>0</v>
      </c>
      <c r="E179">
        <v>0</v>
      </c>
      <c r="G179" s="8"/>
      <c r="H179" s="8"/>
    </row>
    <row r="180" spans="2:8" x14ac:dyDescent="0.35">
      <c r="B180" s="7">
        <v>1.0763156223118278E-2</v>
      </c>
      <c r="C180">
        <f t="shared" si="2"/>
        <v>1.0763156223118278E-2</v>
      </c>
      <c r="D180">
        <v>0</v>
      </c>
      <c r="E180">
        <v>0</v>
      </c>
      <c r="G180" s="8"/>
      <c r="H180" s="8"/>
    </row>
    <row r="181" spans="2:8" x14ac:dyDescent="0.35">
      <c r="B181" s="7">
        <v>1.4445147849462365E-4</v>
      </c>
      <c r="C181">
        <f t="shared" si="2"/>
        <v>1.4445147849462365E-4</v>
      </c>
      <c r="D181">
        <v>0</v>
      </c>
      <c r="E181">
        <v>0</v>
      </c>
      <c r="G181" s="8"/>
      <c r="H181" s="8"/>
    </row>
    <row r="182" spans="2:8" x14ac:dyDescent="0.35">
      <c r="B182" s="7">
        <v>1.3441553775537634E-4</v>
      </c>
      <c r="C182">
        <f t="shared" si="2"/>
        <v>1.3441553775537634E-4</v>
      </c>
      <c r="D182">
        <v>0</v>
      </c>
      <c r="E182">
        <v>0</v>
      </c>
      <c r="G182" s="8"/>
      <c r="H182" s="8"/>
    </row>
    <row r="183" spans="2:8" x14ac:dyDescent="0.35">
      <c r="B183" s="7">
        <v>1.4445245967741936E-4</v>
      </c>
      <c r="C183">
        <f t="shared" si="2"/>
        <v>1.4445245967741936E-4</v>
      </c>
      <c r="D183">
        <v>0</v>
      </c>
      <c r="E183">
        <v>0</v>
      </c>
      <c r="G183" s="8"/>
      <c r="H183" s="8"/>
    </row>
    <row r="184" spans="2:8" x14ac:dyDescent="0.35">
      <c r="B184" s="7">
        <v>1.0763738709677419E-2</v>
      </c>
      <c r="C184">
        <f t="shared" si="2"/>
        <v>1.0763738709677419E-2</v>
      </c>
      <c r="D184">
        <v>0</v>
      </c>
      <c r="E184">
        <v>0</v>
      </c>
      <c r="G184" s="8"/>
      <c r="H184" s="8"/>
    </row>
    <row r="185" spans="2:8" x14ac:dyDescent="0.35">
      <c r="B185" s="7">
        <v>1.1943425174731181E-2</v>
      </c>
      <c r="C185">
        <f t="shared" si="2"/>
        <v>1.1943425174731181E-2</v>
      </c>
      <c r="D185">
        <v>0</v>
      </c>
      <c r="E185">
        <v>0</v>
      </c>
      <c r="G185" s="8"/>
      <c r="H185" s="8"/>
    </row>
    <row r="186" spans="2:8" x14ac:dyDescent="0.35">
      <c r="B186" s="7">
        <v>1.1943425174731181E-2</v>
      </c>
      <c r="C186">
        <f t="shared" si="2"/>
        <v>1.1943425174731181E-2</v>
      </c>
      <c r="D186">
        <v>0</v>
      </c>
      <c r="E186">
        <v>0</v>
      </c>
      <c r="G186" s="8"/>
      <c r="H186" s="8"/>
    </row>
    <row r="187" spans="2:8" x14ac:dyDescent="0.35">
      <c r="B187" s="7">
        <v>1.0765385739247313E-2</v>
      </c>
      <c r="C187">
        <f t="shared" si="2"/>
        <v>1.0765385739247313E-2</v>
      </c>
      <c r="D187">
        <v>0</v>
      </c>
      <c r="E187">
        <v>0</v>
      </c>
      <c r="G187" s="8"/>
      <c r="H187" s="8"/>
    </row>
    <row r="188" spans="2:8" x14ac:dyDescent="0.35">
      <c r="B188" s="7">
        <v>1.0762513481182793E-2</v>
      </c>
      <c r="C188">
        <f t="shared" si="2"/>
        <v>1.0762513481182793E-2</v>
      </c>
      <c r="D188">
        <v>0</v>
      </c>
      <c r="E188">
        <v>0</v>
      </c>
      <c r="G188" s="8"/>
      <c r="H188" s="8"/>
    </row>
    <row r="189" spans="2:8" x14ac:dyDescent="0.35">
      <c r="B189" s="7">
        <v>1.0762513481182793E-2</v>
      </c>
      <c r="C189">
        <f t="shared" si="2"/>
        <v>1.0762513481182793E-2</v>
      </c>
      <c r="D189">
        <v>0</v>
      </c>
      <c r="E189">
        <v>0</v>
      </c>
      <c r="G189" s="8"/>
      <c r="H189" s="8"/>
    </row>
    <row r="190" spans="2:8" x14ac:dyDescent="0.35">
      <c r="B190" s="7">
        <v>1.428745260752688E-2</v>
      </c>
      <c r="C190">
        <f t="shared" si="2"/>
        <v>1.428745260752688E-2</v>
      </c>
      <c r="D190">
        <v>0</v>
      </c>
      <c r="E190">
        <v>0</v>
      </c>
      <c r="G190" s="8"/>
      <c r="H190" s="8"/>
    </row>
    <row r="191" spans="2:8" x14ac:dyDescent="0.35">
      <c r="B191" s="7">
        <v>1.4290676370967741E-2</v>
      </c>
      <c r="C191">
        <f t="shared" si="2"/>
        <v>1.4290676370967741E-2</v>
      </c>
      <c r="D191">
        <v>0</v>
      </c>
      <c r="E191">
        <v>0</v>
      </c>
      <c r="G191" s="8"/>
      <c r="H191" s="8"/>
    </row>
    <row r="192" spans="2:8" x14ac:dyDescent="0.35">
      <c r="B192" s="7">
        <v>1.4316225443548387E-2</v>
      </c>
      <c r="C192">
        <f t="shared" si="2"/>
        <v>1.4316225443548387E-2</v>
      </c>
      <c r="D192">
        <v>0</v>
      </c>
      <c r="E192">
        <v>0</v>
      </c>
      <c r="G192" s="8"/>
      <c r="H192" s="8"/>
    </row>
    <row r="193" spans="2:8" x14ac:dyDescent="0.35">
      <c r="B193" s="7">
        <v>1.9052275201612904E-2</v>
      </c>
      <c r="C193">
        <f t="shared" si="2"/>
        <v>1.9052275201612904E-2</v>
      </c>
      <c r="D193">
        <v>0</v>
      </c>
      <c r="E193">
        <v>0</v>
      </c>
      <c r="G193" s="8"/>
      <c r="H193" s="8"/>
    </row>
    <row r="194" spans="2:8" x14ac:dyDescent="0.35">
      <c r="B194" s="7">
        <v>2.4432706034946232E-2</v>
      </c>
      <c r="C194">
        <f t="shared" si="2"/>
        <v>2.4432706034946232E-2</v>
      </c>
      <c r="D194">
        <v>0</v>
      </c>
      <c r="E194">
        <v>0</v>
      </c>
      <c r="G194" s="8"/>
      <c r="H194" s="8"/>
    </row>
    <row r="195" spans="2:8" x14ac:dyDescent="0.35">
      <c r="B195" s="7">
        <v>2.4432706034946232E-2</v>
      </c>
      <c r="C195">
        <f t="shared" si="2"/>
        <v>2.4432706034946232E-2</v>
      </c>
      <c r="D195">
        <v>0</v>
      </c>
      <c r="E195">
        <v>0</v>
      </c>
      <c r="G195" s="8"/>
      <c r="H195" s="8"/>
    </row>
    <row r="196" spans="2:8" x14ac:dyDescent="0.35">
      <c r="B196" s="7">
        <v>2.4432706034946232E-2</v>
      </c>
      <c r="C196">
        <f t="shared" si="2"/>
        <v>2.4432706034946232E-2</v>
      </c>
      <c r="D196">
        <v>0</v>
      </c>
      <c r="E196">
        <v>0</v>
      </c>
      <c r="G196" s="8"/>
      <c r="H196" s="8"/>
    </row>
    <row r="197" spans="2:8" x14ac:dyDescent="0.35">
      <c r="B197" s="7">
        <v>2.4432706034946232E-2</v>
      </c>
      <c r="C197">
        <f t="shared" si="2"/>
        <v>2.4432706034946232E-2</v>
      </c>
      <c r="D197">
        <v>0</v>
      </c>
      <c r="E197">
        <v>0</v>
      </c>
      <c r="G197" s="8"/>
      <c r="H197" s="8"/>
    </row>
    <row r="198" spans="2:8" x14ac:dyDescent="0.35">
      <c r="B198" s="7">
        <v>2.4181042056451611E-2</v>
      </c>
      <c r="C198">
        <f t="shared" si="2"/>
        <v>2.4181042056451611E-2</v>
      </c>
      <c r="D198">
        <v>0</v>
      </c>
      <c r="E198">
        <v>0</v>
      </c>
      <c r="G198" s="8"/>
      <c r="H198" s="8"/>
    </row>
    <row r="199" spans="2:8" x14ac:dyDescent="0.35">
      <c r="B199" s="7">
        <v>2.3179596559139787E-2</v>
      </c>
      <c r="C199">
        <f t="shared" si="2"/>
        <v>2.3179596559139787E-2</v>
      </c>
      <c r="D199">
        <v>0</v>
      </c>
      <c r="E199">
        <v>0</v>
      </c>
      <c r="G199" s="8"/>
      <c r="H199" s="8"/>
    </row>
    <row r="200" spans="2:8" x14ac:dyDescent="0.35">
      <c r="B200" s="7">
        <v>1.8526340282258063E-2</v>
      </c>
      <c r="C200">
        <f t="shared" si="2"/>
        <v>1.8526340282258063E-2</v>
      </c>
      <c r="D200">
        <v>0</v>
      </c>
      <c r="E200">
        <v>0</v>
      </c>
      <c r="G200" s="8"/>
      <c r="H200" s="8"/>
    </row>
    <row r="201" spans="2:8" x14ac:dyDescent="0.35">
      <c r="B201" s="7">
        <v>1.4046323615591397E-2</v>
      </c>
      <c r="C201">
        <f t="shared" si="2"/>
        <v>1.4046323615591397E-2</v>
      </c>
      <c r="D201">
        <v>0</v>
      </c>
      <c r="E201">
        <v>0</v>
      </c>
      <c r="G201" s="8"/>
      <c r="H201" s="8"/>
    </row>
    <row r="202" spans="2:8" x14ac:dyDescent="0.35">
      <c r="B202" s="7">
        <v>1.397818748655914E-2</v>
      </c>
      <c r="C202">
        <f t="shared" si="2"/>
        <v>1.397818748655914E-2</v>
      </c>
      <c r="D202">
        <v>0</v>
      </c>
      <c r="E202">
        <v>0</v>
      </c>
      <c r="G202" s="8"/>
      <c r="H202" s="8"/>
    </row>
    <row r="203" spans="2:8" x14ac:dyDescent="0.35">
      <c r="B203" s="7">
        <v>1.0749357311827957E-2</v>
      </c>
      <c r="C203">
        <f t="shared" ref="C203:C266" si="3">B203</f>
        <v>1.0749357311827957E-2</v>
      </c>
      <c r="D203">
        <v>0</v>
      </c>
      <c r="E203">
        <v>0</v>
      </c>
      <c r="G203" s="8"/>
      <c r="H203" s="8"/>
    </row>
    <row r="204" spans="2:8" x14ac:dyDescent="0.35">
      <c r="B204" s="7">
        <v>1.0749347268817204E-2</v>
      </c>
      <c r="C204">
        <f t="shared" si="3"/>
        <v>1.0749347268817204E-2</v>
      </c>
      <c r="D204">
        <v>0</v>
      </c>
      <c r="E204">
        <v>0</v>
      </c>
      <c r="G204" s="8"/>
      <c r="H204" s="8"/>
    </row>
    <row r="205" spans="2:8" x14ac:dyDescent="0.35">
      <c r="B205" s="7">
        <v>1.0750703056451613E-2</v>
      </c>
      <c r="C205">
        <f t="shared" si="3"/>
        <v>1.0750703056451613E-2</v>
      </c>
      <c r="D205">
        <v>0</v>
      </c>
      <c r="E205">
        <v>0</v>
      </c>
      <c r="G205" s="8"/>
      <c r="H205" s="8"/>
    </row>
    <row r="206" spans="2:8" x14ac:dyDescent="0.35">
      <c r="B206" s="7">
        <v>1.0752661418010751E-2</v>
      </c>
      <c r="C206">
        <f t="shared" si="3"/>
        <v>1.0752661418010751E-2</v>
      </c>
      <c r="D206">
        <v>0</v>
      </c>
      <c r="E206">
        <v>0</v>
      </c>
      <c r="G206" s="8"/>
      <c r="H206" s="8"/>
    </row>
    <row r="207" spans="2:8" x14ac:dyDescent="0.35">
      <c r="B207" s="7">
        <v>1.0754348620967741E-2</v>
      </c>
      <c r="C207">
        <f t="shared" si="3"/>
        <v>1.0754348620967741E-2</v>
      </c>
      <c r="D207">
        <v>0</v>
      </c>
      <c r="E207">
        <v>0</v>
      </c>
      <c r="G207" s="8"/>
      <c r="H207" s="8"/>
    </row>
    <row r="208" spans="2:8" x14ac:dyDescent="0.35">
      <c r="B208" s="7">
        <v>1.3549341364247312E-2</v>
      </c>
      <c r="C208">
        <f t="shared" si="3"/>
        <v>1.3549341364247312E-2</v>
      </c>
      <c r="D208">
        <v>0</v>
      </c>
      <c r="E208">
        <v>0</v>
      </c>
      <c r="G208" s="8"/>
      <c r="H208" s="8"/>
    </row>
    <row r="209" spans="2:8" x14ac:dyDescent="0.35">
      <c r="B209" s="7">
        <v>1.4285996384408599E-2</v>
      </c>
      <c r="C209">
        <f t="shared" si="3"/>
        <v>1.4285996384408599E-2</v>
      </c>
      <c r="D209">
        <v>0</v>
      </c>
      <c r="E209">
        <v>0</v>
      </c>
      <c r="G209" s="8"/>
      <c r="H209" s="8"/>
    </row>
    <row r="210" spans="2:8" x14ac:dyDescent="0.35">
      <c r="B210" s="7">
        <v>1.4296039260752687E-2</v>
      </c>
      <c r="C210">
        <f t="shared" si="3"/>
        <v>1.4296039260752687E-2</v>
      </c>
      <c r="D210">
        <v>0</v>
      </c>
      <c r="E210">
        <v>0</v>
      </c>
      <c r="G210" s="8"/>
      <c r="H210" s="8"/>
    </row>
    <row r="211" spans="2:8" x14ac:dyDescent="0.35">
      <c r="B211" s="7">
        <v>1.0759761733870967E-2</v>
      </c>
      <c r="C211">
        <f t="shared" si="3"/>
        <v>1.0759761733870967E-2</v>
      </c>
      <c r="D211">
        <v>0</v>
      </c>
      <c r="E211">
        <v>0</v>
      </c>
      <c r="G211" s="8"/>
      <c r="H211" s="8"/>
    </row>
    <row r="212" spans="2:8" x14ac:dyDescent="0.35">
      <c r="B212" s="7">
        <v>1.0753926814516127E-2</v>
      </c>
      <c r="C212">
        <f t="shared" si="3"/>
        <v>1.0753926814516127E-2</v>
      </c>
      <c r="D212">
        <v>0</v>
      </c>
      <c r="E212">
        <v>0</v>
      </c>
      <c r="G212" s="8"/>
      <c r="H212" s="8"/>
    </row>
    <row r="213" spans="2:8" x14ac:dyDescent="0.35">
      <c r="B213" s="7">
        <v>1.0753926814516127E-2</v>
      </c>
      <c r="C213">
        <f t="shared" si="3"/>
        <v>1.0753926814516127E-2</v>
      </c>
      <c r="D213">
        <v>0</v>
      </c>
      <c r="E213">
        <v>0</v>
      </c>
      <c r="G213" s="8"/>
      <c r="H213" s="8"/>
    </row>
    <row r="214" spans="2:8" x14ac:dyDescent="0.35">
      <c r="B214" s="7">
        <v>1.0743883943548386E-2</v>
      </c>
      <c r="C214">
        <f t="shared" si="3"/>
        <v>1.0743883943548386E-2</v>
      </c>
      <c r="D214">
        <v>0</v>
      </c>
      <c r="E214">
        <v>0</v>
      </c>
      <c r="G214" s="8"/>
      <c r="H214" s="8"/>
    </row>
    <row r="215" spans="2:8" x14ac:dyDescent="0.35">
      <c r="B215" s="7">
        <v>1.0768227876344084E-2</v>
      </c>
      <c r="C215">
        <f t="shared" si="3"/>
        <v>1.0768227876344084E-2</v>
      </c>
      <c r="D215">
        <v>0</v>
      </c>
      <c r="E215">
        <v>0</v>
      </c>
      <c r="G215" s="8"/>
      <c r="H215" s="8"/>
    </row>
    <row r="216" spans="2:8" x14ac:dyDescent="0.35">
      <c r="B216" s="7">
        <v>1.0770417217741935E-2</v>
      </c>
      <c r="C216">
        <f t="shared" si="3"/>
        <v>1.0770417217741935E-2</v>
      </c>
      <c r="D216">
        <v>0</v>
      </c>
      <c r="E216">
        <v>0</v>
      </c>
      <c r="G216" s="8"/>
      <c r="H216" s="8"/>
    </row>
    <row r="217" spans="2:8" x14ac:dyDescent="0.35">
      <c r="B217" s="7">
        <v>1.4306102231182794E-2</v>
      </c>
      <c r="C217">
        <f t="shared" si="3"/>
        <v>1.4306102231182794E-2</v>
      </c>
      <c r="D217">
        <v>0</v>
      </c>
      <c r="E217">
        <v>0</v>
      </c>
      <c r="G217" s="8"/>
      <c r="H217" s="8"/>
    </row>
    <row r="218" spans="2:8" x14ac:dyDescent="0.35">
      <c r="B218" s="7">
        <v>1.4306082137096773E-2</v>
      </c>
      <c r="C218">
        <f t="shared" si="3"/>
        <v>1.4306082137096773E-2</v>
      </c>
      <c r="D218">
        <v>0</v>
      </c>
      <c r="E218">
        <v>0</v>
      </c>
      <c r="G218" s="8"/>
      <c r="H218" s="8"/>
    </row>
    <row r="219" spans="2:8" x14ac:dyDescent="0.35">
      <c r="B219" s="7">
        <v>1.4306092177419353E-2</v>
      </c>
      <c r="C219">
        <f t="shared" si="3"/>
        <v>1.4306092177419353E-2</v>
      </c>
      <c r="D219">
        <v>0</v>
      </c>
      <c r="E219">
        <v>0</v>
      </c>
      <c r="G219" s="8"/>
      <c r="H219" s="8"/>
    </row>
    <row r="220" spans="2:8" x14ac:dyDescent="0.35">
      <c r="B220" s="7">
        <v>1.4306102231182794E-2</v>
      </c>
      <c r="C220">
        <f t="shared" si="3"/>
        <v>1.4306102231182794E-2</v>
      </c>
      <c r="D220">
        <v>0</v>
      </c>
      <c r="E220">
        <v>0</v>
      </c>
      <c r="G220" s="8"/>
      <c r="H220" s="8"/>
    </row>
    <row r="221" spans="2:8" x14ac:dyDescent="0.35">
      <c r="B221" s="7">
        <v>1.0766309690860214E-2</v>
      </c>
      <c r="C221">
        <f t="shared" si="3"/>
        <v>1.0766309690860214E-2</v>
      </c>
      <c r="D221">
        <v>0</v>
      </c>
      <c r="E221">
        <v>0</v>
      </c>
      <c r="G221" s="8"/>
      <c r="H221" s="8"/>
    </row>
    <row r="222" spans="2:8" x14ac:dyDescent="0.35">
      <c r="B222" s="7">
        <v>1.0769563575268816E-2</v>
      </c>
      <c r="C222">
        <f t="shared" si="3"/>
        <v>1.0769563575268816E-2</v>
      </c>
      <c r="D222">
        <v>0</v>
      </c>
      <c r="E222">
        <v>0</v>
      </c>
      <c r="G222" s="8"/>
      <c r="H222" s="8"/>
    </row>
    <row r="223" spans="2:8" x14ac:dyDescent="0.35">
      <c r="B223" s="7">
        <v>1.3754336021505376E-4</v>
      </c>
      <c r="C223">
        <f t="shared" si="3"/>
        <v>1.3754336021505376E-4</v>
      </c>
      <c r="D223">
        <v>0</v>
      </c>
      <c r="E223">
        <v>0</v>
      </c>
      <c r="G223" s="8"/>
      <c r="H223" s="8"/>
    </row>
    <row r="224" spans="2:8" x14ac:dyDescent="0.35">
      <c r="B224" s="7">
        <v>1.3440860215053763E-4</v>
      </c>
      <c r="C224">
        <f t="shared" si="3"/>
        <v>1.3440860215053763E-4</v>
      </c>
      <c r="D224">
        <v>0</v>
      </c>
      <c r="E224">
        <v>0</v>
      </c>
      <c r="G224" s="8"/>
      <c r="H224" s="8"/>
    </row>
    <row r="225" spans="2:8" x14ac:dyDescent="0.35">
      <c r="B225" s="7">
        <v>1.3440860215053763E-4</v>
      </c>
      <c r="C225">
        <f t="shared" si="3"/>
        <v>1.3440860215053763E-4</v>
      </c>
      <c r="D225">
        <v>0</v>
      </c>
      <c r="E225">
        <v>0</v>
      </c>
      <c r="G225" s="8"/>
      <c r="H225" s="8"/>
    </row>
    <row r="226" spans="2:8" x14ac:dyDescent="0.35">
      <c r="B226" s="7">
        <v>0</v>
      </c>
      <c r="C226">
        <f t="shared" si="3"/>
        <v>0</v>
      </c>
      <c r="D226">
        <v>0</v>
      </c>
      <c r="E226">
        <v>0</v>
      </c>
      <c r="G226" s="8"/>
      <c r="H226" s="8"/>
    </row>
    <row r="227" spans="2:8" x14ac:dyDescent="0.35">
      <c r="B227" s="7">
        <v>0</v>
      </c>
      <c r="C227">
        <f t="shared" si="3"/>
        <v>0</v>
      </c>
      <c r="D227">
        <v>0</v>
      </c>
      <c r="E227">
        <v>0</v>
      </c>
      <c r="G227" s="8"/>
      <c r="H227" s="8"/>
    </row>
    <row r="228" spans="2:8" x14ac:dyDescent="0.35">
      <c r="B228" s="7">
        <v>0</v>
      </c>
      <c r="C228">
        <f t="shared" si="3"/>
        <v>0</v>
      </c>
      <c r="D228">
        <v>0</v>
      </c>
      <c r="E228">
        <v>0</v>
      </c>
      <c r="G228" s="8"/>
      <c r="H228" s="8"/>
    </row>
    <row r="229" spans="2:8" x14ac:dyDescent="0.35">
      <c r="B229" s="7">
        <v>0</v>
      </c>
      <c r="C229">
        <f t="shared" si="3"/>
        <v>0</v>
      </c>
      <c r="D229">
        <v>0</v>
      </c>
      <c r="E229">
        <v>0</v>
      </c>
      <c r="G229" s="8"/>
      <c r="H229" s="8"/>
    </row>
    <row r="230" spans="2:8" x14ac:dyDescent="0.35">
      <c r="B230" s="7">
        <v>0</v>
      </c>
      <c r="C230">
        <f t="shared" si="3"/>
        <v>0</v>
      </c>
      <c r="D230">
        <v>0</v>
      </c>
      <c r="E230">
        <v>0</v>
      </c>
      <c r="G230" s="8"/>
      <c r="H230" s="8"/>
    </row>
    <row r="231" spans="2:8" x14ac:dyDescent="0.35">
      <c r="B231" s="7">
        <v>1.0764009865591397E-2</v>
      </c>
      <c r="C231">
        <f t="shared" si="3"/>
        <v>1.0764009865591397E-2</v>
      </c>
      <c r="D231">
        <v>0</v>
      </c>
      <c r="E231">
        <v>0</v>
      </c>
      <c r="G231" s="8"/>
      <c r="H231" s="8"/>
    </row>
    <row r="232" spans="2:8" x14ac:dyDescent="0.35">
      <c r="B232" s="7">
        <v>1.4305881276881718E-2</v>
      </c>
      <c r="C232">
        <f t="shared" si="3"/>
        <v>1.4305881276881718E-2</v>
      </c>
      <c r="D232">
        <v>0</v>
      </c>
      <c r="E232">
        <v>0</v>
      </c>
      <c r="G232" s="8"/>
      <c r="H232" s="8"/>
    </row>
    <row r="233" spans="2:8" x14ac:dyDescent="0.35">
      <c r="B233" s="7">
        <v>1.4318655819892471E-2</v>
      </c>
      <c r="C233">
        <f t="shared" si="3"/>
        <v>1.4318655819892471E-2</v>
      </c>
      <c r="D233">
        <v>0</v>
      </c>
      <c r="E233">
        <v>0</v>
      </c>
      <c r="G233" s="8"/>
      <c r="H233" s="8"/>
    </row>
    <row r="234" spans="2:8" x14ac:dyDescent="0.35">
      <c r="B234" s="7">
        <v>1.4338741572580645E-2</v>
      </c>
      <c r="C234">
        <f t="shared" si="3"/>
        <v>1.4338741572580645E-2</v>
      </c>
      <c r="D234">
        <v>0</v>
      </c>
      <c r="E234">
        <v>0</v>
      </c>
      <c r="G234" s="8"/>
      <c r="H234" s="8"/>
    </row>
    <row r="235" spans="2:8" x14ac:dyDescent="0.35">
      <c r="B235" s="7">
        <v>1.431626561827957E-2</v>
      </c>
      <c r="C235">
        <f t="shared" si="3"/>
        <v>1.431626561827957E-2</v>
      </c>
      <c r="D235">
        <v>0</v>
      </c>
      <c r="E235">
        <v>0</v>
      </c>
      <c r="G235" s="8"/>
      <c r="H235" s="8"/>
    </row>
    <row r="236" spans="2:8" x14ac:dyDescent="0.35">
      <c r="B236" s="7">
        <v>1.9800160081914518E-2</v>
      </c>
      <c r="C236">
        <f t="shared" si="3"/>
        <v>1.9800160081914518E-2</v>
      </c>
      <c r="D236">
        <v>0</v>
      </c>
      <c r="E236">
        <v>0</v>
      </c>
      <c r="G236" s="8"/>
      <c r="H236" s="8"/>
    </row>
    <row r="237" spans="2:8" x14ac:dyDescent="0.35">
      <c r="B237" s="7">
        <v>3.2081481639784942E-2</v>
      </c>
      <c r="C237">
        <f t="shared" si="3"/>
        <v>3.2081481639784942E-2</v>
      </c>
      <c r="D237">
        <v>0</v>
      </c>
      <c r="E237">
        <v>0</v>
      </c>
      <c r="G237" s="8"/>
      <c r="H237" s="8"/>
    </row>
    <row r="238" spans="2:8" x14ac:dyDescent="0.35">
      <c r="B238" s="7">
        <v>3.2077263629032259E-2</v>
      </c>
      <c r="C238">
        <f t="shared" si="3"/>
        <v>3.2077263629032259E-2</v>
      </c>
      <c r="D238">
        <v>0</v>
      </c>
      <c r="E238">
        <v>0</v>
      </c>
      <c r="G238" s="8"/>
      <c r="H238" s="8"/>
    </row>
    <row r="239" spans="2:8" x14ac:dyDescent="0.35">
      <c r="B239" s="7">
        <v>3.258440879032258E-2</v>
      </c>
      <c r="C239">
        <f t="shared" si="3"/>
        <v>3.258440879032258E-2</v>
      </c>
      <c r="D239">
        <v>0</v>
      </c>
      <c r="E239">
        <v>0</v>
      </c>
      <c r="G239" s="8"/>
      <c r="H239" s="8"/>
    </row>
    <row r="240" spans="2:8" x14ac:dyDescent="0.35">
      <c r="B240" s="7">
        <v>3.3084734852150535E-2</v>
      </c>
      <c r="C240">
        <f t="shared" si="3"/>
        <v>3.3084734852150535E-2</v>
      </c>
      <c r="D240">
        <v>0</v>
      </c>
      <c r="E240">
        <v>0</v>
      </c>
      <c r="G240" s="8"/>
      <c r="H240" s="8"/>
    </row>
    <row r="241" spans="2:8" x14ac:dyDescent="0.35">
      <c r="B241" s="7">
        <v>3.3582357485416665E-2</v>
      </c>
      <c r="C241">
        <f t="shared" si="3"/>
        <v>3.3582357485416665E-2</v>
      </c>
      <c r="D241">
        <v>0</v>
      </c>
      <c r="E241">
        <v>0</v>
      </c>
      <c r="G241" s="8"/>
      <c r="H241" s="8"/>
    </row>
    <row r="242" spans="2:8" x14ac:dyDescent="0.35">
      <c r="B242" s="7">
        <v>3.360227249885752E-2</v>
      </c>
      <c r="C242">
        <f t="shared" si="3"/>
        <v>3.360227249885752E-2</v>
      </c>
      <c r="D242">
        <v>0</v>
      </c>
      <c r="E242">
        <v>0</v>
      </c>
      <c r="G242" s="8"/>
      <c r="H242" s="8"/>
    </row>
    <row r="243" spans="2:8" x14ac:dyDescent="0.35">
      <c r="B243" s="7">
        <v>3.3837187325268817E-2</v>
      </c>
      <c r="C243">
        <f t="shared" si="3"/>
        <v>3.3837187325268817E-2</v>
      </c>
      <c r="D243">
        <v>0</v>
      </c>
      <c r="E243">
        <v>0</v>
      </c>
      <c r="G243" s="8"/>
      <c r="H243" s="8"/>
    </row>
    <row r="244" spans="2:8" x14ac:dyDescent="0.35">
      <c r="B244" s="7">
        <v>3.3336981356088709E-2</v>
      </c>
      <c r="C244">
        <f t="shared" si="3"/>
        <v>3.3336981356088709E-2</v>
      </c>
      <c r="D244">
        <v>0</v>
      </c>
      <c r="E244">
        <v>0</v>
      </c>
      <c r="G244" s="8"/>
      <c r="H244" s="8"/>
    </row>
    <row r="245" spans="2:8" x14ac:dyDescent="0.35">
      <c r="B245" s="7">
        <v>3.2589902244623652E-2</v>
      </c>
      <c r="C245">
        <f t="shared" si="3"/>
        <v>3.2589902244623652E-2</v>
      </c>
      <c r="D245">
        <v>0</v>
      </c>
      <c r="E245">
        <v>0</v>
      </c>
      <c r="G245" s="8"/>
      <c r="H245" s="8"/>
    </row>
    <row r="246" spans="2:8" x14ac:dyDescent="0.35">
      <c r="B246" s="7">
        <v>3.1079664543010751E-2</v>
      </c>
      <c r="C246">
        <f t="shared" si="3"/>
        <v>3.1079664543010751E-2</v>
      </c>
      <c r="D246">
        <v>0</v>
      </c>
      <c r="E246">
        <v>0</v>
      </c>
      <c r="G246" s="8"/>
      <c r="H246" s="8"/>
    </row>
    <row r="247" spans="2:8" x14ac:dyDescent="0.35">
      <c r="B247" s="7">
        <v>2.1008647840979701E-2</v>
      </c>
      <c r="C247">
        <f t="shared" si="3"/>
        <v>2.1008647840979701E-2</v>
      </c>
      <c r="D247">
        <v>0</v>
      </c>
      <c r="E247">
        <v>0</v>
      </c>
      <c r="G247" s="8"/>
      <c r="H247" s="8"/>
    </row>
    <row r="248" spans="2:8" x14ac:dyDescent="0.35">
      <c r="B248" s="7">
        <v>2.3522456221021504E-2</v>
      </c>
      <c r="C248">
        <f t="shared" si="3"/>
        <v>2.3522456221021504E-2</v>
      </c>
      <c r="D248">
        <v>0</v>
      </c>
      <c r="E248">
        <v>0</v>
      </c>
      <c r="G248" s="8"/>
      <c r="H248" s="8"/>
    </row>
    <row r="249" spans="2:8" x14ac:dyDescent="0.35">
      <c r="B249" s="7">
        <v>2.3522456221021504E-2</v>
      </c>
      <c r="C249">
        <f t="shared" si="3"/>
        <v>2.3522456221021504E-2</v>
      </c>
      <c r="D249">
        <v>0</v>
      </c>
      <c r="E249">
        <v>0</v>
      </c>
      <c r="G249" s="8"/>
      <c r="H249" s="8"/>
    </row>
    <row r="250" spans="2:8" x14ac:dyDescent="0.35">
      <c r="B250" s="7">
        <v>1.9800160081914518E-2</v>
      </c>
      <c r="C250">
        <f t="shared" si="3"/>
        <v>1.9800160081914518E-2</v>
      </c>
      <c r="D250">
        <v>0</v>
      </c>
      <c r="E250">
        <v>0</v>
      </c>
      <c r="G250" s="8"/>
      <c r="H250" s="8"/>
    </row>
    <row r="251" spans="2:8" x14ac:dyDescent="0.35">
      <c r="B251" s="7">
        <v>1.3862491517432794E-2</v>
      </c>
      <c r="C251">
        <f t="shared" si="3"/>
        <v>1.3862491517432794E-2</v>
      </c>
      <c r="D251">
        <v>0</v>
      </c>
      <c r="E251">
        <v>0</v>
      </c>
      <c r="G251" s="8"/>
      <c r="H251" s="8"/>
    </row>
    <row r="252" spans="2:8" x14ac:dyDescent="0.35">
      <c r="B252" s="7">
        <v>1.3067156852837514E-2</v>
      </c>
      <c r="C252">
        <f t="shared" si="3"/>
        <v>1.3067156852837514E-2</v>
      </c>
      <c r="D252">
        <v>0</v>
      </c>
      <c r="E252">
        <v>0</v>
      </c>
      <c r="G252" s="8"/>
      <c r="H252" s="8"/>
    </row>
    <row r="253" spans="2:8" x14ac:dyDescent="0.35">
      <c r="B253" s="7">
        <v>1.0767002647849463E-2</v>
      </c>
      <c r="C253">
        <f t="shared" si="3"/>
        <v>1.0767002647849463E-2</v>
      </c>
      <c r="D253">
        <v>0</v>
      </c>
      <c r="E253">
        <v>0</v>
      </c>
      <c r="G253" s="8"/>
      <c r="H253" s="8"/>
    </row>
    <row r="254" spans="2:8" x14ac:dyDescent="0.35">
      <c r="B254" s="7">
        <v>1.0767002647849463E-2</v>
      </c>
      <c r="C254">
        <f t="shared" si="3"/>
        <v>1.0767002647849463E-2</v>
      </c>
      <c r="D254">
        <v>0</v>
      </c>
      <c r="E254">
        <v>0</v>
      </c>
      <c r="G254" s="8"/>
      <c r="H254" s="8"/>
    </row>
    <row r="255" spans="2:8" x14ac:dyDescent="0.35">
      <c r="B255" s="7">
        <v>1.0770527694892472E-2</v>
      </c>
      <c r="C255">
        <f t="shared" si="3"/>
        <v>1.0770527694892472E-2</v>
      </c>
      <c r="D255">
        <v>0</v>
      </c>
      <c r="E255">
        <v>0</v>
      </c>
      <c r="G255" s="8"/>
      <c r="H255" s="8"/>
    </row>
    <row r="256" spans="2:8" x14ac:dyDescent="0.35">
      <c r="B256" s="7">
        <v>1.424340454301075E-2</v>
      </c>
      <c r="C256">
        <f t="shared" si="3"/>
        <v>1.424340454301075E-2</v>
      </c>
      <c r="D256">
        <v>0</v>
      </c>
      <c r="E256">
        <v>0</v>
      </c>
      <c r="G256" s="8"/>
      <c r="H256" s="8"/>
    </row>
    <row r="257" spans="2:8" x14ac:dyDescent="0.35">
      <c r="B257" s="7">
        <v>2.1008647840979701E-2</v>
      </c>
      <c r="C257">
        <f t="shared" si="3"/>
        <v>2.1008647840979701E-2</v>
      </c>
      <c r="D257">
        <v>0</v>
      </c>
      <c r="E257">
        <v>0</v>
      </c>
      <c r="G257" s="8"/>
      <c r="H257" s="8"/>
    </row>
    <row r="258" spans="2:8" x14ac:dyDescent="0.35">
      <c r="B258" s="7">
        <v>2.5636976397405909E-2</v>
      </c>
      <c r="C258">
        <f t="shared" si="3"/>
        <v>2.5636976397405909E-2</v>
      </c>
      <c r="D258">
        <v>0</v>
      </c>
      <c r="E258">
        <v>0</v>
      </c>
      <c r="G258" s="8"/>
      <c r="H258" s="8"/>
    </row>
    <row r="259" spans="2:8" x14ac:dyDescent="0.35">
      <c r="B259" s="7">
        <v>2.1008647840979701E-2</v>
      </c>
      <c r="C259">
        <f t="shared" si="3"/>
        <v>2.1008647840979701E-2</v>
      </c>
      <c r="D259">
        <v>0</v>
      </c>
      <c r="E259">
        <v>0</v>
      </c>
      <c r="G259" s="8"/>
      <c r="H259" s="8"/>
    </row>
    <row r="260" spans="2:8" x14ac:dyDescent="0.35">
      <c r="B260" s="7">
        <v>1.7037902346908603E-2</v>
      </c>
      <c r="C260">
        <f t="shared" si="3"/>
        <v>1.7037902346908603E-2</v>
      </c>
      <c r="D260">
        <v>0</v>
      </c>
      <c r="E260">
        <v>0</v>
      </c>
      <c r="G260" s="8"/>
      <c r="H260" s="8"/>
    </row>
    <row r="261" spans="2:8" x14ac:dyDescent="0.35">
      <c r="B261" s="7">
        <v>1.4306152446236559E-2</v>
      </c>
      <c r="C261">
        <f t="shared" si="3"/>
        <v>1.4306152446236559E-2</v>
      </c>
      <c r="D261">
        <v>0</v>
      </c>
      <c r="E261">
        <v>0</v>
      </c>
      <c r="G261" s="8"/>
      <c r="H261" s="8"/>
    </row>
    <row r="262" spans="2:8" x14ac:dyDescent="0.35">
      <c r="B262" s="7">
        <v>1.2901525631720428E-2</v>
      </c>
      <c r="C262">
        <f t="shared" si="3"/>
        <v>1.2901525631720428E-2</v>
      </c>
      <c r="D262">
        <v>0</v>
      </c>
      <c r="E262">
        <v>0</v>
      </c>
      <c r="G262" s="8"/>
      <c r="H262" s="8"/>
    </row>
    <row r="263" spans="2:8" x14ac:dyDescent="0.35">
      <c r="B263" s="7">
        <v>1.290153567204301E-2</v>
      </c>
      <c r="C263">
        <f t="shared" si="3"/>
        <v>1.290153567204301E-2</v>
      </c>
      <c r="D263">
        <v>0</v>
      </c>
      <c r="E263">
        <v>0</v>
      </c>
      <c r="G263" s="8"/>
      <c r="H263" s="8"/>
    </row>
    <row r="264" spans="2:8" x14ac:dyDescent="0.35">
      <c r="B264" s="7">
        <v>1.4306052016129032E-2</v>
      </c>
      <c r="C264">
        <f t="shared" si="3"/>
        <v>1.4306052016129032E-2</v>
      </c>
      <c r="D264">
        <v>0</v>
      </c>
      <c r="E264">
        <v>0</v>
      </c>
      <c r="G264" s="8"/>
      <c r="H264" s="8"/>
    </row>
    <row r="265" spans="2:8" x14ac:dyDescent="0.35">
      <c r="B265" s="7">
        <v>1.4306152446236559E-2</v>
      </c>
      <c r="C265">
        <f t="shared" si="3"/>
        <v>1.4306152446236559E-2</v>
      </c>
      <c r="D265">
        <v>0</v>
      </c>
      <c r="E265">
        <v>0</v>
      </c>
      <c r="G265" s="8"/>
      <c r="H265" s="8"/>
    </row>
    <row r="266" spans="2:8" x14ac:dyDescent="0.35">
      <c r="B266" s="7">
        <v>1.4306955873655915E-2</v>
      </c>
      <c r="C266">
        <f t="shared" si="3"/>
        <v>1.4306955873655915E-2</v>
      </c>
      <c r="D266">
        <v>0</v>
      </c>
      <c r="E266">
        <v>0</v>
      </c>
      <c r="G266" s="8"/>
      <c r="H266" s="8"/>
    </row>
    <row r="267" spans="2:8" x14ac:dyDescent="0.35">
      <c r="B267" s="7">
        <v>1.72147200672043E-2</v>
      </c>
      <c r="C267">
        <f t="shared" ref="C267:C330" si="4">B267</f>
        <v>1.72147200672043E-2</v>
      </c>
      <c r="D267">
        <v>0</v>
      </c>
      <c r="E267">
        <v>0</v>
      </c>
      <c r="G267" s="8"/>
      <c r="H267" s="8"/>
    </row>
    <row r="268" spans="2:8" x14ac:dyDescent="0.35">
      <c r="B268" s="7">
        <v>1.9099778010752692E-2</v>
      </c>
      <c r="C268">
        <f t="shared" si="4"/>
        <v>1.9099778010752692E-2</v>
      </c>
      <c r="D268">
        <v>0</v>
      </c>
      <c r="E268">
        <v>0</v>
      </c>
      <c r="G268" s="8"/>
      <c r="H268" s="8"/>
    </row>
    <row r="269" spans="2:8" x14ac:dyDescent="0.35">
      <c r="B269" s="7">
        <v>3.2438942056451613E-2</v>
      </c>
      <c r="C269">
        <f t="shared" si="4"/>
        <v>3.2438942056451613E-2</v>
      </c>
      <c r="D269">
        <v>0</v>
      </c>
      <c r="E269">
        <v>0</v>
      </c>
      <c r="G269" s="8"/>
      <c r="H269" s="8"/>
    </row>
    <row r="270" spans="2:8" x14ac:dyDescent="0.35">
      <c r="B270" s="7">
        <v>3.2191727083333337E-2</v>
      </c>
      <c r="C270">
        <f t="shared" si="4"/>
        <v>3.2191727083333337E-2</v>
      </c>
      <c r="D270">
        <v>0</v>
      </c>
      <c r="E270">
        <v>0</v>
      </c>
      <c r="G270" s="8"/>
      <c r="H270" s="8"/>
    </row>
    <row r="271" spans="2:8" x14ac:dyDescent="0.35">
      <c r="B271" s="7">
        <v>3.206635706989247E-2</v>
      </c>
      <c r="C271">
        <f t="shared" si="4"/>
        <v>3.206635706989247E-2</v>
      </c>
      <c r="D271">
        <v>0</v>
      </c>
      <c r="E271">
        <v>0</v>
      </c>
      <c r="G271" s="8"/>
      <c r="H271" s="8"/>
    </row>
    <row r="272" spans="2:8" x14ac:dyDescent="0.35">
      <c r="B272" s="7">
        <v>3.1057299059139783E-2</v>
      </c>
      <c r="C272">
        <f t="shared" si="4"/>
        <v>3.1057299059139783E-2</v>
      </c>
      <c r="D272">
        <v>0</v>
      </c>
      <c r="E272">
        <v>0</v>
      </c>
      <c r="G272" s="8"/>
      <c r="H272" s="8"/>
    </row>
    <row r="273" spans="2:8" x14ac:dyDescent="0.35">
      <c r="B273" s="7">
        <v>2.7391267567204298E-2</v>
      </c>
      <c r="C273">
        <f t="shared" si="4"/>
        <v>2.7391267567204298E-2</v>
      </c>
      <c r="D273">
        <v>0</v>
      </c>
      <c r="E273">
        <v>0</v>
      </c>
      <c r="G273" s="8"/>
      <c r="H273" s="8"/>
    </row>
    <row r="274" spans="2:8" x14ac:dyDescent="0.35">
      <c r="B274" s="7">
        <v>1.4081363212365592E-2</v>
      </c>
      <c r="C274">
        <f t="shared" si="4"/>
        <v>1.4081363212365592E-2</v>
      </c>
      <c r="D274">
        <v>0</v>
      </c>
      <c r="E274">
        <v>0</v>
      </c>
      <c r="G274" s="8"/>
      <c r="H274" s="8"/>
    </row>
    <row r="275" spans="2:8" x14ac:dyDescent="0.35">
      <c r="B275" s="7">
        <v>1.4048402486559138E-2</v>
      </c>
      <c r="C275">
        <f t="shared" si="4"/>
        <v>1.4048402486559138E-2</v>
      </c>
      <c r="D275">
        <v>0</v>
      </c>
      <c r="E275">
        <v>0</v>
      </c>
      <c r="G275" s="8"/>
      <c r="H275" s="8"/>
    </row>
    <row r="276" spans="2:8" x14ac:dyDescent="0.35">
      <c r="B276" s="7">
        <v>1.4048372352150536E-2</v>
      </c>
      <c r="C276">
        <f t="shared" si="4"/>
        <v>1.4048372352150536E-2</v>
      </c>
      <c r="D276">
        <v>0</v>
      </c>
      <c r="E276">
        <v>0</v>
      </c>
      <c r="G276" s="8"/>
      <c r="H276" s="8"/>
    </row>
    <row r="277" spans="2:8" x14ac:dyDescent="0.35">
      <c r="B277" s="7">
        <v>1.4048402486559138E-2</v>
      </c>
      <c r="C277">
        <f t="shared" si="4"/>
        <v>1.4048402486559138E-2</v>
      </c>
      <c r="D277">
        <v>0</v>
      </c>
      <c r="E277">
        <v>0</v>
      </c>
      <c r="G277" s="8"/>
      <c r="H277" s="8"/>
    </row>
    <row r="278" spans="2:8" x14ac:dyDescent="0.35">
      <c r="B278" s="7">
        <v>1.4048402486559138E-2</v>
      </c>
      <c r="C278">
        <f t="shared" si="4"/>
        <v>1.4048402486559138E-2</v>
      </c>
      <c r="D278">
        <v>0</v>
      </c>
      <c r="E278">
        <v>0</v>
      </c>
      <c r="G278" s="8"/>
      <c r="H278" s="8"/>
    </row>
    <row r="279" spans="2:8" x14ac:dyDescent="0.35">
      <c r="B279" s="7">
        <v>1.4058405188172042E-2</v>
      </c>
      <c r="C279">
        <f t="shared" si="4"/>
        <v>1.4058405188172042E-2</v>
      </c>
      <c r="D279">
        <v>0</v>
      </c>
      <c r="E279">
        <v>0</v>
      </c>
      <c r="G279" s="8"/>
      <c r="H279" s="8"/>
    </row>
    <row r="280" spans="2:8" x14ac:dyDescent="0.35">
      <c r="B280" s="7">
        <v>1.4058405188172042E-2</v>
      </c>
      <c r="C280">
        <f t="shared" si="4"/>
        <v>1.4058405188172042E-2</v>
      </c>
      <c r="D280">
        <v>0</v>
      </c>
      <c r="E280">
        <v>0</v>
      </c>
      <c r="G280" s="8"/>
      <c r="H280" s="8"/>
    </row>
    <row r="281" spans="2:8" x14ac:dyDescent="0.35">
      <c r="B281" s="7">
        <v>1.4320955645161289E-2</v>
      </c>
      <c r="C281">
        <f t="shared" si="4"/>
        <v>1.4320955645161289E-2</v>
      </c>
      <c r="D281">
        <v>0</v>
      </c>
      <c r="E281">
        <v>0</v>
      </c>
      <c r="G281" s="8"/>
      <c r="H281" s="8"/>
    </row>
    <row r="282" spans="2:8" x14ac:dyDescent="0.35">
      <c r="B282" s="7">
        <v>1.4313413440860213E-2</v>
      </c>
      <c r="C282">
        <f t="shared" si="4"/>
        <v>1.4313413440860213E-2</v>
      </c>
      <c r="D282">
        <v>0</v>
      </c>
      <c r="E282">
        <v>0</v>
      </c>
      <c r="G282" s="8"/>
      <c r="H282" s="8"/>
    </row>
    <row r="283" spans="2:8" x14ac:dyDescent="0.35">
      <c r="B283" s="7">
        <v>1.4306132352150535E-2</v>
      </c>
      <c r="C283">
        <f t="shared" si="4"/>
        <v>1.4306132352150535E-2</v>
      </c>
      <c r="D283">
        <v>0</v>
      </c>
      <c r="E283">
        <v>0</v>
      </c>
      <c r="G283" s="8"/>
      <c r="H283" s="8"/>
    </row>
    <row r="284" spans="2:8" x14ac:dyDescent="0.35">
      <c r="B284" s="7">
        <v>1.4297113857526881E-2</v>
      </c>
      <c r="C284">
        <f t="shared" si="4"/>
        <v>1.4297113857526881E-2</v>
      </c>
      <c r="D284">
        <v>0</v>
      </c>
      <c r="E284">
        <v>0</v>
      </c>
      <c r="G284" s="8"/>
      <c r="H284" s="8"/>
    </row>
    <row r="285" spans="2:8" x14ac:dyDescent="0.35">
      <c r="B285" s="7">
        <v>1.4046323615591397E-2</v>
      </c>
      <c r="C285">
        <f t="shared" si="4"/>
        <v>1.4046323615591397E-2</v>
      </c>
      <c r="D285">
        <v>0</v>
      </c>
      <c r="E285">
        <v>0</v>
      </c>
      <c r="G285" s="8"/>
      <c r="H285" s="8"/>
    </row>
    <row r="286" spans="2:8" x14ac:dyDescent="0.35">
      <c r="B286" s="7">
        <v>1.4168124223786289E-2</v>
      </c>
      <c r="C286">
        <f t="shared" si="4"/>
        <v>1.4168124223786289E-2</v>
      </c>
      <c r="D286">
        <v>0</v>
      </c>
      <c r="E286">
        <v>0</v>
      </c>
      <c r="G286" s="8"/>
      <c r="H286" s="8"/>
    </row>
    <row r="287" spans="2:8" x14ac:dyDescent="0.35">
      <c r="B287" s="7">
        <v>1.4171733790322581E-2</v>
      </c>
      <c r="C287">
        <f t="shared" si="4"/>
        <v>1.4171733790322581E-2</v>
      </c>
      <c r="D287">
        <v>0</v>
      </c>
      <c r="E287">
        <v>0</v>
      </c>
      <c r="G287" s="8"/>
      <c r="H287" s="8"/>
    </row>
    <row r="288" spans="2:8" x14ac:dyDescent="0.35">
      <c r="B288" s="7">
        <v>1.4177548615591397E-2</v>
      </c>
      <c r="C288">
        <f t="shared" si="4"/>
        <v>1.4177548615591397E-2</v>
      </c>
      <c r="D288">
        <v>0</v>
      </c>
      <c r="E288">
        <v>0</v>
      </c>
      <c r="G288" s="8"/>
      <c r="H288" s="8"/>
    </row>
    <row r="289" spans="2:8" x14ac:dyDescent="0.35">
      <c r="B289" s="7">
        <v>1.4068397849462365E-2</v>
      </c>
      <c r="C289">
        <f t="shared" si="4"/>
        <v>1.4068397849462365E-2</v>
      </c>
      <c r="D289">
        <v>0</v>
      </c>
      <c r="E289">
        <v>0</v>
      </c>
      <c r="G289" s="8"/>
      <c r="H289" s="8"/>
    </row>
    <row r="290" spans="2:8" x14ac:dyDescent="0.35">
      <c r="B290" s="7">
        <v>1.4191819543010752E-2</v>
      </c>
      <c r="C290">
        <f t="shared" si="4"/>
        <v>1.4191819543010752E-2</v>
      </c>
      <c r="D290">
        <v>0</v>
      </c>
      <c r="E290">
        <v>0</v>
      </c>
      <c r="G290" s="8"/>
      <c r="H290" s="8"/>
    </row>
    <row r="291" spans="2:8" x14ac:dyDescent="0.35">
      <c r="B291" s="7">
        <v>1.4176915913978494E-2</v>
      </c>
      <c r="C291">
        <f t="shared" si="4"/>
        <v>1.4176915913978494E-2</v>
      </c>
      <c r="D291">
        <v>0</v>
      </c>
      <c r="E291">
        <v>0</v>
      </c>
      <c r="G291" s="8"/>
      <c r="H291" s="8"/>
    </row>
    <row r="292" spans="2:8" x14ac:dyDescent="0.35">
      <c r="B292" s="7">
        <v>1.4181364919354837E-2</v>
      </c>
      <c r="C292">
        <f t="shared" si="4"/>
        <v>1.4181364919354837E-2</v>
      </c>
      <c r="D292">
        <v>0</v>
      </c>
      <c r="E292">
        <v>0</v>
      </c>
      <c r="G292" s="8"/>
      <c r="H292" s="8"/>
    </row>
    <row r="293" spans="2:8" x14ac:dyDescent="0.35">
      <c r="B293" s="7">
        <v>1.4058344932795699E-2</v>
      </c>
      <c r="C293">
        <f t="shared" si="4"/>
        <v>1.4058344932795699E-2</v>
      </c>
      <c r="D293">
        <v>0</v>
      </c>
      <c r="E293">
        <v>0</v>
      </c>
      <c r="G293" s="8"/>
      <c r="H293" s="8"/>
    </row>
    <row r="294" spans="2:8" x14ac:dyDescent="0.35">
      <c r="B294" s="7">
        <v>1.4048362311827956E-2</v>
      </c>
      <c r="C294">
        <f t="shared" si="4"/>
        <v>1.4048362311827956E-2</v>
      </c>
      <c r="D294">
        <v>0</v>
      </c>
      <c r="E294">
        <v>0</v>
      </c>
      <c r="G294" s="8"/>
      <c r="H294" s="8"/>
    </row>
    <row r="295" spans="2:8" x14ac:dyDescent="0.35">
      <c r="B295" s="7">
        <v>1.4171743844086022E-2</v>
      </c>
      <c r="C295">
        <f t="shared" si="4"/>
        <v>1.4171743844086022E-2</v>
      </c>
      <c r="D295">
        <v>0</v>
      </c>
      <c r="E295">
        <v>0</v>
      </c>
      <c r="G295" s="8"/>
      <c r="H295" s="8"/>
    </row>
    <row r="296" spans="2:8" x14ac:dyDescent="0.35">
      <c r="B296" s="7">
        <v>1.4047378118279568E-2</v>
      </c>
      <c r="C296">
        <f t="shared" si="4"/>
        <v>1.4047378118279568E-2</v>
      </c>
      <c r="D296">
        <v>0</v>
      </c>
      <c r="E296">
        <v>0</v>
      </c>
      <c r="G296" s="8"/>
      <c r="H296" s="8"/>
    </row>
    <row r="297" spans="2:8" x14ac:dyDescent="0.35">
      <c r="B297" s="7">
        <v>1.4039253427419353E-2</v>
      </c>
      <c r="C297">
        <f t="shared" si="4"/>
        <v>1.4039253427419353E-2</v>
      </c>
      <c r="D297">
        <v>0</v>
      </c>
      <c r="E297">
        <v>0</v>
      </c>
      <c r="G297" s="8"/>
      <c r="H297" s="8"/>
    </row>
    <row r="298" spans="2:8" x14ac:dyDescent="0.35">
      <c r="B298" s="7">
        <v>1.4048362311827956E-2</v>
      </c>
      <c r="C298">
        <f t="shared" si="4"/>
        <v>1.4048362311827956E-2</v>
      </c>
      <c r="D298">
        <v>0</v>
      </c>
      <c r="E298">
        <v>0</v>
      </c>
      <c r="G298" s="8"/>
      <c r="H298" s="8"/>
    </row>
    <row r="299" spans="2:8" x14ac:dyDescent="0.35">
      <c r="B299" s="7">
        <v>1.3424769529569891E-2</v>
      </c>
      <c r="C299">
        <f t="shared" si="4"/>
        <v>1.3424769529569891E-2</v>
      </c>
      <c r="D299">
        <v>0</v>
      </c>
      <c r="E299">
        <v>0</v>
      </c>
      <c r="G299" s="8"/>
      <c r="H299" s="8"/>
    </row>
    <row r="300" spans="2:8" x14ac:dyDescent="0.35">
      <c r="B300" s="7">
        <v>1.4451587365591395E-4</v>
      </c>
      <c r="C300">
        <f t="shared" si="4"/>
        <v>1.4451587365591395E-4</v>
      </c>
      <c r="D300">
        <v>0</v>
      </c>
      <c r="E300">
        <v>0</v>
      </c>
      <c r="G300" s="8"/>
      <c r="H300" s="8"/>
    </row>
    <row r="301" spans="2:8" x14ac:dyDescent="0.35">
      <c r="B301" s="7">
        <v>1.4328420698924728E-4</v>
      </c>
      <c r="C301">
        <f t="shared" si="4"/>
        <v>1.4328420698924728E-4</v>
      </c>
      <c r="D301">
        <v>0</v>
      </c>
      <c r="E301">
        <v>0</v>
      </c>
      <c r="G301" s="8"/>
      <c r="H301" s="8"/>
    </row>
    <row r="302" spans="2:8" x14ac:dyDescent="0.35">
      <c r="B302" s="7">
        <v>1.3754336021505376E-4</v>
      </c>
      <c r="C302">
        <f t="shared" si="4"/>
        <v>1.3754336021505376E-4</v>
      </c>
      <c r="D302">
        <v>0</v>
      </c>
      <c r="E302">
        <v>0</v>
      </c>
      <c r="G302" s="8"/>
      <c r="H302" s="8"/>
    </row>
    <row r="303" spans="2:8" x14ac:dyDescent="0.35">
      <c r="B303" s="7">
        <v>1.3754333333333333E-4</v>
      </c>
      <c r="C303">
        <f t="shared" si="4"/>
        <v>1.3754333333333333E-4</v>
      </c>
      <c r="D303">
        <v>0</v>
      </c>
      <c r="E303">
        <v>0</v>
      </c>
      <c r="G303" s="8"/>
      <c r="H303" s="8"/>
    </row>
    <row r="304" spans="2:8" x14ac:dyDescent="0.35">
      <c r="B304" s="7">
        <v>1.3754334677419352E-4</v>
      </c>
      <c r="C304">
        <f t="shared" si="4"/>
        <v>1.3754334677419352E-4</v>
      </c>
      <c r="D304">
        <v>0</v>
      </c>
      <c r="E304">
        <v>0</v>
      </c>
      <c r="G304" s="8"/>
      <c r="H304" s="8"/>
    </row>
    <row r="305" spans="2:8" x14ac:dyDescent="0.35">
      <c r="B305" s="7">
        <v>1.3440860215053763E-4</v>
      </c>
      <c r="C305">
        <f t="shared" si="4"/>
        <v>1.3440860215053763E-4</v>
      </c>
      <c r="D305">
        <v>0</v>
      </c>
      <c r="E305">
        <v>0</v>
      </c>
      <c r="G305" s="8"/>
      <c r="H305" s="8"/>
    </row>
    <row r="306" spans="2:8" x14ac:dyDescent="0.35">
      <c r="B306" s="7">
        <v>1.3440860215053763E-4</v>
      </c>
      <c r="C306">
        <f t="shared" si="4"/>
        <v>1.3440860215053763E-4</v>
      </c>
      <c r="D306">
        <v>0</v>
      </c>
      <c r="E306">
        <v>0</v>
      </c>
      <c r="G306" s="8"/>
      <c r="H306" s="8"/>
    </row>
    <row r="307" spans="2:8" x14ac:dyDescent="0.35">
      <c r="B307" s="7">
        <v>1.3440860215053763E-4</v>
      </c>
      <c r="C307">
        <f t="shared" si="4"/>
        <v>1.3440860215053763E-4</v>
      </c>
      <c r="D307">
        <v>0</v>
      </c>
      <c r="E307">
        <v>0</v>
      </c>
      <c r="G307" s="8"/>
      <c r="H307" s="8"/>
    </row>
    <row r="308" spans="2:8" x14ac:dyDescent="0.35">
      <c r="B308" s="7">
        <v>1.3440860215053763E-4</v>
      </c>
      <c r="C308">
        <f t="shared" si="4"/>
        <v>1.3440860215053763E-4</v>
      </c>
      <c r="D308">
        <v>0</v>
      </c>
      <c r="E308">
        <v>0</v>
      </c>
      <c r="G308" s="8"/>
      <c r="H308" s="8"/>
    </row>
    <row r="309" spans="2:8" x14ac:dyDescent="0.35">
      <c r="B309" s="7">
        <v>1.3440900537634406E-4</v>
      </c>
      <c r="C309">
        <f t="shared" si="4"/>
        <v>1.3440900537634406E-4</v>
      </c>
      <c r="D309">
        <v>0</v>
      </c>
      <c r="E309">
        <v>0</v>
      </c>
      <c r="G309" s="8"/>
      <c r="H309" s="8"/>
    </row>
    <row r="310" spans="2:8" x14ac:dyDescent="0.35">
      <c r="B310" s="7">
        <v>1.3754334677419352E-4</v>
      </c>
      <c r="C310">
        <f t="shared" si="4"/>
        <v>1.3754334677419352E-4</v>
      </c>
      <c r="D310">
        <v>0</v>
      </c>
      <c r="E310">
        <v>0</v>
      </c>
      <c r="G310" s="8"/>
      <c r="H310" s="8"/>
    </row>
    <row r="311" spans="2:8" x14ac:dyDescent="0.35">
      <c r="B311" s="7">
        <v>1.4445147849462365E-4</v>
      </c>
      <c r="C311">
        <f t="shared" si="4"/>
        <v>1.4445147849462365E-4</v>
      </c>
      <c r="D311">
        <v>0</v>
      </c>
      <c r="E311">
        <v>0</v>
      </c>
      <c r="G311" s="8"/>
      <c r="H311" s="8"/>
    </row>
    <row r="312" spans="2:8" x14ac:dyDescent="0.35">
      <c r="B312" s="7">
        <v>1.3752990806451612E-2</v>
      </c>
      <c r="C312">
        <f t="shared" si="4"/>
        <v>1.3752990806451612E-2</v>
      </c>
      <c r="D312">
        <v>0</v>
      </c>
      <c r="E312">
        <v>0</v>
      </c>
      <c r="G312" s="8"/>
      <c r="H312" s="8"/>
    </row>
    <row r="313" spans="2:8" x14ac:dyDescent="0.35">
      <c r="B313" s="7">
        <v>1.3763134112903223E-2</v>
      </c>
      <c r="C313">
        <f t="shared" si="4"/>
        <v>1.3763134112903223E-2</v>
      </c>
      <c r="D313">
        <v>0</v>
      </c>
      <c r="E313">
        <v>0</v>
      </c>
      <c r="G313" s="8"/>
      <c r="H313" s="8"/>
    </row>
    <row r="314" spans="2:8" x14ac:dyDescent="0.35">
      <c r="B314" s="7">
        <v>1.3763124072580643E-2</v>
      </c>
      <c r="C314">
        <f t="shared" si="4"/>
        <v>1.3763124072580643E-2</v>
      </c>
      <c r="D314">
        <v>0</v>
      </c>
      <c r="E314">
        <v>0</v>
      </c>
      <c r="G314" s="8"/>
      <c r="H314" s="8"/>
    </row>
    <row r="315" spans="2:8" x14ac:dyDescent="0.35">
      <c r="B315" s="7">
        <v>1.3541170477768818E-2</v>
      </c>
      <c r="C315">
        <f t="shared" si="4"/>
        <v>1.3541170477768818E-2</v>
      </c>
      <c r="D315">
        <v>0</v>
      </c>
      <c r="E315">
        <v>0</v>
      </c>
      <c r="G315" s="8"/>
      <c r="H315" s="8"/>
    </row>
    <row r="316" spans="2:8" x14ac:dyDescent="0.35">
      <c r="B316" s="7">
        <v>1.3763124072580643E-2</v>
      </c>
      <c r="C316">
        <f t="shared" si="4"/>
        <v>1.3763124072580643E-2</v>
      </c>
      <c r="D316">
        <v>0</v>
      </c>
      <c r="E316">
        <v>0</v>
      </c>
      <c r="G316" s="8"/>
      <c r="H316" s="8"/>
    </row>
    <row r="317" spans="2:8" x14ac:dyDescent="0.35">
      <c r="B317" s="7">
        <v>1.3763124072580643E-2</v>
      </c>
      <c r="C317">
        <f t="shared" si="4"/>
        <v>1.3763124072580643E-2</v>
      </c>
      <c r="D317">
        <v>0</v>
      </c>
      <c r="E317">
        <v>0</v>
      </c>
      <c r="G317" s="8"/>
      <c r="H317" s="8"/>
    </row>
    <row r="318" spans="2:8" x14ac:dyDescent="0.35">
      <c r="B318" s="7">
        <v>1.375339252688172E-2</v>
      </c>
      <c r="C318">
        <f t="shared" si="4"/>
        <v>1.375339252688172E-2</v>
      </c>
      <c r="D318">
        <v>0</v>
      </c>
      <c r="E318">
        <v>0</v>
      </c>
      <c r="G318" s="8"/>
      <c r="H318" s="8"/>
    </row>
    <row r="319" spans="2:8" x14ac:dyDescent="0.35">
      <c r="B319" s="7">
        <v>1.3787477150537636E-4</v>
      </c>
      <c r="C319">
        <f t="shared" si="4"/>
        <v>1.3787477150537636E-4</v>
      </c>
      <c r="D319">
        <v>0</v>
      </c>
      <c r="E319">
        <v>0</v>
      </c>
      <c r="G319" s="8"/>
      <c r="H319" s="8"/>
    </row>
    <row r="320" spans="2:8" x14ac:dyDescent="0.35">
      <c r="B320" s="7">
        <v>1.3754333333333333E-4</v>
      </c>
      <c r="C320">
        <f t="shared" si="4"/>
        <v>1.3754333333333333E-4</v>
      </c>
      <c r="D320">
        <v>0</v>
      </c>
      <c r="E320">
        <v>0</v>
      </c>
      <c r="G320" s="8"/>
      <c r="H320" s="8"/>
    </row>
    <row r="321" spans="2:8" x14ac:dyDescent="0.35">
      <c r="B321" s="7">
        <v>1.3754334677419352E-4</v>
      </c>
      <c r="C321">
        <f t="shared" si="4"/>
        <v>1.3754334677419352E-4</v>
      </c>
      <c r="D321">
        <v>0</v>
      </c>
      <c r="E321">
        <v>0</v>
      </c>
      <c r="G321" s="8"/>
      <c r="H321" s="8"/>
    </row>
    <row r="322" spans="2:8" x14ac:dyDescent="0.35">
      <c r="B322" s="7">
        <v>0</v>
      </c>
      <c r="C322">
        <f t="shared" si="4"/>
        <v>0</v>
      </c>
      <c r="D322">
        <v>0</v>
      </c>
      <c r="E322">
        <v>0</v>
      </c>
      <c r="G322" s="8"/>
      <c r="H322" s="8"/>
    </row>
    <row r="323" spans="2:8" x14ac:dyDescent="0.35">
      <c r="B323" s="7">
        <v>0</v>
      </c>
      <c r="C323">
        <f t="shared" si="4"/>
        <v>0</v>
      </c>
      <c r="D323">
        <v>0</v>
      </c>
      <c r="E323">
        <v>0</v>
      </c>
      <c r="G323" s="8"/>
      <c r="H323" s="8"/>
    </row>
    <row r="324" spans="2:8" x14ac:dyDescent="0.35">
      <c r="B324" s="7">
        <v>0</v>
      </c>
      <c r="C324">
        <f t="shared" si="4"/>
        <v>0</v>
      </c>
      <c r="D324">
        <v>0</v>
      </c>
      <c r="E324">
        <v>0</v>
      </c>
      <c r="G324" s="8"/>
      <c r="H324" s="8"/>
    </row>
    <row r="325" spans="2:8" x14ac:dyDescent="0.35">
      <c r="B325" s="7">
        <v>0</v>
      </c>
      <c r="C325">
        <f t="shared" si="4"/>
        <v>0</v>
      </c>
      <c r="D325">
        <v>0</v>
      </c>
      <c r="E325">
        <v>0</v>
      </c>
      <c r="G325" s="8"/>
      <c r="H325" s="8"/>
    </row>
    <row r="326" spans="2:8" x14ac:dyDescent="0.35">
      <c r="B326" s="7">
        <v>1.3440860215053763E-4</v>
      </c>
      <c r="C326">
        <f t="shared" si="4"/>
        <v>1.3440860215053763E-4</v>
      </c>
      <c r="D326">
        <v>0</v>
      </c>
      <c r="E326">
        <v>0</v>
      </c>
      <c r="G326" s="8"/>
      <c r="H326" s="8"/>
    </row>
    <row r="327" spans="2:8" x14ac:dyDescent="0.35">
      <c r="B327" s="7">
        <v>1.3440860215053763E-4</v>
      </c>
      <c r="C327">
        <f t="shared" si="4"/>
        <v>1.3440860215053763E-4</v>
      </c>
      <c r="D327">
        <v>0</v>
      </c>
      <c r="E327">
        <v>0</v>
      </c>
      <c r="G327" s="8"/>
      <c r="H327" s="8"/>
    </row>
    <row r="328" spans="2:8" x14ac:dyDescent="0.35">
      <c r="B328" s="7">
        <v>1.3753954301075268E-4</v>
      </c>
      <c r="C328">
        <f t="shared" si="4"/>
        <v>1.3753954301075268E-4</v>
      </c>
      <c r="D328">
        <v>0</v>
      </c>
      <c r="E328">
        <v>0</v>
      </c>
      <c r="G328" s="8"/>
      <c r="H328" s="8"/>
    </row>
    <row r="329" spans="2:8" x14ac:dyDescent="0.35">
      <c r="B329" s="7">
        <v>1.3754452956989246E-4</v>
      </c>
      <c r="C329">
        <f t="shared" si="4"/>
        <v>1.3754452956989246E-4</v>
      </c>
      <c r="D329">
        <v>0</v>
      </c>
      <c r="E329">
        <v>0</v>
      </c>
      <c r="G329" s="8"/>
      <c r="H329" s="8"/>
    </row>
    <row r="330" spans="2:8" x14ac:dyDescent="0.35">
      <c r="B330" s="7">
        <v>1.3754333333333333E-4</v>
      </c>
      <c r="C330">
        <f t="shared" si="4"/>
        <v>1.3754333333333333E-4</v>
      </c>
      <c r="D330">
        <v>0</v>
      </c>
      <c r="E330">
        <v>0</v>
      </c>
      <c r="G330" s="8"/>
      <c r="H330" s="8"/>
    </row>
    <row r="331" spans="2:8" x14ac:dyDescent="0.35">
      <c r="B331" s="7">
        <v>1.3754208333333331E-4</v>
      </c>
      <c r="C331">
        <f t="shared" ref="C331:C394" si="5">B331</f>
        <v>1.3754208333333331E-4</v>
      </c>
      <c r="D331">
        <v>0</v>
      </c>
      <c r="E331">
        <v>0</v>
      </c>
      <c r="G331" s="8"/>
      <c r="H331" s="8"/>
    </row>
    <row r="332" spans="2:8" x14ac:dyDescent="0.35">
      <c r="B332" s="7">
        <v>1.3441526881720432E-4</v>
      </c>
      <c r="C332">
        <f t="shared" si="5"/>
        <v>1.3441526881720432E-4</v>
      </c>
      <c r="D332">
        <v>0</v>
      </c>
      <c r="E332">
        <v>0</v>
      </c>
      <c r="G332" s="8"/>
      <c r="H332" s="8"/>
    </row>
    <row r="333" spans="2:8" x14ac:dyDescent="0.35">
      <c r="B333" s="7">
        <v>1.3440877688172042E-4</v>
      </c>
      <c r="C333">
        <f t="shared" si="5"/>
        <v>1.3440877688172042E-4</v>
      </c>
      <c r="D333">
        <v>0</v>
      </c>
      <c r="E333">
        <v>0</v>
      </c>
      <c r="G333" s="8"/>
      <c r="H333" s="8"/>
    </row>
    <row r="334" spans="2:8" x14ac:dyDescent="0.35">
      <c r="B334" s="7">
        <v>1.3440860215053763E-4</v>
      </c>
      <c r="C334">
        <f t="shared" si="5"/>
        <v>1.3440860215053763E-4</v>
      </c>
      <c r="D334">
        <v>0</v>
      </c>
      <c r="E334">
        <v>0</v>
      </c>
      <c r="G334" s="8"/>
      <c r="H334" s="8"/>
    </row>
    <row r="335" spans="2:8" x14ac:dyDescent="0.35">
      <c r="B335" s="7">
        <v>1.3754334677419352E-4</v>
      </c>
      <c r="C335">
        <f t="shared" si="5"/>
        <v>1.3754334677419352E-4</v>
      </c>
      <c r="D335">
        <v>0</v>
      </c>
      <c r="E335">
        <v>0</v>
      </c>
      <c r="G335" s="8"/>
      <c r="H335" s="8"/>
    </row>
    <row r="336" spans="2:8" x14ac:dyDescent="0.35">
      <c r="B336" s="7">
        <v>1.3754333333333333E-4</v>
      </c>
      <c r="C336">
        <f t="shared" si="5"/>
        <v>1.3754333333333333E-4</v>
      </c>
      <c r="D336">
        <v>0</v>
      </c>
      <c r="E336">
        <v>0</v>
      </c>
      <c r="G336" s="8"/>
      <c r="H336" s="8"/>
    </row>
    <row r="337" spans="2:8" x14ac:dyDescent="0.35">
      <c r="B337" s="7">
        <v>1.3754334677419352E-4</v>
      </c>
      <c r="C337">
        <f t="shared" si="5"/>
        <v>1.3754334677419352E-4</v>
      </c>
      <c r="D337">
        <v>0</v>
      </c>
      <c r="E337">
        <v>0</v>
      </c>
      <c r="G337" s="8"/>
      <c r="H337" s="8"/>
    </row>
    <row r="338" spans="2:8" x14ac:dyDescent="0.35">
      <c r="B338" s="7">
        <v>1.3754334677419352E-4</v>
      </c>
      <c r="C338">
        <f t="shared" si="5"/>
        <v>1.3754334677419352E-4</v>
      </c>
      <c r="D338">
        <v>0</v>
      </c>
      <c r="E338">
        <v>0</v>
      </c>
      <c r="G338" s="8"/>
      <c r="H338" s="8"/>
    </row>
    <row r="339" spans="2:8" x14ac:dyDescent="0.35">
      <c r="B339" s="7">
        <v>1.5680959677419353E-4</v>
      </c>
      <c r="C339">
        <f t="shared" si="5"/>
        <v>1.5680959677419353E-4</v>
      </c>
      <c r="D339">
        <v>0</v>
      </c>
      <c r="E339">
        <v>0</v>
      </c>
      <c r="G339" s="8"/>
      <c r="H339" s="8"/>
    </row>
    <row r="340" spans="2:8" x14ac:dyDescent="0.35">
      <c r="B340" s="7">
        <v>1.5680596774193548E-4</v>
      </c>
      <c r="C340">
        <f t="shared" si="5"/>
        <v>1.5680596774193548E-4</v>
      </c>
      <c r="D340">
        <v>0</v>
      </c>
      <c r="E340">
        <v>0</v>
      </c>
      <c r="G340" s="8"/>
      <c r="H340" s="8"/>
    </row>
    <row r="341" spans="2:8" x14ac:dyDescent="0.35">
      <c r="B341" s="7">
        <v>1.5681114247311829E-4</v>
      </c>
      <c r="C341">
        <f t="shared" si="5"/>
        <v>1.5681114247311829E-4</v>
      </c>
      <c r="D341">
        <v>0</v>
      </c>
      <c r="E341">
        <v>0</v>
      </c>
      <c r="G341" s="8"/>
      <c r="H341" s="8"/>
    </row>
    <row r="342" spans="2:8" x14ac:dyDescent="0.35">
      <c r="B342" s="7">
        <v>1.3754336021505376E-4</v>
      </c>
      <c r="C342">
        <f t="shared" si="5"/>
        <v>1.3754336021505376E-4</v>
      </c>
      <c r="D342">
        <v>0</v>
      </c>
      <c r="E342">
        <v>0</v>
      </c>
      <c r="G342" s="8"/>
      <c r="H342" s="8"/>
    </row>
    <row r="343" spans="2:8" x14ac:dyDescent="0.35">
      <c r="B343" s="7">
        <v>1.3754333333333333E-4</v>
      </c>
      <c r="C343">
        <f t="shared" si="5"/>
        <v>1.3754333333333333E-4</v>
      </c>
      <c r="D343">
        <v>0</v>
      </c>
      <c r="E343">
        <v>0</v>
      </c>
      <c r="G343" s="8"/>
      <c r="H343" s="8"/>
    </row>
    <row r="344" spans="2:8" x14ac:dyDescent="0.35">
      <c r="B344" s="7">
        <v>0</v>
      </c>
      <c r="C344">
        <f t="shared" si="5"/>
        <v>0</v>
      </c>
      <c r="D344">
        <v>0</v>
      </c>
      <c r="E344">
        <v>0</v>
      </c>
      <c r="G344" s="8"/>
      <c r="H344" s="8"/>
    </row>
    <row r="345" spans="2:8" x14ac:dyDescent="0.35">
      <c r="B345" s="7">
        <v>0</v>
      </c>
      <c r="C345">
        <f t="shared" si="5"/>
        <v>0</v>
      </c>
      <c r="D345">
        <v>0</v>
      </c>
      <c r="E345">
        <v>0</v>
      </c>
      <c r="G345" s="8"/>
      <c r="H345" s="8"/>
    </row>
    <row r="346" spans="2:8" x14ac:dyDescent="0.35">
      <c r="B346" s="7">
        <v>0</v>
      </c>
      <c r="C346">
        <f t="shared" si="5"/>
        <v>0</v>
      </c>
      <c r="D346">
        <v>0</v>
      </c>
      <c r="E346">
        <v>0</v>
      </c>
      <c r="G346" s="8"/>
      <c r="H346" s="8"/>
    </row>
    <row r="347" spans="2:8" x14ac:dyDescent="0.35">
      <c r="B347" s="7">
        <v>0</v>
      </c>
      <c r="C347">
        <f t="shared" si="5"/>
        <v>0</v>
      </c>
      <c r="D347">
        <v>0</v>
      </c>
      <c r="E347">
        <v>0</v>
      </c>
      <c r="G347" s="8"/>
      <c r="H347" s="8"/>
    </row>
    <row r="348" spans="2:8" x14ac:dyDescent="0.35">
      <c r="B348" s="7">
        <v>0</v>
      </c>
      <c r="C348">
        <f t="shared" si="5"/>
        <v>0</v>
      </c>
      <c r="D348">
        <v>0</v>
      </c>
      <c r="E348">
        <v>0</v>
      </c>
      <c r="G348" s="8"/>
      <c r="H348" s="8"/>
    </row>
    <row r="349" spans="2:8" x14ac:dyDescent="0.35">
      <c r="B349" s="7">
        <v>0</v>
      </c>
      <c r="C349">
        <f t="shared" si="5"/>
        <v>0</v>
      </c>
      <c r="D349">
        <v>0</v>
      </c>
      <c r="E349">
        <v>0</v>
      </c>
      <c r="G349" s="8"/>
      <c r="H349" s="8"/>
    </row>
    <row r="350" spans="2:8" x14ac:dyDescent="0.35">
      <c r="B350" s="7">
        <v>0</v>
      </c>
      <c r="C350">
        <f t="shared" si="5"/>
        <v>0</v>
      </c>
      <c r="D350">
        <v>0</v>
      </c>
      <c r="E350">
        <v>0</v>
      </c>
      <c r="G350" s="8"/>
      <c r="H350" s="8"/>
    </row>
    <row r="351" spans="2:8" x14ac:dyDescent="0.35">
      <c r="B351" s="7">
        <v>0</v>
      </c>
      <c r="C351">
        <f t="shared" si="5"/>
        <v>0</v>
      </c>
      <c r="D351">
        <v>0</v>
      </c>
      <c r="E351">
        <v>0</v>
      </c>
      <c r="G351" s="8"/>
      <c r="H351" s="8"/>
    </row>
    <row r="352" spans="2:8" x14ac:dyDescent="0.35">
      <c r="B352" s="7">
        <v>1.3440860215053763E-4</v>
      </c>
      <c r="C352">
        <f t="shared" si="5"/>
        <v>1.3440860215053763E-4</v>
      </c>
      <c r="D352">
        <v>0</v>
      </c>
      <c r="E352">
        <v>0</v>
      </c>
      <c r="G352" s="8"/>
      <c r="H352" s="8"/>
    </row>
    <row r="353" spans="2:8" x14ac:dyDescent="0.35">
      <c r="B353" s="7">
        <v>1.3440860215053763E-4</v>
      </c>
      <c r="C353">
        <f t="shared" si="5"/>
        <v>1.3440860215053763E-4</v>
      </c>
      <c r="D353">
        <v>0</v>
      </c>
      <c r="E353">
        <v>0</v>
      </c>
      <c r="G353" s="8"/>
      <c r="H353" s="8"/>
    </row>
    <row r="354" spans="2:8" x14ac:dyDescent="0.35">
      <c r="B354" s="7">
        <v>1.3754336021505376E-4</v>
      </c>
      <c r="C354">
        <f t="shared" si="5"/>
        <v>1.3754336021505376E-4</v>
      </c>
      <c r="D354">
        <v>0</v>
      </c>
      <c r="E354">
        <v>0</v>
      </c>
      <c r="G354" s="8"/>
      <c r="H354" s="8"/>
    </row>
    <row r="355" spans="2:8" x14ac:dyDescent="0.35">
      <c r="B355" s="7">
        <v>1.3754336021505376E-4</v>
      </c>
      <c r="C355">
        <f t="shared" si="5"/>
        <v>1.3754336021505376E-4</v>
      </c>
      <c r="D355">
        <v>0</v>
      </c>
      <c r="E355">
        <v>0</v>
      </c>
      <c r="G355" s="8"/>
      <c r="H355" s="8"/>
    </row>
    <row r="356" spans="2:8" x14ac:dyDescent="0.35">
      <c r="B356" s="7">
        <v>1.3754334677419352E-4</v>
      </c>
      <c r="C356">
        <f t="shared" si="5"/>
        <v>1.3754334677419352E-4</v>
      </c>
      <c r="D356">
        <v>0</v>
      </c>
      <c r="E356">
        <v>0</v>
      </c>
      <c r="G356" s="8"/>
      <c r="H356" s="8"/>
    </row>
    <row r="357" spans="2:8" x14ac:dyDescent="0.35">
      <c r="B357" s="7">
        <v>1.3440860215053763E-4</v>
      </c>
      <c r="C357">
        <f t="shared" si="5"/>
        <v>1.3440860215053763E-4</v>
      </c>
      <c r="D357">
        <v>0</v>
      </c>
      <c r="E357">
        <v>0</v>
      </c>
      <c r="G357" s="8"/>
      <c r="H357" s="8"/>
    </row>
    <row r="358" spans="2:8" x14ac:dyDescent="0.35">
      <c r="B358" s="7">
        <v>1.4037345282258064E-2</v>
      </c>
      <c r="C358">
        <f t="shared" si="5"/>
        <v>1.4037345282258064E-2</v>
      </c>
      <c r="D358">
        <v>0</v>
      </c>
      <c r="E358">
        <v>0</v>
      </c>
      <c r="G358" s="8"/>
      <c r="H358" s="8"/>
    </row>
    <row r="359" spans="2:8" x14ac:dyDescent="0.35">
      <c r="B359" s="7">
        <v>2.2068693749999996E-2</v>
      </c>
      <c r="C359">
        <f t="shared" si="5"/>
        <v>2.2068693749999996E-2</v>
      </c>
      <c r="D359">
        <v>0</v>
      </c>
      <c r="E359">
        <v>0</v>
      </c>
      <c r="G359" s="8"/>
      <c r="H359" s="8"/>
    </row>
    <row r="360" spans="2:8" x14ac:dyDescent="0.35">
      <c r="B360" s="7">
        <v>2.9477504395161287E-2</v>
      </c>
      <c r="C360">
        <f t="shared" si="5"/>
        <v>2.9477504395161287E-2</v>
      </c>
      <c r="D360">
        <v>0</v>
      </c>
      <c r="E360">
        <v>0</v>
      </c>
      <c r="G360" s="8"/>
      <c r="H360" s="8"/>
    </row>
    <row r="361" spans="2:8" x14ac:dyDescent="0.35">
      <c r="B361" s="7">
        <v>2.9520929798387094E-2</v>
      </c>
      <c r="C361">
        <f t="shared" si="5"/>
        <v>2.9520929798387094E-2</v>
      </c>
      <c r="D361">
        <v>0</v>
      </c>
      <c r="E361">
        <v>0</v>
      </c>
      <c r="G361" s="8"/>
      <c r="H361" s="8"/>
    </row>
    <row r="362" spans="2:8" x14ac:dyDescent="0.35">
      <c r="B362" s="7">
        <v>3.0242891626344082E-2</v>
      </c>
      <c r="C362">
        <f t="shared" si="5"/>
        <v>3.0242891626344082E-2</v>
      </c>
      <c r="D362">
        <v>0</v>
      </c>
      <c r="E362">
        <v>0</v>
      </c>
      <c r="G362" s="8"/>
      <c r="H362" s="8"/>
    </row>
    <row r="363" spans="2:8" x14ac:dyDescent="0.35">
      <c r="B363" s="7">
        <v>3.0247832715053762E-2</v>
      </c>
      <c r="C363">
        <f t="shared" si="5"/>
        <v>3.0247832715053762E-2</v>
      </c>
      <c r="D363">
        <v>0</v>
      </c>
      <c r="E363">
        <v>0</v>
      </c>
      <c r="G363" s="8"/>
      <c r="H363" s="8"/>
    </row>
    <row r="364" spans="2:8" x14ac:dyDescent="0.35">
      <c r="B364" s="7">
        <v>2.9791514543010753E-2</v>
      </c>
      <c r="C364">
        <f t="shared" si="5"/>
        <v>2.9791514543010753E-2</v>
      </c>
      <c r="D364">
        <v>0</v>
      </c>
      <c r="E364">
        <v>0</v>
      </c>
      <c r="G364" s="8"/>
      <c r="H364" s="8"/>
    </row>
    <row r="365" spans="2:8" x14ac:dyDescent="0.35">
      <c r="B365" s="7">
        <v>2.973062458333333E-2</v>
      </c>
      <c r="C365">
        <f t="shared" si="5"/>
        <v>2.973062458333333E-2</v>
      </c>
      <c r="D365">
        <v>0</v>
      </c>
      <c r="E365">
        <v>0</v>
      </c>
      <c r="G365" s="8"/>
      <c r="H365" s="8"/>
    </row>
    <row r="366" spans="2:8" x14ac:dyDescent="0.35">
      <c r="B366" s="7">
        <v>2.2329185403225808E-2</v>
      </c>
      <c r="C366">
        <f t="shared" si="5"/>
        <v>2.2329185403225808E-2</v>
      </c>
      <c r="D366">
        <v>0</v>
      </c>
      <c r="E366">
        <v>0</v>
      </c>
      <c r="G366" s="8"/>
      <c r="H366" s="8"/>
    </row>
    <row r="367" spans="2:8" x14ac:dyDescent="0.35">
      <c r="B367" s="7">
        <v>1.4329170712365591E-2</v>
      </c>
      <c r="C367">
        <f t="shared" si="5"/>
        <v>1.4329170712365591E-2</v>
      </c>
      <c r="D367">
        <v>0</v>
      </c>
      <c r="E367">
        <v>0</v>
      </c>
      <c r="G367" s="8"/>
      <c r="H367" s="8"/>
    </row>
    <row r="368" spans="2:8" x14ac:dyDescent="0.35">
      <c r="B368" s="7">
        <v>1.4317179516129033E-2</v>
      </c>
      <c r="C368">
        <f t="shared" si="5"/>
        <v>1.4317179516129033E-2</v>
      </c>
      <c r="D368">
        <v>0</v>
      </c>
      <c r="E368">
        <v>0</v>
      </c>
      <c r="G368" s="8"/>
      <c r="H368" s="8"/>
    </row>
    <row r="369" spans="2:8" x14ac:dyDescent="0.35">
      <c r="B369" s="7">
        <v>1.431714939516129E-2</v>
      </c>
      <c r="C369">
        <f t="shared" si="5"/>
        <v>1.431714939516129E-2</v>
      </c>
      <c r="D369">
        <v>0</v>
      </c>
      <c r="E369">
        <v>0</v>
      </c>
      <c r="G369" s="8"/>
      <c r="H369" s="8"/>
    </row>
    <row r="370" spans="2:8" x14ac:dyDescent="0.35">
      <c r="B370" s="7">
        <v>1.4317139341397847E-2</v>
      </c>
      <c r="C370">
        <f t="shared" si="5"/>
        <v>1.4317139341397847E-2</v>
      </c>
      <c r="D370">
        <v>0</v>
      </c>
      <c r="E370">
        <v>0</v>
      </c>
      <c r="G370" s="8"/>
      <c r="H370" s="8"/>
    </row>
    <row r="371" spans="2:8" x14ac:dyDescent="0.35">
      <c r="B371" s="7">
        <v>1.4317139341397847E-2</v>
      </c>
      <c r="C371">
        <f t="shared" si="5"/>
        <v>1.4317139341397847E-2</v>
      </c>
      <c r="D371">
        <v>0</v>
      </c>
      <c r="E371">
        <v>0</v>
      </c>
      <c r="G371" s="8"/>
      <c r="H371" s="8"/>
    </row>
    <row r="372" spans="2:8" x14ac:dyDescent="0.35">
      <c r="B372" s="7">
        <v>1.4317139341397847E-2</v>
      </c>
      <c r="C372">
        <f t="shared" si="5"/>
        <v>1.4317139341397847E-2</v>
      </c>
      <c r="D372">
        <v>0</v>
      </c>
      <c r="E372">
        <v>0</v>
      </c>
      <c r="G372" s="8"/>
      <c r="H372" s="8"/>
    </row>
    <row r="373" spans="2:8" x14ac:dyDescent="0.35">
      <c r="B373" s="7">
        <v>2.1008647840979701E-2</v>
      </c>
      <c r="C373">
        <f t="shared" si="5"/>
        <v>2.1008647840979701E-2</v>
      </c>
      <c r="D373">
        <v>0</v>
      </c>
      <c r="E373">
        <v>0</v>
      </c>
      <c r="G373" s="8"/>
      <c r="H373" s="8"/>
    </row>
    <row r="374" spans="2:8" x14ac:dyDescent="0.35">
      <c r="B374" s="7">
        <v>3.630376343686828E-2</v>
      </c>
      <c r="C374">
        <f t="shared" si="5"/>
        <v>3.630376343686828E-2</v>
      </c>
      <c r="D374">
        <v>0</v>
      </c>
      <c r="E374">
        <v>0</v>
      </c>
      <c r="G374" s="8"/>
      <c r="H374" s="8"/>
    </row>
    <row r="375" spans="2:8" x14ac:dyDescent="0.35">
      <c r="B375" s="7">
        <v>3.6875478790322581E-2</v>
      </c>
      <c r="C375">
        <f t="shared" si="5"/>
        <v>3.6875478790322581E-2</v>
      </c>
      <c r="D375">
        <v>0</v>
      </c>
      <c r="E375">
        <v>0</v>
      </c>
      <c r="G375" s="8"/>
      <c r="H375" s="8"/>
    </row>
    <row r="376" spans="2:8" x14ac:dyDescent="0.35">
      <c r="B376" s="7">
        <v>4.789448254032258E-2</v>
      </c>
      <c r="C376">
        <f t="shared" si="5"/>
        <v>4.789448254032258E-2</v>
      </c>
      <c r="D376">
        <v>0</v>
      </c>
      <c r="E376">
        <v>0</v>
      </c>
      <c r="G376" s="8"/>
      <c r="H376" s="8"/>
    </row>
    <row r="377" spans="2:8" x14ac:dyDescent="0.35">
      <c r="B377" s="7">
        <v>4.7907277163978489E-2</v>
      </c>
      <c r="C377">
        <f t="shared" si="5"/>
        <v>4.7907277163978489E-2</v>
      </c>
      <c r="D377">
        <v>0</v>
      </c>
      <c r="E377">
        <v>0</v>
      </c>
      <c r="G377" s="8"/>
      <c r="H377" s="8"/>
    </row>
    <row r="378" spans="2:8" x14ac:dyDescent="0.35">
      <c r="B378" s="7">
        <v>4.7907277163978489E-2</v>
      </c>
      <c r="C378">
        <f t="shared" si="5"/>
        <v>4.7907277163978489E-2</v>
      </c>
      <c r="D378">
        <v>0</v>
      </c>
      <c r="E378">
        <v>0</v>
      </c>
      <c r="G378" s="8"/>
      <c r="H378" s="8"/>
    </row>
    <row r="379" spans="2:8" x14ac:dyDescent="0.35">
      <c r="B379" s="7">
        <v>4.7906122231182791E-2</v>
      </c>
      <c r="C379">
        <f t="shared" si="5"/>
        <v>4.7906122231182791E-2</v>
      </c>
      <c r="D379">
        <v>0</v>
      </c>
      <c r="E379">
        <v>0</v>
      </c>
      <c r="G379" s="8"/>
      <c r="H379" s="8"/>
    </row>
    <row r="380" spans="2:8" x14ac:dyDescent="0.35">
      <c r="B380" s="7">
        <v>4.789540647849462E-2</v>
      </c>
      <c r="C380">
        <f t="shared" si="5"/>
        <v>4.789540647849462E-2</v>
      </c>
      <c r="D380">
        <v>0</v>
      </c>
      <c r="E380">
        <v>0</v>
      </c>
      <c r="G380" s="8"/>
      <c r="H380" s="8"/>
    </row>
    <row r="381" spans="2:8" x14ac:dyDescent="0.35">
      <c r="B381" s="7">
        <v>4.6129698091397851E-2</v>
      </c>
      <c r="C381">
        <f t="shared" si="5"/>
        <v>4.6129698091397851E-2</v>
      </c>
      <c r="D381">
        <v>0</v>
      </c>
      <c r="E381">
        <v>0</v>
      </c>
      <c r="G381" s="8"/>
      <c r="H381" s="8"/>
    </row>
    <row r="382" spans="2:8" x14ac:dyDescent="0.35">
      <c r="B382" s="7">
        <v>4.0161859422043006E-2</v>
      </c>
      <c r="C382">
        <f t="shared" si="5"/>
        <v>4.0161859422043006E-2</v>
      </c>
      <c r="D382">
        <v>0</v>
      </c>
      <c r="E382">
        <v>0</v>
      </c>
      <c r="G382" s="8"/>
      <c r="H382" s="8"/>
    </row>
    <row r="383" spans="2:8" x14ac:dyDescent="0.35">
      <c r="B383" s="7">
        <v>4.0161859422043006E-2</v>
      </c>
      <c r="C383">
        <f t="shared" si="5"/>
        <v>4.0161859422043006E-2</v>
      </c>
      <c r="D383">
        <v>0</v>
      </c>
      <c r="E383">
        <v>0</v>
      </c>
      <c r="G383" s="8"/>
      <c r="H383" s="8"/>
    </row>
    <row r="384" spans="2:8" x14ac:dyDescent="0.35">
      <c r="B384" s="7">
        <v>4.4639214731182791E-2</v>
      </c>
      <c r="C384">
        <f t="shared" si="5"/>
        <v>4.4639214731182791E-2</v>
      </c>
      <c r="D384">
        <v>0</v>
      </c>
      <c r="E384">
        <v>0</v>
      </c>
      <c r="G384" s="8"/>
      <c r="H384" s="8"/>
    </row>
    <row r="385" spans="2:8" x14ac:dyDescent="0.35">
      <c r="B385" s="7">
        <v>4.4639224771505379E-2</v>
      </c>
      <c r="C385">
        <f t="shared" si="5"/>
        <v>4.4639224771505379E-2</v>
      </c>
      <c r="D385">
        <v>0</v>
      </c>
      <c r="E385">
        <v>0</v>
      </c>
      <c r="G385" s="8"/>
      <c r="H385" s="8"/>
    </row>
    <row r="386" spans="2:8" x14ac:dyDescent="0.35">
      <c r="B386" s="7">
        <v>4.0650606048387099E-2</v>
      </c>
      <c r="C386">
        <f t="shared" si="5"/>
        <v>4.0650606048387099E-2</v>
      </c>
      <c r="D386">
        <v>0</v>
      </c>
      <c r="E386">
        <v>0</v>
      </c>
      <c r="G386" s="8"/>
      <c r="H386" s="8"/>
    </row>
    <row r="387" spans="2:8" x14ac:dyDescent="0.35">
      <c r="B387" s="7">
        <v>3.750433357526882E-2</v>
      </c>
      <c r="C387">
        <f t="shared" si="5"/>
        <v>3.750433357526882E-2</v>
      </c>
      <c r="D387">
        <v>0</v>
      </c>
      <c r="E387">
        <v>0</v>
      </c>
      <c r="G387" s="8"/>
      <c r="H387" s="8"/>
    </row>
    <row r="388" spans="2:8" x14ac:dyDescent="0.35">
      <c r="B388" s="7">
        <v>3.7148745456989242E-2</v>
      </c>
      <c r="C388">
        <f t="shared" si="5"/>
        <v>3.7148745456989242E-2</v>
      </c>
      <c r="D388">
        <v>0</v>
      </c>
      <c r="E388">
        <v>0</v>
      </c>
      <c r="G388" s="8"/>
      <c r="H388" s="8"/>
    </row>
    <row r="389" spans="2:8" x14ac:dyDescent="0.35">
      <c r="B389" s="7">
        <v>3.6855272513440861E-2</v>
      </c>
      <c r="C389">
        <f t="shared" si="5"/>
        <v>3.6855272513440861E-2</v>
      </c>
      <c r="D389">
        <v>0</v>
      </c>
      <c r="E389">
        <v>0</v>
      </c>
      <c r="G389" s="8"/>
      <c r="H389" s="8"/>
    </row>
    <row r="390" spans="2:8" x14ac:dyDescent="0.35">
      <c r="B390" s="7">
        <v>3.4988281250000003E-2</v>
      </c>
      <c r="C390">
        <f t="shared" si="5"/>
        <v>3.4988281250000003E-2</v>
      </c>
      <c r="D390">
        <v>0</v>
      </c>
      <c r="E390">
        <v>0</v>
      </c>
      <c r="G390" s="8"/>
      <c r="H390" s="8"/>
    </row>
    <row r="391" spans="2:8" x14ac:dyDescent="0.35">
      <c r="B391" s="7">
        <v>3.3630112782258068E-2</v>
      </c>
      <c r="C391">
        <f t="shared" si="5"/>
        <v>3.3630112782258068E-2</v>
      </c>
      <c r="D391">
        <v>0</v>
      </c>
      <c r="E391">
        <v>0</v>
      </c>
      <c r="G391" s="8"/>
      <c r="H391" s="8"/>
    </row>
    <row r="392" spans="2:8" x14ac:dyDescent="0.35">
      <c r="B392" s="7">
        <v>3.3375875901440456E-2</v>
      </c>
      <c r="C392">
        <f t="shared" si="5"/>
        <v>3.3375875901440456E-2</v>
      </c>
      <c r="D392">
        <v>0</v>
      </c>
      <c r="E392">
        <v>0</v>
      </c>
      <c r="G392" s="8"/>
      <c r="H392" s="8"/>
    </row>
    <row r="393" spans="2:8" x14ac:dyDescent="0.35">
      <c r="B393" s="7">
        <v>2.854018744623656E-2</v>
      </c>
      <c r="C393">
        <f t="shared" si="5"/>
        <v>2.854018744623656E-2</v>
      </c>
      <c r="D393">
        <v>0</v>
      </c>
      <c r="E393">
        <v>0</v>
      </c>
      <c r="G393" s="8"/>
      <c r="H393" s="8"/>
    </row>
    <row r="394" spans="2:8" x14ac:dyDescent="0.35">
      <c r="B394" s="7">
        <v>2.5013968091397849E-2</v>
      </c>
      <c r="C394">
        <f t="shared" si="5"/>
        <v>2.5013968091397849E-2</v>
      </c>
      <c r="D394">
        <v>0</v>
      </c>
      <c r="E394">
        <v>0</v>
      </c>
      <c r="G394" s="8"/>
      <c r="H394" s="8"/>
    </row>
    <row r="395" spans="2:8" x14ac:dyDescent="0.35">
      <c r="B395" s="7">
        <v>2.3164180739247312E-2</v>
      </c>
      <c r="C395">
        <f t="shared" ref="C395:C458" si="6">B395</f>
        <v>2.3164180739247312E-2</v>
      </c>
      <c r="D395">
        <v>0</v>
      </c>
      <c r="E395">
        <v>0</v>
      </c>
      <c r="G395" s="8"/>
      <c r="H395" s="8"/>
    </row>
    <row r="396" spans="2:8" x14ac:dyDescent="0.35">
      <c r="B396" s="7">
        <v>1.5043812217741936E-2</v>
      </c>
      <c r="C396">
        <f t="shared" si="6"/>
        <v>1.5043812217741936E-2</v>
      </c>
      <c r="D396">
        <v>0</v>
      </c>
      <c r="E396">
        <v>0</v>
      </c>
      <c r="G396" s="8"/>
      <c r="H396" s="8"/>
    </row>
    <row r="397" spans="2:8" x14ac:dyDescent="0.35">
      <c r="B397" s="7">
        <v>1.5291539381720429E-2</v>
      </c>
      <c r="C397">
        <f t="shared" si="6"/>
        <v>1.5291539381720429E-2</v>
      </c>
      <c r="D397">
        <v>0</v>
      </c>
      <c r="E397">
        <v>0</v>
      </c>
      <c r="G397" s="8"/>
      <c r="H397" s="8"/>
    </row>
    <row r="398" spans="2:8" x14ac:dyDescent="0.35">
      <c r="B398" s="7">
        <v>1.5291539381720429E-2</v>
      </c>
      <c r="C398">
        <f t="shared" si="6"/>
        <v>1.5291539381720429E-2</v>
      </c>
      <c r="D398">
        <v>0</v>
      </c>
      <c r="E398">
        <v>0</v>
      </c>
      <c r="G398" s="8"/>
      <c r="H398" s="8"/>
    </row>
    <row r="399" spans="2:8" x14ac:dyDescent="0.35">
      <c r="B399" s="7">
        <v>2.5255990900537637E-2</v>
      </c>
      <c r="C399">
        <f t="shared" si="6"/>
        <v>2.5255990900537637E-2</v>
      </c>
      <c r="D399">
        <v>0</v>
      </c>
      <c r="E399">
        <v>0</v>
      </c>
      <c r="G399" s="8"/>
      <c r="H399" s="8"/>
    </row>
    <row r="400" spans="2:8" x14ac:dyDescent="0.35">
      <c r="B400" s="7">
        <v>2.5254996653225805E-2</v>
      </c>
      <c r="C400">
        <f t="shared" si="6"/>
        <v>2.5254996653225805E-2</v>
      </c>
      <c r="D400">
        <v>0</v>
      </c>
      <c r="E400">
        <v>0</v>
      </c>
      <c r="G400" s="8"/>
      <c r="H400" s="8"/>
    </row>
    <row r="401" spans="2:8" x14ac:dyDescent="0.35">
      <c r="B401" s="7">
        <v>3.3625794354838701E-2</v>
      </c>
      <c r="C401">
        <f t="shared" si="6"/>
        <v>3.3625794354838701E-2</v>
      </c>
      <c r="D401">
        <v>0</v>
      </c>
      <c r="E401">
        <v>0</v>
      </c>
      <c r="G401" s="8"/>
      <c r="H401" s="8"/>
    </row>
    <row r="402" spans="2:8" x14ac:dyDescent="0.35">
      <c r="B402" s="7">
        <v>3.3628194596774193E-2</v>
      </c>
      <c r="C402">
        <f t="shared" si="6"/>
        <v>3.3628194596774193E-2</v>
      </c>
      <c r="D402">
        <v>0</v>
      </c>
      <c r="E402">
        <v>0</v>
      </c>
      <c r="G402" s="8"/>
      <c r="H402" s="8"/>
    </row>
    <row r="403" spans="2:8" x14ac:dyDescent="0.35">
      <c r="B403" s="7">
        <v>3.3628194596774193E-2</v>
      </c>
      <c r="C403">
        <f t="shared" si="6"/>
        <v>3.3628194596774193E-2</v>
      </c>
      <c r="D403">
        <v>0</v>
      </c>
      <c r="E403">
        <v>0</v>
      </c>
      <c r="G403" s="8"/>
      <c r="H403" s="8"/>
    </row>
    <row r="404" spans="2:8" x14ac:dyDescent="0.35">
      <c r="B404" s="7">
        <v>3.3627471505376344E-2</v>
      </c>
      <c r="C404">
        <f t="shared" si="6"/>
        <v>3.3627471505376344E-2</v>
      </c>
      <c r="D404">
        <v>0</v>
      </c>
      <c r="E404">
        <v>0</v>
      </c>
      <c r="G404" s="8"/>
      <c r="H404" s="8"/>
    </row>
    <row r="405" spans="2:8" x14ac:dyDescent="0.35">
      <c r="B405" s="7">
        <v>3.3624077016129031E-2</v>
      </c>
      <c r="C405">
        <f t="shared" si="6"/>
        <v>3.3624077016129031E-2</v>
      </c>
      <c r="D405">
        <v>0</v>
      </c>
      <c r="E405">
        <v>0</v>
      </c>
      <c r="G405" s="8"/>
      <c r="H405" s="8"/>
    </row>
    <row r="406" spans="2:8" x14ac:dyDescent="0.35">
      <c r="B406" s="7">
        <v>3.3625764220430107E-2</v>
      </c>
      <c r="C406">
        <f t="shared" si="6"/>
        <v>3.3625764220430107E-2</v>
      </c>
      <c r="D406">
        <v>0</v>
      </c>
      <c r="E406">
        <v>0</v>
      </c>
      <c r="G406" s="8"/>
      <c r="H406" s="8"/>
    </row>
    <row r="407" spans="2:8" x14ac:dyDescent="0.35">
      <c r="B407" s="7">
        <v>2.5291442258064515E-2</v>
      </c>
      <c r="C407">
        <f t="shared" si="6"/>
        <v>2.5291442258064515E-2</v>
      </c>
      <c r="D407">
        <v>0</v>
      </c>
      <c r="E407">
        <v>0</v>
      </c>
      <c r="G407" s="8"/>
      <c r="H407" s="8"/>
    </row>
    <row r="408" spans="2:8" x14ac:dyDescent="0.35">
      <c r="B408" s="7">
        <v>2.5256412701612902E-2</v>
      </c>
      <c r="C408">
        <f t="shared" si="6"/>
        <v>2.5256412701612902E-2</v>
      </c>
      <c r="D408">
        <v>0</v>
      </c>
      <c r="E408">
        <v>0</v>
      </c>
      <c r="G408" s="8"/>
      <c r="H408" s="8"/>
    </row>
    <row r="409" spans="2:8" x14ac:dyDescent="0.35">
      <c r="B409" s="7">
        <v>2.5294655981182794E-2</v>
      </c>
      <c r="C409">
        <f t="shared" si="6"/>
        <v>2.5294655981182794E-2</v>
      </c>
      <c r="D409">
        <v>0</v>
      </c>
      <c r="E409">
        <v>0</v>
      </c>
      <c r="G409" s="8"/>
      <c r="H409" s="8"/>
    </row>
    <row r="410" spans="2:8" x14ac:dyDescent="0.35">
      <c r="B410" s="7">
        <v>2.8045520322580644E-2</v>
      </c>
      <c r="C410">
        <f t="shared" si="6"/>
        <v>2.8045520322580644E-2</v>
      </c>
      <c r="D410">
        <v>0</v>
      </c>
      <c r="E410">
        <v>0</v>
      </c>
      <c r="G410" s="8"/>
      <c r="H410" s="8"/>
    </row>
    <row r="411" spans="2:8" x14ac:dyDescent="0.35">
      <c r="B411" s="7">
        <v>2.5258140080645159E-2</v>
      </c>
      <c r="C411">
        <f t="shared" si="6"/>
        <v>2.5258140080645159E-2</v>
      </c>
      <c r="D411">
        <v>0</v>
      </c>
      <c r="E411">
        <v>0</v>
      </c>
      <c r="G411" s="8"/>
      <c r="H411" s="8"/>
    </row>
    <row r="412" spans="2:8" x14ac:dyDescent="0.35">
      <c r="B412" s="7">
        <v>2.5261183077956988E-2</v>
      </c>
      <c r="C412">
        <f t="shared" si="6"/>
        <v>2.5261183077956988E-2</v>
      </c>
      <c r="D412">
        <v>0</v>
      </c>
      <c r="E412">
        <v>0</v>
      </c>
      <c r="G412" s="8"/>
      <c r="H412" s="8"/>
    </row>
    <row r="413" spans="2:8" x14ac:dyDescent="0.35">
      <c r="B413" s="7">
        <v>1.4336190685483871E-2</v>
      </c>
      <c r="C413">
        <f t="shared" si="6"/>
        <v>1.4336190685483871E-2</v>
      </c>
      <c r="D413">
        <v>0</v>
      </c>
      <c r="E413">
        <v>0</v>
      </c>
      <c r="G413" s="8"/>
      <c r="H413" s="8"/>
    </row>
    <row r="414" spans="2:8" x14ac:dyDescent="0.35">
      <c r="B414" s="7">
        <v>1.4306092177419353E-2</v>
      </c>
      <c r="C414">
        <f t="shared" si="6"/>
        <v>1.4306092177419353E-2</v>
      </c>
      <c r="D414">
        <v>0</v>
      </c>
      <c r="E414">
        <v>0</v>
      </c>
      <c r="G414" s="8"/>
      <c r="H414" s="8"/>
    </row>
    <row r="415" spans="2:8" x14ac:dyDescent="0.35">
      <c r="B415" s="7">
        <v>1.4445147849462365E-4</v>
      </c>
      <c r="C415">
        <f t="shared" si="6"/>
        <v>1.4445147849462365E-4</v>
      </c>
      <c r="D415">
        <v>0</v>
      </c>
      <c r="E415">
        <v>0</v>
      </c>
      <c r="G415" s="8"/>
      <c r="H415" s="8"/>
    </row>
    <row r="416" spans="2:8" x14ac:dyDescent="0.35">
      <c r="B416" s="7">
        <v>1.3440860215053763E-4</v>
      </c>
      <c r="C416">
        <f t="shared" si="6"/>
        <v>1.3440860215053763E-4</v>
      </c>
      <c r="D416">
        <v>0</v>
      </c>
      <c r="E416">
        <v>0</v>
      </c>
      <c r="G416" s="8"/>
      <c r="H416" s="8"/>
    </row>
    <row r="417" spans="2:8" x14ac:dyDescent="0.35">
      <c r="B417" s="7">
        <v>1.0541855273531195E-4</v>
      </c>
      <c r="C417">
        <f t="shared" si="6"/>
        <v>1.0541855273531195E-4</v>
      </c>
      <c r="D417">
        <v>0</v>
      </c>
      <c r="E417">
        <v>0</v>
      </c>
      <c r="G417" s="8"/>
      <c r="H417" s="8"/>
    </row>
    <row r="418" spans="2:8" x14ac:dyDescent="0.35">
      <c r="B418" s="7">
        <v>0</v>
      </c>
      <c r="C418">
        <f t="shared" si="6"/>
        <v>0</v>
      </c>
      <c r="D418">
        <v>0</v>
      </c>
      <c r="E418">
        <v>0</v>
      </c>
      <c r="G418" s="8"/>
      <c r="H418" s="8"/>
    </row>
    <row r="419" spans="2:8" x14ac:dyDescent="0.35">
      <c r="B419" s="7">
        <v>0</v>
      </c>
      <c r="C419">
        <f t="shared" si="6"/>
        <v>0</v>
      </c>
      <c r="D419">
        <v>0</v>
      </c>
      <c r="E419">
        <v>0</v>
      </c>
      <c r="G419" s="8"/>
      <c r="H419" s="8"/>
    </row>
    <row r="420" spans="2:8" x14ac:dyDescent="0.35">
      <c r="B420" s="7">
        <v>0</v>
      </c>
      <c r="C420">
        <f t="shared" si="6"/>
        <v>0</v>
      </c>
      <c r="D420">
        <v>0</v>
      </c>
      <c r="E420">
        <v>0</v>
      </c>
      <c r="G420" s="8"/>
      <c r="H420" s="8"/>
    </row>
    <row r="421" spans="2:8" x14ac:dyDescent="0.35">
      <c r="B421" s="7">
        <v>0</v>
      </c>
      <c r="C421">
        <f t="shared" si="6"/>
        <v>0</v>
      </c>
      <c r="D421">
        <v>0</v>
      </c>
      <c r="E421">
        <v>0</v>
      </c>
      <c r="G421" s="8"/>
      <c r="H421" s="8"/>
    </row>
    <row r="422" spans="2:8" x14ac:dyDescent="0.35">
      <c r="B422" s="7">
        <v>0</v>
      </c>
      <c r="C422">
        <f t="shared" si="6"/>
        <v>0</v>
      </c>
      <c r="D422">
        <v>0</v>
      </c>
      <c r="E422">
        <v>0</v>
      </c>
      <c r="G422" s="8"/>
      <c r="H422" s="8"/>
    </row>
    <row r="423" spans="2:8" x14ac:dyDescent="0.35">
      <c r="B423" s="7">
        <v>0</v>
      </c>
      <c r="C423">
        <f t="shared" si="6"/>
        <v>0</v>
      </c>
      <c r="D423">
        <v>0</v>
      </c>
      <c r="E423">
        <v>0</v>
      </c>
      <c r="G423" s="8"/>
      <c r="H423" s="8"/>
    </row>
    <row r="424" spans="2:8" x14ac:dyDescent="0.35">
      <c r="B424" s="7">
        <v>1.3440860215053763E-4</v>
      </c>
      <c r="C424">
        <f t="shared" si="6"/>
        <v>1.3440860215053763E-4</v>
      </c>
      <c r="D424">
        <v>0</v>
      </c>
      <c r="E424">
        <v>0</v>
      </c>
      <c r="G424" s="8"/>
      <c r="H424" s="8"/>
    </row>
    <row r="425" spans="2:8" x14ac:dyDescent="0.35">
      <c r="B425" s="7">
        <v>1.3440860215053763E-4</v>
      </c>
      <c r="C425">
        <f t="shared" si="6"/>
        <v>1.3440860215053763E-4</v>
      </c>
      <c r="D425">
        <v>0</v>
      </c>
      <c r="E425">
        <v>0</v>
      </c>
      <c r="G425" s="8"/>
      <c r="H425" s="8"/>
    </row>
    <row r="426" spans="2:8" x14ac:dyDescent="0.35">
      <c r="B426" s="7">
        <v>1.3440860215053763E-4</v>
      </c>
      <c r="C426">
        <f t="shared" si="6"/>
        <v>1.3440860215053763E-4</v>
      </c>
      <c r="D426">
        <v>0</v>
      </c>
      <c r="E426">
        <v>0</v>
      </c>
      <c r="G426" s="8"/>
      <c r="H426" s="8"/>
    </row>
    <row r="427" spans="2:8" x14ac:dyDescent="0.35">
      <c r="B427" s="7">
        <v>1.3440860215053763E-4</v>
      </c>
      <c r="C427">
        <f t="shared" si="6"/>
        <v>1.3440860215053763E-4</v>
      </c>
      <c r="D427">
        <v>0</v>
      </c>
      <c r="E427">
        <v>0</v>
      </c>
      <c r="G427" s="8"/>
      <c r="H427" s="8"/>
    </row>
    <row r="428" spans="2:8" x14ac:dyDescent="0.35">
      <c r="B428" s="7">
        <v>0</v>
      </c>
      <c r="C428">
        <f t="shared" si="6"/>
        <v>0</v>
      </c>
      <c r="D428">
        <v>0</v>
      </c>
      <c r="E428">
        <v>0</v>
      </c>
      <c r="G428" s="8"/>
      <c r="H428" s="8"/>
    </row>
    <row r="429" spans="2:8" x14ac:dyDescent="0.35">
      <c r="B429" s="7">
        <v>0</v>
      </c>
      <c r="C429">
        <f t="shared" si="6"/>
        <v>0</v>
      </c>
      <c r="D429">
        <v>0</v>
      </c>
      <c r="E429">
        <v>0</v>
      </c>
      <c r="G429" s="8"/>
      <c r="H429" s="8"/>
    </row>
    <row r="430" spans="2:8" x14ac:dyDescent="0.35">
      <c r="B430" s="7">
        <v>0</v>
      </c>
      <c r="C430">
        <f t="shared" si="6"/>
        <v>0</v>
      </c>
      <c r="D430">
        <v>0</v>
      </c>
      <c r="E430">
        <v>0</v>
      </c>
      <c r="G430" s="8"/>
      <c r="H430" s="8"/>
    </row>
    <row r="431" spans="2:8" x14ac:dyDescent="0.35">
      <c r="B431" s="7">
        <v>0</v>
      </c>
      <c r="C431">
        <f t="shared" si="6"/>
        <v>0</v>
      </c>
      <c r="D431">
        <v>0</v>
      </c>
      <c r="E431">
        <v>0</v>
      </c>
      <c r="G431" s="8"/>
      <c r="H431" s="8"/>
    </row>
    <row r="432" spans="2:8" x14ac:dyDescent="0.35">
      <c r="B432" s="7">
        <v>1.4067363440860214E-2</v>
      </c>
      <c r="C432">
        <f t="shared" si="6"/>
        <v>1.4067363440860214E-2</v>
      </c>
      <c r="D432">
        <v>0</v>
      </c>
      <c r="E432">
        <v>0</v>
      </c>
      <c r="G432" s="8"/>
      <c r="H432" s="8"/>
    </row>
    <row r="433" spans="2:8" x14ac:dyDescent="0.35">
      <c r="B433" s="7">
        <v>2.64157025672043E-2</v>
      </c>
      <c r="C433">
        <f t="shared" si="6"/>
        <v>2.64157025672043E-2</v>
      </c>
      <c r="D433">
        <v>0</v>
      </c>
      <c r="E433">
        <v>0</v>
      </c>
      <c r="G433" s="8"/>
      <c r="H433" s="8"/>
    </row>
    <row r="434" spans="2:8" x14ac:dyDescent="0.35">
      <c r="B434" s="7">
        <v>3.3360783400537636E-2</v>
      </c>
      <c r="C434">
        <f t="shared" si="6"/>
        <v>3.3360783400537636E-2</v>
      </c>
      <c r="D434">
        <v>0</v>
      </c>
      <c r="E434">
        <v>0</v>
      </c>
      <c r="G434" s="8"/>
      <c r="H434" s="8"/>
    </row>
    <row r="435" spans="2:8" x14ac:dyDescent="0.35">
      <c r="B435" s="7">
        <v>3.2790518279569886E-2</v>
      </c>
      <c r="C435">
        <f t="shared" si="6"/>
        <v>3.2790518279569886E-2</v>
      </c>
      <c r="D435">
        <v>0</v>
      </c>
      <c r="E435">
        <v>0</v>
      </c>
      <c r="G435" s="8"/>
      <c r="H435" s="8"/>
    </row>
    <row r="436" spans="2:8" x14ac:dyDescent="0.35">
      <c r="B436" s="7">
        <v>3.255687076612903E-2</v>
      </c>
      <c r="C436">
        <f t="shared" si="6"/>
        <v>3.255687076612903E-2</v>
      </c>
      <c r="D436">
        <v>0</v>
      </c>
      <c r="E436">
        <v>0</v>
      </c>
      <c r="G436" s="8"/>
      <c r="H436" s="8"/>
    </row>
    <row r="437" spans="2:8" x14ac:dyDescent="0.35">
      <c r="B437" s="7">
        <v>3.2207981236559137E-2</v>
      </c>
      <c r="C437">
        <f t="shared" si="6"/>
        <v>3.2207981236559137E-2</v>
      </c>
      <c r="D437">
        <v>0</v>
      </c>
      <c r="E437">
        <v>0</v>
      </c>
      <c r="G437" s="8"/>
      <c r="H437" s="8"/>
    </row>
    <row r="438" spans="2:8" x14ac:dyDescent="0.35">
      <c r="B438" s="7">
        <v>3.1276233306451608E-2</v>
      </c>
      <c r="C438">
        <f t="shared" si="6"/>
        <v>3.1276233306451608E-2</v>
      </c>
      <c r="D438">
        <v>0</v>
      </c>
      <c r="E438">
        <v>0</v>
      </c>
      <c r="G438" s="8"/>
      <c r="H438" s="8"/>
    </row>
    <row r="439" spans="2:8" x14ac:dyDescent="0.35">
      <c r="B439" s="7">
        <v>2.8890347634408602E-2</v>
      </c>
      <c r="C439">
        <f t="shared" si="6"/>
        <v>2.8890347634408602E-2</v>
      </c>
      <c r="D439">
        <v>0</v>
      </c>
      <c r="E439">
        <v>0</v>
      </c>
      <c r="G439" s="8"/>
      <c r="H439" s="8"/>
    </row>
    <row r="440" spans="2:8" x14ac:dyDescent="0.35">
      <c r="B440" s="7">
        <v>2.6663309677419353E-2</v>
      </c>
      <c r="C440">
        <f t="shared" si="6"/>
        <v>2.6663309677419353E-2</v>
      </c>
      <c r="D440">
        <v>0</v>
      </c>
      <c r="E440">
        <v>0</v>
      </c>
      <c r="G440" s="8"/>
      <c r="H440" s="8"/>
    </row>
    <row r="441" spans="2:8" x14ac:dyDescent="0.35">
      <c r="B441" s="7">
        <v>2.3420052674731181E-2</v>
      </c>
      <c r="C441">
        <f t="shared" si="6"/>
        <v>2.3420052674731181E-2</v>
      </c>
      <c r="D441">
        <v>0</v>
      </c>
      <c r="E441">
        <v>0</v>
      </c>
      <c r="G441" s="8"/>
      <c r="H441" s="8"/>
    </row>
    <row r="442" spans="2:8" x14ac:dyDescent="0.35">
      <c r="B442" s="7">
        <v>1.4317239771505376E-2</v>
      </c>
      <c r="C442">
        <f t="shared" si="6"/>
        <v>1.4317239771505376E-2</v>
      </c>
      <c r="D442">
        <v>0</v>
      </c>
      <c r="E442">
        <v>0</v>
      </c>
      <c r="G442" s="8"/>
      <c r="H442" s="8"/>
    </row>
    <row r="443" spans="2:8" x14ac:dyDescent="0.35">
      <c r="B443" s="7">
        <v>1.4317179516129033E-2</v>
      </c>
      <c r="C443">
        <f t="shared" si="6"/>
        <v>1.4317179516129033E-2</v>
      </c>
      <c r="D443">
        <v>0</v>
      </c>
      <c r="E443">
        <v>0</v>
      </c>
      <c r="G443" s="8"/>
      <c r="H443" s="8"/>
    </row>
    <row r="444" spans="2:8" x14ac:dyDescent="0.35">
      <c r="B444" s="7">
        <v>1.4317189556451613E-2</v>
      </c>
      <c r="C444">
        <f t="shared" si="6"/>
        <v>1.4317189556451613E-2</v>
      </c>
      <c r="D444">
        <v>0</v>
      </c>
      <c r="E444">
        <v>0</v>
      </c>
      <c r="G444" s="8"/>
      <c r="H444" s="8"/>
    </row>
    <row r="445" spans="2:8" x14ac:dyDescent="0.35">
      <c r="B445" s="7">
        <v>1.4317219690860215E-2</v>
      </c>
      <c r="C445">
        <f t="shared" si="6"/>
        <v>1.4317219690860215E-2</v>
      </c>
      <c r="D445">
        <v>0</v>
      </c>
      <c r="E445">
        <v>0</v>
      </c>
      <c r="G445" s="8"/>
      <c r="H445" s="8"/>
    </row>
    <row r="446" spans="2:8" x14ac:dyDescent="0.35">
      <c r="B446" s="7">
        <v>1.4317219690860215E-2</v>
      </c>
      <c r="C446">
        <f t="shared" si="6"/>
        <v>1.4317219690860215E-2</v>
      </c>
      <c r="D446">
        <v>0</v>
      </c>
      <c r="E446">
        <v>0</v>
      </c>
      <c r="G446" s="8"/>
      <c r="H446" s="8"/>
    </row>
    <row r="447" spans="2:8" x14ac:dyDescent="0.35">
      <c r="B447" s="7">
        <v>1.4317209650537635E-2</v>
      </c>
      <c r="C447">
        <f t="shared" si="6"/>
        <v>1.4317209650537635E-2</v>
      </c>
      <c r="D447">
        <v>0</v>
      </c>
      <c r="E447">
        <v>0</v>
      </c>
      <c r="G447" s="8"/>
      <c r="H447" s="8"/>
    </row>
    <row r="448" spans="2:8" x14ac:dyDescent="0.35">
      <c r="B448" s="7">
        <v>2.4991401747311827E-2</v>
      </c>
      <c r="C448">
        <f t="shared" si="6"/>
        <v>2.4991401747311827E-2</v>
      </c>
      <c r="D448">
        <v>0</v>
      </c>
      <c r="E448">
        <v>0</v>
      </c>
      <c r="G448" s="8"/>
      <c r="H448" s="8"/>
    </row>
    <row r="449" spans="2:8" x14ac:dyDescent="0.35">
      <c r="B449" s="7">
        <v>2.499217505376344E-2</v>
      </c>
      <c r="C449">
        <f t="shared" si="6"/>
        <v>2.499217505376344E-2</v>
      </c>
      <c r="D449">
        <v>0</v>
      </c>
      <c r="E449">
        <v>0</v>
      </c>
      <c r="G449" s="8"/>
      <c r="H449" s="8"/>
    </row>
    <row r="450" spans="2:8" x14ac:dyDescent="0.35">
      <c r="B450" s="7">
        <v>2.5249603629032259E-2</v>
      </c>
      <c r="C450">
        <f t="shared" si="6"/>
        <v>2.5249603629032259E-2</v>
      </c>
      <c r="D450">
        <v>0</v>
      </c>
      <c r="E450">
        <v>0</v>
      </c>
      <c r="G450" s="8"/>
      <c r="H450" s="8"/>
    </row>
    <row r="451" spans="2:8" x14ac:dyDescent="0.35">
      <c r="B451" s="7">
        <v>2.5245365537634408E-2</v>
      </c>
      <c r="C451">
        <f t="shared" si="6"/>
        <v>2.5245365537634408E-2</v>
      </c>
      <c r="D451">
        <v>0</v>
      </c>
      <c r="E451">
        <v>0</v>
      </c>
      <c r="G451" s="8"/>
      <c r="H451" s="8"/>
    </row>
    <row r="452" spans="2:8" x14ac:dyDescent="0.35">
      <c r="B452" s="7">
        <v>2.5218892513440859E-2</v>
      </c>
      <c r="C452">
        <f t="shared" si="6"/>
        <v>2.5218892513440859E-2</v>
      </c>
      <c r="D452">
        <v>0</v>
      </c>
      <c r="E452">
        <v>0</v>
      </c>
      <c r="G452" s="8"/>
      <c r="H452" s="8"/>
    </row>
    <row r="453" spans="2:8" x14ac:dyDescent="0.35">
      <c r="B453" s="7">
        <v>1.8964098749999998E-2</v>
      </c>
      <c r="C453">
        <f t="shared" si="6"/>
        <v>1.8964098749999998E-2</v>
      </c>
      <c r="D453">
        <v>0</v>
      </c>
      <c r="E453">
        <v>0</v>
      </c>
      <c r="G453" s="8"/>
      <c r="H453" s="8"/>
    </row>
    <row r="454" spans="2:8" x14ac:dyDescent="0.35">
      <c r="B454" s="7">
        <v>1.8964088709677415E-2</v>
      </c>
      <c r="C454">
        <f t="shared" si="6"/>
        <v>1.8964088709677415E-2</v>
      </c>
      <c r="D454">
        <v>0</v>
      </c>
      <c r="E454">
        <v>0</v>
      </c>
      <c r="G454" s="8"/>
      <c r="H454" s="8"/>
    </row>
    <row r="455" spans="2:8" x14ac:dyDescent="0.35">
      <c r="B455" s="7">
        <v>2.1654635994623656E-2</v>
      </c>
      <c r="C455">
        <f t="shared" si="6"/>
        <v>2.1654635994623656E-2</v>
      </c>
      <c r="D455">
        <v>0</v>
      </c>
      <c r="E455">
        <v>0</v>
      </c>
      <c r="G455" s="8"/>
      <c r="H455" s="8"/>
    </row>
    <row r="456" spans="2:8" x14ac:dyDescent="0.35">
      <c r="B456" s="7">
        <v>2.4162462741935484E-2</v>
      </c>
      <c r="C456">
        <f t="shared" si="6"/>
        <v>2.4162462741935484E-2</v>
      </c>
      <c r="D456">
        <v>0</v>
      </c>
      <c r="E456">
        <v>0</v>
      </c>
      <c r="G456" s="8"/>
      <c r="H456" s="8"/>
    </row>
    <row r="457" spans="2:8" x14ac:dyDescent="0.35">
      <c r="B457" s="7">
        <v>2.8390814959677418E-2</v>
      </c>
      <c r="C457">
        <f t="shared" si="6"/>
        <v>2.8390814959677418E-2</v>
      </c>
      <c r="D457">
        <v>0</v>
      </c>
      <c r="E457">
        <v>0</v>
      </c>
      <c r="G457" s="8"/>
      <c r="H457" s="8"/>
    </row>
    <row r="458" spans="2:8" x14ac:dyDescent="0.35">
      <c r="B458" s="7">
        <v>2.839172887096774E-2</v>
      </c>
      <c r="C458">
        <f t="shared" si="6"/>
        <v>2.839172887096774E-2</v>
      </c>
      <c r="D458">
        <v>0</v>
      </c>
      <c r="E458">
        <v>0</v>
      </c>
      <c r="G458" s="8"/>
      <c r="H458" s="8"/>
    </row>
    <row r="459" spans="2:8" x14ac:dyDescent="0.35">
      <c r="B459" s="7">
        <v>2.8396248158602148E-2</v>
      </c>
      <c r="C459">
        <f t="shared" ref="C459:C522" si="7">B459</f>
        <v>2.8396248158602148E-2</v>
      </c>
      <c r="D459">
        <v>0</v>
      </c>
      <c r="E459">
        <v>0</v>
      </c>
      <c r="G459" s="8"/>
      <c r="H459" s="8"/>
    </row>
    <row r="460" spans="2:8" x14ac:dyDescent="0.35">
      <c r="B460" s="7">
        <v>2.8390714529569892E-2</v>
      </c>
      <c r="C460">
        <f t="shared" si="7"/>
        <v>2.8390714529569892E-2</v>
      </c>
      <c r="D460">
        <v>0</v>
      </c>
      <c r="E460">
        <v>0</v>
      </c>
      <c r="G460" s="8"/>
      <c r="H460" s="8"/>
    </row>
    <row r="461" spans="2:8" x14ac:dyDescent="0.35">
      <c r="B461" s="7">
        <v>2.7886712782258065E-2</v>
      </c>
      <c r="C461">
        <f t="shared" si="7"/>
        <v>2.7886712782258065E-2</v>
      </c>
      <c r="D461">
        <v>0</v>
      </c>
      <c r="E461">
        <v>0</v>
      </c>
      <c r="G461" s="8"/>
      <c r="H461" s="8"/>
    </row>
    <row r="462" spans="2:8" x14ac:dyDescent="0.35">
      <c r="B462" s="7">
        <v>2.838613498655914E-2</v>
      </c>
      <c r="C462">
        <f t="shared" si="7"/>
        <v>2.838613498655914E-2</v>
      </c>
      <c r="D462">
        <v>0</v>
      </c>
      <c r="E462">
        <v>0</v>
      </c>
      <c r="G462" s="8"/>
      <c r="H462" s="8"/>
    </row>
    <row r="463" spans="2:8" x14ac:dyDescent="0.35">
      <c r="B463" s="7">
        <v>2.5133598373655912E-2</v>
      </c>
      <c r="C463">
        <f t="shared" si="7"/>
        <v>2.5133598373655912E-2</v>
      </c>
      <c r="D463">
        <v>0</v>
      </c>
      <c r="E463">
        <v>0</v>
      </c>
      <c r="G463" s="8"/>
      <c r="H463" s="8"/>
    </row>
    <row r="464" spans="2:8" x14ac:dyDescent="0.35">
      <c r="B464" s="7">
        <v>1.901316823924731E-2</v>
      </c>
      <c r="C464">
        <f t="shared" si="7"/>
        <v>1.901316823924731E-2</v>
      </c>
      <c r="D464">
        <v>0</v>
      </c>
      <c r="E464">
        <v>0</v>
      </c>
      <c r="G464" s="8"/>
      <c r="H464" s="8"/>
    </row>
    <row r="465" spans="2:8" x14ac:dyDescent="0.35">
      <c r="B465" s="7">
        <v>1.4151627956989246E-2</v>
      </c>
      <c r="C465">
        <f t="shared" si="7"/>
        <v>1.4151627956989246E-2</v>
      </c>
      <c r="D465">
        <v>0</v>
      </c>
      <c r="E465">
        <v>0</v>
      </c>
      <c r="G465" s="8"/>
      <c r="H465" s="8"/>
    </row>
    <row r="466" spans="2:8" x14ac:dyDescent="0.35">
      <c r="B466" s="7">
        <v>2.7822885752688169E-4</v>
      </c>
      <c r="C466">
        <f t="shared" si="7"/>
        <v>2.7822885752688169E-4</v>
      </c>
      <c r="D466">
        <v>0</v>
      </c>
      <c r="E466">
        <v>0</v>
      </c>
      <c r="G466" s="8"/>
      <c r="H466" s="8"/>
    </row>
    <row r="467" spans="2:8" x14ac:dyDescent="0.35">
      <c r="B467" s="7">
        <v>1.3754721774193547E-4</v>
      </c>
      <c r="C467">
        <f t="shared" si="7"/>
        <v>1.3754721774193547E-4</v>
      </c>
      <c r="D467">
        <v>0</v>
      </c>
      <c r="E467">
        <v>0</v>
      </c>
      <c r="G467" s="8"/>
      <c r="H467" s="8"/>
    </row>
    <row r="468" spans="2:8" x14ac:dyDescent="0.35">
      <c r="B468" s="7">
        <v>1.3754334677419352E-4</v>
      </c>
      <c r="C468">
        <f t="shared" si="7"/>
        <v>1.3754334677419352E-4</v>
      </c>
      <c r="D468">
        <v>0</v>
      </c>
      <c r="E468">
        <v>0</v>
      </c>
      <c r="G468" s="8"/>
      <c r="H468" s="8"/>
    </row>
    <row r="469" spans="2:8" x14ac:dyDescent="0.35">
      <c r="B469" s="7">
        <v>1.3754334677419352E-4</v>
      </c>
      <c r="C469">
        <f t="shared" si="7"/>
        <v>1.3754334677419352E-4</v>
      </c>
      <c r="D469">
        <v>0</v>
      </c>
      <c r="E469">
        <v>0</v>
      </c>
      <c r="G469" s="8"/>
      <c r="H469" s="8"/>
    </row>
    <row r="470" spans="2:8" x14ac:dyDescent="0.35">
      <c r="B470" s="7">
        <v>1.3754336021505376E-4</v>
      </c>
      <c r="C470">
        <f t="shared" si="7"/>
        <v>1.3754336021505376E-4</v>
      </c>
      <c r="D470">
        <v>0</v>
      </c>
      <c r="E470">
        <v>0</v>
      </c>
      <c r="G470" s="8"/>
      <c r="H470" s="8"/>
    </row>
    <row r="471" spans="2:8" x14ac:dyDescent="0.35">
      <c r="B471" s="7">
        <v>1.3754333333333333E-4</v>
      </c>
      <c r="C471">
        <f t="shared" si="7"/>
        <v>1.3754333333333333E-4</v>
      </c>
      <c r="D471">
        <v>0</v>
      </c>
      <c r="E471">
        <v>0</v>
      </c>
      <c r="G471" s="8"/>
      <c r="H471" s="8"/>
    </row>
    <row r="472" spans="2:8" x14ac:dyDescent="0.35">
      <c r="B472" s="7">
        <v>1.3754497311827956E-4</v>
      </c>
      <c r="C472">
        <f t="shared" si="7"/>
        <v>1.3754497311827956E-4</v>
      </c>
      <c r="D472">
        <v>0</v>
      </c>
      <c r="E472">
        <v>0</v>
      </c>
      <c r="G472" s="8"/>
      <c r="H472" s="8"/>
    </row>
    <row r="473" spans="2:8" x14ac:dyDescent="0.35">
      <c r="B473" s="7">
        <v>1.3754333333333333E-4</v>
      </c>
      <c r="C473">
        <f t="shared" si="7"/>
        <v>1.3754333333333333E-4</v>
      </c>
      <c r="D473">
        <v>0</v>
      </c>
      <c r="E473">
        <v>0</v>
      </c>
      <c r="G473" s="8"/>
      <c r="H473" s="8"/>
    </row>
    <row r="474" spans="2:8" x14ac:dyDescent="0.35">
      <c r="B474" s="7">
        <v>1.3754334677419352E-4</v>
      </c>
      <c r="C474">
        <f t="shared" si="7"/>
        <v>1.3754334677419352E-4</v>
      </c>
      <c r="D474">
        <v>0</v>
      </c>
      <c r="E474">
        <v>0</v>
      </c>
      <c r="G474" s="8"/>
      <c r="H474" s="8"/>
    </row>
    <row r="475" spans="2:8" x14ac:dyDescent="0.35">
      <c r="B475" s="7">
        <v>1.3754596774193548E-4</v>
      </c>
      <c r="C475">
        <f t="shared" si="7"/>
        <v>1.3754596774193548E-4</v>
      </c>
      <c r="D475">
        <v>0</v>
      </c>
      <c r="E475">
        <v>0</v>
      </c>
      <c r="G475" s="8"/>
      <c r="H475" s="8"/>
    </row>
    <row r="476" spans="2:8" x14ac:dyDescent="0.35">
      <c r="B476" s="7">
        <v>1.5601857123655914E-3</v>
      </c>
      <c r="C476">
        <f t="shared" si="7"/>
        <v>1.5601857123655914E-3</v>
      </c>
      <c r="D476">
        <v>0</v>
      </c>
      <c r="E476">
        <v>0</v>
      </c>
      <c r="G476" s="8"/>
      <c r="H476" s="8"/>
    </row>
    <row r="477" spans="2:8" x14ac:dyDescent="0.35">
      <c r="B477" s="7">
        <v>1.3998162768817204E-2</v>
      </c>
      <c r="C477">
        <f t="shared" si="7"/>
        <v>1.3998162768817204E-2</v>
      </c>
      <c r="D477">
        <v>0</v>
      </c>
      <c r="E477">
        <v>0</v>
      </c>
      <c r="G477" s="8"/>
      <c r="H477" s="8"/>
    </row>
    <row r="478" spans="2:8" x14ac:dyDescent="0.35">
      <c r="B478" s="7">
        <v>1.4027272271505374E-2</v>
      </c>
      <c r="C478">
        <f t="shared" si="7"/>
        <v>1.4027272271505374E-2</v>
      </c>
      <c r="D478">
        <v>0</v>
      </c>
      <c r="E478">
        <v>0</v>
      </c>
      <c r="G478" s="8"/>
      <c r="H478" s="8"/>
    </row>
    <row r="479" spans="2:8" x14ac:dyDescent="0.35">
      <c r="B479" s="7">
        <v>1.405734064516129E-2</v>
      </c>
      <c r="C479">
        <f t="shared" si="7"/>
        <v>1.405734064516129E-2</v>
      </c>
      <c r="D479">
        <v>0</v>
      </c>
      <c r="E479">
        <v>0</v>
      </c>
      <c r="G479" s="8"/>
      <c r="H479" s="8"/>
    </row>
    <row r="480" spans="2:8" x14ac:dyDescent="0.35">
      <c r="B480" s="7">
        <v>1.4326167889784946E-2</v>
      </c>
      <c r="C480">
        <f t="shared" si="7"/>
        <v>1.4326167889784946E-2</v>
      </c>
      <c r="D480">
        <v>0</v>
      </c>
      <c r="E480">
        <v>0</v>
      </c>
      <c r="G480" s="8"/>
      <c r="H480" s="8"/>
    </row>
    <row r="481" spans="2:8" x14ac:dyDescent="0.35">
      <c r="B481" s="7">
        <v>2.5614491922043011E-2</v>
      </c>
      <c r="C481">
        <f t="shared" si="7"/>
        <v>2.5614491922043011E-2</v>
      </c>
      <c r="D481">
        <v>0</v>
      </c>
      <c r="E481">
        <v>0</v>
      </c>
      <c r="G481" s="8"/>
      <c r="H481" s="8"/>
    </row>
    <row r="482" spans="2:8" x14ac:dyDescent="0.35">
      <c r="B482" s="7">
        <v>2.7527403077956987E-2</v>
      </c>
      <c r="C482">
        <f t="shared" si="7"/>
        <v>2.7527403077956987E-2</v>
      </c>
      <c r="D482">
        <v>0</v>
      </c>
      <c r="E482">
        <v>0</v>
      </c>
      <c r="G482" s="8"/>
      <c r="H482" s="8"/>
    </row>
    <row r="483" spans="2:8" x14ac:dyDescent="0.35">
      <c r="B483" s="7">
        <v>3.2116852647849463E-2</v>
      </c>
      <c r="C483">
        <f t="shared" si="7"/>
        <v>3.2116852647849463E-2</v>
      </c>
      <c r="D483">
        <v>0</v>
      </c>
      <c r="E483">
        <v>0</v>
      </c>
      <c r="G483" s="8"/>
      <c r="H483" s="8"/>
    </row>
    <row r="484" spans="2:8" x14ac:dyDescent="0.35">
      <c r="B484" s="7">
        <v>3.3385167029569895E-2</v>
      </c>
      <c r="C484">
        <f t="shared" si="7"/>
        <v>3.3385167029569895E-2</v>
      </c>
      <c r="D484">
        <v>0</v>
      </c>
      <c r="E484">
        <v>0</v>
      </c>
      <c r="G484" s="8"/>
      <c r="H484" s="8"/>
    </row>
    <row r="485" spans="2:8" x14ac:dyDescent="0.35">
      <c r="B485" s="7">
        <v>3.4060972728494621E-2</v>
      </c>
      <c r="C485">
        <f t="shared" si="7"/>
        <v>3.4060972728494621E-2</v>
      </c>
      <c r="D485">
        <v>0</v>
      </c>
      <c r="E485">
        <v>0</v>
      </c>
      <c r="G485" s="8"/>
      <c r="H485" s="8"/>
    </row>
    <row r="486" spans="2:8" x14ac:dyDescent="0.35">
      <c r="B486" s="7">
        <v>3.4060972728494621E-2</v>
      </c>
      <c r="C486">
        <f t="shared" si="7"/>
        <v>3.4060972728494621E-2</v>
      </c>
      <c r="D486">
        <v>0</v>
      </c>
      <c r="E486">
        <v>0</v>
      </c>
      <c r="G486" s="8"/>
      <c r="H486" s="8"/>
    </row>
    <row r="487" spans="2:8" x14ac:dyDescent="0.35">
      <c r="B487" s="7">
        <v>3.4059014368279572E-2</v>
      </c>
      <c r="C487">
        <f t="shared" si="7"/>
        <v>3.4059014368279572E-2</v>
      </c>
      <c r="D487">
        <v>0</v>
      </c>
      <c r="E487">
        <v>0</v>
      </c>
      <c r="G487" s="8"/>
      <c r="H487" s="8"/>
    </row>
    <row r="488" spans="2:8" x14ac:dyDescent="0.35">
      <c r="B488" s="7">
        <v>2.9395413467741931E-2</v>
      </c>
      <c r="C488">
        <f t="shared" si="7"/>
        <v>2.9395413467741931E-2</v>
      </c>
      <c r="D488">
        <v>0</v>
      </c>
      <c r="E488">
        <v>0</v>
      </c>
      <c r="G488" s="8"/>
      <c r="H488" s="8"/>
    </row>
    <row r="489" spans="2:8" x14ac:dyDescent="0.35">
      <c r="B489" s="7">
        <v>2.6728377002688174E-2</v>
      </c>
      <c r="C489">
        <f t="shared" si="7"/>
        <v>2.6728377002688174E-2</v>
      </c>
      <c r="D489">
        <v>0</v>
      </c>
      <c r="E489">
        <v>0</v>
      </c>
      <c r="G489" s="8"/>
      <c r="H489" s="8"/>
    </row>
    <row r="490" spans="2:8" x14ac:dyDescent="0.35">
      <c r="B490" s="7">
        <v>2.9683262379032259E-2</v>
      </c>
      <c r="C490">
        <f t="shared" si="7"/>
        <v>2.9683262379032259E-2</v>
      </c>
      <c r="D490">
        <v>0</v>
      </c>
      <c r="E490">
        <v>0</v>
      </c>
      <c r="G490" s="8"/>
      <c r="H490" s="8"/>
    </row>
    <row r="491" spans="2:8" x14ac:dyDescent="0.35">
      <c r="B491" s="7">
        <v>2.5781183118279573E-2</v>
      </c>
      <c r="C491">
        <f t="shared" si="7"/>
        <v>2.5781183118279573E-2</v>
      </c>
      <c r="D491">
        <v>0</v>
      </c>
      <c r="E491">
        <v>0</v>
      </c>
      <c r="G491" s="8"/>
      <c r="H491" s="8"/>
    </row>
    <row r="492" spans="2:8" x14ac:dyDescent="0.35">
      <c r="B492" s="7">
        <v>2.5772144529569892E-2</v>
      </c>
      <c r="C492">
        <f t="shared" si="7"/>
        <v>2.5772144529569892E-2</v>
      </c>
      <c r="D492">
        <v>0</v>
      </c>
      <c r="E492">
        <v>0</v>
      </c>
      <c r="G492" s="8"/>
      <c r="H492" s="8"/>
    </row>
    <row r="493" spans="2:8" x14ac:dyDescent="0.35">
      <c r="B493" s="7">
        <v>2.5772144529569892E-2</v>
      </c>
      <c r="C493">
        <f t="shared" si="7"/>
        <v>2.5772144529569892E-2</v>
      </c>
      <c r="D493">
        <v>0</v>
      </c>
      <c r="E493">
        <v>0</v>
      </c>
      <c r="G493" s="8"/>
      <c r="H493" s="8"/>
    </row>
    <row r="494" spans="2:8" x14ac:dyDescent="0.35">
      <c r="B494" s="7">
        <v>2.5786877432795695E-2</v>
      </c>
      <c r="C494">
        <f t="shared" si="7"/>
        <v>2.5786877432795695E-2</v>
      </c>
      <c r="D494">
        <v>0</v>
      </c>
      <c r="E494">
        <v>0</v>
      </c>
      <c r="G494" s="8"/>
      <c r="H494" s="8"/>
    </row>
    <row r="495" spans="2:8" x14ac:dyDescent="0.35">
      <c r="B495" s="7">
        <v>2.7459156465053758E-2</v>
      </c>
      <c r="C495">
        <f t="shared" si="7"/>
        <v>2.7459156465053758E-2</v>
      </c>
      <c r="D495">
        <v>0</v>
      </c>
      <c r="E495">
        <v>0</v>
      </c>
      <c r="G495" s="8"/>
      <c r="H495" s="8"/>
    </row>
    <row r="496" spans="2:8" x14ac:dyDescent="0.35">
      <c r="B496" s="7">
        <v>3.3877870551075266E-2</v>
      </c>
      <c r="C496">
        <f t="shared" si="7"/>
        <v>3.3877870551075266E-2</v>
      </c>
      <c r="D496">
        <v>0</v>
      </c>
      <c r="E496">
        <v>0</v>
      </c>
      <c r="G496" s="8"/>
      <c r="H496" s="8"/>
    </row>
    <row r="497" spans="2:8" x14ac:dyDescent="0.35">
      <c r="B497" s="7">
        <v>3.6847479247311826E-2</v>
      </c>
      <c r="C497">
        <f t="shared" si="7"/>
        <v>3.6847479247311826E-2</v>
      </c>
      <c r="D497">
        <v>0</v>
      </c>
      <c r="E497">
        <v>0</v>
      </c>
      <c r="G497" s="8"/>
      <c r="H497" s="8"/>
    </row>
    <row r="498" spans="2:8" x14ac:dyDescent="0.35">
      <c r="B498" s="7">
        <v>3.6360379193548391E-2</v>
      </c>
      <c r="C498">
        <f t="shared" si="7"/>
        <v>3.6360379193548391E-2</v>
      </c>
      <c r="D498">
        <v>0</v>
      </c>
      <c r="E498">
        <v>0</v>
      </c>
      <c r="G498" s="8"/>
      <c r="H498" s="8"/>
    </row>
    <row r="499" spans="2:8" x14ac:dyDescent="0.35">
      <c r="B499" s="7">
        <v>3.6358491129032257E-2</v>
      </c>
      <c r="C499">
        <f t="shared" si="7"/>
        <v>3.6358491129032257E-2</v>
      </c>
      <c r="D499">
        <v>0</v>
      </c>
      <c r="E499">
        <v>0</v>
      </c>
      <c r="G499" s="8"/>
      <c r="H499" s="8"/>
    </row>
    <row r="500" spans="2:8" x14ac:dyDescent="0.35">
      <c r="B500" s="7">
        <v>3.4065923870967747E-2</v>
      </c>
      <c r="C500">
        <f t="shared" si="7"/>
        <v>3.4065923870967747E-2</v>
      </c>
      <c r="D500">
        <v>0</v>
      </c>
      <c r="E500">
        <v>0</v>
      </c>
      <c r="G500" s="8"/>
      <c r="H500" s="8"/>
    </row>
    <row r="501" spans="2:8" x14ac:dyDescent="0.35">
      <c r="B501" s="7">
        <v>3.4058090430107525E-2</v>
      </c>
      <c r="C501">
        <f t="shared" si="7"/>
        <v>3.4058090430107525E-2</v>
      </c>
      <c r="D501">
        <v>0</v>
      </c>
      <c r="E501">
        <v>0</v>
      </c>
      <c r="G501" s="8"/>
      <c r="H501" s="8"/>
    </row>
    <row r="502" spans="2:8" x14ac:dyDescent="0.35">
      <c r="B502" s="7">
        <v>3.2104971922043014E-2</v>
      </c>
      <c r="C502">
        <f t="shared" si="7"/>
        <v>3.2104971922043014E-2</v>
      </c>
      <c r="D502">
        <v>0</v>
      </c>
      <c r="E502">
        <v>0</v>
      </c>
      <c r="G502" s="8"/>
      <c r="H502" s="8"/>
    </row>
    <row r="503" spans="2:8" x14ac:dyDescent="0.35">
      <c r="B503" s="7">
        <v>3.2104971922043014E-2</v>
      </c>
      <c r="C503">
        <f t="shared" si="7"/>
        <v>3.2104971922043014E-2</v>
      </c>
      <c r="D503">
        <v>0</v>
      </c>
      <c r="E503">
        <v>0</v>
      </c>
      <c r="G503" s="8"/>
      <c r="H503" s="8"/>
    </row>
    <row r="504" spans="2:8" x14ac:dyDescent="0.35">
      <c r="B504" s="7">
        <v>3.449397612903226E-2</v>
      </c>
      <c r="C504">
        <f t="shared" si="7"/>
        <v>3.449397612903226E-2</v>
      </c>
      <c r="D504">
        <v>0</v>
      </c>
      <c r="E504">
        <v>0</v>
      </c>
      <c r="G504" s="8"/>
      <c r="H504" s="8"/>
    </row>
    <row r="505" spans="2:8" x14ac:dyDescent="0.35">
      <c r="B505" s="7">
        <v>3.6977031881720426E-2</v>
      </c>
      <c r="C505">
        <f t="shared" si="7"/>
        <v>3.6977031881720426E-2</v>
      </c>
      <c r="D505">
        <v>0</v>
      </c>
      <c r="E505">
        <v>0</v>
      </c>
      <c r="G505" s="8"/>
      <c r="H505" s="8"/>
    </row>
    <row r="506" spans="2:8" x14ac:dyDescent="0.35">
      <c r="B506" s="7">
        <v>3.7862572553763442E-2</v>
      </c>
      <c r="C506">
        <f t="shared" si="7"/>
        <v>3.7862572553763442E-2</v>
      </c>
      <c r="D506">
        <v>0</v>
      </c>
      <c r="E506">
        <v>0</v>
      </c>
      <c r="G506" s="8"/>
      <c r="H506" s="8"/>
    </row>
    <row r="507" spans="2:8" x14ac:dyDescent="0.35">
      <c r="B507" s="7">
        <v>4.7514024185065722E-2</v>
      </c>
      <c r="C507">
        <f t="shared" si="7"/>
        <v>4.7514024185065722E-2</v>
      </c>
      <c r="D507">
        <v>0</v>
      </c>
      <c r="E507">
        <v>0</v>
      </c>
      <c r="G507" s="8"/>
      <c r="H507" s="8"/>
    </row>
    <row r="508" spans="2:8" x14ac:dyDescent="0.35">
      <c r="B508" s="7">
        <v>5.5456075470430105E-2</v>
      </c>
      <c r="C508">
        <f t="shared" si="7"/>
        <v>5.5456075470430105E-2</v>
      </c>
      <c r="D508">
        <v>0</v>
      </c>
      <c r="E508">
        <v>0</v>
      </c>
      <c r="G508" s="8"/>
      <c r="H508" s="8"/>
    </row>
    <row r="509" spans="2:8" x14ac:dyDescent="0.35">
      <c r="B509" s="7">
        <v>5.5456085510752685E-2</v>
      </c>
      <c r="C509">
        <f t="shared" si="7"/>
        <v>5.5456085510752685E-2</v>
      </c>
      <c r="D509">
        <v>0</v>
      </c>
      <c r="E509">
        <v>0</v>
      </c>
      <c r="G509" s="8"/>
      <c r="H509" s="8"/>
    </row>
    <row r="510" spans="2:8" x14ac:dyDescent="0.35">
      <c r="B510" s="7">
        <v>5.3561687701612903E-2</v>
      </c>
      <c r="C510">
        <f t="shared" si="7"/>
        <v>5.3561687701612903E-2</v>
      </c>
      <c r="D510">
        <v>0</v>
      </c>
      <c r="E510">
        <v>0</v>
      </c>
      <c r="G510" s="8"/>
      <c r="H510" s="8"/>
    </row>
    <row r="511" spans="2:8" x14ac:dyDescent="0.35">
      <c r="B511" s="7">
        <v>5.2845369502688165E-2</v>
      </c>
      <c r="C511">
        <f t="shared" si="7"/>
        <v>5.2845369502688165E-2</v>
      </c>
      <c r="D511">
        <v>0</v>
      </c>
      <c r="E511">
        <v>0</v>
      </c>
      <c r="G511" s="8"/>
      <c r="H511" s="8"/>
    </row>
    <row r="512" spans="2:8" x14ac:dyDescent="0.35">
      <c r="B512" s="7">
        <v>5.2770660551075266E-2</v>
      </c>
      <c r="C512">
        <f t="shared" si="7"/>
        <v>5.2770660551075266E-2</v>
      </c>
      <c r="D512">
        <v>0</v>
      </c>
      <c r="E512">
        <v>0</v>
      </c>
      <c r="G512" s="8"/>
      <c r="H512" s="8"/>
    </row>
    <row r="513" spans="2:8" x14ac:dyDescent="0.35">
      <c r="B513" s="7">
        <v>4.6906444274193548E-2</v>
      </c>
      <c r="C513">
        <f t="shared" si="7"/>
        <v>4.6906444274193548E-2</v>
      </c>
      <c r="D513">
        <v>0</v>
      </c>
      <c r="E513">
        <v>0</v>
      </c>
      <c r="G513" s="8"/>
      <c r="H513" s="8"/>
    </row>
    <row r="514" spans="2:8" x14ac:dyDescent="0.35">
      <c r="B514" s="7">
        <v>4.1557909623655909E-2</v>
      </c>
      <c r="C514">
        <f t="shared" si="7"/>
        <v>4.1557909623655909E-2</v>
      </c>
      <c r="D514">
        <v>0</v>
      </c>
      <c r="E514">
        <v>0</v>
      </c>
      <c r="G514" s="8"/>
      <c r="H514" s="8"/>
    </row>
    <row r="515" spans="2:8" x14ac:dyDescent="0.35">
      <c r="B515" s="7">
        <v>3.686193094086021E-2</v>
      </c>
      <c r="C515">
        <f t="shared" si="7"/>
        <v>3.686193094086021E-2</v>
      </c>
      <c r="D515">
        <v>0</v>
      </c>
      <c r="E515">
        <v>0</v>
      </c>
      <c r="G515" s="8"/>
      <c r="H515" s="8"/>
    </row>
    <row r="516" spans="2:8" x14ac:dyDescent="0.35">
      <c r="B516" s="7">
        <v>3.6852601115591396E-2</v>
      </c>
      <c r="C516">
        <f t="shared" si="7"/>
        <v>3.6852601115591396E-2</v>
      </c>
      <c r="D516">
        <v>0</v>
      </c>
      <c r="E516">
        <v>0</v>
      </c>
      <c r="G516" s="8"/>
      <c r="H516" s="8"/>
    </row>
    <row r="517" spans="2:8" x14ac:dyDescent="0.35">
      <c r="B517" s="7">
        <v>3.5396162634408597E-2</v>
      </c>
      <c r="C517">
        <f t="shared" si="7"/>
        <v>3.5396162634408597E-2</v>
      </c>
      <c r="D517">
        <v>0</v>
      </c>
      <c r="E517">
        <v>0</v>
      </c>
      <c r="G517" s="8"/>
      <c r="H517" s="8"/>
    </row>
    <row r="518" spans="2:8" x14ac:dyDescent="0.35">
      <c r="B518" s="7">
        <v>3.5603347177419357E-2</v>
      </c>
      <c r="C518">
        <f t="shared" si="7"/>
        <v>3.5603347177419357E-2</v>
      </c>
      <c r="D518">
        <v>0</v>
      </c>
      <c r="E518">
        <v>0</v>
      </c>
      <c r="G518" s="8"/>
      <c r="H518" s="8"/>
    </row>
    <row r="519" spans="2:8" x14ac:dyDescent="0.35">
      <c r="B519" s="7">
        <v>3.6345294798387093E-2</v>
      </c>
      <c r="C519">
        <f t="shared" si="7"/>
        <v>3.6345294798387093E-2</v>
      </c>
      <c r="D519">
        <v>0</v>
      </c>
      <c r="E519">
        <v>0</v>
      </c>
      <c r="G519" s="8"/>
      <c r="H519" s="8"/>
    </row>
    <row r="520" spans="2:8" x14ac:dyDescent="0.35">
      <c r="B520" s="7">
        <v>3.7126339327956989E-2</v>
      </c>
      <c r="C520">
        <f t="shared" si="7"/>
        <v>3.7126339327956989E-2</v>
      </c>
      <c r="D520">
        <v>0</v>
      </c>
      <c r="E520">
        <v>0</v>
      </c>
      <c r="G520" s="8"/>
      <c r="H520" s="8"/>
    </row>
    <row r="521" spans="2:8" x14ac:dyDescent="0.35">
      <c r="B521" s="7">
        <v>3.7134323413978501E-2</v>
      </c>
      <c r="C521">
        <f t="shared" si="7"/>
        <v>3.7134323413978501E-2</v>
      </c>
      <c r="D521">
        <v>0</v>
      </c>
      <c r="E521">
        <v>0</v>
      </c>
      <c r="G521" s="8"/>
      <c r="H521" s="8"/>
    </row>
    <row r="522" spans="2:8" x14ac:dyDescent="0.35">
      <c r="B522" s="7">
        <v>3.6857522123655916E-2</v>
      </c>
      <c r="C522">
        <f t="shared" si="7"/>
        <v>3.6857522123655916E-2</v>
      </c>
      <c r="D522">
        <v>0</v>
      </c>
      <c r="E522">
        <v>0</v>
      </c>
      <c r="G522" s="8"/>
      <c r="H522" s="8"/>
    </row>
    <row r="523" spans="2:8" x14ac:dyDescent="0.35">
      <c r="B523" s="7">
        <v>3.6068182177419354E-2</v>
      </c>
      <c r="C523">
        <f t="shared" ref="C523:C586" si="8">B523</f>
        <v>3.6068182177419354E-2</v>
      </c>
      <c r="D523">
        <v>0</v>
      </c>
      <c r="E523">
        <v>0</v>
      </c>
      <c r="G523" s="8"/>
      <c r="H523" s="8"/>
    </row>
    <row r="524" spans="2:8" x14ac:dyDescent="0.35">
      <c r="B524" s="7">
        <v>3.5592672056451606E-2</v>
      </c>
      <c r="C524">
        <f t="shared" si="8"/>
        <v>3.5592672056451606E-2</v>
      </c>
      <c r="D524">
        <v>0</v>
      </c>
      <c r="E524">
        <v>0</v>
      </c>
      <c r="G524" s="8"/>
      <c r="H524" s="8"/>
    </row>
    <row r="525" spans="2:8" x14ac:dyDescent="0.35">
      <c r="B525" s="7">
        <v>3.5203560819892475E-2</v>
      </c>
      <c r="C525">
        <f t="shared" si="8"/>
        <v>3.5203560819892475E-2</v>
      </c>
      <c r="D525">
        <v>0</v>
      </c>
      <c r="E525">
        <v>0</v>
      </c>
      <c r="G525" s="8"/>
      <c r="H525" s="8"/>
    </row>
    <row r="526" spans="2:8" x14ac:dyDescent="0.35">
      <c r="B526" s="7">
        <v>3.4313410013440855E-2</v>
      </c>
      <c r="C526">
        <f t="shared" si="8"/>
        <v>3.4313410013440855E-2</v>
      </c>
      <c r="D526">
        <v>0</v>
      </c>
      <c r="E526">
        <v>0</v>
      </c>
      <c r="G526" s="8"/>
      <c r="H526" s="8"/>
    </row>
    <row r="527" spans="2:8" x14ac:dyDescent="0.35">
      <c r="B527" s="7">
        <v>3.4316643817204298E-2</v>
      </c>
      <c r="C527">
        <f t="shared" si="8"/>
        <v>3.4316643817204298E-2</v>
      </c>
      <c r="D527">
        <v>0</v>
      </c>
      <c r="E527">
        <v>0</v>
      </c>
      <c r="G527" s="8"/>
      <c r="H527" s="8"/>
    </row>
    <row r="528" spans="2:8" x14ac:dyDescent="0.35">
      <c r="B528" s="7">
        <v>3.4315559180107529E-2</v>
      </c>
      <c r="C528">
        <f t="shared" si="8"/>
        <v>3.4315559180107529E-2</v>
      </c>
      <c r="D528">
        <v>0</v>
      </c>
      <c r="E528">
        <v>0</v>
      </c>
      <c r="G528" s="8"/>
      <c r="H528" s="8"/>
    </row>
    <row r="529" spans="2:8" x14ac:dyDescent="0.35">
      <c r="B529" s="7">
        <v>3.5059234637096773E-2</v>
      </c>
      <c r="C529">
        <f t="shared" si="8"/>
        <v>3.5059234637096773E-2</v>
      </c>
      <c r="D529">
        <v>0</v>
      </c>
      <c r="E529">
        <v>0</v>
      </c>
      <c r="G529" s="8"/>
      <c r="H529" s="8"/>
    </row>
    <row r="530" spans="2:8" x14ac:dyDescent="0.35">
      <c r="B530" s="7">
        <v>3.6328724516129035E-2</v>
      </c>
      <c r="C530">
        <f t="shared" si="8"/>
        <v>3.6328724516129035E-2</v>
      </c>
      <c r="D530">
        <v>0</v>
      </c>
      <c r="E530">
        <v>0</v>
      </c>
      <c r="G530" s="8"/>
      <c r="H530" s="8"/>
    </row>
    <row r="531" spans="2:8" x14ac:dyDescent="0.35">
      <c r="B531" s="7">
        <v>3.6840168037634409E-2</v>
      </c>
      <c r="C531">
        <f t="shared" si="8"/>
        <v>3.6840168037634409E-2</v>
      </c>
      <c r="D531">
        <v>0</v>
      </c>
      <c r="E531">
        <v>0</v>
      </c>
      <c r="G531" s="8"/>
      <c r="H531" s="8"/>
    </row>
    <row r="532" spans="2:8" x14ac:dyDescent="0.35">
      <c r="B532" s="7">
        <v>3.5767021182795691E-2</v>
      </c>
      <c r="C532">
        <f t="shared" si="8"/>
        <v>3.5767021182795691E-2</v>
      </c>
      <c r="D532">
        <v>0</v>
      </c>
      <c r="E532">
        <v>0</v>
      </c>
      <c r="G532" s="8"/>
      <c r="H532" s="8"/>
    </row>
    <row r="533" spans="2:8" x14ac:dyDescent="0.35">
      <c r="B533" s="7">
        <v>3.4052134999999997E-2</v>
      </c>
      <c r="C533">
        <f t="shared" si="8"/>
        <v>3.4052134999999997E-2</v>
      </c>
      <c r="D533">
        <v>0</v>
      </c>
      <c r="E533">
        <v>0</v>
      </c>
      <c r="G533" s="8"/>
      <c r="H533" s="8"/>
    </row>
    <row r="534" spans="2:8" x14ac:dyDescent="0.35">
      <c r="B534" s="7">
        <v>3.2169648051075271E-2</v>
      </c>
      <c r="C534">
        <f t="shared" si="8"/>
        <v>3.2169648051075271E-2</v>
      </c>
      <c r="D534">
        <v>0</v>
      </c>
      <c r="E534">
        <v>0</v>
      </c>
      <c r="G534" s="8"/>
      <c r="H534" s="8"/>
    </row>
    <row r="535" spans="2:8" x14ac:dyDescent="0.35">
      <c r="B535" s="7">
        <v>2.5509493655913977E-2</v>
      </c>
      <c r="C535">
        <f t="shared" si="8"/>
        <v>2.5509493655913977E-2</v>
      </c>
      <c r="D535">
        <v>0</v>
      </c>
      <c r="E535">
        <v>0</v>
      </c>
      <c r="G535" s="8"/>
      <c r="H535" s="8"/>
    </row>
    <row r="536" spans="2:8" x14ac:dyDescent="0.35">
      <c r="B536" s="7">
        <v>1.4733627943548386E-2</v>
      </c>
      <c r="C536">
        <f t="shared" si="8"/>
        <v>1.4733627943548386E-2</v>
      </c>
      <c r="D536">
        <v>0</v>
      </c>
      <c r="E536">
        <v>0</v>
      </c>
      <c r="G536" s="8"/>
      <c r="H536" s="8"/>
    </row>
    <row r="537" spans="2:8" x14ac:dyDescent="0.35">
      <c r="B537" s="7">
        <v>1.4048332190860215E-2</v>
      </c>
      <c r="C537">
        <f t="shared" si="8"/>
        <v>1.4048332190860215E-2</v>
      </c>
      <c r="D537">
        <v>0</v>
      </c>
      <c r="E537">
        <v>0</v>
      </c>
      <c r="G537" s="8"/>
      <c r="H537" s="8"/>
    </row>
    <row r="538" spans="2:8" x14ac:dyDescent="0.35">
      <c r="B538" s="7">
        <v>1.1694673642473117E-2</v>
      </c>
      <c r="C538">
        <f t="shared" si="8"/>
        <v>1.1694673642473117E-2</v>
      </c>
      <c r="D538">
        <v>0</v>
      </c>
      <c r="E538">
        <v>0</v>
      </c>
      <c r="G538" s="8"/>
      <c r="H538" s="8"/>
    </row>
    <row r="539" spans="2:8" x14ac:dyDescent="0.35">
      <c r="B539" s="7">
        <v>0</v>
      </c>
      <c r="C539">
        <f t="shared" si="8"/>
        <v>0</v>
      </c>
      <c r="D539">
        <v>0</v>
      </c>
      <c r="E539">
        <v>0</v>
      </c>
      <c r="G539" s="8"/>
      <c r="H539" s="8"/>
    </row>
    <row r="540" spans="2:8" x14ac:dyDescent="0.35">
      <c r="B540" s="7">
        <v>0</v>
      </c>
      <c r="C540">
        <f t="shared" si="8"/>
        <v>0</v>
      </c>
      <c r="D540">
        <v>0</v>
      </c>
      <c r="E540">
        <v>0</v>
      </c>
      <c r="G540" s="8"/>
      <c r="H540" s="8"/>
    </row>
    <row r="541" spans="2:8" x14ac:dyDescent="0.35">
      <c r="B541" s="7">
        <v>0</v>
      </c>
      <c r="C541">
        <f t="shared" si="8"/>
        <v>0</v>
      </c>
      <c r="D541">
        <v>0</v>
      </c>
      <c r="E541">
        <v>0</v>
      </c>
      <c r="G541" s="8"/>
      <c r="H541" s="8"/>
    </row>
    <row r="542" spans="2:8" x14ac:dyDescent="0.35">
      <c r="B542" s="7">
        <v>0</v>
      </c>
      <c r="C542">
        <f t="shared" si="8"/>
        <v>0</v>
      </c>
      <c r="D542">
        <v>0</v>
      </c>
      <c r="E542">
        <v>0</v>
      </c>
      <c r="G542" s="8"/>
      <c r="H542" s="8"/>
    </row>
    <row r="543" spans="2:8" x14ac:dyDescent="0.35">
      <c r="B543" s="7">
        <v>0</v>
      </c>
      <c r="C543">
        <f t="shared" si="8"/>
        <v>0</v>
      </c>
      <c r="D543">
        <v>0</v>
      </c>
      <c r="E543">
        <v>0</v>
      </c>
      <c r="G543" s="8"/>
      <c r="H543" s="8"/>
    </row>
    <row r="544" spans="2:8" x14ac:dyDescent="0.35">
      <c r="B544" s="7">
        <v>1.4445147849462365E-4</v>
      </c>
      <c r="C544">
        <f t="shared" si="8"/>
        <v>1.4445147849462365E-4</v>
      </c>
      <c r="D544">
        <v>0</v>
      </c>
      <c r="E544">
        <v>0</v>
      </c>
      <c r="G544" s="8"/>
      <c r="H544" s="8"/>
    </row>
    <row r="545" spans="2:8" x14ac:dyDescent="0.35">
      <c r="B545" s="7">
        <v>1.4048372352150536E-2</v>
      </c>
      <c r="C545">
        <f t="shared" si="8"/>
        <v>1.4048372352150536E-2</v>
      </c>
      <c r="D545">
        <v>0</v>
      </c>
      <c r="E545">
        <v>0</v>
      </c>
      <c r="G545" s="8"/>
      <c r="H545" s="8"/>
    </row>
    <row r="546" spans="2:8" x14ac:dyDescent="0.35">
      <c r="B546" s="7">
        <v>1.4078430685483872E-2</v>
      </c>
      <c r="C546">
        <f t="shared" si="8"/>
        <v>1.4078430685483872E-2</v>
      </c>
      <c r="D546">
        <v>0</v>
      </c>
      <c r="E546">
        <v>0</v>
      </c>
      <c r="G546" s="8"/>
      <c r="H546" s="8"/>
    </row>
    <row r="547" spans="2:8" x14ac:dyDescent="0.35">
      <c r="B547" s="7">
        <v>1.4047327903225807E-2</v>
      </c>
      <c r="C547">
        <f t="shared" si="8"/>
        <v>1.4047327903225807E-2</v>
      </c>
      <c r="D547">
        <v>0</v>
      </c>
      <c r="E547">
        <v>0</v>
      </c>
      <c r="G547" s="8"/>
      <c r="H547" s="8"/>
    </row>
    <row r="548" spans="2:8" x14ac:dyDescent="0.35">
      <c r="B548" s="7">
        <v>1.4047347983870967E-2</v>
      </c>
      <c r="C548">
        <f t="shared" si="8"/>
        <v>1.4047347983870967E-2</v>
      </c>
      <c r="D548">
        <v>0</v>
      </c>
      <c r="E548">
        <v>0</v>
      </c>
      <c r="G548" s="8"/>
      <c r="H548" s="8"/>
    </row>
    <row r="549" spans="2:8" x14ac:dyDescent="0.35">
      <c r="B549" s="7">
        <v>1.4048352271505376E-2</v>
      </c>
      <c r="C549">
        <f t="shared" si="8"/>
        <v>1.4048352271505376E-2</v>
      </c>
      <c r="D549">
        <v>0</v>
      </c>
      <c r="E549">
        <v>0</v>
      </c>
      <c r="G549" s="8"/>
      <c r="H549" s="8"/>
    </row>
    <row r="550" spans="2:8" x14ac:dyDescent="0.35">
      <c r="B550" s="7">
        <v>1.4060363548387095E-2</v>
      </c>
      <c r="C550">
        <f t="shared" si="8"/>
        <v>1.4060363548387095E-2</v>
      </c>
      <c r="D550">
        <v>0</v>
      </c>
      <c r="E550">
        <v>0</v>
      </c>
      <c r="G550" s="8"/>
      <c r="H550" s="8"/>
    </row>
    <row r="551" spans="2:8" x14ac:dyDescent="0.35">
      <c r="B551" s="7">
        <v>1.9731756599462365E-2</v>
      </c>
      <c r="C551">
        <f t="shared" si="8"/>
        <v>1.9731756599462365E-2</v>
      </c>
      <c r="D551">
        <v>0</v>
      </c>
      <c r="E551">
        <v>0</v>
      </c>
      <c r="G551" s="8"/>
      <c r="H551" s="8"/>
    </row>
    <row r="552" spans="2:8" x14ac:dyDescent="0.35">
      <c r="B552" s="7">
        <v>2.4124098481182795E-2</v>
      </c>
      <c r="C552">
        <f t="shared" si="8"/>
        <v>2.4124098481182795E-2</v>
      </c>
      <c r="D552">
        <v>0</v>
      </c>
      <c r="E552">
        <v>0</v>
      </c>
      <c r="G552" s="8"/>
      <c r="H552" s="8"/>
    </row>
    <row r="553" spans="2:8" x14ac:dyDescent="0.35">
      <c r="B553" s="7">
        <v>2.4152027728494622E-2</v>
      </c>
      <c r="C553">
        <f t="shared" si="8"/>
        <v>2.4152027728494622E-2</v>
      </c>
      <c r="D553">
        <v>0</v>
      </c>
      <c r="E553">
        <v>0</v>
      </c>
      <c r="G553" s="8"/>
      <c r="H553" s="8"/>
    </row>
    <row r="554" spans="2:8" x14ac:dyDescent="0.35">
      <c r="B554" s="7">
        <v>2.7898291760752689E-2</v>
      </c>
      <c r="C554">
        <f t="shared" si="8"/>
        <v>2.7898291760752689E-2</v>
      </c>
      <c r="D554">
        <v>0</v>
      </c>
      <c r="E554">
        <v>0</v>
      </c>
      <c r="G554" s="8"/>
      <c r="H554" s="8"/>
    </row>
    <row r="555" spans="2:8" x14ac:dyDescent="0.35">
      <c r="B555" s="7">
        <v>2.415083262096774E-2</v>
      </c>
      <c r="C555">
        <f t="shared" si="8"/>
        <v>2.415083262096774E-2</v>
      </c>
      <c r="D555">
        <v>0</v>
      </c>
      <c r="E555">
        <v>0</v>
      </c>
      <c r="G555" s="8"/>
      <c r="H555" s="8"/>
    </row>
    <row r="556" spans="2:8" x14ac:dyDescent="0.35">
      <c r="B556" s="7">
        <v>2.4112619475806452E-2</v>
      </c>
      <c r="C556">
        <f t="shared" si="8"/>
        <v>2.4112619475806452E-2</v>
      </c>
      <c r="D556">
        <v>0</v>
      </c>
      <c r="E556">
        <v>0</v>
      </c>
      <c r="G556" s="8"/>
      <c r="H556" s="8"/>
    </row>
    <row r="557" spans="2:8" x14ac:dyDescent="0.35">
      <c r="B557" s="7">
        <v>1.7743346948924727E-2</v>
      </c>
      <c r="C557">
        <f t="shared" si="8"/>
        <v>1.7743346948924727E-2</v>
      </c>
      <c r="D557">
        <v>0</v>
      </c>
      <c r="E557">
        <v>0</v>
      </c>
      <c r="G557" s="8"/>
      <c r="H557" s="8"/>
    </row>
    <row r="558" spans="2:8" x14ac:dyDescent="0.35">
      <c r="B558" s="7">
        <v>1.4327212352150537E-2</v>
      </c>
      <c r="C558">
        <f t="shared" si="8"/>
        <v>1.4327212352150537E-2</v>
      </c>
      <c r="D558">
        <v>0</v>
      </c>
      <c r="E558">
        <v>0</v>
      </c>
      <c r="G558" s="8"/>
      <c r="H558" s="8"/>
    </row>
    <row r="559" spans="2:8" x14ac:dyDescent="0.35">
      <c r="B559" s="7">
        <v>1.4317139341397847E-2</v>
      </c>
      <c r="C559">
        <f t="shared" si="8"/>
        <v>1.4317139341397847E-2</v>
      </c>
      <c r="D559">
        <v>0</v>
      </c>
      <c r="E559">
        <v>0</v>
      </c>
      <c r="G559" s="8"/>
      <c r="H559" s="8"/>
    </row>
    <row r="560" spans="2:8" x14ac:dyDescent="0.35">
      <c r="B560" s="7">
        <v>1.4317209650537635E-2</v>
      </c>
      <c r="C560">
        <f t="shared" si="8"/>
        <v>1.4317209650537635E-2</v>
      </c>
      <c r="D560">
        <v>0</v>
      </c>
      <c r="E560">
        <v>0</v>
      </c>
      <c r="G560" s="8"/>
      <c r="H560" s="8"/>
    </row>
    <row r="561" spans="2:8" x14ac:dyDescent="0.35">
      <c r="B561" s="7">
        <v>1.4048312096774193E-2</v>
      </c>
      <c r="C561">
        <f t="shared" si="8"/>
        <v>1.4048312096774193E-2</v>
      </c>
      <c r="D561">
        <v>0</v>
      </c>
      <c r="E561">
        <v>0</v>
      </c>
      <c r="G561" s="8"/>
      <c r="H561" s="8"/>
    </row>
    <row r="562" spans="2:8" x14ac:dyDescent="0.35">
      <c r="B562" s="7">
        <v>1.3494236572580644E-2</v>
      </c>
      <c r="C562">
        <f t="shared" si="8"/>
        <v>1.3494236572580644E-2</v>
      </c>
      <c r="D562">
        <v>0</v>
      </c>
      <c r="E562">
        <v>0</v>
      </c>
      <c r="G562" s="8"/>
      <c r="H562" s="8"/>
    </row>
    <row r="563" spans="2:8" x14ac:dyDescent="0.35">
      <c r="B563" s="7">
        <v>1.3268984895161288E-2</v>
      </c>
      <c r="C563">
        <f t="shared" si="8"/>
        <v>1.3268984895161288E-2</v>
      </c>
      <c r="D563">
        <v>0</v>
      </c>
      <c r="E563">
        <v>0</v>
      </c>
      <c r="G563" s="8"/>
      <c r="H563" s="8"/>
    </row>
    <row r="564" spans="2:8" x14ac:dyDescent="0.35">
      <c r="B564" s="7">
        <v>1.3237872064516128E-2</v>
      </c>
      <c r="C564">
        <f t="shared" si="8"/>
        <v>1.3237872064516128E-2</v>
      </c>
      <c r="D564">
        <v>0</v>
      </c>
      <c r="E564">
        <v>0</v>
      </c>
      <c r="G564" s="8"/>
      <c r="H564" s="8"/>
    </row>
    <row r="565" spans="2:8" x14ac:dyDescent="0.35">
      <c r="B565" s="7">
        <v>1.3256953529569892E-2</v>
      </c>
      <c r="C565">
        <f t="shared" si="8"/>
        <v>1.3256953529569892E-2</v>
      </c>
      <c r="D565">
        <v>0</v>
      </c>
      <c r="E565">
        <v>0</v>
      </c>
      <c r="G565" s="8"/>
      <c r="H565" s="8"/>
    </row>
    <row r="566" spans="2:8" x14ac:dyDescent="0.35">
      <c r="B566" s="7">
        <v>1.4036361075268816E-2</v>
      </c>
      <c r="C566">
        <f t="shared" si="8"/>
        <v>1.4036361075268816E-2</v>
      </c>
      <c r="D566">
        <v>0</v>
      </c>
      <c r="E566">
        <v>0</v>
      </c>
      <c r="G566" s="8"/>
      <c r="H566" s="8"/>
    </row>
    <row r="567" spans="2:8" x14ac:dyDescent="0.35">
      <c r="B567" s="7">
        <v>1.4036351034946236E-2</v>
      </c>
      <c r="C567">
        <f t="shared" si="8"/>
        <v>1.4036351034946236E-2</v>
      </c>
      <c r="D567">
        <v>0</v>
      </c>
      <c r="E567">
        <v>0</v>
      </c>
      <c r="G567" s="8"/>
      <c r="H567" s="8"/>
    </row>
    <row r="568" spans="2:8" x14ac:dyDescent="0.35">
      <c r="B568" s="7">
        <v>1.4037335241935484E-2</v>
      </c>
      <c r="C568">
        <f t="shared" si="8"/>
        <v>1.4037335241935484E-2</v>
      </c>
      <c r="D568">
        <v>0</v>
      </c>
      <c r="E568">
        <v>0</v>
      </c>
      <c r="G568" s="8"/>
      <c r="H568" s="8"/>
    </row>
    <row r="569" spans="2:8" x14ac:dyDescent="0.35">
      <c r="B569" s="7">
        <v>1.474600076612903E-2</v>
      </c>
      <c r="C569">
        <f t="shared" si="8"/>
        <v>1.474600076612903E-2</v>
      </c>
      <c r="D569">
        <v>0</v>
      </c>
      <c r="E569">
        <v>0</v>
      </c>
      <c r="G569" s="8"/>
      <c r="H569" s="8"/>
    </row>
    <row r="570" spans="2:8" x14ac:dyDescent="0.35">
      <c r="B570" s="7">
        <v>1.4057370779569891E-2</v>
      </c>
      <c r="C570">
        <f t="shared" si="8"/>
        <v>1.4057370779569891E-2</v>
      </c>
      <c r="D570">
        <v>0</v>
      </c>
      <c r="E570">
        <v>0</v>
      </c>
      <c r="G570" s="8"/>
      <c r="H570" s="8"/>
    </row>
    <row r="571" spans="2:8" x14ac:dyDescent="0.35">
      <c r="B571" s="7">
        <v>1.1276327119623656E-2</v>
      </c>
      <c r="C571">
        <f t="shared" si="8"/>
        <v>1.1276327119623656E-2</v>
      </c>
      <c r="D571">
        <v>0</v>
      </c>
      <c r="E571">
        <v>0</v>
      </c>
      <c r="G571" s="8"/>
      <c r="H571" s="8"/>
    </row>
    <row r="572" spans="2:8" x14ac:dyDescent="0.35">
      <c r="B572" s="7">
        <v>1.3440860215053763E-4</v>
      </c>
      <c r="C572">
        <f t="shared" si="8"/>
        <v>1.3440860215053763E-4</v>
      </c>
      <c r="D572">
        <v>0</v>
      </c>
      <c r="E572">
        <v>0</v>
      </c>
      <c r="G572" s="8"/>
      <c r="H572" s="8"/>
    </row>
    <row r="573" spans="2:8" x14ac:dyDescent="0.35">
      <c r="B573" s="7">
        <v>1.3440860215053763E-4</v>
      </c>
      <c r="C573">
        <f t="shared" si="8"/>
        <v>1.3440860215053763E-4</v>
      </c>
      <c r="D573">
        <v>0</v>
      </c>
      <c r="E573">
        <v>0</v>
      </c>
      <c r="G573" s="8"/>
      <c r="H573" s="8"/>
    </row>
    <row r="574" spans="2:8" x14ac:dyDescent="0.35">
      <c r="B574" s="7">
        <v>1.3754336021505376E-4</v>
      </c>
      <c r="C574">
        <f t="shared" si="8"/>
        <v>1.3754336021505376E-4</v>
      </c>
      <c r="D574">
        <v>0</v>
      </c>
      <c r="E574">
        <v>0</v>
      </c>
      <c r="G574" s="8"/>
      <c r="H574" s="8"/>
    </row>
    <row r="575" spans="2:8" x14ac:dyDescent="0.35">
      <c r="B575" s="7">
        <v>1.3754336021505376E-4</v>
      </c>
      <c r="C575">
        <f t="shared" si="8"/>
        <v>1.3754336021505376E-4</v>
      </c>
      <c r="D575">
        <v>0</v>
      </c>
      <c r="E575">
        <v>0</v>
      </c>
      <c r="G575" s="8"/>
      <c r="H575" s="8"/>
    </row>
    <row r="576" spans="2:8" x14ac:dyDescent="0.35">
      <c r="B576" s="7">
        <v>1.4445147849462365E-4</v>
      </c>
      <c r="C576">
        <f t="shared" si="8"/>
        <v>1.4445147849462365E-4</v>
      </c>
      <c r="D576">
        <v>0</v>
      </c>
      <c r="E576">
        <v>0</v>
      </c>
      <c r="G576" s="8"/>
      <c r="H576" s="8"/>
    </row>
    <row r="577" spans="2:8" x14ac:dyDescent="0.35">
      <c r="B577" s="7">
        <v>1.4316175228494623E-2</v>
      </c>
      <c r="C577">
        <f t="shared" si="8"/>
        <v>1.4316175228494623E-2</v>
      </c>
      <c r="D577">
        <v>0</v>
      </c>
      <c r="E577">
        <v>0</v>
      </c>
      <c r="G577" s="8"/>
      <c r="H577" s="8"/>
    </row>
    <row r="578" spans="2:8" x14ac:dyDescent="0.35">
      <c r="B578" s="7">
        <v>1.5019628508064516E-2</v>
      </c>
      <c r="C578">
        <f t="shared" si="8"/>
        <v>1.5019628508064516E-2</v>
      </c>
      <c r="D578">
        <v>0</v>
      </c>
      <c r="E578">
        <v>0</v>
      </c>
      <c r="G578" s="8"/>
      <c r="H578" s="8"/>
    </row>
    <row r="579" spans="2:8" x14ac:dyDescent="0.35">
      <c r="B579" s="7">
        <v>1.9024607069892473E-2</v>
      </c>
      <c r="C579">
        <f t="shared" si="8"/>
        <v>1.9024607069892473E-2</v>
      </c>
      <c r="D579">
        <v>0</v>
      </c>
      <c r="E579">
        <v>0</v>
      </c>
      <c r="G579" s="8"/>
      <c r="H579" s="8"/>
    </row>
    <row r="580" spans="2:8" x14ac:dyDescent="0.35">
      <c r="B580" s="7">
        <v>2.0207887017577687E-2</v>
      </c>
      <c r="C580">
        <f t="shared" si="8"/>
        <v>2.0207887017577687E-2</v>
      </c>
      <c r="D580">
        <v>0</v>
      </c>
      <c r="E580">
        <v>0</v>
      </c>
      <c r="G580" s="8"/>
      <c r="H580" s="8"/>
    </row>
    <row r="581" spans="2:8" x14ac:dyDescent="0.35">
      <c r="B581" s="7">
        <v>1.7839779126344085E-2</v>
      </c>
      <c r="C581">
        <f t="shared" si="8"/>
        <v>1.7839779126344085E-2</v>
      </c>
      <c r="D581">
        <v>0</v>
      </c>
      <c r="E581">
        <v>0</v>
      </c>
      <c r="G581" s="8"/>
      <c r="H581" s="8"/>
    </row>
    <row r="582" spans="2:8" x14ac:dyDescent="0.35">
      <c r="B582" s="7">
        <v>1.4047337943548387E-2</v>
      </c>
      <c r="C582">
        <f t="shared" si="8"/>
        <v>1.4047337943548387E-2</v>
      </c>
      <c r="D582">
        <v>0</v>
      </c>
      <c r="E582">
        <v>0</v>
      </c>
      <c r="G582" s="8"/>
      <c r="H582" s="8"/>
    </row>
    <row r="583" spans="2:8" x14ac:dyDescent="0.35">
      <c r="B583" s="7">
        <v>1.0640995142473119E-2</v>
      </c>
      <c r="C583">
        <f t="shared" si="8"/>
        <v>1.0640995142473119E-2</v>
      </c>
      <c r="D583">
        <v>0</v>
      </c>
      <c r="E583">
        <v>0</v>
      </c>
      <c r="G583" s="8"/>
      <c r="H583" s="8"/>
    </row>
    <row r="584" spans="2:8" x14ac:dyDescent="0.35">
      <c r="B584" s="7">
        <v>0</v>
      </c>
      <c r="C584">
        <f t="shared" si="8"/>
        <v>0</v>
      </c>
      <c r="D584">
        <v>0</v>
      </c>
      <c r="E584">
        <v>0</v>
      </c>
      <c r="G584" s="8"/>
      <c r="H584" s="8"/>
    </row>
    <row r="585" spans="2:8" x14ac:dyDescent="0.35">
      <c r="B585" s="7">
        <v>0</v>
      </c>
      <c r="C585">
        <f t="shared" si="8"/>
        <v>0</v>
      </c>
      <c r="D585">
        <v>0</v>
      </c>
      <c r="E585">
        <v>0</v>
      </c>
      <c r="G585" s="8"/>
      <c r="H585" s="8"/>
    </row>
    <row r="586" spans="2:8" x14ac:dyDescent="0.35">
      <c r="B586" s="7">
        <v>0</v>
      </c>
      <c r="C586">
        <f t="shared" si="8"/>
        <v>0</v>
      </c>
      <c r="D586">
        <v>0</v>
      </c>
      <c r="E586">
        <v>0</v>
      </c>
      <c r="G586" s="8"/>
      <c r="H586" s="8"/>
    </row>
    <row r="587" spans="2:8" x14ac:dyDescent="0.35">
      <c r="B587" s="7">
        <v>0</v>
      </c>
      <c r="C587">
        <f t="shared" ref="C587:C650" si="9">B587</f>
        <v>0</v>
      </c>
      <c r="D587">
        <v>0</v>
      </c>
      <c r="E587">
        <v>0</v>
      </c>
      <c r="G587" s="8"/>
      <c r="H587" s="8"/>
    </row>
    <row r="588" spans="2:8" x14ac:dyDescent="0.35">
      <c r="B588" s="7">
        <v>0</v>
      </c>
      <c r="C588">
        <f t="shared" si="9"/>
        <v>0</v>
      </c>
      <c r="D588">
        <v>0</v>
      </c>
      <c r="E588">
        <v>0</v>
      </c>
      <c r="G588" s="8"/>
      <c r="H588" s="8"/>
    </row>
    <row r="589" spans="2:8" x14ac:dyDescent="0.35">
      <c r="B589" s="7">
        <v>0</v>
      </c>
      <c r="C589">
        <f t="shared" si="9"/>
        <v>0</v>
      </c>
      <c r="D589">
        <v>0</v>
      </c>
      <c r="E589">
        <v>0</v>
      </c>
      <c r="G589" s="8"/>
      <c r="H589" s="8"/>
    </row>
    <row r="590" spans="2:8" x14ac:dyDescent="0.35">
      <c r="B590" s="7">
        <v>0</v>
      </c>
      <c r="C590">
        <f t="shared" si="9"/>
        <v>0</v>
      </c>
      <c r="D590">
        <v>0</v>
      </c>
      <c r="E590">
        <v>0</v>
      </c>
      <c r="G590" s="8"/>
      <c r="H590" s="8"/>
    </row>
    <row r="591" spans="2:8" x14ac:dyDescent="0.35">
      <c r="B591" s="7">
        <v>0</v>
      </c>
      <c r="C591">
        <f t="shared" si="9"/>
        <v>0</v>
      </c>
      <c r="D591">
        <v>0</v>
      </c>
      <c r="E591">
        <v>0</v>
      </c>
      <c r="G591" s="8"/>
      <c r="H591" s="8"/>
    </row>
    <row r="592" spans="2:8" x14ac:dyDescent="0.35">
      <c r="B592" s="7">
        <v>0</v>
      </c>
      <c r="C592">
        <f t="shared" si="9"/>
        <v>0</v>
      </c>
      <c r="D592">
        <v>0</v>
      </c>
      <c r="E592">
        <v>0</v>
      </c>
      <c r="G592" s="8"/>
      <c r="H592" s="8"/>
    </row>
    <row r="593" spans="2:8" x14ac:dyDescent="0.35">
      <c r="B593" s="7">
        <v>1.3440860215053763E-4</v>
      </c>
      <c r="C593">
        <f t="shared" si="9"/>
        <v>1.3440860215053763E-4</v>
      </c>
      <c r="D593">
        <v>0</v>
      </c>
      <c r="E593">
        <v>0</v>
      </c>
      <c r="G593" s="8"/>
      <c r="H593" s="8"/>
    </row>
    <row r="594" spans="2:8" x14ac:dyDescent="0.35">
      <c r="B594" s="7">
        <v>1.3440860215053763E-4</v>
      </c>
      <c r="C594">
        <f t="shared" si="9"/>
        <v>1.3440860215053763E-4</v>
      </c>
      <c r="D594">
        <v>0</v>
      </c>
      <c r="E594">
        <v>0</v>
      </c>
      <c r="G594" s="8"/>
      <c r="H594" s="8"/>
    </row>
    <row r="595" spans="2:8" x14ac:dyDescent="0.35">
      <c r="B595" s="7">
        <v>1.3440860215053763E-4</v>
      </c>
      <c r="C595">
        <f t="shared" si="9"/>
        <v>1.3440860215053763E-4</v>
      </c>
      <c r="D595">
        <v>0</v>
      </c>
      <c r="E595">
        <v>0</v>
      </c>
      <c r="G595" s="8"/>
      <c r="H595" s="8"/>
    </row>
    <row r="596" spans="2:8" x14ac:dyDescent="0.35">
      <c r="B596" s="7">
        <v>1.3440860215053763E-4</v>
      </c>
      <c r="C596">
        <f t="shared" si="9"/>
        <v>1.3440860215053763E-4</v>
      </c>
      <c r="D596">
        <v>0</v>
      </c>
      <c r="E596">
        <v>0</v>
      </c>
      <c r="G596" s="8"/>
      <c r="H596" s="8"/>
    </row>
    <row r="597" spans="2:8" x14ac:dyDescent="0.35">
      <c r="B597" s="7">
        <v>0</v>
      </c>
      <c r="C597">
        <f t="shared" si="9"/>
        <v>0</v>
      </c>
      <c r="D597">
        <v>0</v>
      </c>
      <c r="E597">
        <v>0</v>
      </c>
      <c r="G597" s="8"/>
      <c r="H597" s="8"/>
    </row>
    <row r="598" spans="2:8" x14ac:dyDescent="0.35">
      <c r="B598" s="7">
        <v>0</v>
      </c>
      <c r="C598">
        <f t="shared" si="9"/>
        <v>0</v>
      </c>
      <c r="D598">
        <v>0</v>
      </c>
      <c r="E598">
        <v>0</v>
      </c>
      <c r="G598" s="8"/>
      <c r="H598" s="8"/>
    </row>
    <row r="599" spans="2:8" x14ac:dyDescent="0.35">
      <c r="B599" s="7">
        <v>1.3440860215053763E-4</v>
      </c>
      <c r="C599">
        <f t="shared" si="9"/>
        <v>1.3440860215053763E-4</v>
      </c>
      <c r="D599">
        <v>0</v>
      </c>
      <c r="E599">
        <v>0</v>
      </c>
      <c r="G599" s="8"/>
      <c r="H599" s="8"/>
    </row>
    <row r="600" spans="2:8" x14ac:dyDescent="0.35">
      <c r="B600" s="7">
        <v>1.3521302419354839E-4</v>
      </c>
      <c r="C600">
        <f t="shared" si="9"/>
        <v>1.3521302419354839E-4</v>
      </c>
      <c r="D600">
        <v>0</v>
      </c>
      <c r="E600">
        <v>0</v>
      </c>
      <c r="G600" s="8"/>
      <c r="H600" s="8"/>
    </row>
    <row r="601" spans="2:8" x14ac:dyDescent="0.35">
      <c r="B601" s="7">
        <v>1.3754334677419352E-4</v>
      </c>
      <c r="C601">
        <f t="shared" si="9"/>
        <v>1.3754334677419352E-4</v>
      </c>
      <c r="D601">
        <v>0</v>
      </c>
      <c r="E601">
        <v>0</v>
      </c>
      <c r="G601" s="8"/>
      <c r="H601" s="8"/>
    </row>
    <row r="602" spans="2:8" x14ac:dyDescent="0.35">
      <c r="B602" s="7">
        <v>1.4117185685483872E-2</v>
      </c>
      <c r="C602">
        <f t="shared" si="9"/>
        <v>1.4117185685483872E-2</v>
      </c>
      <c r="D602">
        <v>0</v>
      </c>
      <c r="E602">
        <v>0</v>
      </c>
      <c r="G602" s="8"/>
      <c r="H602" s="8"/>
    </row>
    <row r="603" spans="2:8" x14ac:dyDescent="0.35">
      <c r="B603" s="7">
        <v>1.7826994072580645E-2</v>
      </c>
      <c r="C603">
        <f t="shared" si="9"/>
        <v>1.7826994072580645E-2</v>
      </c>
      <c r="D603">
        <v>0</v>
      </c>
      <c r="E603">
        <v>0</v>
      </c>
      <c r="G603" s="8"/>
      <c r="H603" s="8"/>
    </row>
    <row r="604" spans="2:8" x14ac:dyDescent="0.35">
      <c r="B604" s="7">
        <v>1.9653793279569894E-2</v>
      </c>
      <c r="C604">
        <f t="shared" si="9"/>
        <v>1.9653793279569894E-2</v>
      </c>
      <c r="D604">
        <v>0</v>
      </c>
      <c r="E604">
        <v>0</v>
      </c>
      <c r="G604" s="8"/>
      <c r="H604" s="8"/>
    </row>
    <row r="605" spans="2:8" x14ac:dyDescent="0.35">
      <c r="B605" s="7">
        <v>1.9653803319892471E-2</v>
      </c>
      <c r="C605">
        <f t="shared" si="9"/>
        <v>1.9653803319892471E-2</v>
      </c>
      <c r="D605">
        <v>0</v>
      </c>
      <c r="E605">
        <v>0</v>
      </c>
      <c r="G605" s="8"/>
      <c r="H605" s="8"/>
    </row>
    <row r="606" spans="2:8" x14ac:dyDescent="0.35">
      <c r="B606" s="7">
        <v>1.8505400873655913E-2</v>
      </c>
      <c r="C606">
        <f t="shared" si="9"/>
        <v>1.8505400873655913E-2</v>
      </c>
      <c r="D606">
        <v>0</v>
      </c>
      <c r="E606">
        <v>0</v>
      </c>
      <c r="G606" s="8"/>
      <c r="H606" s="8"/>
    </row>
    <row r="607" spans="2:8" x14ac:dyDescent="0.35">
      <c r="B607" s="7">
        <v>1.4046343696236559E-2</v>
      </c>
      <c r="C607">
        <f t="shared" si="9"/>
        <v>1.4046343696236559E-2</v>
      </c>
      <c r="D607">
        <v>0</v>
      </c>
      <c r="E607">
        <v>0</v>
      </c>
      <c r="G607" s="8"/>
      <c r="H607" s="8"/>
    </row>
    <row r="608" spans="2:8" x14ac:dyDescent="0.35">
      <c r="B608" s="7">
        <v>1.4517244126344085E-2</v>
      </c>
      <c r="C608">
        <f t="shared" si="9"/>
        <v>1.4517244126344085E-2</v>
      </c>
      <c r="D608">
        <v>0</v>
      </c>
      <c r="E608">
        <v>0</v>
      </c>
      <c r="G608" s="8"/>
      <c r="H608" s="8"/>
    </row>
    <row r="609" spans="2:8" x14ac:dyDescent="0.35">
      <c r="B609" s="7">
        <v>1.4048302056451613E-2</v>
      </c>
      <c r="C609">
        <f t="shared" si="9"/>
        <v>1.4048302056451613E-2</v>
      </c>
      <c r="D609">
        <v>0</v>
      </c>
      <c r="E609">
        <v>0</v>
      </c>
      <c r="G609" s="8"/>
      <c r="H609" s="8"/>
    </row>
    <row r="610" spans="2:8" x14ac:dyDescent="0.35">
      <c r="B610" s="7">
        <v>1.3153612338709677E-2</v>
      </c>
      <c r="C610">
        <f t="shared" si="9"/>
        <v>1.3153612338709677E-2</v>
      </c>
      <c r="D610">
        <v>0</v>
      </c>
      <c r="E610">
        <v>0</v>
      </c>
      <c r="G610" s="8"/>
      <c r="H610" s="8"/>
    </row>
    <row r="611" spans="2:8" x14ac:dyDescent="0.35">
      <c r="B611" s="7">
        <v>0</v>
      </c>
      <c r="C611">
        <f t="shared" si="9"/>
        <v>0</v>
      </c>
      <c r="D611">
        <v>0</v>
      </c>
      <c r="E611">
        <v>0</v>
      </c>
      <c r="G611" s="8"/>
      <c r="H611" s="8"/>
    </row>
    <row r="612" spans="2:8" x14ac:dyDescent="0.35">
      <c r="B612" s="7">
        <v>0</v>
      </c>
      <c r="C612">
        <f t="shared" si="9"/>
        <v>0</v>
      </c>
      <c r="D612">
        <v>0</v>
      </c>
      <c r="E612">
        <v>0</v>
      </c>
      <c r="G612" s="8"/>
      <c r="H612" s="8"/>
    </row>
    <row r="613" spans="2:8" x14ac:dyDescent="0.35">
      <c r="B613" s="7">
        <v>0</v>
      </c>
      <c r="C613">
        <f t="shared" si="9"/>
        <v>0</v>
      </c>
      <c r="D613">
        <v>0</v>
      </c>
      <c r="E613">
        <v>0</v>
      </c>
      <c r="G613" s="8"/>
      <c r="H613" s="8"/>
    </row>
    <row r="614" spans="2:8" x14ac:dyDescent="0.35">
      <c r="B614" s="7">
        <v>0</v>
      </c>
      <c r="C614">
        <f t="shared" si="9"/>
        <v>0</v>
      </c>
      <c r="D614">
        <v>0</v>
      </c>
      <c r="E614">
        <v>0</v>
      </c>
      <c r="G614" s="8"/>
      <c r="H614" s="8"/>
    </row>
    <row r="615" spans="2:8" x14ac:dyDescent="0.35">
      <c r="B615" s="7">
        <v>0</v>
      </c>
      <c r="C615">
        <f t="shared" si="9"/>
        <v>0</v>
      </c>
      <c r="D615">
        <v>0</v>
      </c>
      <c r="E615">
        <v>0</v>
      </c>
      <c r="G615" s="8"/>
      <c r="H615" s="8"/>
    </row>
    <row r="616" spans="2:8" x14ac:dyDescent="0.35">
      <c r="B616" s="7">
        <v>0</v>
      </c>
      <c r="C616">
        <f t="shared" si="9"/>
        <v>0</v>
      </c>
      <c r="D616">
        <v>0</v>
      </c>
      <c r="E616">
        <v>0</v>
      </c>
      <c r="G616" s="8"/>
      <c r="H616" s="8"/>
    </row>
    <row r="617" spans="2:8" x14ac:dyDescent="0.35">
      <c r="B617" s="7">
        <v>0</v>
      </c>
      <c r="C617">
        <f t="shared" si="9"/>
        <v>0</v>
      </c>
      <c r="D617">
        <v>0</v>
      </c>
      <c r="E617">
        <v>0</v>
      </c>
      <c r="G617" s="8"/>
      <c r="H617" s="8"/>
    </row>
    <row r="618" spans="2:8" x14ac:dyDescent="0.35">
      <c r="B618" s="7">
        <v>1.3440860215053763E-4</v>
      </c>
      <c r="C618">
        <f t="shared" si="9"/>
        <v>1.3440860215053763E-4</v>
      </c>
      <c r="D618">
        <v>0</v>
      </c>
      <c r="E618">
        <v>0</v>
      </c>
      <c r="G618" s="8"/>
      <c r="H618" s="8"/>
    </row>
    <row r="619" spans="2:8" x14ac:dyDescent="0.35">
      <c r="B619" s="7">
        <v>1.3440860215053763E-4</v>
      </c>
      <c r="C619">
        <f t="shared" si="9"/>
        <v>1.3440860215053763E-4</v>
      </c>
      <c r="D619">
        <v>0</v>
      </c>
      <c r="E619">
        <v>0</v>
      </c>
      <c r="G619" s="8"/>
      <c r="H619" s="8"/>
    </row>
    <row r="620" spans="2:8" x14ac:dyDescent="0.35">
      <c r="B620" s="7">
        <v>1.3440860215053763E-4</v>
      </c>
      <c r="C620">
        <f t="shared" si="9"/>
        <v>1.3440860215053763E-4</v>
      </c>
      <c r="D620">
        <v>0</v>
      </c>
      <c r="E620">
        <v>0</v>
      </c>
      <c r="G620" s="8"/>
      <c r="H620" s="8"/>
    </row>
    <row r="621" spans="2:8" x14ac:dyDescent="0.35">
      <c r="B621" s="7">
        <v>1.3440860215053763E-4</v>
      </c>
      <c r="C621">
        <f t="shared" si="9"/>
        <v>1.3440860215053763E-4</v>
      </c>
      <c r="D621">
        <v>0</v>
      </c>
      <c r="E621">
        <v>0</v>
      </c>
      <c r="G621" s="8"/>
      <c r="H621" s="8"/>
    </row>
    <row r="622" spans="2:8" x14ac:dyDescent="0.35">
      <c r="B622" s="7">
        <v>1.3440860215053763E-4</v>
      </c>
      <c r="C622">
        <f t="shared" si="9"/>
        <v>1.3440860215053763E-4</v>
      </c>
      <c r="D622">
        <v>0</v>
      </c>
      <c r="E622">
        <v>0</v>
      </c>
      <c r="G622" s="8"/>
      <c r="H622" s="8"/>
    </row>
    <row r="623" spans="2:8" x14ac:dyDescent="0.35">
      <c r="B623" s="7">
        <v>1.3440860215053763E-4</v>
      </c>
      <c r="C623">
        <f t="shared" si="9"/>
        <v>1.3440860215053763E-4</v>
      </c>
      <c r="D623">
        <v>0</v>
      </c>
      <c r="E623">
        <v>0</v>
      </c>
      <c r="G623" s="8"/>
      <c r="H623" s="8"/>
    </row>
    <row r="624" spans="2:8" x14ac:dyDescent="0.35">
      <c r="B624" s="7">
        <v>1.3440860215053763E-4</v>
      </c>
      <c r="C624">
        <f t="shared" si="9"/>
        <v>1.3440860215053763E-4</v>
      </c>
      <c r="D624">
        <v>0</v>
      </c>
      <c r="E624">
        <v>0</v>
      </c>
      <c r="G624" s="8"/>
      <c r="H624" s="8"/>
    </row>
    <row r="625" spans="2:8" x14ac:dyDescent="0.35">
      <c r="B625" s="7">
        <v>1.776666697580645E-2</v>
      </c>
      <c r="C625">
        <f t="shared" si="9"/>
        <v>1.776666697580645E-2</v>
      </c>
      <c r="D625">
        <v>0</v>
      </c>
      <c r="E625">
        <v>0</v>
      </c>
      <c r="G625" s="8"/>
      <c r="H625" s="8"/>
    </row>
    <row r="626" spans="2:8" x14ac:dyDescent="0.35">
      <c r="B626" s="7">
        <v>2.9610361612903223E-2</v>
      </c>
      <c r="C626">
        <f t="shared" si="9"/>
        <v>2.9610361612903223E-2</v>
      </c>
      <c r="D626">
        <v>0</v>
      </c>
      <c r="E626">
        <v>0</v>
      </c>
      <c r="G626" s="8"/>
      <c r="H626" s="8"/>
    </row>
    <row r="627" spans="2:8" x14ac:dyDescent="0.35">
      <c r="B627" s="7">
        <v>3.1906835551075263E-2</v>
      </c>
      <c r="C627">
        <f t="shared" si="9"/>
        <v>3.1906835551075263E-2</v>
      </c>
      <c r="D627">
        <v>0</v>
      </c>
      <c r="E627">
        <v>0</v>
      </c>
      <c r="G627" s="8"/>
      <c r="H627" s="8"/>
    </row>
    <row r="628" spans="2:8" x14ac:dyDescent="0.35">
      <c r="B628" s="7">
        <v>3.7036717163978494E-2</v>
      </c>
      <c r="C628">
        <f t="shared" si="9"/>
        <v>3.7036717163978494E-2</v>
      </c>
      <c r="D628">
        <v>0</v>
      </c>
      <c r="E628">
        <v>0</v>
      </c>
      <c r="G628" s="8"/>
      <c r="H628" s="8"/>
    </row>
    <row r="629" spans="2:8" x14ac:dyDescent="0.35">
      <c r="B629" s="7">
        <v>3.752764309139784E-2</v>
      </c>
      <c r="C629">
        <f t="shared" si="9"/>
        <v>3.752764309139784E-2</v>
      </c>
      <c r="D629">
        <v>0</v>
      </c>
      <c r="E629">
        <v>0</v>
      </c>
      <c r="G629" s="8"/>
      <c r="H629" s="8"/>
    </row>
    <row r="630" spans="2:8" x14ac:dyDescent="0.35">
      <c r="B630" s="7">
        <v>4.0947443346774193E-2</v>
      </c>
      <c r="C630">
        <f t="shared" si="9"/>
        <v>4.0947443346774193E-2</v>
      </c>
      <c r="D630">
        <v>0</v>
      </c>
      <c r="E630">
        <v>0</v>
      </c>
      <c r="G630" s="8"/>
      <c r="H630" s="8"/>
    </row>
    <row r="631" spans="2:8" x14ac:dyDescent="0.35">
      <c r="B631" s="7">
        <v>4.1081851948924726E-2</v>
      </c>
      <c r="C631">
        <f t="shared" si="9"/>
        <v>4.1081851948924726E-2</v>
      </c>
      <c r="D631">
        <v>0</v>
      </c>
      <c r="E631">
        <v>0</v>
      </c>
      <c r="G631" s="8"/>
      <c r="H631" s="8"/>
    </row>
    <row r="632" spans="2:8" x14ac:dyDescent="0.35">
      <c r="B632" s="7">
        <v>4.0967529099462358E-2</v>
      </c>
      <c r="C632">
        <f t="shared" si="9"/>
        <v>4.0967529099462358E-2</v>
      </c>
      <c r="D632">
        <v>0</v>
      </c>
      <c r="E632">
        <v>0</v>
      </c>
      <c r="G632" s="8"/>
      <c r="H632" s="8"/>
    </row>
    <row r="633" spans="2:8" x14ac:dyDescent="0.35">
      <c r="B633" s="7">
        <v>4.0945836478494618E-2</v>
      </c>
      <c r="C633">
        <f t="shared" si="9"/>
        <v>4.0945836478494618E-2</v>
      </c>
      <c r="D633">
        <v>0</v>
      </c>
      <c r="E633">
        <v>0</v>
      </c>
      <c r="G633" s="8"/>
      <c r="H633" s="8"/>
    </row>
    <row r="634" spans="2:8" x14ac:dyDescent="0.35">
      <c r="B634" s="7">
        <v>3.6659386209677416E-2</v>
      </c>
      <c r="C634">
        <f t="shared" si="9"/>
        <v>3.6659386209677416E-2</v>
      </c>
      <c r="D634">
        <v>0</v>
      </c>
      <c r="E634">
        <v>0</v>
      </c>
      <c r="G634" s="8"/>
      <c r="H634" s="8"/>
    </row>
    <row r="635" spans="2:8" x14ac:dyDescent="0.35">
      <c r="B635" s="7">
        <v>3.630376343686828E-2</v>
      </c>
      <c r="C635">
        <f t="shared" si="9"/>
        <v>3.630376343686828E-2</v>
      </c>
      <c r="D635">
        <v>0</v>
      </c>
      <c r="E635">
        <v>0</v>
      </c>
      <c r="G635" s="8"/>
      <c r="H635" s="8"/>
    </row>
    <row r="636" spans="2:8" x14ac:dyDescent="0.35">
      <c r="B636" s="7">
        <v>3.5500443077956988E-2</v>
      </c>
      <c r="C636">
        <f t="shared" si="9"/>
        <v>3.5500443077956988E-2</v>
      </c>
      <c r="D636">
        <v>0</v>
      </c>
      <c r="E636">
        <v>0</v>
      </c>
      <c r="G636" s="8"/>
      <c r="H636" s="8"/>
    </row>
    <row r="637" spans="2:8" x14ac:dyDescent="0.35">
      <c r="B637" s="7">
        <v>3.5364658602150538E-2</v>
      </c>
      <c r="C637">
        <f t="shared" si="9"/>
        <v>3.5364658602150538E-2</v>
      </c>
      <c r="D637">
        <v>0</v>
      </c>
      <c r="E637">
        <v>0</v>
      </c>
      <c r="G637" s="8"/>
      <c r="H637" s="8"/>
    </row>
    <row r="638" spans="2:8" x14ac:dyDescent="0.35">
      <c r="B638" s="7">
        <v>3.5357357432795701E-2</v>
      </c>
      <c r="C638">
        <f t="shared" si="9"/>
        <v>3.5357357432795701E-2</v>
      </c>
      <c r="D638">
        <v>0</v>
      </c>
      <c r="E638">
        <v>0</v>
      </c>
      <c r="G638" s="8"/>
      <c r="H638" s="8"/>
    </row>
    <row r="639" spans="2:8" x14ac:dyDescent="0.35">
      <c r="B639" s="7">
        <v>3.5360802137096775E-2</v>
      </c>
      <c r="C639">
        <f t="shared" si="9"/>
        <v>3.5360802137096775E-2</v>
      </c>
      <c r="D639">
        <v>0</v>
      </c>
      <c r="E639">
        <v>0</v>
      </c>
      <c r="G639" s="8"/>
      <c r="H639" s="8"/>
    </row>
    <row r="640" spans="2:8" x14ac:dyDescent="0.35">
      <c r="B640" s="7">
        <v>3.6159250967741932E-2</v>
      </c>
      <c r="C640">
        <f t="shared" si="9"/>
        <v>3.6159250967741932E-2</v>
      </c>
      <c r="D640">
        <v>0</v>
      </c>
      <c r="E640">
        <v>0</v>
      </c>
      <c r="G640" s="8"/>
      <c r="H640" s="8"/>
    </row>
    <row r="641" spans="2:8" x14ac:dyDescent="0.35">
      <c r="B641" s="7">
        <v>3.5348469475806443E-2</v>
      </c>
      <c r="C641">
        <f t="shared" si="9"/>
        <v>3.5348469475806443E-2</v>
      </c>
      <c r="D641">
        <v>0</v>
      </c>
      <c r="E641">
        <v>0</v>
      </c>
      <c r="G641" s="8"/>
      <c r="H641" s="8"/>
    </row>
    <row r="642" spans="2:8" x14ac:dyDescent="0.35">
      <c r="B642" s="7">
        <v>3.5338406518817207E-2</v>
      </c>
      <c r="C642">
        <f t="shared" si="9"/>
        <v>3.5338406518817207E-2</v>
      </c>
      <c r="D642">
        <v>0</v>
      </c>
      <c r="E642">
        <v>0</v>
      </c>
      <c r="G642" s="8"/>
      <c r="H642" s="8"/>
    </row>
    <row r="643" spans="2:8" x14ac:dyDescent="0.35">
      <c r="B643" s="7">
        <v>3.2220092943548384E-2</v>
      </c>
      <c r="C643">
        <f t="shared" si="9"/>
        <v>3.2220092943548384E-2</v>
      </c>
      <c r="D643">
        <v>0</v>
      </c>
      <c r="E643">
        <v>0</v>
      </c>
      <c r="G643" s="8"/>
      <c r="H643" s="8"/>
    </row>
    <row r="644" spans="2:8" x14ac:dyDescent="0.35">
      <c r="B644" s="7">
        <v>3.0351816666666667E-2</v>
      </c>
      <c r="C644">
        <f t="shared" si="9"/>
        <v>3.0351816666666667E-2</v>
      </c>
      <c r="D644">
        <v>0</v>
      </c>
      <c r="E644">
        <v>0</v>
      </c>
      <c r="G644" s="8"/>
      <c r="H644" s="8"/>
    </row>
    <row r="645" spans="2:8" x14ac:dyDescent="0.35">
      <c r="B645" s="7">
        <v>3.021740806451613E-2</v>
      </c>
      <c r="C645">
        <f t="shared" si="9"/>
        <v>3.021740806451613E-2</v>
      </c>
      <c r="D645">
        <v>0</v>
      </c>
      <c r="E645">
        <v>0</v>
      </c>
      <c r="G645" s="8"/>
      <c r="H645" s="8"/>
    </row>
    <row r="646" spans="2:8" x14ac:dyDescent="0.35">
      <c r="B646" s="7">
        <v>3.021740806451613E-2</v>
      </c>
      <c r="C646">
        <f t="shared" si="9"/>
        <v>3.021740806451613E-2</v>
      </c>
      <c r="D646">
        <v>0</v>
      </c>
      <c r="E646">
        <v>0</v>
      </c>
      <c r="G646" s="8"/>
      <c r="H646" s="8"/>
    </row>
    <row r="647" spans="2:8" x14ac:dyDescent="0.35">
      <c r="B647" s="7">
        <v>3.0227641747311827E-2</v>
      </c>
      <c r="C647">
        <f t="shared" si="9"/>
        <v>3.0227641747311827E-2</v>
      </c>
      <c r="D647">
        <v>0</v>
      </c>
      <c r="E647">
        <v>0</v>
      </c>
      <c r="G647" s="8"/>
      <c r="H647" s="8"/>
    </row>
    <row r="648" spans="2:8" x14ac:dyDescent="0.35">
      <c r="B648" s="7">
        <v>3.5175892231182795E-2</v>
      </c>
      <c r="C648">
        <f t="shared" si="9"/>
        <v>3.5175892231182795E-2</v>
      </c>
      <c r="D648">
        <v>0</v>
      </c>
      <c r="E648">
        <v>0</v>
      </c>
      <c r="G648" s="8"/>
      <c r="H648" s="8"/>
    </row>
    <row r="649" spans="2:8" x14ac:dyDescent="0.35">
      <c r="B649" s="7">
        <v>3.5174887943548387E-2</v>
      </c>
      <c r="C649">
        <f t="shared" si="9"/>
        <v>3.5174887943548387E-2</v>
      </c>
      <c r="D649">
        <v>0</v>
      </c>
      <c r="E649">
        <v>0</v>
      </c>
      <c r="G649" s="8"/>
      <c r="H649" s="8"/>
    </row>
    <row r="650" spans="2:8" x14ac:dyDescent="0.35">
      <c r="B650" s="7">
        <v>3.5175149059139786E-2</v>
      </c>
      <c r="C650">
        <f t="shared" si="9"/>
        <v>3.5175149059139786E-2</v>
      </c>
      <c r="D650">
        <v>0</v>
      </c>
      <c r="E650">
        <v>0</v>
      </c>
      <c r="G650" s="8"/>
      <c r="H650" s="8"/>
    </row>
    <row r="651" spans="2:8" x14ac:dyDescent="0.35">
      <c r="B651" s="7">
        <v>3.4623835309139789E-2</v>
      </c>
      <c r="C651">
        <f t="shared" ref="C651:C714" si="10">B651</f>
        <v>3.4623835309139789E-2</v>
      </c>
      <c r="D651">
        <v>0</v>
      </c>
      <c r="E651">
        <v>0</v>
      </c>
      <c r="G651" s="8"/>
      <c r="H651" s="8"/>
    </row>
    <row r="652" spans="2:8" x14ac:dyDescent="0.35">
      <c r="B652" s="7">
        <v>3.3167638333333332E-2</v>
      </c>
      <c r="C652">
        <f t="shared" si="10"/>
        <v>3.3167638333333332E-2</v>
      </c>
      <c r="D652">
        <v>0</v>
      </c>
      <c r="E652">
        <v>0</v>
      </c>
      <c r="G652" s="8"/>
      <c r="H652" s="8"/>
    </row>
    <row r="653" spans="2:8" x14ac:dyDescent="0.35">
      <c r="B653" s="7">
        <v>2.9683222217741931E-2</v>
      </c>
      <c r="C653">
        <f t="shared" si="10"/>
        <v>2.9683222217741931E-2</v>
      </c>
      <c r="D653">
        <v>0</v>
      </c>
      <c r="E653">
        <v>0</v>
      </c>
      <c r="G653" s="8"/>
      <c r="H653" s="8"/>
    </row>
    <row r="654" spans="2:8" x14ac:dyDescent="0.35">
      <c r="B654" s="7">
        <v>2.8679486935483871E-2</v>
      </c>
      <c r="C654">
        <f t="shared" si="10"/>
        <v>2.8679486935483871E-2</v>
      </c>
      <c r="D654">
        <v>0</v>
      </c>
      <c r="E654">
        <v>0</v>
      </c>
      <c r="G654" s="8"/>
      <c r="H654" s="8"/>
    </row>
    <row r="655" spans="2:8" x14ac:dyDescent="0.35">
      <c r="B655" s="7">
        <v>2.5667025752688168E-2</v>
      </c>
      <c r="C655">
        <f t="shared" si="10"/>
        <v>2.5667025752688168E-2</v>
      </c>
      <c r="D655">
        <v>0</v>
      </c>
      <c r="E655">
        <v>0</v>
      </c>
      <c r="G655" s="8"/>
      <c r="H655" s="8"/>
    </row>
    <row r="656" spans="2:8" x14ac:dyDescent="0.35">
      <c r="B656" s="7">
        <v>2.3125746182795698E-2</v>
      </c>
      <c r="C656">
        <f t="shared" si="10"/>
        <v>2.3125746182795698E-2</v>
      </c>
      <c r="D656">
        <v>0</v>
      </c>
      <c r="E656">
        <v>0</v>
      </c>
      <c r="G656" s="8"/>
      <c r="H656" s="8"/>
    </row>
    <row r="657" spans="2:8" x14ac:dyDescent="0.35">
      <c r="B657" s="7">
        <v>1.4327238522742069E-2</v>
      </c>
      <c r="C657">
        <f t="shared" si="10"/>
        <v>1.4327238522742069E-2</v>
      </c>
      <c r="D657">
        <v>0</v>
      </c>
      <c r="E657">
        <v>0</v>
      </c>
      <c r="G657" s="8"/>
      <c r="H657" s="8"/>
    </row>
    <row r="658" spans="2:8" x14ac:dyDescent="0.35">
      <c r="B658" s="7">
        <v>1.4327222392473117E-2</v>
      </c>
      <c r="C658">
        <f t="shared" si="10"/>
        <v>1.4327222392473117E-2</v>
      </c>
      <c r="D658">
        <v>0</v>
      </c>
      <c r="E658">
        <v>0</v>
      </c>
      <c r="G658" s="8"/>
      <c r="H658" s="8"/>
    </row>
    <row r="659" spans="2:8" x14ac:dyDescent="0.35">
      <c r="B659" s="7">
        <v>1.4317159435483871E-2</v>
      </c>
      <c r="C659">
        <f t="shared" si="10"/>
        <v>1.4317159435483871E-2</v>
      </c>
      <c r="D659">
        <v>0</v>
      </c>
      <c r="E659">
        <v>0</v>
      </c>
      <c r="G659" s="8"/>
      <c r="H659" s="8"/>
    </row>
    <row r="660" spans="2:8" x14ac:dyDescent="0.35">
      <c r="B660" s="7">
        <v>1.4317229731182796E-2</v>
      </c>
      <c r="C660">
        <f t="shared" si="10"/>
        <v>1.4317229731182796E-2</v>
      </c>
      <c r="D660">
        <v>0</v>
      </c>
      <c r="E660">
        <v>0</v>
      </c>
      <c r="G660" s="8"/>
      <c r="H660" s="8"/>
    </row>
    <row r="661" spans="2:8" x14ac:dyDescent="0.35">
      <c r="B661" s="7">
        <v>1.4327192271505376E-2</v>
      </c>
      <c r="C661">
        <f t="shared" si="10"/>
        <v>1.4327192271505376E-2</v>
      </c>
      <c r="D661">
        <v>0</v>
      </c>
      <c r="E661">
        <v>0</v>
      </c>
      <c r="G661" s="8"/>
      <c r="H661" s="8"/>
    </row>
    <row r="662" spans="2:8" x14ac:dyDescent="0.35">
      <c r="B662" s="7">
        <v>1.4327162137096774E-2</v>
      </c>
      <c r="C662">
        <f t="shared" si="10"/>
        <v>1.4327162137096774E-2</v>
      </c>
      <c r="D662">
        <v>0</v>
      </c>
      <c r="E662">
        <v>0</v>
      </c>
      <c r="G662" s="8"/>
      <c r="H662" s="8"/>
    </row>
    <row r="663" spans="2:8" x14ac:dyDescent="0.35">
      <c r="B663" s="7">
        <v>2.5384058131720431E-2</v>
      </c>
      <c r="C663">
        <f t="shared" si="10"/>
        <v>2.5384058131720431E-2</v>
      </c>
      <c r="D663">
        <v>0</v>
      </c>
      <c r="E663">
        <v>0</v>
      </c>
      <c r="G663" s="8"/>
      <c r="H663" s="8"/>
    </row>
    <row r="664" spans="2:8" x14ac:dyDescent="0.35">
      <c r="B664" s="7">
        <v>2.8162891424731183E-2</v>
      </c>
      <c r="C664">
        <f t="shared" si="10"/>
        <v>2.8162891424731183E-2</v>
      </c>
      <c r="D664">
        <v>0</v>
      </c>
      <c r="E664">
        <v>0</v>
      </c>
      <c r="G664" s="8"/>
      <c r="H664" s="8"/>
    </row>
    <row r="665" spans="2:8" x14ac:dyDescent="0.35">
      <c r="B665" s="7">
        <v>2.9655122244623654E-2</v>
      </c>
      <c r="C665">
        <f t="shared" si="10"/>
        <v>2.9655122244623654E-2</v>
      </c>
      <c r="D665">
        <v>0</v>
      </c>
      <c r="E665">
        <v>0</v>
      </c>
      <c r="G665" s="8"/>
      <c r="H665" s="8"/>
    </row>
    <row r="666" spans="2:8" x14ac:dyDescent="0.35">
      <c r="B666" s="7">
        <v>3.0175021868279573E-2</v>
      </c>
      <c r="C666">
        <f t="shared" si="10"/>
        <v>3.0175021868279573E-2</v>
      </c>
      <c r="D666">
        <v>0</v>
      </c>
      <c r="E666">
        <v>0</v>
      </c>
      <c r="G666" s="8"/>
      <c r="H666" s="8"/>
    </row>
    <row r="667" spans="2:8" x14ac:dyDescent="0.35">
      <c r="B667" s="7">
        <v>3.2760831532258061E-2</v>
      </c>
      <c r="C667">
        <f t="shared" si="10"/>
        <v>3.2760831532258061E-2</v>
      </c>
      <c r="D667">
        <v>0</v>
      </c>
      <c r="E667">
        <v>0</v>
      </c>
      <c r="G667" s="8"/>
      <c r="H667" s="8"/>
    </row>
    <row r="668" spans="2:8" x14ac:dyDescent="0.35">
      <c r="B668" s="7">
        <v>3.3764014462365592E-2</v>
      </c>
      <c r="C668">
        <f t="shared" si="10"/>
        <v>3.3764014462365592E-2</v>
      </c>
      <c r="D668">
        <v>0</v>
      </c>
      <c r="E668">
        <v>0</v>
      </c>
      <c r="G668" s="8"/>
      <c r="H668" s="8"/>
    </row>
    <row r="669" spans="2:8" x14ac:dyDescent="0.35">
      <c r="B669" s="7">
        <v>3.4193518145161292E-2</v>
      </c>
      <c r="C669">
        <f t="shared" si="10"/>
        <v>3.4193518145161292E-2</v>
      </c>
      <c r="D669">
        <v>0</v>
      </c>
      <c r="E669">
        <v>0</v>
      </c>
      <c r="G669" s="8"/>
      <c r="H669" s="8"/>
    </row>
    <row r="670" spans="2:8" x14ac:dyDescent="0.35">
      <c r="B670" s="7">
        <v>3.5194270685483871E-2</v>
      </c>
      <c r="C670">
        <f t="shared" si="10"/>
        <v>3.5194270685483871E-2</v>
      </c>
      <c r="D670">
        <v>0</v>
      </c>
      <c r="E670">
        <v>0</v>
      </c>
      <c r="G670" s="8"/>
      <c r="H670" s="8"/>
    </row>
    <row r="671" spans="2:8" x14ac:dyDescent="0.35">
      <c r="B671" s="7">
        <v>3.5694174946236557E-2</v>
      </c>
      <c r="C671">
        <f t="shared" si="10"/>
        <v>3.5694174946236557E-2</v>
      </c>
      <c r="D671">
        <v>0</v>
      </c>
      <c r="E671">
        <v>0</v>
      </c>
      <c r="G671" s="8"/>
      <c r="H671" s="8"/>
    </row>
    <row r="672" spans="2:8" x14ac:dyDescent="0.35">
      <c r="B672" s="7">
        <v>3.5695661290322575E-2</v>
      </c>
      <c r="C672">
        <f t="shared" si="10"/>
        <v>3.5695661290322575E-2</v>
      </c>
      <c r="D672">
        <v>0</v>
      </c>
      <c r="E672">
        <v>0</v>
      </c>
      <c r="G672" s="8"/>
      <c r="H672" s="8"/>
    </row>
    <row r="673" spans="2:8" x14ac:dyDescent="0.35">
      <c r="B673" s="7">
        <v>3.619939188172043E-2</v>
      </c>
      <c r="C673">
        <f t="shared" si="10"/>
        <v>3.619939188172043E-2</v>
      </c>
      <c r="D673">
        <v>0</v>
      </c>
      <c r="E673">
        <v>0</v>
      </c>
      <c r="G673" s="8"/>
      <c r="H673" s="8"/>
    </row>
    <row r="674" spans="2:8" x14ac:dyDescent="0.35">
      <c r="B674" s="7">
        <v>3.630376343686828E-2</v>
      </c>
      <c r="C674">
        <f t="shared" si="10"/>
        <v>3.630376343686828E-2</v>
      </c>
      <c r="D674">
        <v>0</v>
      </c>
      <c r="E674">
        <v>0</v>
      </c>
      <c r="G674" s="8"/>
      <c r="H674" s="8"/>
    </row>
    <row r="675" spans="2:8" x14ac:dyDescent="0.35">
      <c r="B675" s="7">
        <v>3.7647849458373656E-2</v>
      </c>
      <c r="C675">
        <f t="shared" si="10"/>
        <v>3.7647849458373656E-2</v>
      </c>
      <c r="D675">
        <v>0</v>
      </c>
      <c r="E675">
        <v>0</v>
      </c>
      <c r="G675" s="8"/>
      <c r="H675" s="8"/>
    </row>
    <row r="676" spans="2:8" x14ac:dyDescent="0.35">
      <c r="B676" s="7">
        <v>4.0775096387956983E-2</v>
      </c>
      <c r="C676">
        <f t="shared" si="10"/>
        <v>4.0775096387956983E-2</v>
      </c>
      <c r="D676">
        <v>0</v>
      </c>
      <c r="E676">
        <v>0</v>
      </c>
      <c r="G676" s="8"/>
      <c r="H676" s="8"/>
    </row>
    <row r="677" spans="2:8" x14ac:dyDescent="0.35">
      <c r="B677" s="7">
        <v>3.7647849458373656E-2</v>
      </c>
      <c r="C677">
        <f t="shared" si="10"/>
        <v>3.7647849458373656E-2</v>
      </c>
      <c r="D677">
        <v>0</v>
      </c>
      <c r="E677">
        <v>0</v>
      </c>
      <c r="G677" s="8"/>
      <c r="H677" s="8"/>
    </row>
    <row r="678" spans="2:8" x14ac:dyDescent="0.35">
      <c r="B678" s="7">
        <v>3.7647849458373656E-2</v>
      </c>
      <c r="C678">
        <f t="shared" si="10"/>
        <v>3.7647849458373656E-2</v>
      </c>
      <c r="D678">
        <v>0</v>
      </c>
      <c r="E678">
        <v>0</v>
      </c>
      <c r="G678" s="8"/>
      <c r="H678" s="8"/>
    </row>
    <row r="679" spans="2:8" x14ac:dyDescent="0.35">
      <c r="B679" s="7">
        <v>3.630376343686828E-2</v>
      </c>
      <c r="C679">
        <f t="shared" si="10"/>
        <v>3.630376343686828E-2</v>
      </c>
      <c r="D679">
        <v>0</v>
      </c>
      <c r="E679">
        <v>0</v>
      </c>
      <c r="G679" s="8"/>
      <c r="H679" s="8"/>
    </row>
    <row r="680" spans="2:8" x14ac:dyDescent="0.35">
      <c r="B680" s="7">
        <v>3.7455304247311832E-2</v>
      </c>
      <c r="C680">
        <f t="shared" si="10"/>
        <v>3.7455304247311832E-2</v>
      </c>
      <c r="D680">
        <v>0</v>
      </c>
      <c r="E680">
        <v>0</v>
      </c>
      <c r="G680" s="8"/>
      <c r="H680" s="8"/>
    </row>
    <row r="681" spans="2:8" x14ac:dyDescent="0.35">
      <c r="B681" s="7">
        <v>3.6873369784946236E-2</v>
      </c>
      <c r="C681">
        <f t="shared" si="10"/>
        <v>3.6873369784946236E-2</v>
      </c>
      <c r="D681">
        <v>0</v>
      </c>
      <c r="E681">
        <v>0</v>
      </c>
      <c r="G681" s="8"/>
      <c r="H681" s="8"/>
    </row>
    <row r="682" spans="2:8" x14ac:dyDescent="0.35">
      <c r="B682" s="7">
        <v>3.5680655551169352E-2</v>
      </c>
      <c r="C682">
        <f t="shared" si="10"/>
        <v>3.5680655551169352E-2</v>
      </c>
      <c r="D682">
        <v>0</v>
      </c>
      <c r="E682">
        <v>0</v>
      </c>
      <c r="G682" s="8"/>
      <c r="H682" s="8"/>
    </row>
    <row r="683" spans="2:8" x14ac:dyDescent="0.35">
      <c r="B683" s="7">
        <v>3.3108179732016123E-2</v>
      </c>
      <c r="C683">
        <f t="shared" si="10"/>
        <v>3.3108179732016123E-2</v>
      </c>
      <c r="D683">
        <v>0</v>
      </c>
      <c r="E683">
        <v>0</v>
      </c>
      <c r="G683" s="8"/>
      <c r="H683" s="8"/>
    </row>
    <row r="684" spans="2:8" x14ac:dyDescent="0.35">
      <c r="B684" s="7">
        <v>2.7133376075268816E-2</v>
      </c>
      <c r="C684">
        <f t="shared" si="10"/>
        <v>2.7133376075268816E-2</v>
      </c>
      <c r="D684">
        <v>0</v>
      </c>
      <c r="E684">
        <v>0</v>
      </c>
      <c r="G684" s="8"/>
      <c r="H684" s="8"/>
    </row>
    <row r="685" spans="2:8" x14ac:dyDescent="0.35">
      <c r="B685" s="7">
        <v>2.9645280228494619E-2</v>
      </c>
      <c r="C685">
        <f t="shared" si="10"/>
        <v>2.9645280228494619E-2</v>
      </c>
      <c r="D685">
        <v>0</v>
      </c>
      <c r="E685">
        <v>0</v>
      </c>
      <c r="G685" s="8"/>
      <c r="H685" s="8"/>
    </row>
    <row r="686" spans="2:8" x14ac:dyDescent="0.35">
      <c r="B686" s="7">
        <v>3.0401268252688168E-2</v>
      </c>
      <c r="C686">
        <f t="shared" si="10"/>
        <v>3.0401268252688168E-2</v>
      </c>
      <c r="D686">
        <v>0</v>
      </c>
      <c r="E686">
        <v>0</v>
      </c>
      <c r="G686" s="8"/>
      <c r="H686" s="8"/>
    </row>
    <row r="687" spans="2:8" x14ac:dyDescent="0.35">
      <c r="B687" s="7">
        <v>3.4512400026881725E-2</v>
      </c>
      <c r="C687">
        <f t="shared" si="10"/>
        <v>3.4512400026881725E-2</v>
      </c>
      <c r="D687">
        <v>0</v>
      </c>
      <c r="E687">
        <v>0</v>
      </c>
      <c r="G687" s="8"/>
      <c r="H687" s="8"/>
    </row>
    <row r="688" spans="2:8" x14ac:dyDescent="0.35">
      <c r="B688" s="7">
        <v>3.5344361948924728E-2</v>
      </c>
      <c r="C688">
        <f t="shared" si="10"/>
        <v>3.5344361948924728E-2</v>
      </c>
      <c r="D688">
        <v>0</v>
      </c>
      <c r="E688">
        <v>0</v>
      </c>
      <c r="G688" s="8"/>
      <c r="H688" s="8"/>
    </row>
    <row r="689" spans="2:8" x14ac:dyDescent="0.35">
      <c r="B689" s="7">
        <v>3.6857522123655916E-2</v>
      </c>
      <c r="C689">
        <f t="shared" si="10"/>
        <v>3.6857522123655916E-2</v>
      </c>
      <c r="D689">
        <v>0</v>
      </c>
      <c r="E689">
        <v>0</v>
      </c>
      <c r="G689" s="8"/>
      <c r="H689" s="8"/>
    </row>
    <row r="690" spans="2:8" x14ac:dyDescent="0.35">
      <c r="B690" s="7">
        <v>3.6890774086021504E-2</v>
      </c>
      <c r="C690">
        <f t="shared" si="10"/>
        <v>3.6890774086021504E-2</v>
      </c>
      <c r="D690">
        <v>0</v>
      </c>
      <c r="E690">
        <v>0</v>
      </c>
      <c r="G690" s="8"/>
      <c r="H690" s="8"/>
    </row>
    <row r="691" spans="2:8" x14ac:dyDescent="0.35">
      <c r="B691" s="7">
        <v>3.6203329153225799E-2</v>
      </c>
      <c r="C691">
        <f t="shared" si="10"/>
        <v>3.6203329153225799E-2</v>
      </c>
      <c r="D691">
        <v>0</v>
      </c>
      <c r="E691">
        <v>0</v>
      </c>
      <c r="G691" s="8"/>
      <c r="H691" s="8"/>
    </row>
    <row r="692" spans="2:8" x14ac:dyDescent="0.35">
      <c r="B692" s="7">
        <v>3.6203981948924734E-2</v>
      </c>
      <c r="C692">
        <f t="shared" si="10"/>
        <v>3.6203981948924734E-2</v>
      </c>
      <c r="D692">
        <v>0</v>
      </c>
      <c r="E692">
        <v>0</v>
      </c>
      <c r="G692" s="8"/>
      <c r="H692" s="8"/>
    </row>
    <row r="693" spans="2:8" x14ac:dyDescent="0.35">
      <c r="B693" s="7">
        <v>3.5452172217741933E-2</v>
      </c>
      <c r="C693">
        <f t="shared" si="10"/>
        <v>3.5452172217741933E-2</v>
      </c>
      <c r="D693">
        <v>0</v>
      </c>
      <c r="E693">
        <v>0</v>
      </c>
      <c r="G693" s="8"/>
      <c r="H693" s="8"/>
    </row>
    <row r="694" spans="2:8" x14ac:dyDescent="0.35">
      <c r="B694" s="7">
        <v>3.5356835201612903E-2</v>
      </c>
      <c r="C694">
        <f t="shared" si="10"/>
        <v>3.5356835201612903E-2</v>
      </c>
      <c r="D694">
        <v>0</v>
      </c>
      <c r="E694">
        <v>0</v>
      </c>
      <c r="G694" s="8"/>
      <c r="H694" s="8"/>
    </row>
    <row r="695" spans="2:8" x14ac:dyDescent="0.35">
      <c r="B695" s="7">
        <v>3.5944212903225803E-2</v>
      </c>
      <c r="C695">
        <f t="shared" si="10"/>
        <v>3.5944212903225803E-2</v>
      </c>
      <c r="D695">
        <v>0</v>
      </c>
      <c r="E695">
        <v>0</v>
      </c>
      <c r="G695" s="8"/>
      <c r="H695" s="8"/>
    </row>
    <row r="696" spans="2:8" x14ac:dyDescent="0.35">
      <c r="B696" s="7">
        <v>3.6199101102150535E-2</v>
      </c>
      <c r="C696">
        <f t="shared" si="10"/>
        <v>3.6199101102150535E-2</v>
      </c>
      <c r="D696">
        <v>0</v>
      </c>
      <c r="E696">
        <v>0</v>
      </c>
      <c r="G696" s="8"/>
      <c r="H696" s="8"/>
    </row>
    <row r="697" spans="2:8" x14ac:dyDescent="0.35">
      <c r="B697" s="7">
        <v>3.676647294354838E-2</v>
      </c>
      <c r="C697">
        <f t="shared" si="10"/>
        <v>3.676647294354838E-2</v>
      </c>
      <c r="D697">
        <v>0</v>
      </c>
      <c r="E697">
        <v>0</v>
      </c>
      <c r="G697" s="8"/>
      <c r="H697" s="8"/>
    </row>
    <row r="698" spans="2:8" x14ac:dyDescent="0.35">
      <c r="B698" s="7">
        <v>3.6763028239247313E-2</v>
      </c>
      <c r="C698">
        <f t="shared" si="10"/>
        <v>3.6763028239247313E-2</v>
      </c>
      <c r="D698">
        <v>0</v>
      </c>
      <c r="E698">
        <v>0</v>
      </c>
      <c r="G698" s="8"/>
      <c r="H698" s="8"/>
    </row>
    <row r="699" spans="2:8" x14ac:dyDescent="0.35">
      <c r="B699" s="7">
        <v>3.7503329287634404E-2</v>
      </c>
      <c r="C699">
        <f t="shared" si="10"/>
        <v>3.7503329287634404E-2</v>
      </c>
      <c r="D699">
        <v>0</v>
      </c>
      <c r="E699">
        <v>0</v>
      </c>
      <c r="G699" s="8"/>
      <c r="H699" s="8"/>
    </row>
    <row r="700" spans="2:8" x14ac:dyDescent="0.35">
      <c r="B700" s="7">
        <v>3.6756289462365595E-2</v>
      </c>
      <c r="C700">
        <f t="shared" si="10"/>
        <v>3.6756289462365595E-2</v>
      </c>
      <c r="D700">
        <v>0</v>
      </c>
      <c r="E700">
        <v>0</v>
      </c>
      <c r="G700" s="8"/>
      <c r="H700" s="8"/>
    </row>
    <row r="701" spans="2:8" x14ac:dyDescent="0.35">
      <c r="B701" s="7">
        <v>3.6732096169354835E-2</v>
      </c>
      <c r="C701">
        <f t="shared" si="10"/>
        <v>3.6732096169354835E-2</v>
      </c>
      <c r="D701">
        <v>0</v>
      </c>
      <c r="E701">
        <v>0</v>
      </c>
      <c r="G701" s="8"/>
      <c r="H701" s="8"/>
    </row>
    <row r="702" spans="2:8" x14ac:dyDescent="0.35">
      <c r="B702" s="7">
        <v>3.6228124556451614E-2</v>
      </c>
      <c r="C702">
        <f t="shared" si="10"/>
        <v>3.6228124556451614E-2</v>
      </c>
      <c r="D702">
        <v>0</v>
      </c>
      <c r="E702">
        <v>0</v>
      </c>
      <c r="G702" s="8"/>
      <c r="H702" s="8"/>
    </row>
    <row r="703" spans="2:8" x14ac:dyDescent="0.35">
      <c r="B703" s="7">
        <v>3.5717544717741939E-2</v>
      </c>
      <c r="C703">
        <f t="shared" si="10"/>
        <v>3.5717544717741939E-2</v>
      </c>
      <c r="D703">
        <v>0</v>
      </c>
      <c r="E703">
        <v>0</v>
      </c>
      <c r="G703" s="8"/>
      <c r="H703" s="8"/>
    </row>
    <row r="704" spans="2:8" x14ac:dyDescent="0.35">
      <c r="B704" s="7">
        <v>3.4753428588709674E-2</v>
      </c>
      <c r="C704">
        <f t="shared" si="10"/>
        <v>3.4753428588709674E-2</v>
      </c>
      <c r="D704">
        <v>0</v>
      </c>
      <c r="E704">
        <v>0</v>
      </c>
      <c r="G704" s="8"/>
      <c r="H704" s="8"/>
    </row>
    <row r="705" spans="2:8" x14ac:dyDescent="0.35">
      <c r="B705" s="7">
        <v>3.4255131196236563E-2</v>
      </c>
      <c r="C705">
        <f t="shared" si="10"/>
        <v>3.4255131196236563E-2</v>
      </c>
      <c r="D705">
        <v>0</v>
      </c>
      <c r="E705">
        <v>0</v>
      </c>
      <c r="G705" s="8"/>
      <c r="H705" s="8"/>
    </row>
    <row r="706" spans="2:8" x14ac:dyDescent="0.35">
      <c r="B706" s="7">
        <v>3.3942788158602147E-2</v>
      </c>
      <c r="C706">
        <f t="shared" si="10"/>
        <v>3.3942788158602147E-2</v>
      </c>
      <c r="D706">
        <v>0</v>
      </c>
      <c r="E706">
        <v>0</v>
      </c>
      <c r="G706" s="8"/>
      <c r="H706" s="8"/>
    </row>
    <row r="707" spans="2:8" x14ac:dyDescent="0.35">
      <c r="B707" s="7">
        <v>2.8882835564516124E-2</v>
      </c>
      <c r="C707">
        <f t="shared" si="10"/>
        <v>2.8882835564516124E-2</v>
      </c>
      <c r="D707">
        <v>0</v>
      </c>
      <c r="E707">
        <v>0</v>
      </c>
      <c r="G707" s="8"/>
      <c r="H707" s="8"/>
    </row>
    <row r="708" spans="2:8" x14ac:dyDescent="0.35">
      <c r="B708" s="7">
        <v>2.7402043575268816E-2</v>
      </c>
      <c r="C708">
        <f t="shared" si="10"/>
        <v>2.7402043575268816E-2</v>
      </c>
      <c r="D708">
        <v>0</v>
      </c>
      <c r="E708">
        <v>0</v>
      </c>
      <c r="G708" s="8"/>
      <c r="H708" s="8"/>
    </row>
    <row r="709" spans="2:8" x14ac:dyDescent="0.35">
      <c r="B709" s="7">
        <v>2.6489964381720427E-2</v>
      </c>
      <c r="C709">
        <f t="shared" si="10"/>
        <v>2.6489964381720427E-2</v>
      </c>
      <c r="D709">
        <v>0</v>
      </c>
      <c r="E709">
        <v>0</v>
      </c>
      <c r="G709" s="8"/>
      <c r="H709" s="8"/>
    </row>
    <row r="710" spans="2:8" x14ac:dyDescent="0.35">
      <c r="B710" s="7">
        <v>2.6489964381720427E-2</v>
      </c>
      <c r="C710">
        <f t="shared" si="10"/>
        <v>2.6489964381720427E-2</v>
      </c>
      <c r="D710">
        <v>0</v>
      </c>
      <c r="E710">
        <v>0</v>
      </c>
      <c r="G710" s="8"/>
      <c r="H710" s="8"/>
    </row>
    <row r="711" spans="2:8" x14ac:dyDescent="0.35">
      <c r="B711" s="7">
        <v>2.6489964381720427E-2</v>
      </c>
      <c r="C711">
        <f t="shared" si="10"/>
        <v>2.6489964381720427E-2</v>
      </c>
      <c r="D711">
        <v>0</v>
      </c>
      <c r="E711">
        <v>0</v>
      </c>
      <c r="G711" s="8"/>
      <c r="H711" s="8"/>
    </row>
    <row r="712" spans="2:8" x14ac:dyDescent="0.35">
      <c r="B712" s="7">
        <v>2.9433290403225808E-2</v>
      </c>
      <c r="C712">
        <f t="shared" si="10"/>
        <v>2.9433290403225808E-2</v>
      </c>
      <c r="D712">
        <v>0</v>
      </c>
      <c r="E712">
        <v>0</v>
      </c>
      <c r="G712" s="8"/>
      <c r="H712" s="8"/>
    </row>
    <row r="713" spans="2:8" x14ac:dyDescent="0.35">
      <c r="B713" s="7">
        <v>2.9567709045698925E-2</v>
      </c>
      <c r="C713">
        <f t="shared" si="10"/>
        <v>2.9567709045698925E-2</v>
      </c>
      <c r="D713">
        <v>0</v>
      </c>
      <c r="E713">
        <v>0</v>
      </c>
      <c r="G713" s="8"/>
      <c r="H713" s="8"/>
    </row>
    <row r="714" spans="2:8" x14ac:dyDescent="0.35">
      <c r="B714" s="7">
        <v>2.9433290403225808E-2</v>
      </c>
      <c r="C714">
        <f t="shared" si="10"/>
        <v>2.9433290403225808E-2</v>
      </c>
      <c r="D714">
        <v>0</v>
      </c>
      <c r="E714">
        <v>0</v>
      </c>
      <c r="G714" s="8"/>
      <c r="H714" s="8"/>
    </row>
    <row r="715" spans="2:8" x14ac:dyDescent="0.35">
      <c r="B715" s="7">
        <v>2.4698978064516125E-2</v>
      </c>
      <c r="C715">
        <f t="shared" ref="C715:C778" si="11">B715</f>
        <v>2.4698978064516125E-2</v>
      </c>
      <c r="D715">
        <v>0</v>
      </c>
      <c r="E715">
        <v>0</v>
      </c>
      <c r="G715" s="8"/>
      <c r="H715" s="8"/>
    </row>
    <row r="716" spans="2:8" x14ac:dyDescent="0.35">
      <c r="B716" s="7">
        <v>2.2075095846774192E-2</v>
      </c>
      <c r="C716">
        <f t="shared" si="11"/>
        <v>2.2075095846774192E-2</v>
      </c>
      <c r="D716">
        <v>0</v>
      </c>
      <c r="E716">
        <v>0</v>
      </c>
      <c r="G716" s="8"/>
      <c r="H716" s="8"/>
    </row>
    <row r="717" spans="2:8" x14ac:dyDescent="0.35">
      <c r="B717" s="7">
        <v>2.1950730120967741E-2</v>
      </c>
      <c r="C717">
        <f t="shared" si="11"/>
        <v>2.1950730120967741E-2</v>
      </c>
      <c r="D717">
        <v>0</v>
      </c>
      <c r="E717">
        <v>0</v>
      </c>
      <c r="G717" s="8"/>
      <c r="H717" s="8"/>
    </row>
    <row r="718" spans="2:8" x14ac:dyDescent="0.35">
      <c r="B718" s="7">
        <v>2.1954345564516128E-2</v>
      </c>
      <c r="C718">
        <f t="shared" si="11"/>
        <v>2.1954345564516128E-2</v>
      </c>
      <c r="D718">
        <v>0</v>
      </c>
      <c r="E718">
        <v>0</v>
      </c>
      <c r="G718" s="8"/>
      <c r="H718" s="8"/>
    </row>
    <row r="719" spans="2:8" x14ac:dyDescent="0.35">
      <c r="B719" s="7">
        <v>2.1966467311827956E-2</v>
      </c>
      <c r="C719">
        <f t="shared" si="11"/>
        <v>2.1966467311827956E-2</v>
      </c>
      <c r="D719">
        <v>0</v>
      </c>
      <c r="E719">
        <v>0</v>
      </c>
      <c r="G719" s="8"/>
      <c r="H719" s="8"/>
    </row>
    <row r="720" spans="2:8" x14ac:dyDescent="0.35">
      <c r="B720" s="7">
        <v>2.9578384623655914E-2</v>
      </c>
      <c r="C720">
        <f t="shared" si="11"/>
        <v>2.9578384623655914E-2</v>
      </c>
      <c r="D720">
        <v>0</v>
      </c>
      <c r="E720">
        <v>0</v>
      </c>
      <c r="G720" s="8"/>
      <c r="H720" s="8"/>
    </row>
    <row r="721" spans="2:8" x14ac:dyDescent="0.35">
      <c r="B721" s="7">
        <v>3.265612451612903E-2</v>
      </c>
      <c r="C721">
        <f t="shared" si="11"/>
        <v>3.265612451612903E-2</v>
      </c>
      <c r="D721">
        <v>0</v>
      </c>
      <c r="E721">
        <v>0</v>
      </c>
      <c r="G721" s="8"/>
      <c r="H721" s="8"/>
    </row>
    <row r="722" spans="2:8" x14ac:dyDescent="0.35">
      <c r="B722" s="7">
        <v>3.2390216993682788E-2</v>
      </c>
      <c r="C722">
        <f t="shared" si="11"/>
        <v>3.2390216993682788E-2</v>
      </c>
      <c r="D722">
        <v>0</v>
      </c>
      <c r="E722">
        <v>0</v>
      </c>
      <c r="G722" s="8"/>
      <c r="H722" s="8"/>
    </row>
    <row r="723" spans="2:8" x14ac:dyDescent="0.35">
      <c r="B723" s="7">
        <v>3.3123228736559138E-2</v>
      </c>
      <c r="C723">
        <f t="shared" si="11"/>
        <v>3.3123228736559138E-2</v>
      </c>
      <c r="D723">
        <v>0</v>
      </c>
      <c r="E723">
        <v>0</v>
      </c>
      <c r="G723" s="8"/>
      <c r="H723" s="8"/>
    </row>
    <row r="724" spans="2:8" x14ac:dyDescent="0.35">
      <c r="B724" s="7">
        <v>3.2795459838709677E-2</v>
      </c>
      <c r="C724">
        <f t="shared" si="11"/>
        <v>3.2795459838709677E-2</v>
      </c>
      <c r="D724">
        <v>0</v>
      </c>
      <c r="E724">
        <v>0</v>
      </c>
      <c r="G724" s="8"/>
      <c r="H724" s="8"/>
    </row>
    <row r="725" spans="2:8" x14ac:dyDescent="0.35">
      <c r="B725" s="7">
        <v>2.9324179811827958E-2</v>
      </c>
      <c r="C725">
        <f t="shared" si="11"/>
        <v>2.9324179811827958E-2</v>
      </c>
      <c r="D725">
        <v>0</v>
      </c>
      <c r="E725">
        <v>0</v>
      </c>
      <c r="G725" s="8"/>
      <c r="H725" s="8"/>
    </row>
    <row r="726" spans="2:8" x14ac:dyDescent="0.35">
      <c r="B726" s="7">
        <v>1.4306182567204302E-2</v>
      </c>
      <c r="C726">
        <f t="shared" si="11"/>
        <v>1.4306182567204302E-2</v>
      </c>
      <c r="D726">
        <v>0</v>
      </c>
      <c r="E726">
        <v>0</v>
      </c>
      <c r="G726" s="8"/>
      <c r="H726" s="8"/>
    </row>
    <row r="727" spans="2:8" x14ac:dyDescent="0.35">
      <c r="B727" s="7">
        <v>1.4046313561827957E-2</v>
      </c>
      <c r="C727">
        <f t="shared" si="11"/>
        <v>1.4046313561827957E-2</v>
      </c>
      <c r="D727">
        <v>0</v>
      </c>
      <c r="E727">
        <v>0</v>
      </c>
      <c r="G727" s="8"/>
      <c r="H727" s="8"/>
    </row>
    <row r="728" spans="2:8" x14ac:dyDescent="0.35">
      <c r="B728" s="7">
        <v>1.3842034946236559E-4</v>
      </c>
      <c r="C728">
        <f t="shared" si="11"/>
        <v>1.3842034946236559E-4</v>
      </c>
      <c r="D728">
        <v>0</v>
      </c>
      <c r="E728">
        <v>0</v>
      </c>
      <c r="G728" s="8"/>
      <c r="H728" s="8"/>
    </row>
    <row r="729" spans="2:8" x14ac:dyDescent="0.35">
      <c r="B729" s="7">
        <v>0</v>
      </c>
      <c r="C729">
        <f t="shared" si="11"/>
        <v>0</v>
      </c>
      <c r="D729">
        <v>0</v>
      </c>
      <c r="E729">
        <v>0</v>
      </c>
      <c r="G729" s="8"/>
      <c r="H729" s="8"/>
    </row>
    <row r="730" spans="2:8" x14ac:dyDescent="0.35">
      <c r="B730" s="7">
        <v>0</v>
      </c>
      <c r="C730">
        <f t="shared" si="11"/>
        <v>0</v>
      </c>
      <c r="D730">
        <v>0</v>
      </c>
      <c r="E730">
        <v>0</v>
      </c>
      <c r="G730" s="8"/>
      <c r="H730" s="8"/>
    </row>
    <row r="731" spans="2:8" x14ac:dyDescent="0.35">
      <c r="B731" s="7">
        <v>0</v>
      </c>
      <c r="C731">
        <f t="shared" si="11"/>
        <v>0</v>
      </c>
      <c r="D731">
        <v>0</v>
      </c>
      <c r="E731">
        <v>0</v>
      </c>
      <c r="G731" s="8"/>
      <c r="H731" s="8"/>
    </row>
    <row r="732" spans="2:8" x14ac:dyDescent="0.35">
      <c r="B732" s="7">
        <v>0</v>
      </c>
      <c r="C732">
        <f t="shared" si="11"/>
        <v>0</v>
      </c>
      <c r="D732">
        <v>0</v>
      </c>
      <c r="E732">
        <v>0</v>
      </c>
      <c r="G732" s="8"/>
      <c r="H732" s="8"/>
    </row>
    <row r="733" spans="2:8" x14ac:dyDescent="0.35">
      <c r="B733" s="7">
        <v>0</v>
      </c>
      <c r="C733">
        <f t="shared" si="11"/>
        <v>0</v>
      </c>
      <c r="D733">
        <v>0</v>
      </c>
      <c r="E733">
        <v>0</v>
      </c>
      <c r="G733" s="8"/>
      <c r="H733" s="8"/>
    </row>
    <row r="734" spans="2:8" x14ac:dyDescent="0.35">
      <c r="B734" s="7">
        <v>0</v>
      </c>
      <c r="C734">
        <f t="shared" si="11"/>
        <v>0</v>
      </c>
      <c r="D734">
        <v>0</v>
      </c>
      <c r="E734">
        <v>0</v>
      </c>
      <c r="G734" s="8"/>
      <c r="H734" s="8"/>
    </row>
    <row r="735" spans="2:8" x14ac:dyDescent="0.35">
      <c r="B735" s="7">
        <v>0</v>
      </c>
      <c r="C735">
        <f t="shared" si="11"/>
        <v>0</v>
      </c>
      <c r="D735">
        <v>0</v>
      </c>
      <c r="E735">
        <v>0</v>
      </c>
      <c r="G735" s="8"/>
      <c r="H735" s="8"/>
    </row>
    <row r="736" spans="2:8" x14ac:dyDescent="0.35">
      <c r="B736" s="7">
        <v>0</v>
      </c>
      <c r="C736">
        <f t="shared" si="11"/>
        <v>0</v>
      </c>
      <c r="D736">
        <v>0</v>
      </c>
      <c r="E736">
        <v>0</v>
      </c>
      <c r="G736" s="8"/>
      <c r="H736" s="8"/>
    </row>
    <row r="737" spans="2:8" x14ac:dyDescent="0.35">
      <c r="B737" s="7">
        <v>1.3754336021505376E-4</v>
      </c>
      <c r="C737">
        <f t="shared" si="11"/>
        <v>1.3754336021505376E-4</v>
      </c>
      <c r="D737">
        <v>0</v>
      </c>
      <c r="E737">
        <v>0</v>
      </c>
      <c r="G737" s="8"/>
      <c r="H737" s="8"/>
    </row>
    <row r="738" spans="2:8" x14ac:dyDescent="0.35">
      <c r="B738" s="7">
        <v>1.3754336021505376E-4</v>
      </c>
      <c r="C738">
        <f t="shared" si="11"/>
        <v>1.3754336021505376E-4</v>
      </c>
      <c r="D738">
        <v>0</v>
      </c>
      <c r="E738">
        <v>0</v>
      </c>
      <c r="G738" s="8"/>
      <c r="H738" s="8"/>
    </row>
    <row r="739" spans="2:8" x14ac:dyDescent="0.35">
      <c r="B739" s="7">
        <v>1.3754325268817202E-4</v>
      </c>
      <c r="C739">
        <f t="shared" si="11"/>
        <v>1.3754325268817202E-4</v>
      </c>
      <c r="D739">
        <v>0</v>
      </c>
      <c r="E739">
        <v>0</v>
      </c>
      <c r="G739" s="8"/>
      <c r="H739" s="8"/>
    </row>
    <row r="740" spans="2:8" x14ac:dyDescent="0.35">
      <c r="B740" s="7">
        <v>1.3440860215053763E-4</v>
      </c>
      <c r="C740">
        <f t="shared" si="11"/>
        <v>1.3440860215053763E-4</v>
      </c>
      <c r="D740">
        <v>0</v>
      </c>
      <c r="E740">
        <v>0</v>
      </c>
      <c r="G740" s="8"/>
      <c r="H740" s="8"/>
    </row>
    <row r="741" spans="2:8" x14ac:dyDescent="0.35">
      <c r="B741" s="7">
        <v>0</v>
      </c>
      <c r="C741">
        <f t="shared" si="11"/>
        <v>0</v>
      </c>
      <c r="D741">
        <v>0</v>
      </c>
      <c r="E741">
        <v>0</v>
      </c>
      <c r="G741" s="8"/>
      <c r="H741" s="8"/>
    </row>
    <row r="742" spans="2:8" x14ac:dyDescent="0.35">
      <c r="B742" s="7">
        <v>0</v>
      </c>
      <c r="C742">
        <f t="shared" si="11"/>
        <v>0</v>
      </c>
      <c r="D742">
        <v>0</v>
      </c>
      <c r="E742">
        <v>0</v>
      </c>
      <c r="G742" s="8"/>
      <c r="H742" s="8"/>
    </row>
    <row r="743" spans="2:8" x14ac:dyDescent="0.35">
      <c r="B743" s="7">
        <v>0</v>
      </c>
      <c r="C743">
        <f t="shared" si="11"/>
        <v>0</v>
      </c>
      <c r="D743">
        <v>0</v>
      </c>
      <c r="E743">
        <v>0</v>
      </c>
      <c r="G743" s="8"/>
      <c r="H743" s="8"/>
    </row>
    <row r="744" spans="2:8" x14ac:dyDescent="0.35">
      <c r="B744" s="7">
        <v>1.3631904314516127E-2</v>
      </c>
      <c r="C744">
        <f t="shared" si="11"/>
        <v>1.3631904314516127E-2</v>
      </c>
      <c r="D744">
        <v>0</v>
      </c>
      <c r="E744">
        <v>0</v>
      </c>
      <c r="G744" s="8"/>
      <c r="H744" s="8"/>
    </row>
    <row r="745" spans="2:8" x14ac:dyDescent="0.35">
      <c r="B745" s="7">
        <v>1.4037295067204301E-2</v>
      </c>
      <c r="C745">
        <f t="shared" si="11"/>
        <v>1.4037295067204301E-2</v>
      </c>
      <c r="D745">
        <v>0</v>
      </c>
      <c r="E745">
        <v>0</v>
      </c>
      <c r="G745" s="8"/>
      <c r="H745" s="8"/>
    </row>
    <row r="746" spans="2:8" x14ac:dyDescent="0.35">
      <c r="B746" s="7">
        <v>1.6782866814516129E-2</v>
      </c>
      <c r="C746">
        <f t="shared" si="11"/>
        <v>1.6782866814516129E-2</v>
      </c>
      <c r="D746">
        <v>0</v>
      </c>
      <c r="E746">
        <v>0</v>
      </c>
      <c r="G746" s="8"/>
      <c r="H746" s="8"/>
    </row>
    <row r="747" spans="2:8" x14ac:dyDescent="0.35">
      <c r="B747" s="7">
        <v>1.8672644892473115E-2</v>
      </c>
      <c r="C747">
        <f t="shared" si="11"/>
        <v>1.8672644892473115E-2</v>
      </c>
      <c r="D747">
        <v>0</v>
      </c>
      <c r="E747">
        <v>0</v>
      </c>
      <c r="G747" s="8"/>
      <c r="H747" s="8"/>
    </row>
    <row r="748" spans="2:8" x14ac:dyDescent="0.35">
      <c r="B748" s="7">
        <v>1.8683682016129029E-2</v>
      </c>
      <c r="C748">
        <f t="shared" si="11"/>
        <v>1.8683682016129029E-2</v>
      </c>
      <c r="D748">
        <v>0</v>
      </c>
      <c r="E748">
        <v>0</v>
      </c>
      <c r="G748" s="8"/>
      <c r="H748" s="8"/>
    </row>
    <row r="749" spans="2:8" x14ac:dyDescent="0.35">
      <c r="B749" s="7">
        <v>1.8682687768817204E-2</v>
      </c>
      <c r="C749">
        <f t="shared" si="11"/>
        <v>1.8682687768817204E-2</v>
      </c>
      <c r="D749">
        <v>0</v>
      </c>
      <c r="E749">
        <v>0</v>
      </c>
      <c r="G749" s="8"/>
      <c r="H749" s="8"/>
    </row>
    <row r="750" spans="2:8" x14ac:dyDescent="0.35">
      <c r="B750" s="7">
        <v>1.4046383870967741E-2</v>
      </c>
      <c r="C750">
        <f t="shared" si="11"/>
        <v>1.4046383870967741E-2</v>
      </c>
      <c r="D750">
        <v>0</v>
      </c>
      <c r="E750">
        <v>0</v>
      </c>
      <c r="G750" s="8"/>
      <c r="H750" s="8"/>
    </row>
    <row r="751" spans="2:8" x14ac:dyDescent="0.35">
      <c r="B751" s="7">
        <v>1.3991921344086021E-2</v>
      </c>
      <c r="C751">
        <f t="shared" si="11"/>
        <v>1.3991921344086021E-2</v>
      </c>
      <c r="D751">
        <v>0</v>
      </c>
      <c r="E751">
        <v>0</v>
      </c>
      <c r="G751" s="8"/>
      <c r="H751" s="8"/>
    </row>
    <row r="752" spans="2:8" x14ac:dyDescent="0.35">
      <c r="B752" s="7">
        <v>0</v>
      </c>
      <c r="C752">
        <f t="shared" si="11"/>
        <v>0</v>
      </c>
      <c r="D752">
        <v>0</v>
      </c>
      <c r="E752">
        <v>0</v>
      </c>
      <c r="G752" s="8"/>
      <c r="H752" s="8"/>
    </row>
    <row r="753" spans="2:8" x14ac:dyDescent="0.35">
      <c r="B753" s="7">
        <v>0</v>
      </c>
      <c r="C753">
        <f t="shared" si="11"/>
        <v>0</v>
      </c>
      <c r="D753">
        <v>0</v>
      </c>
      <c r="E753">
        <v>0</v>
      </c>
      <c r="G753" s="8"/>
      <c r="H753" s="8"/>
    </row>
    <row r="754" spans="2:8" x14ac:dyDescent="0.35">
      <c r="B754" s="7">
        <v>0</v>
      </c>
      <c r="C754">
        <f t="shared" si="11"/>
        <v>0</v>
      </c>
      <c r="D754">
        <v>0</v>
      </c>
      <c r="E754">
        <v>0</v>
      </c>
      <c r="G754" s="8"/>
      <c r="H754" s="8"/>
    </row>
    <row r="755" spans="2:8" x14ac:dyDescent="0.35">
      <c r="B755" s="7">
        <v>0</v>
      </c>
      <c r="C755">
        <f t="shared" si="11"/>
        <v>0</v>
      </c>
      <c r="D755">
        <v>0</v>
      </c>
      <c r="E755">
        <v>0</v>
      </c>
      <c r="G755" s="8"/>
      <c r="H755" s="8"/>
    </row>
    <row r="756" spans="2:8" x14ac:dyDescent="0.35">
      <c r="B756" s="7">
        <v>0</v>
      </c>
      <c r="C756">
        <f t="shared" si="11"/>
        <v>0</v>
      </c>
      <c r="D756">
        <v>0</v>
      </c>
      <c r="E756">
        <v>0</v>
      </c>
      <c r="G756" s="8"/>
      <c r="H756" s="8"/>
    </row>
    <row r="757" spans="2:8" x14ac:dyDescent="0.35">
      <c r="B757" s="7">
        <v>0</v>
      </c>
      <c r="C757">
        <f t="shared" si="11"/>
        <v>0</v>
      </c>
      <c r="D757">
        <v>0</v>
      </c>
      <c r="E757">
        <v>0</v>
      </c>
      <c r="G757" s="8"/>
      <c r="H757" s="8"/>
    </row>
    <row r="758" spans="2:8" x14ac:dyDescent="0.35">
      <c r="B758" s="7">
        <v>0</v>
      </c>
      <c r="C758">
        <f t="shared" si="11"/>
        <v>0</v>
      </c>
      <c r="D758">
        <v>0</v>
      </c>
      <c r="E758">
        <v>0</v>
      </c>
      <c r="G758" s="8"/>
      <c r="H758" s="8"/>
    </row>
    <row r="759" spans="2:8" x14ac:dyDescent="0.35">
      <c r="B759" s="7">
        <v>2.1691851731601209E-5</v>
      </c>
      <c r="C759">
        <f t="shared" si="11"/>
        <v>2.1691851731601209E-5</v>
      </c>
      <c r="D759">
        <v>0</v>
      </c>
      <c r="E759">
        <v>0</v>
      </c>
      <c r="G759" s="8"/>
      <c r="H759" s="8"/>
    </row>
    <row r="760" spans="2:8" x14ac:dyDescent="0.35">
      <c r="B760" s="7">
        <v>1.4046413991935484E-2</v>
      </c>
      <c r="C760">
        <f t="shared" si="11"/>
        <v>1.4046413991935484E-2</v>
      </c>
      <c r="D760">
        <v>0</v>
      </c>
      <c r="E760">
        <v>0</v>
      </c>
      <c r="G760" s="8"/>
      <c r="H760" s="8"/>
    </row>
    <row r="761" spans="2:8" x14ac:dyDescent="0.35">
      <c r="B761" s="7">
        <v>1.6796073198924729E-2</v>
      </c>
      <c r="C761">
        <f t="shared" si="11"/>
        <v>1.6796073198924729E-2</v>
      </c>
      <c r="D761">
        <v>0</v>
      </c>
      <c r="E761">
        <v>0</v>
      </c>
      <c r="G761" s="8"/>
      <c r="H761" s="8"/>
    </row>
    <row r="762" spans="2:8" x14ac:dyDescent="0.35">
      <c r="B762" s="7">
        <v>1.6797057392473117E-2</v>
      </c>
      <c r="C762">
        <f t="shared" si="11"/>
        <v>1.6797057392473117E-2</v>
      </c>
      <c r="D762">
        <v>0</v>
      </c>
      <c r="E762">
        <v>0</v>
      </c>
      <c r="G762" s="8"/>
      <c r="H762" s="8"/>
    </row>
    <row r="763" spans="2:8" x14ac:dyDescent="0.35">
      <c r="B763" s="7">
        <v>1.6771116653225806E-2</v>
      </c>
      <c r="C763">
        <f t="shared" si="11"/>
        <v>1.6771116653225806E-2</v>
      </c>
      <c r="D763">
        <v>0</v>
      </c>
      <c r="E763">
        <v>0</v>
      </c>
      <c r="G763" s="8"/>
      <c r="H763" s="8"/>
    </row>
    <row r="764" spans="2:8" x14ac:dyDescent="0.35">
      <c r="B764" s="7">
        <v>1.4047337943548387E-2</v>
      </c>
      <c r="C764">
        <f t="shared" si="11"/>
        <v>1.4047337943548387E-2</v>
      </c>
      <c r="D764">
        <v>0</v>
      </c>
      <c r="E764">
        <v>0</v>
      </c>
      <c r="G764" s="8"/>
      <c r="H764" s="8"/>
    </row>
    <row r="765" spans="2:8" x14ac:dyDescent="0.35">
      <c r="B765" s="7">
        <v>1.4036300819892473E-2</v>
      </c>
      <c r="C765">
        <f t="shared" si="11"/>
        <v>1.4036300819892473E-2</v>
      </c>
      <c r="D765">
        <v>0</v>
      </c>
      <c r="E765">
        <v>0</v>
      </c>
      <c r="G765" s="8"/>
      <c r="H765" s="8"/>
    </row>
    <row r="766" spans="2:8" x14ac:dyDescent="0.35">
      <c r="B766" s="7">
        <v>1.4036300819892473E-2</v>
      </c>
      <c r="C766">
        <f t="shared" si="11"/>
        <v>1.4036300819892473E-2</v>
      </c>
      <c r="D766">
        <v>0</v>
      </c>
      <c r="E766">
        <v>0</v>
      </c>
      <c r="G766" s="8"/>
      <c r="H766" s="8"/>
    </row>
    <row r="767" spans="2:8" x14ac:dyDescent="0.35">
      <c r="B767" s="7">
        <v>1.4037264932795697E-2</v>
      </c>
      <c r="C767">
        <f t="shared" si="11"/>
        <v>1.4037264932795697E-2</v>
      </c>
      <c r="D767">
        <v>0</v>
      </c>
      <c r="E767">
        <v>0</v>
      </c>
      <c r="G767" s="8"/>
      <c r="H767" s="8"/>
    </row>
    <row r="768" spans="2:8" x14ac:dyDescent="0.35">
      <c r="B768" s="7">
        <v>1.4330998521505376E-2</v>
      </c>
      <c r="C768">
        <f t="shared" si="11"/>
        <v>1.4330998521505376E-2</v>
      </c>
      <c r="D768">
        <v>0</v>
      </c>
      <c r="E768">
        <v>0</v>
      </c>
      <c r="G768" s="8"/>
      <c r="H768" s="8"/>
    </row>
    <row r="769" spans="2:8" x14ac:dyDescent="0.35">
      <c r="B769" s="7">
        <v>2.3826618911290322E-2</v>
      </c>
      <c r="C769">
        <f t="shared" si="11"/>
        <v>2.3826618911290322E-2</v>
      </c>
      <c r="D769">
        <v>0</v>
      </c>
      <c r="E769">
        <v>0</v>
      </c>
      <c r="G769" s="8"/>
      <c r="H769" s="8"/>
    </row>
    <row r="770" spans="2:8" x14ac:dyDescent="0.35">
      <c r="B770" s="7">
        <v>3.0382467526881719E-2</v>
      </c>
      <c r="C770">
        <f t="shared" si="11"/>
        <v>3.0382467526881719E-2</v>
      </c>
      <c r="D770">
        <v>0</v>
      </c>
      <c r="E770">
        <v>0</v>
      </c>
      <c r="G770" s="8"/>
      <c r="H770" s="8"/>
    </row>
    <row r="771" spans="2:8" x14ac:dyDescent="0.35">
      <c r="B771" s="7">
        <v>3.2897766155913978E-2</v>
      </c>
      <c r="C771">
        <f t="shared" si="11"/>
        <v>3.2897766155913978E-2</v>
      </c>
      <c r="D771">
        <v>0</v>
      </c>
      <c r="E771">
        <v>0</v>
      </c>
      <c r="G771" s="8"/>
      <c r="H771" s="8"/>
    </row>
    <row r="772" spans="2:8" x14ac:dyDescent="0.35">
      <c r="B772" s="7">
        <v>3.2720378830645158E-2</v>
      </c>
      <c r="C772">
        <f t="shared" si="11"/>
        <v>3.2720378830645158E-2</v>
      </c>
      <c r="D772">
        <v>0</v>
      </c>
      <c r="E772">
        <v>0</v>
      </c>
      <c r="G772" s="8"/>
      <c r="H772" s="8"/>
    </row>
    <row r="773" spans="2:8" x14ac:dyDescent="0.35">
      <c r="B773" s="7">
        <v>3.0124194865591397E-2</v>
      </c>
      <c r="C773">
        <f t="shared" si="11"/>
        <v>3.0124194865591397E-2</v>
      </c>
      <c r="D773">
        <v>0</v>
      </c>
      <c r="E773">
        <v>0</v>
      </c>
      <c r="G773" s="8"/>
      <c r="H773" s="8"/>
    </row>
    <row r="774" spans="2:8" x14ac:dyDescent="0.35">
      <c r="B774" s="7">
        <v>2.8182434852150537E-2</v>
      </c>
      <c r="C774">
        <f t="shared" si="11"/>
        <v>2.8182434852150537E-2</v>
      </c>
      <c r="D774">
        <v>0</v>
      </c>
      <c r="E774">
        <v>0</v>
      </c>
      <c r="G774" s="8"/>
      <c r="H774" s="8"/>
    </row>
    <row r="775" spans="2:8" x14ac:dyDescent="0.35">
      <c r="B775" s="7">
        <v>2.3321020349462363E-2</v>
      </c>
      <c r="C775">
        <f t="shared" si="11"/>
        <v>2.3321020349462363E-2</v>
      </c>
      <c r="D775">
        <v>0</v>
      </c>
      <c r="E775">
        <v>0</v>
      </c>
      <c r="G775" s="8"/>
      <c r="H775" s="8"/>
    </row>
    <row r="776" spans="2:8" x14ac:dyDescent="0.35">
      <c r="B776" s="7">
        <v>1.8673337862903226E-2</v>
      </c>
      <c r="C776">
        <f t="shared" si="11"/>
        <v>1.8673337862903226E-2</v>
      </c>
      <c r="D776">
        <v>0</v>
      </c>
      <c r="E776">
        <v>0</v>
      </c>
      <c r="G776" s="8"/>
      <c r="H776" s="8"/>
    </row>
    <row r="777" spans="2:8" x14ac:dyDescent="0.35">
      <c r="B777" s="7">
        <v>1.4048302056451613E-2</v>
      </c>
      <c r="C777">
        <f t="shared" si="11"/>
        <v>1.4048302056451613E-2</v>
      </c>
      <c r="D777">
        <v>0</v>
      </c>
      <c r="E777">
        <v>0</v>
      </c>
      <c r="G777" s="8"/>
      <c r="H777" s="8"/>
    </row>
    <row r="778" spans="2:8" x14ac:dyDescent="0.35">
      <c r="B778" s="7">
        <v>1.4035256357526881E-2</v>
      </c>
      <c r="C778">
        <f t="shared" si="11"/>
        <v>1.4035256357526881E-2</v>
      </c>
      <c r="D778">
        <v>0</v>
      </c>
      <c r="E778">
        <v>0</v>
      </c>
      <c r="G778" s="8"/>
      <c r="H778" s="8"/>
    </row>
    <row r="779" spans="2:8" x14ac:dyDescent="0.35">
      <c r="B779" s="7">
        <v>1.3971755255376342E-2</v>
      </c>
      <c r="C779">
        <f t="shared" ref="C779:C842" si="12">B779</f>
        <v>1.3971755255376342E-2</v>
      </c>
      <c r="D779">
        <v>0</v>
      </c>
      <c r="E779">
        <v>0</v>
      </c>
      <c r="G779" s="8"/>
      <c r="H779" s="8"/>
    </row>
    <row r="780" spans="2:8" x14ac:dyDescent="0.35">
      <c r="B780" s="7">
        <v>1.3970941774193548E-2</v>
      </c>
      <c r="C780">
        <f t="shared" si="12"/>
        <v>1.3970941774193548E-2</v>
      </c>
      <c r="D780">
        <v>0</v>
      </c>
      <c r="E780">
        <v>0</v>
      </c>
      <c r="G780" s="8"/>
      <c r="H780" s="8"/>
    </row>
    <row r="781" spans="2:8" x14ac:dyDescent="0.35">
      <c r="B781" s="7">
        <v>1.3971172768817203E-2</v>
      </c>
      <c r="C781">
        <f t="shared" si="12"/>
        <v>1.3971172768817203E-2</v>
      </c>
      <c r="D781">
        <v>0</v>
      </c>
      <c r="E781">
        <v>0</v>
      </c>
      <c r="G781" s="8"/>
      <c r="H781" s="8"/>
    </row>
    <row r="782" spans="2:8" x14ac:dyDescent="0.35">
      <c r="B782" s="7">
        <v>1.3970720833333332E-2</v>
      </c>
      <c r="C782">
        <f t="shared" si="12"/>
        <v>1.3970720833333332E-2</v>
      </c>
      <c r="D782">
        <v>0</v>
      </c>
      <c r="E782">
        <v>0</v>
      </c>
      <c r="G782" s="8"/>
      <c r="H782" s="8"/>
    </row>
    <row r="783" spans="2:8" x14ac:dyDescent="0.35">
      <c r="B783" s="7">
        <v>1.3971283239247312E-2</v>
      </c>
      <c r="C783">
        <f t="shared" si="12"/>
        <v>1.3971283239247312E-2</v>
      </c>
      <c r="D783">
        <v>0</v>
      </c>
      <c r="E783">
        <v>0</v>
      </c>
      <c r="G783" s="8"/>
      <c r="H783" s="8"/>
    </row>
    <row r="784" spans="2:8" x14ac:dyDescent="0.35">
      <c r="B784" s="7">
        <v>1.3969917405913976E-2</v>
      </c>
      <c r="C784">
        <f t="shared" si="12"/>
        <v>1.3969917405913976E-2</v>
      </c>
      <c r="D784">
        <v>0</v>
      </c>
      <c r="E784">
        <v>0</v>
      </c>
      <c r="G784" s="8"/>
      <c r="H784" s="8"/>
    </row>
    <row r="785" spans="2:8" x14ac:dyDescent="0.35">
      <c r="B785" s="7">
        <v>0</v>
      </c>
      <c r="C785">
        <f t="shared" si="12"/>
        <v>0</v>
      </c>
      <c r="D785">
        <v>0</v>
      </c>
      <c r="E785">
        <v>0</v>
      </c>
      <c r="G785" s="8"/>
      <c r="H785" s="8"/>
    </row>
    <row r="786" spans="2:8" x14ac:dyDescent="0.35">
      <c r="B786" s="7">
        <v>0</v>
      </c>
      <c r="C786">
        <f t="shared" si="12"/>
        <v>0</v>
      </c>
      <c r="D786">
        <v>0</v>
      </c>
      <c r="E786">
        <v>0</v>
      </c>
      <c r="G786" s="8"/>
      <c r="H786" s="8"/>
    </row>
    <row r="787" spans="2:8" x14ac:dyDescent="0.35">
      <c r="B787" s="7">
        <v>0</v>
      </c>
      <c r="C787">
        <f t="shared" si="12"/>
        <v>0</v>
      </c>
      <c r="D787">
        <v>0</v>
      </c>
      <c r="E787">
        <v>0</v>
      </c>
      <c r="G787" s="8"/>
      <c r="H787" s="8"/>
    </row>
    <row r="788" spans="2:8" x14ac:dyDescent="0.35">
      <c r="B788" s="7">
        <v>0</v>
      </c>
      <c r="C788">
        <f t="shared" si="12"/>
        <v>0</v>
      </c>
      <c r="D788">
        <v>0</v>
      </c>
      <c r="E788">
        <v>0</v>
      </c>
      <c r="G788" s="8"/>
      <c r="H788" s="8"/>
    </row>
    <row r="789" spans="2:8" x14ac:dyDescent="0.35">
      <c r="B789" s="7">
        <v>0</v>
      </c>
      <c r="C789">
        <f t="shared" si="12"/>
        <v>0</v>
      </c>
      <c r="D789">
        <v>0</v>
      </c>
      <c r="E789">
        <v>0</v>
      </c>
      <c r="G789" s="8"/>
      <c r="H789" s="8"/>
    </row>
    <row r="790" spans="2:8" x14ac:dyDescent="0.35">
      <c r="B790" s="7">
        <v>0</v>
      </c>
      <c r="C790">
        <f t="shared" si="12"/>
        <v>0</v>
      </c>
      <c r="D790">
        <v>0</v>
      </c>
      <c r="E790">
        <v>0</v>
      </c>
      <c r="G790" s="8"/>
      <c r="H790" s="8"/>
    </row>
    <row r="791" spans="2:8" x14ac:dyDescent="0.35">
      <c r="B791" s="7">
        <v>0</v>
      </c>
      <c r="C791">
        <f t="shared" si="12"/>
        <v>0</v>
      </c>
      <c r="D791">
        <v>0</v>
      </c>
      <c r="E791">
        <v>0</v>
      </c>
      <c r="G791" s="8"/>
      <c r="H791" s="8"/>
    </row>
    <row r="792" spans="2:8" x14ac:dyDescent="0.35">
      <c r="B792" s="7">
        <v>1.3969254583333333E-2</v>
      </c>
      <c r="C792">
        <f t="shared" si="12"/>
        <v>1.3969254583333333E-2</v>
      </c>
      <c r="D792">
        <v>0</v>
      </c>
      <c r="E792">
        <v>0</v>
      </c>
      <c r="G792" s="8"/>
      <c r="H792" s="8"/>
    </row>
    <row r="793" spans="2:8" x14ac:dyDescent="0.35">
      <c r="B793" s="7">
        <v>1.4037264932795697E-2</v>
      </c>
      <c r="C793">
        <f t="shared" si="12"/>
        <v>1.4037264932795697E-2</v>
      </c>
      <c r="D793">
        <v>0</v>
      </c>
      <c r="E793">
        <v>0</v>
      </c>
      <c r="G793" s="8"/>
      <c r="H793" s="8"/>
    </row>
    <row r="794" spans="2:8" x14ac:dyDescent="0.35">
      <c r="B794" s="7">
        <v>1.4037325188172042E-2</v>
      </c>
      <c r="C794">
        <f t="shared" si="12"/>
        <v>1.4037325188172042E-2</v>
      </c>
      <c r="D794">
        <v>0</v>
      </c>
      <c r="E794">
        <v>0</v>
      </c>
      <c r="G794" s="8"/>
      <c r="H794" s="8"/>
    </row>
    <row r="795" spans="2:8" x14ac:dyDescent="0.35">
      <c r="B795" s="7">
        <v>1.4296039260752687E-2</v>
      </c>
      <c r="C795">
        <f t="shared" si="12"/>
        <v>1.4296039260752687E-2</v>
      </c>
      <c r="D795">
        <v>0</v>
      </c>
      <c r="E795">
        <v>0</v>
      </c>
      <c r="G795" s="8"/>
      <c r="H795" s="8"/>
    </row>
    <row r="796" spans="2:8" x14ac:dyDescent="0.35">
      <c r="B796" s="7">
        <v>1.4240934005376344E-2</v>
      </c>
      <c r="C796">
        <f t="shared" si="12"/>
        <v>1.4240934005376344E-2</v>
      </c>
      <c r="D796">
        <v>0</v>
      </c>
      <c r="E796">
        <v>0</v>
      </c>
      <c r="G796" s="8"/>
      <c r="H796" s="8"/>
    </row>
    <row r="797" spans="2:8" x14ac:dyDescent="0.35">
      <c r="B797" s="7">
        <v>1.4243414596774192E-2</v>
      </c>
      <c r="C797">
        <f t="shared" si="12"/>
        <v>1.4243414596774192E-2</v>
      </c>
      <c r="D797">
        <v>0</v>
      </c>
      <c r="E797">
        <v>0</v>
      </c>
      <c r="G797" s="8"/>
      <c r="H797" s="8"/>
    </row>
    <row r="798" spans="2:8" x14ac:dyDescent="0.35">
      <c r="B798" s="7">
        <v>1.4242681465053763E-2</v>
      </c>
      <c r="C798">
        <f t="shared" si="12"/>
        <v>1.4242681465053763E-2</v>
      </c>
      <c r="D798">
        <v>0</v>
      </c>
      <c r="E798">
        <v>0</v>
      </c>
      <c r="G798" s="8"/>
      <c r="H798" s="8"/>
    </row>
    <row r="799" spans="2:8" x14ac:dyDescent="0.35">
      <c r="B799" s="7">
        <v>1.361288264784946E-2</v>
      </c>
      <c r="C799">
        <f t="shared" si="12"/>
        <v>1.361288264784946E-2</v>
      </c>
      <c r="D799">
        <v>0</v>
      </c>
      <c r="E799">
        <v>0</v>
      </c>
      <c r="G799" s="8"/>
      <c r="H799" s="8"/>
    </row>
    <row r="800" spans="2:8" x14ac:dyDescent="0.35">
      <c r="B800" s="7">
        <v>1.4445147849462365E-4</v>
      </c>
      <c r="C800">
        <f t="shared" si="12"/>
        <v>1.4445147849462365E-4</v>
      </c>
      <c r="D800">
        <v>0</v>
      </c>
      <c r="E800">
        <v>0</v>
      </c>
      <c r="G800" s="8"/>
      <c r="H800" s="8"/>
    </row>
    <row r="801" spans="2:8" x14ac:dyDescent="0.35">
      <c r="B801" s="7">
        <v>1.3754336021505376E-4</v>
      </c>
      <c r="C801">
        <f t="shared" si="12"/>
        <v>1.3754336021505376E-4</v>
      </c>
      <c r="D801">
        <v>0</v>
      </c>
      <c r="E801">
        <v>0</v>
      </c>
      <c r="G801" s="8"/>
      <c r="H801" s="8"/>
    </row>
    <row r="802" spans="2:8" x14ac:dyDescent="0.35">
      <c r="B802" s="7">
        <v>1.3754334677419352E-4</v>
      </c>
      <c r="C802">
        <f t="shared" si="12"/>
        <v>1.3754334677419352E-4</v>
      </c>
      <c r="D802">
        <v>0</v>
      </c>
      <c r="E802">
        <v>0</v>
      </c>
      <c r="G802" s="8"/>
      <c r="H802" s="8"/>
    </row>
    <row r="803" spans="2:8" x14ac:dyDescent="0.35">
      <c r="B803" s="7">
        <v>1.3754334677419352E-4</v>
      </c>
      <c r="C803">
        <f t="shared" si="12"/>
        <v>1.3754334677419352E-4</v>
      </c>
      <c r="D803">
        <v>0</v>
      </c>
      <c r="E803">
        <v>0</v>
      </c>
      <c r="G803" s="8"/>
      <c r="H803" s="8"/>
    </row>
    <row r="804" spans="2:8" x14ac:dyDescent="0.35">
      <c r="B804" s="7">
        <v>1.3440951612903225E-4</v>
      </c>
      <c r="C804">
        <f t="shared" si="12"/>
        <v>1.3440951612903225E-4</v>
      </c>
      <c r="D804">
        <v>0</v>
      </c>
      <c r="E804">
        <v>0</v>
      </c>
      <c r="G804" s="8"/>
      <c r="H804" s="8"/>
    </row>
    <row r="805" spans="2:8" x14ac:dyDescent="0.35">
      <c r="B805" s="7">
        <v>1.3440860215053763E-4</v>
      </c>
      <c r="C805">
        <f t="shared" si="12"/>
        <v>1.3440860215053763E-4</v>
      </c>
      <c r="D805">
        <v>0</v>
      </c>
      <c r="E805">
        <v>0</v>
      </c>
      <c r="G805" s="8"/>
      <c r="H805" s="8"/>
    </row>
    <row r="806" spans="2:8" x14ac:dyDescent="0.35">
      <c r="B806" s="7">
        <v>1.3440860215053763E-4</v>
      </c>
      <c r="C806">
        <f t="shared" si="12"/>
        <v>1.3440860215053763E-4</v>
      </c>
      <c r="D806">
        <v>0</v>
      </c>
      <c r="E806">
        <v>0</v>
      </c>
      <c r="G806" s="8"/>
      <c r="H806" s="8"/>
    </row>
    <row r="807" spans="2:8" x14ac:dyDescent="0.35">
      <c r="B807" s="7">
        <v>1.3440860215053763E-4</v>
      </c>
      <c r="C807">
        <f t="shared" si="12"/>
        <v>1.3440860215053763E-4</v>
      </c>
      <c r="D807">
        <v>0</v>
      </c>
      <c r="E807">
        <v>0</v>
      </c>
      <c r="G807" s="8"/>
      <c r="H807" s="8"/>
    </row>
    <row r="808" spans="2:8" x14ac:dyDescent="0.35">
      <c r="B808" s="7">
        <v>1.3440860215053763E-4</v>
      </c>
      <c r="C808">
        <f t="shared" si="12"/>
        <v>1.3440860215053763E-4</v>
      </c>
      <c r="D808">
        <v>0</v>
      </c>
      <c r="E808">
        <v>0</v>
      </c>
      <c r="G808" s="8"/>
      <c r="H808" s="8"/>
    </row>
    <row r="809" spans="2:8" x14ac:dyDescent="0.35">
      <c r="B809" s="7">
        <v>1.3440860215053763E-4</v>
      </c>
      <c r="C809">
        <f t="shared" si="12"/>
        <v>1.3440860215053763E-4</v>
      </c>
      <c r="D809">
        <v>0</v>
      </c>
      <c r="E809">
        <v>0</v>
      </c>
      <c r="G809" s="8"/>
      <c r="H809" s="8"/>
    </row>
    <row r="810" spans="2:8" x14ac:dyDescent="0.35">
      <c r="B810" s="7">
        <v>1.3440860215053763E-4</v>
      </c>
      <c r="C810">
        <f t="shared" si="12"/>
        <v>1.3440860215053763E-4</v>
      </c>
      <c r="D810">
        <v>0</v>
      </c>
      <c r="E810">
        <v>0</v>
      </c>
      <c r="G810" s="8"/>
      <c r="H810" s="8"/>
    </row>
    <row r="811" spans="2:8" x14ac:dyDescent="0.35">
      <c r="B811" s="7">
        <v>1.3440860215053763E-4</v>
      </c>
      <c r="C811">
        <f t="shared" si="12"/>
        <v>1.3440860215053763E-4</v>
      </c>
      <c r="D811">
        <v>0</v>
      </c>
      <c r="E811">
        <v>0</v>
      </c>
      <c r="G811" s="8"/>
      <c r="H811" s="8"/>
    </row>
    <row r="812" spans="2:8" x14ac:dyDescent="0.35">
      <c r="B812" s="7">
        <v>1.3440860215053763E-4</v>
      </c>
      <c r="C812">
        <f t="shared" si="12"/>
        <v>1.3440860215053763E-4</v>
      </c>
      <c r="D812">
        <v>0</v>
      </c>
      <c r="E812">
        <v>0</v>
      </c>
      <c r="G812" s="8"/>
      <c r="H812" s="8"/>
    </row>
    <row r="813" spans="2:8" x14ac:dyDescent="0.35">
      <c r="B813" s="7">
        <v>1.3440860215053763E-4</v>
      </c>
      <c r="C813">
        <f t="shared" si="12"/>
        <v>1.3440860215053763E-4</v>
      </c>
      <c r="D813">
        <v>0</v>
      </c>
      <c r="E813">
        <v>0</v>
      </c>
      <c r="G813" s="8"/>
      <c r="H813" s="8"/>
    </row>
    <row r="814" spans="2:8" x14ac:dyDescent="0.35">
      <c r="B814" s="7">
        <v>1.3754334677419352E-4</v>
      </c>
      <c r="C814">
        <f t="shared" si="12"/>
        <v>1.3754334677419352E-4</v>
      </c>
      <c r="D814">
        <v>0</v>
      </c>
      <c r="E814">
        <v>0</v>
      </c>
      <c r="G814" s="8"/>
      <c r="H814" s="8"/>
    </row>
    <row r="815" spans="2:8" x14ac:dyDescent="0.35">
      <c r="B815" s="7">
        <v>1.3754334677419352E-4</v>
      </c>
      <c r="C815">
        <f t="shared" si="12"/>
        <v>1.3754334677419352E-4</v>
      </c>
      <c r="D815">
        <v>0</v>
      </c>
      <c r="E815">
        <v>0</v>
      </c>
      <c r="G815" s="8"/>
      <c r="H815" s="8"/>
    </row>
    <row r="816" spans="2:8" x14ac:dyDescent="0.35">
      <c r="B816" s="7">
        <v>1.4296039260752687E-2</v>
      </c>
      <c r="C816">
        <f t="shared" si="12"/>
        <v>1.4296039260752687E-2</v>
      </c>
      <c r="D816">
        <v>0</v>
      </c>
      <c r="E816">
        <v>0</v>
      </c>
      <c r="G816" s="8"/>
      <c r="H816" s="8"/>
    </row>
    <row r="817" spans="2:8" x14ac:dyDescent="0.35">
      <c r="B817" s="7">
        <v>1.4326278360215055E-2</v>
      </c>
      <c r="C817">
        <f t="shared" si="12"/>
        <v>1.4326278360215055E-2</v>
      </c>
      <c r="D817">
        <v>0</v>
      </c>
      <c r="E817">
        <v>0</v>
      </c>
      <c r="G817" s="8"/>
      <c r="H817" s="8"/>
    </row>
    <row r="818" spans="2:8" x14ac:dyDescent="0.35">
      <c r="B818" s="7">
        <v>3.4402771989247315E-2</v>
      </c>
      <c r="C818">
        <f t="shared" si="12"/>
        <v>3.4402771989247315E-2</v>
      </c>
      <c r="D818">
        <v>0</v>
      </c>
      <c r="E818">
        <v>0</v>
      </c>
      <c r="G818" s="8"/>
      <c r="H818" s="8"/>
    </row>
    <row r="819" spans="2:8" x14ac:dyDescent="0.35">
      <c r="B819" s="7">
        <v>3.4392257096774195E-2</v>
      </c>
      <c r="C819">
        <f t="shared" si="12"/>
        <v>3.4392257096774195E-2</v>
      </c>
      <c r="D819">
        <v>0</v>
      </c>
      <c r="E819">
        <v>0</v>
      </c>
      <c r="G819" s="8"/>
      <c r="H819" s="8"/>
    </row>
    <row r="820" spans="2:8" x14ac:dyDescent="0.35">
      <c r="B820" s="7">
        <v>3.4393502419354842E-2</v>
      </c>
      <c r="C820">
        <f t="shared" si="12"/>
        <v>3.4393502419354842E-2</v>
      </c>
      <c r="D820">
        <v>0</v>
      </c>
      <c r="E820">
        <v>0</v>
      </c>
      <c r="G820" s="8"/>
      <c r="H820" s="8"/>
    </row>
    <row r="821" spans="2:8" x14ac:dyDescent="0.35">
      <c r="B821" s="7">
        <v>3.4519444865591394E-2</v>
      </c>
      <c r="C821">
        <f t="shared" si="12"/>
        <v>3.4519444865591394E-2</v>
      </c>
      <c r="D821">
        <v>0</v>
      </c>
      <c r="E821">
        <v>0</v>
      </c>
      <c r="G821" s="8"/>
      <c r="H821" s="8"/>
    </row>
    <row r="822" spans="2:8" x14ac:dyDescent="0.35">
      <c r="B822" s="7">
        <v>3.4519444865591394E-2</v>
      </c>
      <c r="C822">
        <f t="shared" si="12"/>
        <v>3.4519444865591394E-2</v>
      </c>
      <c r="D822">
        <v>0</v>
      </c>
      <c r="E822">
        <v>0</v>
      </c>
      <c r="G822" s="8"/>
      <c r="H822" s="8"/>
    </row>
    <row r="823" spans="2:8" x14ac:dyDescent="0.35">
      <c r="B823" s="7">
        <v>3.4651101720430108E-2</v>
      </c>
      <c r="C823">
        <f t="shared" si="12"/>
        <v>3.4651101720430108E-2</v>
      </c>
      <c r="D823">
        <v>0</v>
      </c>
      <c r="E823">
        <v>0</v>
      </c>
      <c r="G823" s="8"/>
      <c r="H823" s="8"/>
    </row>
    <row r="824" spans="2:8" x14ac:dyDescent="0.35">
      <c r="B824" s="7">
        <v>3.4182712016129033E-2</v>
      </c>
      <c r="C824">
        <f t="shared" si="12"/>
        <v>3.4182712016129033E-2</v>
      </c>
      <c r="D824">
        <v>0</v>
      </c>
      <c r="E824">
        <v>0</v>
      </c>
      <c r="G824" s="8"/>
      <c r="H824" s="8"/>
    </row>
    <row r="825" spans="2:8" x14ac:dyDescent="0.35">
      <c r="B825" s="7">
        <v>3.3648024489247315E-2</v>
      </c>
      <c r="C825">
        <f t="shared" si="12"/>
        <v>3.3648024489247315E-2</v>
      </c>
      <c r="D825">
        <v>0</v>
      </c>
      <c r="E825">
        <v>0</v>
      </c>
      <c r="G825" s="8"/>
      <c r="H825" s="8"/>
    </row>
    <row r="826" spans="2:8" x14ac:dyDescent="0.35">
      <c r="B826" s="7">
        <v>3.4078411948924733E-2</v>
      </c>
      <c r="C826">
        <f t="shared" si="12"/>
        <v>3.4078411948924733E-2</v>
      </c>
      <c r="D826">
        <v>0</v>
      </c>
      <c r="E826">
        <v>0</v>
      </c>
      <c r="G826" s="8"/>
      <c r="H826" s="8"/>
    </row>
    <row r="827" spans="2:8" x14ac:dyDescent="0.35">
      <c r="B827" s="7">
        <v>3.022148068548387E-2</v>
      </c>
      <c r="C827">
        <f t="shared" si="12"/>
        <v>3.022148068548387E-2</v>
      </c>
      <c r="D827">
        <v>0</v>
      </c>
      <c r="E827">
        <v>0</v>
      </c>
      <c r="G827" s="8"/>
      <c r="H827" s="8"/>
    </row>
    <row r="828" spans="2:8" x14ac:dyDescent="0.35">
      <c r="B828" s="7">
        <v>1.4637130255376343E-2</v>
      </c>
      <c r="C828">
        <f t="shared" si="12"/>
        <v>1.4637130255376343E-2</v>
      </c>
      <c r="D828">
        <v>0</v>
      </c>
      <c r="E828">
        <v>0</v>
      </c>
      <c r="G828" s="8"/>
      <c r="H828" s="8"/>
    </row>
    <row r="829" spans="2:8" x14ac:dyDescent="0.35">
      <c r="B829" s="7">
        <v>1.4326147809139786E-2</v>
      </c>
      <c r="C829">
        <f t="shared" si="12"/>
        <v>1.4326147809139786E-2</v>
      </c>
      <c r="D829">
        <v>0</v>
      </c>
      <c r="E829">
        <v>0</v>
      </c>
      <c r="G829" s="8"/>
      <c r="H829" s="8"/>
    </row>
    <row r="830" spans="2:8" x14ac:dyDescent="0.35">
      <c r="B830" s="7">
        <v>1.4326228145161289E-2</v>
      </c>
      <c r="C830">
        <f t="shared" si="12"/>
        <v>1.4326228145161289E-2</v>
      </c>
      <c r="D830">
        <v>0</v>
      </c>
      <c r="E830">
        <v>0</v>
      </c>
      <c r="G830" s="8"/>
      <c r="H830" s="8"/>
    </row>
    <row r="831" spans="2:8" x14ac:dyDescent="0.35">
      <c r="B831" s="7">
        <v>1.4326248239247309E-2</v>
      </c>
      <c r="C831">
        <f t="shared" si="12"/>
        <v>1.4326248239247309E-2</v>
      </c>
      <c r="D831">
        <v>0</v>
      </c>
      <c r="E831">
        <v>0</v>
      </c>
      <c r="G831" s="8"/>
      <c r="H831" s="8"/>
    </row>
    <row r="832" spans="2:8" x14ac:dyDescent="0.35">
      <c r="B832" s="7">
        <v>1.879498907862567E-2</v>
      </c>
      <c r="C832">
        <f t="shared" si="12"/>
        <v>1.879498907862567E-2</v>
      </c>
      <c r="D832">
        <v>0</v>
      </c>
      <c r="E832">
        <v>0</v>
      </c>
      <c r="G832" s="8"/>
      <c r="H832" s="8"/>
    </row>
    <row r="833" spans="2:8" x14ac:dyDescent="0.35">
      <c r="B833" s="7">
        <v>3.5421692096774197E-2</v>
      </c>
      <c r="C833">
        <f t="shared" si="12"/>
        <v>3.5421692096774197E-2</v>
      </c>
      <c r="D833">
        <v>0</v>
      </c>
      <c r="E833">
        <v>0</v>
      </c>
      <c r="G833" s="8"/>
      <c r="H833" s="8"/>
    </row>
    <row r="834" spans="2:8" x14ac:dyDescent="0.35">
      <c r="B834" s="7">
        <v>1.8801024099622175E-2</v>
      </c>
      <c r="C834">
        <f t="shared" si="12"/>
        <v>1.8801024099622175E-2</v>
      </c>
      <c r="D834">
        <v>0</v>
      </c>
      <c r="E834">
        <v>0</v>
      </c>
      <c r="G834" s="8"/>
      <c r="H834" s="8"/>
    </row>
    <row r="835" spans="2:8" x14ac:dyDescent="0.35">
      <c r="B835" s="7">
        <v>1.4326167889784946E-2</v>
      </c>
      <c r="C835">
        <f t="shared" si="12"/>
        <v>1.4326167889784946E-2</v>
      </c>
      <c r="D835">
        <v>0</v>
      </c>
      <c r="E835">
        <v>0</v>
      </c>
      <c r="G835" s="8"/>
      <c r="H835" s="8"/>
    </row>
    <row r="836" spans="2:8" x14ac:dyDescent="0.35">
      <c r="B836" s="7">
        <v>1.4306162486559141E-2</v>
      </c>
      <c r="C836">
        <f t="shared" si="12"/>
        <v>1.4306162486559141E-2</v>
      </c>
      <c r="D836">
        <v>0</v>
      </c>
      <c r="E836">
        <v>0</v>
      </c>
      <c r="G836" s="8"/>
      <c r="H836" s="8"/>
    </row>
    <row r="837" spans="2:8" x14ac:dyDescent="0.35">
      <c r="B837" s="7">
        <v>1.4112535833333332E-2</v>
      </c>
      <c r="C837">
        <f t="shared" si="12"/>
        <v>1.4112535833333332E-2</v>
      </c>
      <c r="D837">
        <v>0</v>
      </c>
      <c r="E837">
        <v>0</v>
      </c>
      <c r="G837" s="8"/>
      <c r="H837" s="8"/>
    </row>
    <row r="838" spans="2:8" x14ac:dyDescent="0.35">
      <c r="B838" s="7">
        <v>1.4092460120967742E-2</v>
      </c>
      <c r="C838">
        <f t="shared" si="12"/>
        <v>1.4092460120967742E-2</v>
      </c>
      <c r="D838">
        <v>0</v>
      </c>
      <c r="E838">
        <v>0</v>
      </c>
      <c r="G838" s="8"/>
      <c r="H838" s="8"/>
    </row>
    <row r="839" spans="2:8" x14ac:dyDescent="0.35">
      <c r="B839" s="7">
        <v>1.4092460120967742E-2</v>
      </c>
      <c r="C839">
        <f t="shared" si="12"/>
        <v>1.4092460120967742E-2</v>
      </c>
      <c r="D839">
        <v>0</v>
      </c>
      <c r="E839">
        <v>0</v>
      </c>
      <c r="G839" s="8"/>
      <c r="H839" s="8"/>
    </row>
    <row r="840" spans="2:8" x14ac:dyDescent="0.35">
      <c r="B840" s="7">
        <v>1.4102723938172043E-2</v>
      </c>
      <c r="C840">
        <f t="shared" si="12"/>
        <v>1.4102723938172043E-2</v>
      </c>
      <c r="D840">
        <v>0</v>
      </c>
      <c r="E840">
        <v>0</v>
      </c>
      <c r="G840" s="8"/>
      <c r="H840" s="8"/>
    </row>
    <row r="841" spans="2:8" x14ac:dyDescent="0.35">
      <c r="B841" s="7">
        <v>1.4093414193548386E-2</v>
      </c>
      <c r="C841">
        <f t="shared" si="12"/>
        <v>1.4093414193548386E-2</v>
      </c>
      <c r="D841">
        <v>0</v>
      </c>
      <c r="E841">
        <v>0</v>
      </c>
      <c r="G841" s="8"/>
      <c r="H841" s="8"/>
    </row>
    <row r="842" spans="2:8" x14ac:dyDescent="0.35">
      <c r="B842" s="7">
        <v>1.4134780793010754E-2</v>
      </c>
      <c r="C842">
        <f t="shared" si="12"/>
        <v>1.4134780793010754E-2</v>
      </c>
      <c r="D842">
        <v>0</v>
      </c>
      <c r="E842">
        <v>0</v>
      </c>
      <c r="G842" s="8"/>
      <c r="H842" s="8"/>
    </row>
    <row r="843" spans="2:8" x14ac:dyDescent="0.35">
      <c r="B843" s="7">
        <v>1.4306162486559141E-2</v>
      </c>
      <c r="C843">
        <f t="shared" ref="C843:C906" si="13">B843</f>
        <v>1.4306162486559141E-2</v>
      </c>
      <c r="D843">
        <v>0</v>
      </c>
      <c r="E843">
        <v>0</v>
      </c>
      <c r="G843" s="8"/>
      <c r="H843" s="8"/>
    </row>
    <row r="844" spans="2:8" x14ac:dyDescent="0.35">
      <c r="B844" s="7">
        <v>1.5643351384408598E-2</v>
      </c>
      <c r="C844">
        <f t="shared" si="13"/>
        <v>1.5643351384408598E-2</v>
      </c>
      <c r="D844">
        <v>0</v>
      </c>
      <c r="E844">
        <v>0</v>
      </c>
      <c r="G844" s="8"/>
      <c r="H844" s="8"/>
    </row>
    <row r="845" spans="2:8" x14ac:dyDescent="0.35">
      <c r="B845" s="7">
        <v>1.4326278360215055E-2</v>
      </c>
      <c r="C845">
        <f t="shared" si="13"/>
        <v>1.4326278360215055E-2</v>
      </c>
      <c r="D845">
        <v>0</v>
      </c>
      <c r="E845">
        <v>0</v>
      </c>
      <c r="G845" s="8"/>
      <c r="H845" s="8"/>
    </row>
    <row r="846" spans="2:8" x14ac:dyDescent="0.35">
      <c r="B846" s="7">
        <v>1.4306182567204302E-2</v>
      </c>
      <c r="C846">
        <f t="shared" si="13"/>
        <v>1.4306182567204302E-2</v>
      </c>
      <c r="D846">
        <v>0</v>
      </c>
      <c r="E846">
        <v>0</v>
      </c>
      <c r="G846" s="8"/>
      <c r="H846" s="8"/>
    </row>
    <row r="847" spans="2:8" x14ac:dyDescent="0.35">
      <c r="B847" s="7">
        <v>1.3754333333333333E-4</v>
      </c>
      <c r="C847">
        <f t="shared" si="13"/>
        <v>1.3754333333333333E-4</v>
      </c>
      <c r="D847">
        <v>0</v>
      </c>
      <c r="E847">
        <v>0</v>
      </c>
      <c r="G847" s="8"/>
      <c r="H847" s="8"/>
    </row>
    <row r="848" spans="2:8" x14ac:dyDescent="0.35">
      <c r="B848" s="7">
        <v>1.3754336021505376E-4</v>
      </c>
      <c r="C848">
        <f t="shared" si="13"/>
        <v>1.3754336021505376E-4</v>
      </c>
      <c r="D848">
        <v>0</v>
      </c>
      <c r="E848">
        <v>0</v>
      </c>
      <c r="G848" s="8"/>
      <c r="H848" s="8"/>
    </row>
    <row r="849" spans="2:8" x14ac:dyDescent="0.35">
      <c r="B849" s="7">
        <v>1.364384677419355E-4</v>
      </c>
      <c r="C849">
        <f t="shared" si="13"/>
        <v>1.364384677419355E-4</v>
      </c>
      <c r="D849">
        <v>0</v>
      </c>
      <c r="E849">
        <v>0</v>
      </c>
      <c r="G849" s="8"/>
      <c r="H849" s="8"/>
    </row>
    <row r="850" spans="2:8" x14ac:dyDescent="0.35">
      <c r="B850" s="7">
        <v>1.3440860215053763E-4</v>
      </c>
      <c r="C850">
        <f t="shared" si="13"/>
        <v>1.3440860215053763E-4</v>
      </c>
      <c r="D850">
        <v>0</v>
      </c>
      <c r="E850">
        <v>0</v>
      </c>
      <c r="G850" s="8"/>
      <c r="H850" s="8"/>
    </row>
    <row r="851" spans="2:8" x14ac:dyDescent="0.35">
      <c r="B851" s="7">
        <v>1.3440860215053763E-4</v>
      </c>
      <c r="C851">
        <f t="shared" si="13"/>
        <v>1.3440860215053763E-4</v>
      </c>
      <c r="D851">
        <v>0</v>
      </c>
      <c r="E851">
        <v>0</v>
      </c>
      <c r="G851" s="8"/>
      <c r="H851" s="8"/>
    </row>
    <row r="852" spans="2:8" x14ac:dyDescent="0.35">
      <c r="B852" s="7">
        <v>1.3440860215053763E-4</v>
      </c>
      <c r="C852">
        <f t="shared" si="13"/>
        <v>1.3440860215053763E-4</v>
      </c>
      <c r="D852">
        <v>0</v>
      </c>
      <c r="E852">
        <v>0</v>
      </c>
      <c r="G852" s="8"/>
      <c r="H852" s="8"/>
    </row>
    <row r="853" spans="2:8" x14ac:dyDescent="0.35">
      <c r="B853" s="7">
        <v>1.3440860215053763E-4</v>
      </c>
      <c r="C853">
        <f t="shared" si="13"/>
        <v>1.3440860215053763E-4</v>
      </c>
      <c r="D853">
        <v>0</v>
      </c>
      <c r="E853">
        <v>0</v>
      </c>
      <c r="G853" s="8"/>
      <c r="H853" s="8"/>
    </row>
    <row r="854" spans="2:8" x14ac:dyDescent="0.35">
      <c r="B854" s="7">
        <v>1.3440860215053763E-4</v>
      </c>
      <c r="C854">
        <f t="shared" si="13"/>
        <v>1.3440860215053763E-4</v>
      </c>
      <c r="D854">
        <v>0</v>
      </c>
      <c r="E854">
        <v>0</v>
      </c>
      <c r="G854" s="8"/>
      <c r="H854" s="8"/>
    </row>
    <row r="855" spans="2:8" x14ac:dyDescent="0.35">
      <c r="B855" s="7">
        <v>1.3440860215053763E-4</v>
      </c>
      <c r="C855">
        <f t="shared" si="13"/>
        <v>1.3440860215053763E-4</v>
      </c>
      <c r="D855">
        <v>0</v>
      </c>
      <c r="E855">
        <v>0</v>
      </c>
      <c r="G855" s="8"/>
      <c r="H855" s="8"/>
    </row>
    <row r="856" spans="2:8" x14ac:dyDescent="0.35">
      <c r="B856" s="7">
        <v>1.4758622177419353E-4</v>
      </c>
      <c r="C856">
        <f t="shared" si="13"/>
        <v>1.4758622177419353E-4</v>
      </c>
      <c r="D856">
        <v>0</v>
      </c>
      <c r="E856">
        <v>0</v>
      </c>
      <c r="G856" s="8"/>
      <c r="H856" s="8"/>
    </row>
    <row r="857" spans="2:8" x14ac:dyDescent="0.35">
      <c r="B857" s="7">
        <v>1.342239940860215E-2</v>
      </c>
      <c r="C857">
        <f t="shared" si="13"/>
        <v>1.342239940860215E-2</v>
      </c>
      <c r="D857">
        <v>0</v>
      </c>
      <c r="E857">
        <v>0</v>
      </c>
      <c r="G857" s="8"/>
      <c r="H857" s="8"/>
    </row>
    <row r="858" spans="2:8" x14ac:dyDescent="0.35">
      <c r="B858" s="7">
        <v>1.3753091236559139E-2</v>
      </c>
      <c r="C858">
        <f t="shared" si="13"/>
        <v>1.3753091236559139E-2</v>
      </c>
      <c r="D858">
        <v>0</v>
      </c>
      <c r="E858">
        <v>0</v>
      </c>
      <c r="G858" s="8"/>
      <c r="H858" s="8"/>
    </row>
    <row r="859" spans="2:8" x14ac:dyDescent="0.35">
      <c r="B859" s="7">
        <v>1.65058938172043E-4</v>
      </c>
      <c r="C859">
        <f t="shared" si="13"/>
        <v>1.65058938172043E-4</v>
      </c>
      <c r="D859">
        <v>0</v>
      </c>
      <c r="E859">
        <v>0</v>
      </c>
      <c r="G859" s="8"/>
      <c r="H859" s="8"/>
    </row>
    <row r="860" spans="2:8" x14ac:dyDescent="0.35">
      <c r="B860" s="7">
        <v>1.3754334677419352E-4</v>
      </c>
      <c r="C860">
        <f t="shared" si="13"/>
        <v>1.3754334677419352E-4</v>
      </c>
      <c r="D860">
        <v>0</v>
      </c>
      <c r="E860">
        <v>0</v>
      </c>
      <c r="G860" s="8"/>
      <c r="H860" s="8"/>
    </row>
    <row r="861" spans="2:8" x14ac:dyDescent="0.35">
      <c r="B861" s="7">
        <v>1.3753622311827955E-4</v>
      </c>
      <c r="C861">
        <f t="shared" si="13"/>
        <v>1.3753622311827955E-4</v>
      </c>
      <c r="D861">
        <v>0</v>
      </c>
      <c r="E861">
        <v>0</v>
      </c>
      <c r="G861" s="8"/>
      <c r="H861" s="8"/>
    </row>
    <row r="862" spans="2:8" x14ac:dyDescent="0.35">
      <c r="B862" s="7">
        <v>1.3440860215053763E-4</v>
      </c>
      <c r="C862">
        <f t="shared" si="13"/>
        <v>1.3440860215053763E-4</v>
      </c>
      <c r="D862">
        <v>0</v>
      </c>
      <c r="E862">
        <v>0</v>
      </c>
      <c r="G862" s="8"/>
      <c r="H862" s="8"/>
    </row>
    <row r="863" spans="2:8" x14ac:dyDescent="0.35">
      <c r="B863" s="7">
        <v>6.9104608163795021E-5</v>
      </c>
      <c r="C863">
        <f t="shared" si="13"/>
        <v>6.9104608163795021E-5</v>
      </c>
      <c r="D863">
        <v>0</v>
      </c>
      <c r="E863">
        <v>0</v>
      </c>
      <c r="G863" s="8"/>
      <c r="H863" s="8"/>
    </row>
    <row r="864" spans="2:8" x14ac:dyDescent="0.35">
      <c r="B864" s="7">
        <v>6.3918070689336146E-5</v>
      </c>
      <c r="C864">
        <f t="shared" si="13"/>
        <v>6.3918070689336146E-5</v>
      </c>
      <c r="D864">
        <v>0</v>
      </c>
      <c r="E864">
        <v>0</v>
      </c>
      <c r="G864" s="8"/>
      <c r="H864" s="8"/>
    </row>
    <row r="865" spans="2:8" x14ac:dyDescent="0.35">
      <c r="B865" s="7">
        <v>2.5063379045698924E-2</v>
      </c>
      <c r="C865">
        <f t="shared" si="13"/>
        <v>2.5063379045698924E-2</v>
      </c>
      <c r="D865">
        <v>0</v>
      </c>
      <c r="E865">
        <v>0</v>
      </c>
      <c r="G865" s="8"/>
      <c r="H865" s="8"/>
    </row>
    <row r="866" spans="2:8" x14ac:dyDescent="0.35">
      <c r="B866" s="7">
        <v>3.5332903024193549E-2</v>
      </c>
      <c r="C866">
        <f t="shared" si="13"/>
        <v>3.5332903024193549E-2</v>
      </c>
      <c r="D866">
        <v>0</v>
      </c>
      <c r="E866">
        <v>0</v>
      </c>
      <c r="G866" s="8"/>
      <c r="H866" s="8"/>
    </row>
    <row r="867" spans="2:8" x14ac:dyDescent="0.35">
      <c r="B867" s="7">
        <v>3.5540639919354841E-2</v>
      </c>
      <c r="C867">
        <f t="shared" si="13"/>
        <v>3.5540639919354841E-2</v>
      </c>
      <c r="D867">
        <v>0</v>
      </c>
      <c r="E867">
        <v>0</v>
      </c>
      <c r="G867" s="8"/>
      <c r="H867" s="8"/>
    </row>
    <row r="868" spans="2:8" x14ac:dyDescent="0.35">
      <c r="B868" s="7">
        <v>3.5541644206989249E-2</v>
      </c>
      <c r="C868">
        <f t="shared" si="13"/>
        <v>3.5541644206989249E-2</v>
      </c>
      <c r="D868">
        <v>0</v>
      </c>
      <c r="E868">
        <v>0</v>
      </c>
      <c r="G868" s="8"/>
      <c r="H868" s="8"/>
    </row>
    <row r="869" spans="2:8" x14ac:dyDescent="0.35">
      <c r="B869" s="7">
        <v>3.5539635631720426E-2</v>
      </c>
      <c r="C869">
        <f t="shared" si="13"/>
        <v>3.5539635631720426E-2</v>
      </c>
      <c r="D869">
        <v>0</v>
      </c>
      <c r="E869">
        <v>0</v>
      </c>
      <c r="G869" s="8"/>
      <c r="H869" s="8"/>
    </row>
    <row r="870" spans="2:8" x14ac:dyDescent="0.35">
      <c r="B870" s="7">
        <v>3.5337131075268813E-2</v>
      </c>
      <c r="C870">
        <f t="shared" si="13"/>
        <v>3.5337131075268813E-2</v>
      </c>
      <c r="D870">
        <v>0</v>
      </c>
      <c r="E870">
        <v>0</v>
      </c>
      <c r="G870" s="8"/>
      <c r="H870" s="8"/>
    </row>
    <row r="871" spans="2:8" x14ac:dyDescent="0.35">
      <c r="B871" s="7">
        <v>3.5308408454301075E-2</v>
      </c>
      <c r="C871">
        <f t="shared" si="13"/>
        <v>3.5308408454301075E-2</v>
      </c>
      <c r="D871">
        <v>0</v>
      </c>
      <c r="E871">
        <v>0</v>
      </c>
      <c r="G871" s="8"/>
      <c r="H871" s="8"/>
    </row>
    <row r="872" spans="2:8" x14ac:dyDescent="0.35">
      <c r="B872" s="7">
        <v>3.4481427795698918E-2</v>
      </c>
      <c r="C872">
        <f t="shared" si="13"/>
        <v>3.4481427795698918E-2</v>
      </c>
      <c r="D872">
        <v>0</v>
      </c>
      <c r="E872">
        <v>0</v>
      </c>
      <c r="G872" s="8"/>
      <c r="H872" s="8"/>
    </row>
    <row r="873" spans="2:8" x14ac:dyDescent="0.35">
      <c r="B873" s="7">
        <v>3.0700013696236556E-2</v>
      </c>
      <c r="C873">
        <f t="shared" si="13"/>
        <v>3.0700013696236556E-2</v>
      </c>
      <c r="D873">
        <v>0</v>
      </c>
      <c r="E873">
        <v>0</v>
      </c>
      <c r="G873" s="8"/>
      <c r="H873" s="8"/>
    </row>
    <row r="874" spans="2:8" x14ac:dyDescent="0.35">
      <c r="B874" s="7">
        <v>2.6671976680107522E-2</v>
      </c>
      <c r="C874">
        <f t="shared" si="13"/>
        <v>2.6671976680107522E-2</v>
      </c>
      <c r="D874">
        <v>0</v>
      </c>
      <c r="E874">
        <v>0</v>
      </c>
      <c r="G874" s="8"/>
      <c r="H874" s="8"/>
    </row>
    <row r="875" spans="2:8" x14ac:dyDescent="0.35">
      <c r="B875" s="7">
        <v>2.6671966639784946E-2</v>
      </c>
      <c r="C875">
        <f t="shared" si="13"/>
        <v>2.6671966639784946E-2</v>
      </c>
      <c r="D875">
        <v>0</v>
      </c>
      <c r="E875">
        <v>0</v>
      </c>
      <c r="G875" s="8"/>
      <c r="H875" s="8"/>
    </row>
    <row r="876" spans="2:8" x14ac:dyDescent="0.35">
      <c r="B876" s="7">
        <v>3.0707806962365591E-2</v>
      </c>
      <c r="C876">
        <f t="shared" si="13"/>
        <v>3.0707806962365591E-2</v>
      </c>
      <c r="D876">
        <v>0</v>
      </c>
      <c r="E876">
        <v>0</v>
      </c>
      <c r="G876" s="8"/>
      <c r="H876" s="8"/>
    </row>
    <row r="877" spans="2:8" x14ac:dyDescent="0.35">
      <c r="B877" s="7">
        <v>3.3532667217741931E-2</v>
      </c>
      <c r="C877">
        <f t="shared" si="13"/>
        <v>3.3532667217741931E-2</v>
      </c>
      <c r="D877">
        <v>0</v>
      </c>
      <c r="E877">
        <v>0</v>
      </c>
      <c r="G877" s="8"/>
      <c r="H877" s="8"/>
    </row>
    <row r="878" spans="2:8" x14ac:dyDescent="0.35">
      <c r="B878" s="7">
        <v>3.4936842110215048E-2</v>
      </c>
      <c r="C878">
        <f t="shared" si="13"/>
        <v>3.4936842110215048E-2</v>
      </c>
      <c r="D878">
        <v>0</v>
      </c>
      <c r="E878">
        <v>0</v>
      </c>
      <c r="G878" s="8"/>
      <c r="H878" s="8"/>
    </row>
    <row r="879" spans="2:8" x14ac:dyDescent="0.35">
      <c r="B879" s="7">
        <v>3.5338336223118279E-2</v>
      </c>
      <c r="C879">
        <f t="shared" si="13"/>
        <v>3.5338336223118279E-2</v>
      </c>
      <c r="D879">
        <v>0</v>
      </c>
      <c r="E879">
        <v>0</v>
      </c>
      <c r="G879" s="8"/>
      <c r="H879" s="8"/>
    </row>
    <row r="880" spans="2:8" x14ac:dyDescent="0.35">
      <c r="B880" s="7">
        <v>3.6388750779569892E-2</v>
      </c>
      <c r="C880">
        <f t="shared" si="13"/>
        <v>3.6388750779569892E-2</v>
      </c>
      <c r="D880">
        <v>0</v>
      </c>
      <c r="E880">
        <v>0</v>
      </c>
      <c r="G880" s="8"/>
      <c r="H880" s="8"/>
    </row>
    <row r="881" spans="2:8" x14ac:dyDescent="0.35">
      <c r="B881" s="7">
        <v>3.6384231491935481E-2</v>
      </c>
      <c r="C881">
        <f t="shared" si="13"/>
        <v>3.6384231491935481E-2</v>
      </c>
      <c r="D881">
        <v>0</v>
      </c>
      <c r="E881">
        <v>0</v>
      </c>
      <c r="G881" s="8"/>
      <c r="H881" s="8"/>
    </row>
    <row r="882" spans="2:8" x14ac:dyDescent="0.35">
      <c r="B882" s="7">
        <v>3.6550320577956985E-2</v>
      </c>
      <c r="C882">
        <f t="shared" si="13"/>
        <v>3.6550320577956985E-2</v>
      </c>
      <c r="D882">
        <v>0</v>
      </c>
      <c r="E882">
        <v>0</v>
      </c>
      <c r="G882" s="8"/>
      <c r="H882" s="8"/>
    </row>
    <row r="883" spans="2:8" x14ac:dyDescent="0.35">
      <c r="B883" s="7">
        <v>3.5339732177419349E-2</v>
      </c>
      <c r="C883">
        <f t="shared" si="13"/>
        <v>3.5339732177419349E-2</v>
      </c>
      <c r="D883">
        <v>0</v>
      </c>
      <c r="E883">
        <v>0</v>
      </c>
      <c r="G883" s="8"/>
      <c r="H883" s="8"/>
    </row>
    <row r="884" spans="2:8" x14ac:dyDescent="0.35">
      <c r="B884" s="7">
        <v>3.5542909610215057E-2</v>
      </c>
      <c r="C884">
        <f t="shared" si="13"/>
        <v>3.5542909610215057E-2</v>
      </c>
      <c r="D884">
        <v>0</v>
      </c>
      <c r="E884">
        <v>0</v>
      </c>
      <c r="G884" s="8"/>
      <c r="H884" s="8"/>
    </row>
    <row r="885" spans="2:8" x14ac:dyDescent="0.35">
      <c r="B885" s="7">
        <v>3.543315100806451E-2</v>
      </c>
      <c r="C885">
        <f t="shared" si="13"/>
        <v>3.543315100806451E-2</v>
      </c>
      <c r="D885">
        <v>0</v>
      </c>
      <c r="E885">
        <v>0</v>
      </c>
      <c r="G885" s="8"/>
      <c r="H885" s="8"/>
    </row>
    <row r="886" spans="2:8" x14ac:dyDescent="0.35">
      <c r="B886" s="7">
        <v>3.5596076129032254E-2</v>
      </c>
      <c r="C886">
        <f t="shared" si="13"/>
        <v>3.5596076129032254E-2</v>
      </c>
      <c r="D886">
        <v>0</v>
      </c>
      <c r="E886">
        <v>0</v>
      </c>
      <c r="G886" s="8"/>
      <c r="H886" s="8"/>
    </row>
    <row r="887" spans="2:8" x14ac:dyDescent="0.35">
      <c r="B887" s="7">
        <v>3.5608197876344089E-2</v>
      </c>
      <c r="C887">
        <f t="shared" si="13"/>
        <v>3.5608197876344089E-2</v>
      </c>
      <c r="D887">
        <v>0</v>
      </c>
      <c r="E887">
        <v>0</v>
      </c>
      <c r="G887" s="8"/>
      <c r="H887" s="8"/>
    </row>
    <row r="888" spans="2:8" x14ac:dyDescent="0.35">
      <c r="B888" s="7">
        <v>3.6549205819892468E-2</v>
      </c>
      <c r="C888">
        <f t="shared" si="13"/>
        <v>3.6549205819892468E-2</v>
      </c>
      <c r="D888">
        <v>0</v>
      </c>
      <c r="E888">
        <v>0</v>
      </c>
      <c r="G888" s="8"/>
      <c r="H888" s="8"/>
    </row>
    <row r="889" spans="2:8" x14ac:dyDescent="0.35">
      <c r="B889" s="7">
        <v>4.5729830927419356E-2</v>
      </c>
      <c r="C889">
        <f t="shared" si="13"/>
        <v>4.5729830927419356E-2</v>
      </c>
      <c r="D889">
        <v>0</v>
      </c>
      <c r="E889">
        <v>0</v>
      </c>
      <c r="G889" s="8"/>
      <c r="H889" s="8"/>
    </row>
    <row r="890" spans="2:8" x14ac:dyDescent="0.35">
      <c r="B890" s="7">
        <v>4.716271840053763E-2</v>
      </c>
      <c r="C890">
        <f t="shared" si="13"/>
        <v>4.716271840053763E-2</v>
      </c>
      <c r="D890">
        <v>0</v>
      </c>
      <c r="E890">
        <v>0</v>
      </c>
      <c r="G890" s="8"/>
      <c r="H890" s="8"/>
    </row>
    <row r="891" spans="2:8" x14ac:dyDescent="0.35">
      <c r="B891" s="7">
        <v>4.716271840053763E-2</v>
      </c>
      <c r="C891">
        <f t="shared" si="13"/>
        <v>4.716271840053763E-2</v>
      </c>
      <c r="D891">
        <v>0</v>
      </c>
      <c r="E891">
        <v>0</v>
      </c>
      <c r="G891" s="8"/>
      <c r="H891" s="8"/>
    </row>
    <row r="892" spans="2:8" x14ac:dyDescent="0.35">
      <c r="B892" s="7">
        <v>4.7160087163978487E-2</v>
      </c>
      <c r="C892">
        <f t="shared" si="13"/>
        <v>4.7160087163978487E-2</v>
      </c>
      <c r="D892">
        <v>0</v>
      </c>
      <c r="E892">
        <v>0</v>
      </c>
      <c r="G892" s="8"/>
      <c r="H892" s="8"/>
    </row>
    <row r="893" spans="2:8" x14ac:dyDescent="0.35">
      <c r="B893" s="7">
        <v>4.5735555362903219E-2</v>
      </c>
      <c r="C893">
        <f t="shared" si="13"/>
        <v>4.5735555362903219E-2</v>
      </c>
      <c r="D893">
        <v>0</v>
      </c>
      <c r="E893">
        <v>0</v>
      </c>
      <c r="G893" s="8"/>
      <c r="H893" s="8"/>
    </row>
    <row r="894" spans="2:8" x14ac:dyDescent="0.35">
      <c r="B894" s="7">
        <v>4.5717377768817201E-2</v>
      </c>
      <c r="C894">
        <f t="shared" si="13"/>
        <v>4.5717377768817201E-2</v>
      </c>
      <c r="D894">
        <v>0</v>
      </c>
      <c r="E894">
        <v>0</v>
      </c>
      <c r="G894" s="8"/>
      <c r="H894" s="8"/>
    </row>
    <row r="895" spans="2:8" x14ac:dyDescent="0.35">
      <c r="B895" s="7">
        <v>4.4641825873655908E-2</v>
      </c>
      <c r="C895">
        <f t="shared" si="13"/>
        <v>4.4641825873655908E-2</v>
      </c>
      <c r="D895">
        <v>0</v>
      </c>
      <c r="E895">
        <v>0</v>
      </c>
      <c r="G895" s="8"/>
      <c r="H895" s="8"/>
    </row>
    <row r="896" spans="2:8" x14ac:dyDescent="0.35">
      <c r="B896" s="7">
        <v>3.8050425013440858E-2</v>
      </c>
      <c r="C896">
        <f t="shared" si="13"/>
        <v>3.8050425013440858E-2</v>
      </c>
      <c r="D896">
        <v>0</v>
      </c>
      <c r="E896">
        <v>0</v>
      </c>
      <c r="G896" s="8"/>
      <c r="H896" s="8"/>
    </row>
    <row r="897" spans="2:8" x14ac:dyDescent="0.35">
      <c r="B897" s="7">
        <v>3.6857522123655916E-2</v>
      </c>
      <c r="C897">
        <f t="shared" si="13"/>
        <v>3.6857522123655916E-2</v>
      </c>
      <c r="D897">
        <v>0</v>
      </c>
      <c r="E897">
        <v>0</v>
      </c>
      <c r="G897" s="8"/>
      <c r="H897" s="8"/>
    </row>
    <row r="898" spans="2:8" x14ac:dyDescent="0.35">
      <c r="B898" s="7">
        <v>3.533836634408602E-2</v>
      </c>
      <c r="C898">
        <f t="shared" si="13"/>
        <v>3.533836634408602E-2</v>
      </c>
      <c r="D898">
        <v>0</v>
      </c>
      <c r="E898">
        <v>0</v>
      </c>
      <c r="G898" s="8"/>
      <c r="H898" s="8"/>
    </row>
    <row r="899" spans="2:8" x14ac:dyDescent="0.35">
      <c r="B899" s="7">
        <v>3.5330050846774194E-2</v>
      </c>
      <c r="C899">
        <f t="shared" si="13"/>
        <v>3.5330050846774194E-2</v>
      </c>
      <c r="D899">
        <v>0</v>
      </c>
      <c r="E899">
        <v>0</v>
      </c>
      <c r="G899" s="8"/>
      <c r="H899" s="8"/>
    </row>
    <row r="900" spans="2:8" x14ac:dyDescent="0.35">
      <c r="B900" s="7">
        <v>3.5330050846774194E-2</v>
      </c>
      <c r="C900">
        <f t="shared" si="13"/>
        <v>3.5330050846774194E-2</v>
      </c>
      <c r="D900">
        <v>0</v>
      </c>
      <c r="E900">
        <v>0</v>
      </c>
      <c r="G900" s="8"/>
      <c r="H900" s="8"/>
    </row>
    <row r="901" spans="2:8" x14ac:dyDescent="0.35">
      <c r="B901" s="7">
        <v>3.5338014852150539E-2</v>
      </c>
      <c r="C901">
        <f t="shared" si="13"/>
        <v>3.5338014852150539E-2</v>
      </c>
      <c r="D901">
        <v>0</v>
      </c>
      <c r="E901">
        <v>0</v>
      </c>
      <c r="G901" s="8"/>
      <c r="H901" s="8"/>
    </row>
    <row r="902" spans="2:8" x14ac:dyDescent="0.35">
      <c r="B902" s="7">
        <v>3.5546414569892472E-2</v>
      </c>
      <c r="C902">
        <f t="shared" si="13"/>
        <v>3.5546414569892472E-2</v>
      </c>
      <c r="D902">
        <v>0</v>
      </c>
      <c r="E902">
        <v>0</v>
      </c>
      <c r="G902" s="8"/>
      <c r="H902" s="8"/>
    </row>
    <row r="903" spans="2:8" x14ac:dyDescent="0.35">
      <c r="B903" s="7">
        <v>3.6857522123655916E-2</v>
      </c>
      <c r="C903">
        <f t="shared" si="13"/>
        <v>3.6857522123655916E-2</v>
      </c>
      <c r="D903">
        <v>0</v>
      </c>
      <c r="E903">
        <v>0</v>
      </c>
      <c r="G903" s="8"/>
      <c r="H903" s="8"/>
    </row>
    <row r="904" spans="2:8" x14ac:dyDescent="0.35">
      <c r="B904" s="7">
        <v>3.8074758911290321E-2</v>
      </c>
      <c r="C904">
        <f t="shared" si="13"/>
        <v>3.8074758911290321E-2</v>
      </c>
      <c r="D904">
        <v>0</v>
      </c>
      <c r="E904">
        <v>0</v>
      </c>
      <c r="G904" s="8"/>
      <c r="H904" s="8"/>
    </row>
    <row r="905" spans="2:8" x14ac:dyDescent="0.35">
      <c r="B905" s="7">
        <v>4.0296288118279573E-2</v>
      </c>
      <c r="C905">
        <f t="shared" si="13"/>
        <v>4.0296288118279573E-2</v>
      </c>
      <c r="D905">
        <v>0</v>
      </c>
      <c r="E905">
        <v>0</v>
      </c>
      <c r="G905" s="8"/>
      <c r="H905" s="8"/>
    </row>
    <row r="906" spans="2:8" x14ac:dyDescent="0.35">
      <c r="B906" s="7">
        <v>3.7657833682795697E-2</v>
      </c>
      <c r="C906">
        <f t="shared" si="13"/>
        <v>3.7657833682795697E-2</v>
      </c>
      <c r="D906">
        <v>0</v>
      </c>
      <c r="E906">
        <v>0</v>
      </c>
      <c r="G906" s="8"/>
      <c r="H906" s="8"/>
    </row>
    <row r="907" spans="2:8" x14ac:dyDescent="0.35">
      <c r="B907" s="7">
        <v>3.6981887849462367E-2</v>
      </c>
      <c r="C907">
        <f t="shared" ref="C907:C970" si="14">B907</f>
        <v>3.6981887849462367E-2</v>
      </c>
      <c r="D907">
        <v>0</v>
      </c>
      <c r="E907">
        <v>0</v>
      </c>
      <c r="G907" s="8"/>
      <c r="H907" s="8"/>
    </row>
    <row r="908" spans="2:8" x14ac:dyDescent="0.35">
      <c r="B908" s="7">
        <v>3.6542642567204305E-2</v>
      </c>
      <c r="C908">
        <f t="shared" si="14"/>
        <v>3.6542642567204305E-2</v>
      </c>
      <c r="D908">
        <v>0</v>
      </c>
      <c r="E908">
        <v>0</v>
      </c>
      <c r="G908" s="8"/>
      <c r="H908" s="8"/>
    </row>
    <row r="909" spans="2:8" x14ac:dyDescent="0.35">
      <c r="B909" s="7">
        <v>3.6560353413978487E-2</v>
      </c>
      <c r="C909">
        <f t="shared" si="14"/>
        <v>3.6560353413978487E-2</v>
      </c>
      <c r="D909">
        <v>0</v>
      </c>
      <c r="E909">
        <v>0</v>
      </c>
      <c r="G909" s="8"/>
      <c r="H909" s="8"/>
    </row>
    <row r="910" spans="2:8" x14ac:dyDescent="0.35">
      <c r="B910" s="7">
        <v>3.6857522123655916E-2</v>
      </c>
      <c r="C910">
        <f t="shared" si="14"/>
        <v>3.6857522123655916E-2</v>
      </c>
      <c r="D910">
        <v>0</v>
      </c>
      <c r="E910">
        <v>0</v>
      </c>
      <c r="G910" s="8"/>
      <c r="H910" s="8"/>
    </row>
    <row r="911" spans="2:8" x14ac:dyDescent="0.35">
      <c r="B911" s="7">
        <v>3.8407328763440857E-2</v>
      </c>
      <c r="C911">
        <f t="shared" si="14"/>
        <v>3.8407328763440857E-2</v>
      </c>
      <c r="D911">
        <v>0</v>
      </c>
      <c r="E911">
        <v>0</v>
      </c>
      <c r="G911" s="8"/>
      <c r="H911" s="8"/>
    </row>
    <row r="912" spans="2:8" x14ac:dyDescent="0.35">
      <c r="B912" s="7">
        <v>4.5732331599462363E-2</v>
      </c>
      <c r="C912">
        <f t="shared" si="14"/>
        <v>4.5732331599462363E-2</v>
      </c>
      <c r="D912">
        <v>0</v>
      </c>
      <c r="E912">
        <v>0</v>
      </c>
      <c r="G912" s="8"/>
      <c r="H912" s="8"/>
    </row>
    <row r="913" spans="2:8" x14ac:dyDescent="0.35">
      <c r="B913" s="7">
        <v>4.7294365215053764E-2</v>
      </c>
      <c r="C913">
        <f t="shared" si="14"/>
        <v>4.7294365215053764E-2</v>
      </c>
      <c r="D913">
        <v>0</v>
      </c>
      <c r="E913">
        <v>0</v>
      </c>
      <c r="G913" s="8"/>
      <c r="H913" s="8"/>
    </row>
    <row r="914" spans="2:8" x14ac:dyDescent="0.35">
      <c r="B914" s="7">
        <v>4.7965435000000001E-2</v>
      </c>
      <c r="C914">
        <f t="shared" si="14"/>
        <v>4.7965435000000001E-2</v>
      </c>
      <c r="D914">
        <v>0</v>
      </c>
      <c r="E914">
        <v>0</v>
      </c>
      <c r="G914" s="8"/>
      <c r="H914" s="8"/>
    </row>
    <row r="915" spans="2:8" x14ac:dyDescent="0.35">
      <c r="B915" s="7">
        <v>4.7965435000000001E-2</v>
      </c>
      <c r="C915">
        <f t="shared" si="14"/>
        <v>4.7965435000000001E-2</v>
      </c>
      <c r="D915">
        <v>0</v>
      </c>
      <c r="E915">
        <v>0</v>
      </c>
      <c r="G915" s="8"/>
      <c r="H915" s="8"/>
    </row>
    <row r="916" spans="2:8" x14ac:dyDescent="0.35">
      <c r="B916" s="7">
        <v>4.7965435000000001E-2</v>
      </c>
      <c r="C916">
        <f t="shared" si="14"/>
        <v>4.7965435000000001E-2</v>
      </c>
      <c r="D916">
        <v>0</v>
      </c>
      <c r="E916">
        <v>0</v>
      </c>
      <c r="G916" s="8"/>
      <c r="H916" s="8"/>
    </row>
    <row r="917" spans="2:8" x14ac:dyDescent="0.35">
      <c r="B917" s="7">
        <v>4.7416089663978492E-2</v>
      </c>
      <c r="C917">
        <f t="shared" si="14"/>
        <v>4.7416089663978492E-2</v>
      </c>
      <c r="D917">
        <v>0</v>
      </c>
      <c r="E917">
        <v>0</v>
      </c>
      <c r="G917" s="8"/>
      <c r="H917" s="8"/>
    </row>
    <row r="918" spans="2:8" x14ac:dyDescent="0.35">
      <c r="B918" s="7">
        <v>4.5792689287634407E-2</v>
      </c>
      <c r="C918">
        <f t="shared" si="14"/>
        <v>4.5792689287634407E-2</v>
      </c>
      <c r="D918">
        <v>0</v>
      </c>
      <c r="E918">
        <v>0</v>
      </c>
      <c r="G918" s="8"/>
      <c r="H918" s="8"/>
    </row>
    <row r="919" spans="2:8" x14ac:dyDescent="0.35">
      <c r="B919" s="7">
        <v>4.5720942983870971E-2</v>
      </c>
      <c r="C919">
        <f t="shared" si="14"/>
        <v>4.5720942983870971E-2</v>
      </c>
      <c r="D919">
        <v>0</v>
      </c>
      <c r="E919">
        <v>0</v>
      </c>
      <c r="G919" s="8"/>
      <c r="H919" s="8"/>
    </row>
    <row r="920" spans="2:8" x14ac:dyDescent="0.35">
      <c r="B920" s="7">
        <v>3.8064685900537631E-2</v>
      </c>
      <c r="C920">
        <f t="shared" si="14"/>
        <v>3.8064685900537631E-2</v>
      </c>
      <c r="D920">
        <v>0</v>
      </c>
      <c r="E920">
        <v>0</v>
      </c>
      <c r="G920" s="8"/>
      <c r="H920" s="8"/>
    </row>
    <row r="921" spans="2:8" x14ac:dyDescent="0.35">
      <c r="B921" s="7">
        <v>3.6857522123655916E-2</v>
      </c>
      <c r="C921">
        <f t="shared" si="14"/>
        <v>3.6857522123655916E-2</v>
      </c>
      <c r="D921">
        <v>0</v>
      </c>
      <c r="E921">
        <v>0</v>
      </c>
      <c r="G921" s="8"/>
      <c r="H921" s="8"/>
    </row>
    <row r="922" spans="2:8" x14ac:dyDescent="0.35">
      <c r="B922" s="7">
        <v>3.4813113400537631E-2</v>
      </c>
      <c r="C922">
        <f t="shared" si="14"/>
        <v>3.4813113400537631E-2</v>
      </c>
      <c r="D922">
        <v>0</v>
      </c>
      <c r="E922">
        <v>0</v>
      </c>
      <c r="G922" s="8"/>
      <c r="H922" s="8"/>
    </row>
    <row r="923" spans="2:8" x14ac:dyDescent="0.35">
      <c r="B923" s="7">
        <v>3.339183596774193E-2</v>
      </c>
      <c r="C923">
        <f t="shared" si="14"/>
        <v>3.339183596774193E-2</v>
      </c>
      <c r="D923">
        <v>0</v>
      </c>
      <c r="E923">
        <v>0</v>
      </c>
      <c r="G923" s="8"/>
      <c r="H923" s="8"/>
    </row>
    <row r="924" spans="2:8" x14ac:dyDescent="0.35">
      <c r="B924" s="7">
        <v>3.339183596774193E-2</v>
      </c>
      <c r="C924">
        <f t="shared" si="14"/>
        <v>3.339183596774193E-2</v>
      </c>
      <c r="D924">
        <v>0</v>
      </c>
      <c r="E924">
        <v>0</v>
      </c>
      <c r="G924" s="8"/>
      <c r="H924" s="8"/>
    </row>
    <row r="925" spans="2:8" x14ac:dyDescent="0.35">
      <c r="B925" s="7">
        <v>3.339183596774193E-2</v>
      </c>
      <c r="C925">
        <f t="shared" si="14"/>
        <v>3.339183596774193E-2</v>
      </c>
      <c r="D925">
        <v>0</v>
      </c>
      <c r="E925">
        <v>0</v>
      </c>
      <c r="G925" s="8"/>
      <c r="H925" s="8"/>
    </row>
    <row r="926" spans="2:8" x14ac:dyDescent="0.35">
      <c r="B926" s="7">
        <v>3.3910721263440857E-2</v>
      </c>
      <c r="C926">
        <f t="shared" si="14"/>
        <v>3.3910721263440857E-2</v>
      </c>
      <c r="D926">
        <v>0</v>
      </c>
      <c r="E926">
        <v>0</v>
      </c>
      <c r="G926" s="8"/>
      <c r="H926" s="8"/>
    </row>
    <row r="927" spans="2:8" x14ac:dyDescent="0.35">
      <c r="B927" s="7">
        <v>3.5331517110215052E-2</v>
      </c>
      <c r="C927">
        <f t="shared" si="14"/>
        <v>3.5331517110215052E-2</v>
      </c>
      <c r="D927">
        <v>0</v>
      </c>
      <c r="E927">
        <v>0</v>
      </c>
      <c r="G927" s="8"/>
      <c r="H927" s="8"/>
    </row>
    <row r="928" spans="2:8" x14ac:dyDescent="0.35">
      <c r="B928" s="7">
        <v>3.5476058965053764E-2</v>
      </c>
      <c r="C928">
        <f t="shared" si="14"/>
        <v>3.5476058965053764E-2</v>
      </c>
      <c r="D928">
        <v>0</v>
      </c>
      <c r="E928">
        <v>0</v>
      </c>
      <c r="G928" s="8"/>
      <c r="H928" s="8"/>
    </row>
    <row r="929" spans="2:8" x14ac:dyDescent="0.35">
      <c r="B929" s="7">
        <v>3.547977483870967E-2</v>
      </c>
      <c r="C929">
        <f t="shared" si="14"/>
        <v>3.547977483870967E-2</v>
      </c>
      <c r="D929">
        <v>0</v>
      </c>
      <c r="E929">
        <v>0</v>
      </c>
      <c r="G929" s="8"/>
      <c r="H929" s="8"/>
    </row>
    <row r="930" spans="2:8" x14ac:dyDescent="0.35">
      <c r="B930" s="7">
        <v>3.5339109516129036E-2</v>
      </c>
      <c r="C930">
        <f t="shared" si="14"/>
        <v>3.5339109516129036E-2</v>
      </c>
      <c r="D930">
        <v>0</v>
      </c>
      <c r="E930">
        <v>0</v>
      </c>
      <c r="G930" s="8"/>
      <c r="H930" s="8"/>
    </row>
    <row r="931" spans="2:8" x14ac:dyDescent="0.35">
      <c r="B931" s="7">
        <v>3.4527424166666661E-2</v>
      </c>
      <c r="C931">
        <f t="shared" si="14"/>
        <v>3.4527424166666661E-2</v>
      </c>
      <c r="D931">
        <v>0</v>
      </c>
      <c r="E931">
        <v>0</v>
      </c>
      <c r="G931" s="8"/>
      <c r="H931" s="8"/>
    </row>
    <row r="932" spans="2:8" x14ac:dyDescent="0.35">
      <c r="B932" s="7">
        <v>3.4755889099462367E-2</v>
      </c>
      <c r="C932">
        <f t="shared" si="14"/>
        <v>3.4755889099462367E-2</v>
      </c>
      <c r="D932">
        <v>0</v>
      </c>
      <c r="E932">
        <v>0</v>
      </c>
      <c r="G932" s="8"/>
      <c r="H932" s="8"/>
    </row>
    <row r="933" spans="2:8" x14ac:dyDescent="0.35">
      <c r="B933" s="7">
        <v>3.553578920698925E-2</v>
      </c>
      <c r="C933">
        <f t="shared" si="14"/>
        <v>3.553578920698925E-2</v>
      </c>
      <c r="D933">
        <v>0</v>
      </c>
      <c r="E933">
        <v>0</v>
      </c>
      <c r="G933" s="8"/>
      <c r="H933" s="8"/>
    </row>
    <row r="934" spans="2:8" x14ac:dyDescent="0.35">
      <c r="B934" s="7">
        <v>3.5659627916666665E-2</v>
      </c>
      <c r="C934">
        <f t="shared" si="14"/>
        <v>3.5659627916666665E-2</v>
      </c>
      <c r="D934">
        <v>0</v>
      </c>
      <c r="E934">
        <v>0</v>
      </c>
      <c r="G934" s="8"/>
      <c r="H934" s="8"/>
    </row>
    <row r="935" spans="2:8" x14ac:dyDescent="0.35">
      <c r="B935" s="7">
        <v>3.6857522123655916E-2</v>
      </c>
      <c r="C935">
        <f t="shared" si="14"/>
        <v>3.6857522123655916E-2</v>
      </c>
      <c r="D935">
        <v>0</v>
      </c>
      <c r="E935">
        <v>0</v>
      </c>
      <c r="G935" s="8"/>
      <c r="H935" s="8"/>
    </row>
    <row r="936" spans="2:8" x14ac:dyDescent="0.35">
      <c r="B936" s="7">
        <v>4.5688825860215047E-2</v>
      </c>
      <c r="C936">
        <f t="shared" si="14"/>
        <v>4.5688825860215047E-2</v>
      </c>
      <c r="D936">
        <v>0</v>
      </c>
      <c r="E936">
        <v>0</v>
      </c>
      <c r="G936" s="8"/>
      <c r="H936" s="8"/>
    </row>
    <row r="937" spans="2:8" x14ac:dyDescent="0.35">
      <c r="B937" s="7">
        <v>5.3645334825268821E-2</v>
      </c>
      <c r="C937">
        <f t="shared" si="14"/>
        <v>5.3645334825268821E-2</v>
      </c>
      <c r="D937">
        <v>0</v>
      </c>
      <c r="E937">
        <v>0</v>
      </c>
      <c r="G937" s="8"/>
      <c r="H937" s="8"/>
    </row>
    <row r="938" spans="2:8" x14ac:dyDescent="0.35">
      <c r="B938" s="7">
        <v>5.5451646559139783E-2</v>
      </c>
      <c r="C938">
        <f t="shared" si="14"/>
        <v>5.5451646559139783E-2</v>
      </c>
      <c r="D938">
        <v>0</v>
      </c>
      <c r="E938">
        <v>0</v>
      </c>
      <c r="G938" s="8"/>
      <c r="H938" s="8"/>
    </row>
    <row r="939" spans="2:8" x14ac:dyDescent="0.35">
      <c r="B939" s="7">
        <v>5.3506138702137489E-2</v>
      </c>
      <c r="C939">
        <f t="shared" si="14"/>
        <v>5.3506138702137489E-2</v>
      </c>
      <c r="D939">
        <v>0</v>
      </c>
      <c r="E939">
        <v>0</v>
      </c>
      <c r="G939" s="8"/>
      <c r="H939" s="8"/>
    </row>
    <row r="940" spans="2:8" x14ac:dyDescent="0.35">
      <c r="B940" s="7">
        <v>4.0784215198470565E-2</v>
      </c>
      <c r="C940">
        <f t="shared" si="14"/>
        <v>4.0784215198470565E-2</v>
      </c>
      <c r="D940">
        <v>0</v>
      </c>
      <c r="E940">
        <v>0</v>
      </c>
      <c r="G940" s="8"/>
      <c r="H940" s="8"/>
    </row>
    <row r="941" spans="2:8" x14ac:dyDescent="0.35">
      <c r="B941" s="7">
        <v>4.0775096387956983E-2</v>
      </c>
      <c r="C941">
        <f t="shared" si="14"/>
        <v>4.0775096387956983E-2</v>
      </c>
      <c r="D941">
        <v>0</v>
      </c>
      <c r="E941">
        <v>0</v>
      </c>
      <c r="G941" s="8"/>
      <c r="H941" s="8"/>
    </row>
    <row r="942" spans="2:8" x14ac:dyDescent="0.35">
      <c r="B942" s="7">
        <v>3.7647849458373656E-2</v>
      </c>
      <c r="C942">
        <f t="shared" si="14"/>
        <v>3.7647849458373656E-2</v>
      </c>
      <c r="D942">
        <v>0</v>
      </c>
      <c r="E942">
        <v>0</v>
      </c>
      <c r="G942" s="8"/>
      <c r="H942" s="8"/>
    </row>
    <row r="943" spans="2:8" x14ac:dyDescent="0.35">
      <c r="B943" s="7">
        <v>4.0775096387956983E-2</v>
      </c>
      <c r="C943">
        <f t="shared" si="14"/>
        <v>4.0775096387956983E-2</v>
      </c>
      <c r="D943">
        <v>0</v>
      </c>
      <c r="E943">
        <v>0</v>
      </c>
      <c r="G943" s="8"/>
      <c r="H943" s="8"/>
    </row>
    <row r="944" spans="2:8" x14ac:dyDescent="0.35">
      <c r="B944" s="7">
        <v>3.6845209086021506E-2</v>
      </c>
      <c r="C944">
        <f t="shared" si="14"/>
        <v>3.6845209086021506E-2</v>
      </c>
      <c r="D944">
        <v>0</v>
      </c>
      <c r="E944">
        <v>0</v>
      </c>
      <c r="G944" s="8"/>
      <c r="H944" s="8"/>
    </row>
    <row r="945" spans="2:8" x14ac:dyDescent="0.35">
      <c r="B945" s="7">
        <v>3.7647849458373656E-2</v>
      </c>
      <c r="C945">
        <f t="shared" si="14"/>
        <v>3.7647849458373656E-2</v>
      </c>
      <c r="D945">
        <v>0</v>
      </c>
      <c r="E945">
        <v>0</v>
      </c>
      <c r="G945" s="8"/>
      <c r="H945" s="8"/>
    </row>
    <row r="946" spans="2:8" x14ac:dyDescent="0.35">
      <c r="B946" s="7">
        <v>3.630376343686828E-2</v>
      </c>
      <c r="C946">
        <f t="shared" si="14"/>
        <v>3.630376343686828E-2</v>
      </c>
      <c r="D946">
        <v>0</v>
      </c>
      <c r="E946">
        <v>0</v>
      </c>
      <c r="G946" s="8"/>
      <c r="H946" s="8"/>
    </row>
    <row r="947" spans="2:8" x14ac:dyDescent="0.35">
      <c r="B947" s="7">
        <v>3.630376343686828E-2</v>
      </c>
      <c r="C947">
        <f t="shared" si="14"/>
        <v>3.630376343686828E-2</v>
      </c>
      <c r="D947">
        <v>0</v>
      </c>
      <c r="E947">
        <v>0</v>
      </c>
      <c r="G947" s="8"/>
      <c r="H947" s="8"/>
    </row>
    <row r="948" spans="2:8" x14ac:dyDescent="0.35">
      <c r="B948" s="7">
        <v>3.630376343686828E-2</v>
      </c>
      <c r="C948">
        <f t="shared" si="14"/>
        <v>3.630376343686828E-2</v>
      </c>
      <c r="D948">
        <v>0</v>
      </c>
      <c r="E948">
        <v>0</v>
      </c>
      <c r="G948" s="8"/>
      <c r="H948" s="8"/>
    </row>
    <row r="949" spans="2:8" x14ac:dyDescent="0.35">
      <c r="B949" s="7">
        <v>3.630376343686828E-2</v>
      </c>
      <c r="C949">
        <f t="shared" si="14"/>
        <v>3.630376343686828E-2</v>
      </c>
      <c r="D949">
        <v>0</v>
      </c>
      <c r="E949">
        <v>0</v>
      </c>
      <c r="G949" s="8"/>
      <c r="H949" s="8"/>
    </row>
    <row r="950" spans="2:8" x14ac:dyDescent="0.35">
      <c r="B950" s="7">
        <v>3.7647849458373656E-2</v>
      </c>
      <c r="C950">
        <f t="shared" si="14"/>
        <v>3.7647849458373656E-2</v>
      </c>
      <c r="D950">
        <v>0</v>
      </c>
      <c r="E950">
        <v>0</v>
      </c>
      <c r="G950" s="8"/>
      <c r="H950" s="8"/>
    </row>
    <row r="951" spans="2:8" x14ac:dyDescent="0.35">
      <c r="B951" s="7">
        <v>4.0775096387956983E-2</v>
      </c>
      <c r="C951">
        <f t="shared" si="14"/>
        <v>4.0775096387956983E-2</v>
      </c>
      <c r="D951">
        <v>0</v>
      </c>
      <c r="E951">
        <v>0</v>
      </c>
      <c r="G951" s="8"/>
      <c r="H951" s="8"/>
    </row>
    <row r="952" spans="2:8" x14ac:dyDescent="0.35">
      <c r="B952" s="7">
        <v>4.584385774193548E-2</v>
      </c>
      <c r="C952">
        <f t="shared" si="14"/>
        <v>4.584385774193548E-2</v>
      </c>
      <c r="D952">
        <v>0</v>
      </c>
      <c r="E952">
        <v>0</v>
      </c>
      <c r="G952" s="8"/>
      <c r="H952" s="8"/>
    </row>
    <row r="953" spans="2:8" x14ac:dyDescent="0.35">
      <c r="B953" s="7">
        <v>4.5842783158602143E-2</v>
      </c>
      <c r="C953">
        <f t="shared" si="14"/>
        <v>4.5842783158602143E-2</v>
      </c>
      <c r="D953">
        <v>0</v>
      </c>
      <c r="E953">
        <v>0</v>
      </c>
      <c r="G953" s="8"/>
      <c r="H953" s="8"/>
    </row>
    <row r="954" spans="2:8" x14ac:dyDescent="0.35">
      <c r="B954" s="7">
        <v>4.5688273508064522E-2</v>
      </c>
      <c r="C954">
        <f t="shared" si="14"/>
        <v>4.5688273508064522E-2</v>
      </c>
      <c r="D954">
        <v>0</v>
      </c>
      <c r="E954">
        <v>0</v>
      </c>
      <c r="G954" s="8"/>
      <c r="H954" s="8"/>
    </row>
    <row r="955" spans="2:8" x14ac:dyDescent="0.35">
      <c r="B955" s="7">
        <v>4.1525812594086019E-2</v>
      </c>
      <c r="C955">
        <f t="shared" si="14"/>
        <v>4.1525812594086019E-2</v>
      </c>
      <c r="D955">
        <v>0</v>
      </c>
      <c r="E955">
        <v>0</v>
      </c>
      <c r="G955" s="8"/>
      <c r="H955" s="8"/>
    </row>
    <row r="956" spans="2:8" x14ac:dyDescent="0.35">
      <c r="B956" s="7">
        <v>4.1246028104838704E-2</v>
      </c>
      <c r="C956">
        <f t="shared" si="14"/>
        <v>4.1246028104838704E-2</v>
      </c>
      <c r="D956">
        <v>0</v>
      </c>
      <c r="E956">
        <v>0</v>
      </c>
      <c r="G956" s="8"/>
      <c r="H956" s="8"/>
    </row>
    <row r="957" spans="2:8" x14ac:dyDescent="0.35">
      <c r="B957" s="7">
        <v>4.1246028104838704E-2</v>
      </c>
      <c r="C957">
        <f t="shared" si="14"/>
        <v>4.1246028104838704E-2</v>
      </c>
      <c r="D957">
        <v>0</v>
      </c>
      <c r="E957">
        <v>0</v>
      </c>
      <c r="G957" s="8"/>
      <c r="H957" s="8"/>
    </row>
    <row r="958" spans="2:8" x14ac:dyDescent="0.35">
      <c r="B958" s="7">
        <v>4.1525812594086019E-2</v>
      </c>
      <c r="C958">
        <f t="shared" si="14"/>
        <v>4.1525812594086019E-2</v>
      </c>
      <c r="D958">
        <v>0</v>
      </c>
      <c r="E958">
        <v>0</v>
      </c>
      <c r="G958" s="8"/>
      <c r="H958" s="8"/>
    </row>
    <row r="959" spans="2:8" x14ac:dyDescent="0.35">
      <c r="B959" s="7">
        <v>4.1762211854838707E-2</v>
      </c>
      <c r="C959">
        <f t="shared" si="14"/>
        <v>4.1762211854838707E-2</v>
      </c>
      <c r="D959">
        <v>0</v>
      </c>
      <c r="E959">
        <v>0</v>
      </c>
      <c r="G959" s="8"/>
      <c r="H959" s="8"/>
    </row>
    <row r="960" spans="2:8" x14ac:dyDescent="0.35">
      <c r="B960" s="7">
        <v>4.5746070255376345E-2</v>
      </c>
      <c r="C960">
        <f t="shared" si="14"/>
        <v>4.5746070255376345E-2</v>
      </c>
      <c r="D960">
        <v>0</v>
      </c>
      <c r="E960">
        <v>0</v>
      </c>
      <c r="G960" s="8"/>
      <c r="H960" s="8"/>
    </row>
    <row r="961" spans="2:8" x14ac:dyDescent="0.35">
      <c r="B961" s="7">
        <v>5.3900794999999994E-2</v>
      </c>
      <c r="C961">
        <f t="shared" si="14"/>
        <v>5.3900794999999994E-2</v>
      </c>
      <c r="D961">
        <v>0</v>
      </c>
      <c r="E961">
        <v>0</v>
      </c>
      <c r="G961" s="8"/>
      <c r="H961" s="8"/>
    </row>
    <row r="962" spans="2:8" x14ac:dyDescent="0.35">
      <c r="B962" s="7">
        <v>5.5715763696236556E-2</v>
      </c>
      <c r="C962">
        <f t="shared" si="14"/>
        <v>5.5715763696236556E-2</v>
      </c>
      <c r="D962">
        <v>0</v>
      </c>
      <c r="E962">
        <v>0</v>
      </c>
      <c r="G962" s="8"/>
      <c r="H962" s="8"/>
    </row>
    <row r="963" spans="2:8" x14ac:dyDescent="0.35">
      <c r="B963" s="7">
        <v>5.5724541169354838E-2</v>
      </c>
      <c r="C963">
        <f t="shared" si="14"/>
        <v>5.5724541169354838E-2</v>
      </c>
      <c r="D963">
        <v>0</v>
      </c>
      <c r="E963">
        <v>0</v>
      </c>
      <c r="G963" s="8"/>
      <c r="H963" s="8"/>
    </row>
    <row r="964" spans="2:8" x14ac:dyDescent="0.35">
      <c r="B964" s="7">
        <v>5.572451104838709E-2</v>
      </c>
      <c r="C964">
        <f t="shared" si="14"/>
        <v>5.572451104838709E-2</v>
      </c>
      <c r="D964">
        <v>0</v>
      </c>
      <c r="E964">
        <v>0</v>
      </c>
      <c r="G964" s="8"/>
      <c r="H964" s="8"/>
    </row>
    <row r="965" spans="2:8" x14ac:dyDescent="0.35">
      <c r="B965" s="7">
        <v>5.5710220026881717E-2</v>
      </c>
      <c r="C965">
        <f t="shared" si="14"/>
        <v>5.5710220026881717E-2</v>
      </c>
      <c r="D965">
        <v>0</v>
      </c>
      <c r="E965">
        <v>0</v>
      </c>
      <c r="G965" s="8"/>
      <c r="H965" s="8"/>
    </row>
    <row r="966" spans="2:8" x14ac:dyDescent="0.35">
      <c r="B966" s="7">
        <v>5.5708482607526873E-2</v>
      </c>
      <c r="C966">
        <f t="shared" si="14"/>
        <v>5.5708482607526873E-2</v>
      </c>
      <c r="D966">
        <v>0</v>
      </c>
      <c r="E966">
        <v>0</v>
      </c>
      <c r="G966" s="8"/>
      <c r="H966" s="8"/>
    </row>
    <row r="967" spans="2:8" x14ac:dyDescent="0.35">
      <c r="B967" s="7">
        <v>5.3927770161290321E-2</v>
      </c>
      <c r="C967">
        <f t="shared" si="14"/>
        <v>5.3927770161290321E-2</v>
      </c>
      <c r="D967">
        <v>0</v>
      </c>
      <c r="E967">
        <v>0</v>
      </c>
      <c r="G967" s="8"/>
      <c r="H967" s="8"/>
    </row>
    <row r="968" spans="2:8" x14ac:dyDescent="0.35">
      <c r="B968" s="7">
        <v>5.3929989637096769E-2</v>
      </c>
      <c r="C968">
        <f t="shared" si="14"/>
        <v>5.3929989637096769E-2</v>
      </c>
      <c r="D968">
        <v>0</v>
      </c>
      <c r="E968">
        <v>0</v>
      </c>
      <c r="G968" s="8"/>
      <c r="H968" s="8"/>
    </row>
    <row r="969" spans="2:8" x14ac:dyDescent="0.35">
      <c r="B969" s="7">
        <v>4.8185625053763441E-2</v>
      </c>
      <c r="C969">
        <f t="shared" si="14"/>
        <v>4.8185625053763441E-2</v>
      </c>
      <c r="D969">
        <v>0</v>
      </c>
      <c r="E969">
        <v>0</v>
      </c>
      <c r="G969" s="8"/>
      <c r="H969" s="8"/>
    </row>
    <row r="970" spans="2:8" x14ac:dyDescent="0.35">
      <c r="B970" s="7">
        <v>5.5680784354838704E-2</v>
      </c>
      <c r="C970">
        <f t="shared" si="14"/>
        <v>5.5680784354838704E-2</v>
      </c>
      <c r="D970">
        <v>0</v>
      </c>
      <c r="E970">
        <v>0</v>
      </c>
      <c r="G970" s="8"/>
      <c r="H970" s="8"/>
    </row>
    <row r="971" spans="2:8" x14ac:dyDescent="0.35">
      <c r="B971" s="7">
        <v>5.3788054139784942E-2</v>
      </c>
      <c r="C971">
        <f t="shared" ref="C971:C1034" si="15">B971</f>
        <v>5.3788054139784942E-2</v>
      </c>
      <c r="D971">
        <v>0</v>
      </c>
      <c r="E971">
        <v>0</v>
      </c>
      <c r="G971" s="8"/>
      <c r="H971" s="8"/>
    </row>
    <row r="972" spans="2:8" x14ac:dyDescent="0.35">
      <c r="B972" s="7">
        <v>4.791604459677419E-2</v>
      </c>
      <c r="C972">
        <f t="shared" si="15"/>
        <v>4.791604459677419E-2</v>
      </c>
      <c r="D972">
        <v>0</v>
      </c>
      <c r="E972">
        <v>0</v>
      </c>
      <c r="G972" s="8"/>
      <c r="H972" s="8"/>
    </row>
    <row r="973" spans="2:8" x14ac:dyDescent="0.35">
      <c r="B973" s="7">
        <v>4.7915803561827959E-2</v>
      </c>
      <c r="C973">
        <f t="shared" si="15"/>
        <v>4.7915803561827959E-2</v>
      </c>
      <c r="D973">
        <v>0</v>
      </c>
      <c r="E973">
        <v>0</v>
      </c>
      <c r="G973" s="8"/>
      <c r="H973" s="8"/>
    </row>
    <row r="974" spans="2:8" x14ac:dyDescent="0.35">
      <c r="B974" s="7">
        <v>4.790576068548387E-2</v>
      </c>
      <c r="C974">
        <f t="shared" si="15"/>
        <v>4.790576068548387E-2</v>
      </c>
      <c r="D974">
        <v>0</v>
      </c>
      <c r="E974">
        <v>0</v>
      </c>
      <c r="G974" s="8"/>
      <c r="H974" s="8"/>
    </row>
    <row r="975" spans="2:8" x14ac:dyDescent="0.35">
      <c r="B975" s="7">
        <v>4.7920423293010751E-2</v>
      </c>
      <c r="C975">
        <f t="shared" si="15"/>
        <v>4.7920423293010751E-2</v>
      </c>
      <c r="D975">
        <v>0</v>
      </c>
      <c r="E975">
        <v>0</v>
      </c>
      <c r="G975" s="8"/>
      <c r="H975" s="8"/>
    </row>
    <row r="976" spans="2:8" x14ac:dyDescent="0.35">
      <c r="B976" s="7">
        <v>5.3263645268817203E-2</v>
      </c>
      <c r="C976">
        <f t="shared" si="15"/>
        <v>5.3263645268817203E-2</v>
      </c>
      <c r="D976">
        <v>0</v>
      </c>
      <c r="E976">
        <v>0</v>
      </c>
      <c r="G976" s="8"/>
      <c r="H976" s="8"/>
    </row>
    <row r="977" spans="2:8" x14ac:dyDescent="0.35">
      <c r="B977" s="7">
        <v>4.80403199327957E-2</v>
      </c>
      <c r="C977">
        <f t="shared" si="15"/>
        <v>4.80403199327957E-2</v>
      </c>
      <c r="D977">
        <v>0</v>
      </c>
      <c r="E977">
        <v>0</v>
      </c>
      <c r="G977" s="8"/>
      <c r="H977" s="8"/>
    </row>
    <row r="978" spans="2:8" x14ac:dyDescent="0.35">
      <c r="B978" s="7">
        <v>4.3936836048387093E-2</v>
      </c>
      <c r="C978">
        <f t="shared" si="15"/>
        <v>4.3936836048387093E-2</v>
      </c>
      <c r="D978">
        <v>0</v>
      </c>
      <c r="E978">
        <v>0</v>
      </c>
      <c r="G978" s="8"/>
      <c r="H978" s="8"/>
    </row>
    <row r="979" spans="2:8" x14ac:dyDescent="0.35">
      <c r="B979" s="7">
        <v>4.1603162822580642E-2</v>
      </c>
      <c r="C979">
        <f t="shared" si="15"/>
        <v>4.1603162822580642E-2</v>
      </c>
      <c r="D979">
        <v>0</v>
      </c>
      <c r="E979">
        <v>0</v>
      </c>
      <c r="G979" s="8"/>
      <c r="H979" s="8"/>
    </row>
    <row r="980" spans="2:8" x14ac:dyDescent="0.35">
      <c r="B980" s="7">
        <v>4.1595048185483867E-2</v>
      </c>
      <c r="C980">
        <f t="shared" si="15"/>
        <v>4.1595048185483867E-2</v>
      </c>
      <c r="D980">
        <v>0</v>
      </c>
      <c r="E980">
        <v>0</v>
      </c>
      <c r="G980" s="8"/>
      <c r="H980" s="8"/>
    </row>
    <row r="981" spans="2:8" x14ac:dyDescent="0.35">
      <c r="B981" s="7">
        <v>4.1585005309139791E-2</v>
      </c>
      <c r="C981">
        <f t="shared" si="15"/>
        <v>4.1585005309139791E-2</v>
      </c>
      <c r="D981">
        <v>0</v>
      </c>
      <c r="E981">
        <v>0</v>
      </c>
      <c r="G981" s="8"/>
      <c r="H981" s="8"/>
    </row>
    <row r="982" spans="2:8" x14ac:dyDescent="0.35">
      <c r="B982" s="7">
        <v>4.1585005309139791E-2</v>
      </c>
      <c r="C982">
        <f t="shared" si="15"/>
        <v>4.1585005309139791E-2</v>
      </c>
      <c r="D982">
        <v>0</v>
      </c>
      <c r="E982">
        <v>0</v>
      </c>
      <c r="G982" s="8"/>
      <c r="H982" s="8"/>
    </row>
    <row r="983" spans="2:8" x14ac:dyDescent="0.35">
      <c r="B983" s="7">
        <v>4.3908414704301076E-2</v>
      </c>
      <c r="C983">
        <f t="shared" si="15"/>
        <v>4.3908414704301076E-2</v>
      </c>
      <c r="D983">
        <v>0</v>
      </c>
      <c r="E983">
        <v>0</v>
      </c>
      <c r="G983" s="8"/>
      <c r="H983" s="8"/>
    </row>
    <row r="984" spans="2:8" x14ac:dyDescent="0.35">
      <c r="B984" s="7">
        <v>4.5781722002688173E-2</v>
      </c>
      <c r="C984">
        <f t="shared" si="15"/>
        <v>4.5781722002688173E-2</v>
      </c>
      <c r="D984">
        <v>0</v>
      </c>
      <c r="E984">
        <v>0</v>
      </c>
      <c r="G984" s="8"/>
      <c r="H984" s="8"/>
    </row>
    <row r="985" spans="2:8" x14ac:dyDescent="0.35">
      <c r="B985" s="7">
        <v>5.5717631666666663E-2</v>
      </c>
      <c r="C985">
        <f t="shared" si="15"/>
        <v>5.5717631666666663E-2</v>
      </c>
      <c r="D985">
        <v>0</v>
      </c>
      <c r="E985">
        <v>0</v>
      </c>
      <c r="G985" s="8"/>
      <c r="H985" s="8"/>
    </row>
    <row r="986" spans="2:8" x14ac:dyDescent="0.35">
      <c r="B986" s="7">
        <v>5.5748734462365591E-2</v>
      </c>
      <c r="C986">
        <f t="shared" si="15"/>
        <v>5.5748734462365591E-2</v>
      </c>
      <c r="D986">
        <v>0</v>
      </c>
      <c r="E986">
        <v>0</v>
      </c>
      <c r="G986" s="8"/>
      <c r="H986" s="8"/>
    </row>
    <row r="987" spans="2:8" x14ac:dyDescent="0.35">
      <c r="B987" s="7">
        <v>5.5756668333333329E-2</v>
      </c>
      <c r="C987">
        <f t="shared" si="15"/>
        <v>5.5756668333333329E-2</v>
      </c>
      <c r="D987">
        <v>0</v>
      </c>
      <c r="E987">
        <v>0</v>
      </c>
      <c r="G987" s="8"/>
      <c r="H987" s="8"/>
    </row>
    <row r="988" spans="2:8" x14ac:dyDescent="0.35">
      <c r="B988" s="7">
        <v>5.5766821680107527E-2</v>
      </c>
      <c r="C988">
        <f t="shared" si="15"/>
        <v>5.5766821680107527E-2</v>
      </c>
      <c r="D988">
        <v>0</v>
      </c>
      <c r="E988">
        <v>0</v>
      </c>
      <c r="G988" s="8"/>
      <c r="H988" s="8"/>
    </row>
    <row r="989" spans="2:8" x14ac:dyDescent="0.35">
      <c r="B989" s="7">
        <v>5.5761639556451616E-2</v>
      </c>
      <c r="C989">
        <f t="shared" si="15"/>
        <v>5.5761639556451616E-2</v>
      </c>
      <c r="D989">
        <v>0</v>
      </c>
      <c r="E989">
        <v>0</v>
      </c>
      <c r="G989" s="8"/>
      <c r="H989" s="8"/>
    </row>
    <row r="990" spans="2:8" x14ac:dyDescent="0.35">
      <c r="B990" s="7">
        <v>5.5756768763440857E-2</v>
      </c>
      <c r="C990">
        <f t="shared" si="15"/>
        <v>5.5756768763440857E-2</v>
      </c>
      <c r="D990">
        <v>0</v>
      </c>
      <c r="E990">
        <v>0</v>
      </c>
      <c r="G990" s="8"/>
      <c r="H990" s="8"/>
    </row>
    <row r="991" spans="2:8" x14ac:dyDescent="0.35">
      <c r="B991" s="7">
        <v>5.5620401801075268E-2</v>
      </c>
      <c r="C991">
        <f t="shared" si="15"/>
        <v>5.5620401801075268E-2</v>
      </c>
      <c r="D991">
        <v>0</v>
      </c>
      <c r="E991">
        <v>0</v>
      </c>
      <c r="G991" s="8"/>
      <c r="H991" s="8"/>
    </row>
    <row r="992" spans="2:8" x14ac:dyDescent="0.35">
      <c r="B992" s="7">
        <v>5.5734624220430108E-2</v>
      </c>
      <c r="C992">
        <f t="shared" si="15"/>
        <v>5.5734624220430108E-2</v>
      </c>
      <c r="D992">
        <v>0</v>
      </c>
      <c r="E992">
        <v>0</v>
      </c>
      <c r="G992" s="8"/>
      <c r="H992" s="8"/>
    </row>
    <row r="993" spans="2:8" x14ac:dyDescent="0.35">
      <c r="B993" s="7">
        <v>5.571427914857742E-2</v>
      </c>
      <c r="C993">
        <f t="shared" si="15"/>
        <v>5.571427914857742E-2</v>
      </c>
      <c r="D993">
        <v>0</v>
      </c>
      <c r="E993">
        <v>0</v>
      </c>
      <c r="G993" s="8"/>
      <c r="H993" s="8"/>
    </row>
    <row r="994" spans="2:8" x14ac:dyDescent="0.35">
      <c r="B994" s="7">
        <v>5.5724750609597307E-2</v>
      </c>
      <c r="C994">
        <f t="shared" si="15"/>
        <v>5.5724750609597307E-2</v>
      </c>
      <c r="D994">
        <v>0</v>
      </c>
      <c r="E994">
        <v>0</v>
      </c>
      <c r="G994" s="8"/>
      <c r="H994" s="8"/>
    </row>
    <row r="995" spans="2:8" x14ac:dyDescent="0.35">
      <c r="B995" s="7">
        <v>5.547569924731182E-2</v>
      </c>
      <c r="C995">
        <f t="shared" si="15"/>
        <v>5.547569924731182E-2</v>
      </c>
      <c r="D995">
        <v>0</v>
      </c>
      <c r="E995">
        <v>0</v>
      </c>
      <c r="G995" s="8"/>
      <c r="H995" s="8"/>
    </row>
    <row r="996" spans="2:8" x14ac:dyDescent="0.35">
      <c r="B996" s="7">
        <v>5.5479485416666668E-2</v>
      </c>
      <c r="C996">
        <f t="shared" si="15"/>
        <v>5.5479485416666668E-2</v>
      </c>
      <c r="D996">
        <v>0</v>
      </c>
      <c r="E996">
        <v>0</v>
      </c>
      <c r="G996" s="8"/>
      <c r="H996" s="8"/>
    </row>
    <row r="997" spans="2:8" x14ac:dyDescent="0.35">
      <c r="B997" s="7">
        <v>5.5729020295698921E-2</v>
      </c>
      <c r="C997">
        <f t="shared" si="15"/>
        <v>5.5729020295698921E-2</v>
      </c>
      <c r="D997">
        <v>0</v>
      </c>
      <c r="E997">
        <v>0</v>
      </c>
      <c r="G997" s="8"/>
      <c r="H997" s="8"/>
    </row>
    <row r="998" spans="2:8" x14ac:dyDescent="0.35">
      <c r="B998" s="7">
        <v>5.5735859489247301E-2</v>
      </c>
      <c r="C998">
        <f t="shared" si="15"/>
        <v>5.5735859489247301E-2</v>
      </c>
      <c r="D998">
        <v>0</v>
      </c>
      <c r="E998">
        <v>0</v>
      </c>
      <c r="G998" s="8"/>
      <c r="H998" s="8"/>
    </row>
    <row r="999" spans="2:8" x14ac:dyDescent="0.35">
      <c r="B999" s="7">
        <v>5.576015321236559E-2</v>
      </c>
      <c r="C999">
        <f t="shared" si="15"/>
        <v>5.576015321236559E-2</v>
      </c>
      <c r="D999">
        <v>0</v>
      </c>
      <c r="E999">
        <v>0</v>
      </c>
      <c r="G999" s="8"/>
      <c r="H999" s="8"/>
    </row>
    <row r="1000" spans="2:8" x14ac:dyDescent="0.35">
      <c r="B1000" s="7">
        <v>5.5763055604838706E-2</v>
      </c>
      <c r="C1000">
        <f t="shared" si="15"/>
        <v>5.5763055604838706E-2</v>
      </c>
      <c r="D1000">
        <v>0</v>
      </c>
      <c r="E1000">
        <v>0</v>
      </c>
      <c r="G1000" s="8"/>
      <c r="H1000" s="8"/>
    </row>
    <row r="1001" spans="2:8" x14ac:dyDescent="0.35">
      <c r="B1001" s="7">
        <v>5.5762884879032248E-2</v>
      </c>
      <c r="C1001">
        <f t="shared" si="15"/>
        <v>5.5762884879032248E-2</v>
      </c>
      <c r="D1001">
        <v>0</v>
      </c>
      <c r="E1001">
        <v>0</v>
      </c>
      <c r="G1001" s="8"/>
      <c r="H1001" s="8"/>
    </row>
    <row r="1002" spans="2:8" x14ac:dyDescent="0.35">
      <c r="B1002" s="7">
        <v>5.5762513293010747E-2</v>
      </c>
      <c r="C1002">
        <f t="shared" si="15"/>
        <v>5.5762513293010747E-2</v>
      </c>
      <c r="D1002">
        <v>0</v>
      </c>
      <c r="E1002">
        <v>0</v>
      </c>
      <c r="G1002" s="8"/>
      <c r="H1002" s="8"/>
    </row>
    <row r="1003" spans="2:8" x14ac:dyDescent="0.35">
      <c r="B1003" s="7">
        <v>5.5726921330645156E-2</v>
      </c>
      <c r="C1003">
        <f t="shared" si="15"/>
        <v>5.5726921330645156E-2</v>
      </c>
      <c r="D1003">
        <v>0</v>
      </c>
      <c r="E1003">
        <v>0</v>
      </c>
      <c r="G1003" s="8"/>
      <c r="H1003" s="8"/>
    </row>
    <row r="1004" spans="2:8" x14ac:dyDescent="0.35">
      <c r="B1004" s="7">
        <v>5.5713714946236559E-2</v>
      </c>
      <c r="C1004">
        <f t="shared" si="15"/>
        <v>5.5713714946236559E-2</v>
      </c>
      <c r="D1004">
        <v>0</v>
      </c>
      <c r="E1004">
        <v>0</v>
      </c>
      <c r="G1004" s="8"/>
      <c r="H1004" s="8"/>
    </row>
    <row r="1005" spans="2:8" x14ac:dyDescent="0.35">
      <c r="B1005" s="7">
        <v>5.5696220255376336E-2</v>
      </c>
      <c r="C1005">
        <f t="shared" si="15"/>
        <v>5.5696220255376336E-2</v>
      </c>
      <c r="D1005">
        <v>0</v>
      </c>
      <c r="E1005">
        <v>0</v>
      </c>
      <c r="G1005" s="8"/>
      <c r="H1005" s="8"/>
    </row>
    <row r="1006" spans="2:8" x14ac:dyDescent="0.35">
      <c r="B1006" s="7">
        <v>5.5703822715053759E-2</v>
      </c>
      <c r="C1006">
        <f t="shared" si="15"/>
        <v>5.5703822715053759E-2</v>
      </c>
      <c r="D1006">
        <v>0</v>
      </c>
      <c r="E1006">
        <v>0</v>
      </c>
      <c r="G1006" s="8"/>
      <c r="H1006" s="8"/>
    </row>
    <row r="1007" spans="2:8" x14ac:dyDescent="0.35">
      <c r="B1007" s="7">
        <v>5.5714528427419356E-2</v>
      </c>
      <c r="C1007">
        <f t="shared" si="15"/>
        <v>5.5714528427419356E-2</v>
      </c>
      <c r="D1007">
        <v>0</v>
      </c>
      <c r="E1007">
        <v>0</v>
      </c>
      <c r="G1007" s="8"/>
      <c r="H1007" s="8"/>
    </row>
    <row r="1008" spans="2:8" x14ac:dyDescent="0.35">
      <c r="B1008" s="7">
        <v>5.5748302620967742E-2</v>
      </c>
      <c r="C1008">
        <f t="shared" si="15"/>
        <v>5.5748302620967742E-2</v>
      </c>
      <c r="D1008">
        <v>0</v>
      </c>
      <c r="E1008">
        <v>0</v>
      </c>
      <c r="G1008" s="8"/>
      <c r="H1008" s="8"/>
    </row>
    <row r="1009" spans="2:8" x14ac:dyDescent="0.35">
      <c r="B1009" s="7">
        <v>5.7586289583333332E-2</v>
      </c>
      <c r="C1009">
        <f t="shared" si="15"/>
        <v>5.7586289583333332E-2</v>
      </c>
      <c r="D1009">
        <v>0</v>
      </c>
      <c r="E1009">
        <v>0</v>
      </c>
      <c r="G1009" s="8"/>
      <c r="H1009" s="8"/>
    </row>
    <row r="1010" spans="2:8" x14ac:dyDescent="0.35">
      <c r="B1010" s="7">
        <v>7.1389911801075262E-2</v>
      </c>
      <c r="C1010">
        <f t="shared" si="15"/>
        <v>7.1389911801075262E-2</v>
      </c>
      <c r="D1010">
        <v>0</v>
      </c>
      <c r="E1010">
        <v>0</v>
      </c>
      <c r="G1010" s="8"/>
      <c r="H1010" s="8"/>
    </row>
    <row r="1011" spans="2:8" x14ac:dyDescent="0.35">
      <c r="B1011" s="7">
        <v>7.139011264784946E-2</v>
      </c>
      <c r="C1011">
        <f t="shared" si="15"/>
        <v>7.139011264784946E-2</v>
      </c>
      <c r="D1011">
        <v>0</v>
      </c>
      <c r="E1011">
        <v>0</v>
      </c>
      <c r="G1011" s="8"/>
      <c r="H1011" s="8"/>
    </row>
    <row r="1012" spans="2:8" x14ac:dyDescent="0.35">
      <c r="B1012" s="7">
        <v>7.1390102607526887E-2</v>
      </c>
      <c r="C1012">
        <f t="shared" si="15"/>
        <v>7.1390102607526887E-2</v>
      </c>
      <c r="D1012">
        <v>0</v>
      </c>
      <c r="E1012">
        <v>0</v>
      </c>
      <c r="G1012" s="8"/>
      <c r="H1012" s="8"/>
    </row>
    <row r="1013" spans="2:8" x14ac:dyDescent="0.35">
      <c r="B1013" s="7">
        <v>7.1376534677419362E-2</v>
      </c>
      <c r="C1013">
        <f t="shared" si="15"/>
        <v>7.1376534677419362E-2</v>
      </c>
      <c r="D1013">
        <v>0</v>
      </c>
      <c r="E1013">
        <v>0</v>
      </c>
      <c r="G1013" s="8"/>
      <c r="H1013" s="8"/>
    </row>
    <row r="1014" spans="2:8" x14ac:dyDescent="0.35">
      <c r="B1014" s="7">
        <v>6.7475459704301077E-2</v>
      </c>
      <c r="C1014">
        <f t="shared" si="15"/>
        <v>6.7475459704301077E-2</v>
      </c>
      <c r="D1014">
        <v>0</v>
      </c>
      <c r="E1014">
        <v>0</v>
      </c>
      <c r="G1014" s="8"/>
      <c r="H1014" s="8"/>
    </row>
    <row r="1015" spans="2:8" x14ac:dyDescent="0.35">
      <c r="B1015" s="7">
        <v>5.8932627553763439E-2</v>
      </c>
      <c r="C1015">
        <f t="shared" si="15"/>
        <v>5.8932627553763439E-2</v>
      </c>
      <c r="D1015">
        <v>0</v>
      </c>
      <c r="E1015">
        <v>0</v>
      </c>
      <c r="G1015" s="8"/>
      <c r="H1015" s="8"/>
    </row>
    <row r="1016" spans="2:8" x14ac:dyDescent="0.35">
      <c r="B1016" s="7">
        <v>5.7505138078239239E-2</v>
      </c>
      <c r="C1016">
        <f t="shared" si="15"/>
        <v>5.7505138078239239E-2</v>
      </c>
      <c r="D1016">
        <v>0</v>
      </c>
      <c r="E1016">
        <v>0</v>
      </c>
      <c r="G1016" s="8"/>
      <c r="H1016" s="8"/>
    </row>
    <row r="1017" spans="2:8" x14ac:dyDescent="0.35">
      <c r="B1017" s="7">
        <v>5.5626969838709676E-2</v>
      </c>
      <c r="C1017">
        <f t="shared" si="15"/>
        <v>5.5626969838709676E-2</v>
      </c>
      <c r="D1017">
        <v>0</v>
      </c>
      <c r="E1017">
        <v>0</v>
      </c>
      <c r="G1017" s="8"/>
      <c r="H1017" s="8"/>
    </row>
    <row r="1018" spans="2:8" x14ac:dyDescent="0.35">
      <c r="B1018" s="7">
        <v>5.5496367486559138E-2</v>
      </c>
      <c r="C1018">
        <f t="shared" si="15"/>
        <v>5.5496367486559138E-2</v>
      </c>
      <c r="D1018">
        <v>0</v>
      </c>
      <c r="E1018">
        <v>0</v>
      </c>
      <c r="G1018" s="8"/>
      <c r="H1018" s="8"/>
    </row>
    <row r="1019" spans="2:8" x14ac:dyDescent="0.35">
      <c r="B1019" s="7">
        <v>5.5462512956989243E-2</v>
      </c>
      <c r="C1019">
        <f t="shared" si="15"/>
        <v>5.5462512956989243E-2</v>
      </c>
      <c r="D1019">
        <v>0</v>
      </c>
      <c r="E1019">
        <v>0</v>
      </c>
      <c r="G1019" s="8"/>
      <c r="H1019" s="8"/>
    </row>
    <row r="1020" spans="2:8" x14ac:dyDescent="0.35">
      <c r="B1020" s="7">
        <v>5.5463225994623659E-2</v>
      </c>
      <c r="C1020">
        <f t="shared" si="15"/>
        <v>5.5463225994623659E-2</v>
      </c>
      <c r="D1020">
        <v>0</v>
      </c>
      <c r="E1020">
        <v>0</v>
      </c>
      <c r="G1020" s="8"/>
      <c r="H1020" s="8"/>
    </row>
    <row r="1021" spans="2:8" x14ac:dyDescent="0.35">
      <c r="B1021" s="7">
        <v>5.5464652083333336E-2</v>
      </c>
      <c r="C1021">
        <f t="shared" si="15"/>
        <v>5.5464652083333336E-2</v>
      </c>
      <c r="D1021">
        <v>0</v>
      </c>
      <c r="E1021">
        <v>0</v>
      </c>
      <c r="G1021" s="8"/>
      <c r="H1021" s="8"/>
    </row>
    <row r="1022" spans="2:8" x14ac:dyDescent="0.35">
      <c r="B1022" s="7">
        <v>5.5465867271505376E-2</v>
      </c>
      <c r="C1022">
        <f t="shared" si="15"/>
        <v>5.5465867271505376E-2</v>
      </c>
      <c r="D1022">
        <v>0</v>
      </c>
      <c r="E1022">
        <v>0</v>
      </c>
      <c r="G1022" s="8"/>
      <c r="H1022" s="8"/>
    </row>
    <row r="1023" spans="2:8" x14ac:dyDescent="0.35">
      <c r="B1023" s="7">
        <v>5.5484818185483877E-2</v>
      </c>
      <c r="C1023">
        <f t="shared" si="15"/>
        <v>5.5484818185483877E-2</v>
      </c>
      <c r="D1023">
        <v>0</v>
      </c>
      <c r="E1023">
        <v>0</v>
      </c>
      <c r="G1023" s="8"/>
      <c r="H1023" s="8"/>
    </row>
    <row r="1024" spans="2:8" x14ac:dyDescent="0.35">
      <c r="B1024" s="7">
        <v>5.5714417956989247E-2</v>
      </c>
      <c r="C1024">
        <f t="shared" si="15"/>
        <v>5.5714417956989247E-2</v>
      </c>
      <c r="D1024">
        <v>0</v>
      </c>
      <c r="E1024">
        <v>0</v>
      </c>
      <c r="G1024" s="8"/>
      <c r="H1024" s="8"/>
    </row>
    <row r="1025" spans="2:8" x14ac:dyDescent="0.35">
      <c r="B1025" s="7">
        <v>5.5731330161290317E-2</v>
      </c>
      <c r="C1025">
        <f t="shared" si="15"/>
        <v>5.5731330161290317E-2</v>
      </c>
      <c r="D1025">
        <v>0</v>
      </c>
      <c r="E1025">
        <v>0</v>
      </c>
      <c r="G1025" s="8"/>
      <c r="H1025" s="8"/>
    </row>
    <row r="1026" spans="2:8" x14ac:dyDescent="0.35">
      <c r="B1026" s="7">
        <v>5.573360989247312E-2</v>
      </c>
      <c r="C1026">
        <f t="shared" si="15"/>
        <v>5.573360989247312E-2</v>
      </c>
      <c r="D1026">
        <v>0</v>
      </c>
      <c r="E1026">
        <v>0</v>
      </c>
      <c r="G1026" s="8"/>
      <c r="H1026" s="8"/>
    </row>
    <row r="1027" spans="2:8" x14ac:dyDescent="0.35">
      <c r="B1027" s="7">
        <v>5.5715241465053758E-2</v>
      </c>
      <c r="C1027">
        <f t="shared" si="15"/>
        <v>5.5715241465053758E-2</v>
      </c>
      <c r="D1027">
        <v>0</v>
      </c>
      <c r="E1027">
        <v>0</v>
      </c>
      <c r="G1027" s="8"/>
      <c r="H1027" s="8"/>
    </row>
    <row r="1028" spans="2:8" x14ac:dyDescent="0.35">
      <c r="B1028" s="7">
        <v>5.5680693978494615E-2</v>
      </c>
      <c r="C1028">
        <f t="shared" si="15"/>
        <v>5.5680693978494615E-2</v>
      </c>
      <c r="D1028">
        <v>0</v>
      </c>
      <c r="E1028">
        <v>0</v>
      </c>
      <c r="G1028" s="8"/>
      <c r="H1028" s="8"/>
    </row>
    <row r="1029" spans="2:8" x14ac:dyDescent="0.35">
      <c r="B1029" s="7">
        <v>5.3421996075268818E-2</v>
      </c>
      <c r="C1029">
        <f t="shared" si="15"/>
        <v>5.3421996075268818E-2</v>
      </c>
      <c r="D1029">
        <v>0</v>
      </c>
      <c r="E1029">
        <v>0</v>
      </c>
      <c r="G1029" s="8"/>
      <c r="H1029" s="8"/>
    </row>
    <row r="1030" spans="2:8" x14ac:dyDescent="0.35">
      <c r="B1030" s="7">
        <v>5.329763034946236E-2</v>
      </c>
      <c r="C1030">
        <f t="shared" si="15"/>
        <v>5.329763034946236E-2</v>
      </c>
      <c r="D1030">
        <v>0</v>
      </c>
      <c r="E1030">
        <v>0</v>
      </c>
      <c r="G1030" s="8"/>
      <c r="H1030" s="8"/>
    </row>
    <row r="1031" spans="2:8" x14ac:dyDescent="0.35">
      <c r="B1031" s="7">
        <v>5.5432966814516128E-2</v>
      </c>
      <c r="C1031">
        <f t="shared" si="15"/>
        <v>5.5432966814516128E-2</v>
      </c>
      <c r="D1031">
        <v>0</v>
      </c>
      <c r="E1031">
        <v>0</v>
      </c>
      <c r="G1031" s="8"/>
      <c r="H1031" s="8"/>
    </row>
    <row r="1032" spans="2:8" x14ac:dyDescent="0.35">
      <c r="B1032" s="7">
        <v>5.5662408349213703E-2</v>
      </c>
      <c r="C1032">
        <f t="shared" si="15"/>
        <v>5.5662408349213703E-2</v>
      </c>
      <c r="D1032">
        <v>0</v>
      </c>
      <c r="E1032">
        <v>0</v>
      </c>
      <c r="G1032" s="8"/>
      <c r="H1032" s="8"/>
    </row>
    <row r="1033" spans="2:8" x14ac:dyDescent="0.35">
      <c r="B1033" s="7">
        <v>5.7297316330645158E-2</v>
      </c>
      <c r="C1033">
        <f t="shared" si="15"/>
        <v>5.7297316330645158E-2</v>
      </c>
      <c r="D1033">
        <v>0</v>
      </c>
      <c r="E1033">
        <v>0</v>
      </c>
      <c r="G1033" s="8"/>
      <c r="H1033" s="8"/>
    </row>
    <row r="1034" spans="2:8" x14ac:dyDescent="0.35">
      <c r="B1034" s="7">
        <v>7.118188891129032E-2</v>
      </c>
      <c r="C1034">
        <f t="shared" si="15"/>
        <v>7.118188891129032E-2</v>
      </c>
      <c r="D1034">
        <v>0</v>
      </c>
      <c r="E1034">
        <v>0</v>
      </c>
      <c r="G1034" s="8"/>
      <c r="H1034" s="8"/>
    </row>
    <row r="1035" spans="2:8" x14ac:dyDescent="0.35">
      <c r="B1035" s="7">
        <v>7.6465737392473115E-2</v>
      </c>
      <c r="C1035">
        <f t="shared" ref="C1035:C1098" si="16">B1035</f>
        <v>7.6465737392473115E-2</v>
      </c>
      <c r="D1035">
        <v>0</v>
      </c>
      <c r="E1035">
        <v>0</v>
      </c>
      <c r="G1035" s="8"/>
      <c r="H1035" s="8"/>
    </row>
    <row r="1036" spans="2:8" x14ac:dyDescent="0.35">
      <c r="B1036" s="7">
        <v>7.6465737392473115E-2</v>
      </c>
      <c r="C1036">
        <f t="shared" si="16"/>
        <v>7.6465737392473115E-2</v>
      </c>
      <c r="D1036">
        <v>0</v>
      </c>
      <c r="E1036">
        <v>0</v>
      </c>
      <c r="G1036" s="8"/>
      <c r="H1036" s="8"/>
    </row>
    <row r="1037" spans="2:8" x14ac:dyDescent="0.35">
      <c r="B1037" s="7">
        <v>7.3546363629032246E-2</v>
      </c>
      <c r="C1037">
        <f t="shared" si="16"/>
        <v>7.3546363629032246E-2</v>
      </c>
      <c r="D1037">
        <v>0</v>
      </c>
      <c r="E1037">
        <v>0</v>
      </c>
      <c r="G1037" s="8"/>
      <c r="H1037" s="8"/>
    </row>
    <row r="1038" spans="2:8" x14ac:dyDescent="0.35">
      <c r="B1038" s="7">
        <v>6.9096284784946241E-2</v>
      </c>
      <c r="C1038">
        <f t="shared" si="16"/>
        <v>6.9096284784946241E-2</v>
      </c>
      <c r="D1038">
        <v>0</v>
      </c>
      <c r="E1038">
        <v>0</v>
      </c>
      <c r="G1038" s="8"/>
      <c r="H1038" s="8"/>
    </row>
    <row r="1039" spans="2:8" x14ac:dyDescent="0.35">
      <c r="B1039" s="7">
        <v>6.6426160376344093E-2</v>
      </c>
      <c r="C1039">
        <f t="shared" si="16"/>
        <v>6.6426160376344093E-2</v>
      </c>
      <c r="D1039">
        <v>0</v>
      </c>
      <c r="E1039">
        <v>0</v>
      </c>
      <c r="G1039" s="8"/>
      <c r="H1039" s="8"/>
    </row>
    <row r="1040" spans="2:8" x14ac:dyDescent="0.35">
      <c r="B1040" s="7">
        <v>5.7317181142473118E-2</v>
      </c>
      <c r="C1040">
        <f t="shared" si="16"/>
        <v>5.7317181142473118E-2</v>
      </c>
      <c r="D1040">
        <v>0</v>
      </c>
      <c r="E1040">
        <v>0</v>
      </c>
      <c r="G1040" s="8"/>
      <c r="H1040" s="8"/>
    </row>
    <row r="1041" spans="2:8" x14ac:dyDescent="0.35">
      <c r="B1041" s="7">
        <v>5.5476181303763437E-2</v>
      </c>
      <c r="C1041">
        <f t="shared" si="16"/>
        <v>5.5476181303763437E-2</v>
      </c>
      <c r="D1041">
        <v>0</v>
      </c>
      <c r="E1041">
        <v>0</v>
      </c>
      <c r="G1041" s="8"/>
      <c r="H1041" s="8"/>
    </row>
    <row r="1042" spans="2:8" x14ac:dyDescent="0.35">
      <c r="B1042" s="7">
        <v>5.5471611801075266E-2</v>
      </c>
      <c r="C1042">
        <f t="shared" si="16"/>
        <v>5.5471611801075266E-2</v>
      </c>
      <c r="D1042">
        <v>0</v>
      </c>
      <c r="E1042">
        <v>0</v>
      </c>
      <c r="G1042" s="8"/>
      <c r="H1042" s="8"/>
    </row>
    <row r="1043" spans="2:8" x14ac:dyDescent="0.35">
      <c r="B1043" s="7">
        <v>5.5462593293010745E-2</v>
      </c>
      <c r="C1043">
        <f t="shared" si="16"/>
        <v>5.5462593293010745E-2</v>
      </c>
      <c r="D1043">
        <v>0</v>
      </c>
      <c r="E1043">
        <v>0</v>
      </c>
      <c r="G1043" s="8"/>
      <c r="H1043" s="8"/>
    </row>
    <row r="1044" spans="2:8" x14ac:dyDescent="0.35">
      <c r="B1044" s="7">
        <v>5.5456105591397846E-2</v>
      </c>
      <c r="C1044">
        <f t="shared" si="16"/>
        <v>5.5456105591397846E-2</v>
      </c>
      <c r="D1044">
        <v>0</v>
      </c>
      <c r="E1044">
        <v>0</v>
      </c>
      <c r="G1044" s="8"/>
      <c r="H1044" s="8"/>
    </row>
    <row r="1045" spans="2:8" x14ac:dyDescent="0.35">
      <c r="B1045" s="7">
        <v>5.5456005174731177E-2</v>
      </c>
      <c r="C1045">
        <f t="shared" si="16"/>
        <v>5.5456005174731177E-2</v>
      </c>
      <c r="D1045">
        <v>0</v>
      </c>
      <c r="E1045">
        <v>0</v>
      </c>
      <c r="G1045" s="8"/>
      <c r="H1045" s="8"/>
    </row>
    <row r="1046" spans="2:8" x14ac:dyDescent="0.35">
      <c r="B1046" s="7">
        <v>5.5458465672043003E-2</v>
      </c>
      <c r="C1046">
        <f t="shared" si="16"/>
        <v>5.5458465672043003E-2</v>
      </c>
      <c r="D1046">
        <v>0</v>
      </c>
      <c r="E1046">
        <v>0</v>
      </c>
      <c r="G1046" s="8"/>
      <c r="H1046" s="8"/>
    </row>
    <row r="1047" spans="2:8" x14ac:dyDescent="0.35">
      <c r="B1047" s="7">
        <v>5.5469101075268819E-2</v>
      </c>
      <c r="C1047">
        <f t="shared" si="16"/>
        <v>5.5469101075268819E-2</v>
      </c>
      <c r="D1047">
        <v>0</v>
      </c>
      <c r="E1047">
        <v>0</v>
      </c>
      <c r="G1047" s="8"/>
      <c r="H1047" s="8"/>
    </row>
    <row r="1048" spans="2:8" x14ac:dyDescent="0.35">
      <c r="B1048" s="7">
        <v>5.5479987553763439E-2</v>
      </c>
      <c r="C1048">
        <f t="shared" si="16"/>
        <v>5.5479987553763439E-2</v>
      </c>
      <c r="D1048">
        <v>0</v>
      </c>
      <c r="E1048">
        <v>0</v>
      </c>
      <c r="G1048" s="8"/>
      <c r="H1048" s="8"/>
    </row>
    <row r="1049" spans="2:8" x14ac:dyDescent="0.35">
      <c r="B1049" s="7">
        <v>5.5476241559139786E-2</v>
      </c>
      <c r="C1049">
        <f t="shared" si="16"/>
        <v>5.5476241559139786E-2</v>
      </c>
      <c r="D1049">
        <v>0</v>
      </c>
      <c r="E1049">
        <v>0</v>
      </c>
      <c r="G1049" s="8"/>
      <c r="H1049" s="8"/>
    </row>
    <row r="1050" spans="2:8" x14ac:dyDescent="0.35">
      <c r="B1050" s="7">
        <v>5.5474825524193548E-2</v>
      </c>
      <c r="C1050">
        <f t="shared" si="16"/>
        <v>5.5474825524193548E-2</v>
      </c>
      <c r="D1050">
        <v>0</v>
      </c>
      <c r="E1050">
        <v>0</v>
      </c>
      <c r="G1050" s="8"/>
      <c r="H1050" s="8"/>
    </row>
    <row r="1051" spans="2:8" x14ac:dyDescent="0.35">
      <c r="B1051" s="7">
        <v>5.5455744059139785E-2</v>
      </c>
      <c r="C1051">
        <f t="shared" si="16"/>
        <v>5.5455744059139785E-2</v>
      </c>
      <c r="D1051">
        <v>0</v>
      </c>
      <c r="E1051">
        <v>0</v>
      </c>
      <c r="G1051" s="8"/>
      <c r="H1051" s="8"/>
    </row>
    <row r="1052" spans="2:8" x14ac:dyDescent="0.35">
      <c r="B1052" s="7">
        <v>5.3777880698924724E-2</v>
      </c>
      <c r="C1052">
        <f t="shared" si="16"/>
        <v>5.3777880698924724E-2</v>
      </c>
      <c r="D1052">
        <v>0</v>
      </c>
      <c r="E1052">
        <v>0</v>
      </c>
      <c r="G1052" s="8"/>
      <c r="H1052" s="8"/>
    </row>
    <row r="1053" spans="2:8" x14ac:dyDescent="0.35">
      <c r="B1053" s="7">
        <v>4.7942045604838703E-2</v>
      </c>
      <c r="C1053">
        <f t="shared" si="16"/>
        <v>4.7942045604838703E-2</v>
      </c>
      <c r="D1053">
        <v>0</v>
      </c>
      <c r="E1053">
        <v>0</v>
      </c>
      <c r="G1053" s="8"/>
      <c r="H1053" s="8"/>
    </row>
    <row r="1054" spans="2:8" x14ac:dyDescent="0.35">
      <c r="B1054" s="7">
        <v>4.7942045604838703E-2</v>
      </c>
      <c r="C1054">
        <f t="shared" si="16"/>
        <v>4.7942045604838703E-2</v>
      </c>
      <c r="D1054">
        <v>0</v>
      </c>
      <c r="E1054">
        <v>0</v>
      </c>
      <c r="G1054" s="8"/>
      <c r="H1054" s="8"/>
    </row>
    <row r="1055" spans="2:8" x14ac:dyDescent="0.35">
      <c r="B1055" s="7">
        <v>5.5445831733870958E-2</v>
      </c>
      <c r="C1055">
        <f t="shared" si="16"/>
        <v>5.5445831733870958E-2</v>
      </c>
      <c r="D1055">
        <v>0</v>
      </c>
      <c r="E1055">
        <v>0</v>
      </c>
      <c r="G1055" s="8"/>
      <c r="H1055" s="8"/>
    </row>
    <row r="1056" spans="2:8" x14ac:dyDescent="0.35">
      <c r="B1056" s="7">
        <v>5.5466610443548385E-2</v>
      </c>
      <c r="C1056">
        <f t="shared" si="16"/>
        <v>5.5466610443548385E-2</v>
      </c>
      <c r="D1056">
        <v>0</v>
      </c>
      <c r="E1056">
        <v>0</v>
      </c>
      <c r="G1056" s="8"/>
      <c r="H1056" s="8"/>
    </row>
    <row r="1057" spans="2:8" x14ac:dyDescent="0.35">
      <c r="B1057" s="7">
        <v>5.5489216962365591E-2</v>
      </c>
      <c r="C1057">
        <f t="shared" si="16"/>
        <v>5.5489216962365591E-2</v>
      </c>
      <c r="D1057">
        <v>0</v>
      </c>
      <c r="E1057">
        <v>0</v>
      </c>
      <c r="G1057" s="8"/>
      <c r="H1057" s="8"/>
    </row>
    <row r="1058" spans="2:8" x14ac:dyDescent="0.35">
      <c r="B1058" s="7">
        <v>6.3937023427419346E-2</v>
      </c>
      <c r="C1058">
        <f t="shared" si="16"/>
        <v>6.3937023427419346E-2</v>
      </c>
      <c r="D1058">
        <v>0</v>
      </c>
      <c r="E1058">
        <v>0</v>
      </c>
      <c r="G1058" s="8"/>
      <c r="H1058" s="8"/>
    </row>
    <row r="1059" spans="2:8" x14ac:dyDescent="0.35">
      <c r="B1059" s="7">
        <v>6.3972022849462365E-2</v>
      </c>
      <c r="C1059">
        <f t="shared" si="16"/>
        <v>6.3972022849462365E-2</v>
      </c>
      <c r="D1059">
        <v>0</v>
      </c>
      <c r="E1059">
        <v>0</v>
      </c>
      <c r="G1059" s="8"/>
      <c r="H1059" s="8"/>
    </row>
    <row r="1060" spans="2:8" x14ac:dyDescent="0.35">
      <c r="B1060" s="7">
        <v>6.3972032889784938E-2</v>
      </c>
      <c r="C1060">
        <f t="shared" si="16"/>
        <v>6.3972032889784938E-2</v>
      </c>
      <c r="D1060">
        <v>0</v>
      </c>
      <c r="E1060">
        <v>0</v>
      </c>
      <c r="G1060" s="8"/>
      <c r="H1060" s="8"/>
    </row>
    <row r="1061" spans="2:8" x14ac:dyDescent="0.35">
      <c r="B1061" s="7">
        <v>5.8656077325268813E-2</v>
      </c>
      <c r="C1061">
        <f t="shared" si="16"/>
        <v>5.8656077325268813E-2</v>
      </c>
      <c r="D1061">
        <v>0</v>
      </c>
      <c r="E1061">
        <v>0</v>
      </c>
      <c r="G1061" s="8"/>
      <c r="H1061" s="8"/>
    </row>
    <row r="1062" spans="2:8" x14ac:dyDescent="0.35">
      <c r="B1062" s="7">
        <v>5.7307359206989247E-2</v>
      </c>
      <c r="C1062">
        <f t="shared" si="16"/>
        <v>5.7307359206989247E-2</v>
      </c>
      <c r="D1062">
        <v>0</v>
      </c>
      <c r="E1062">
        <v>0</v>
      </c>
      <c r="G1062" s="8"/>
      <c r="H1062" s="8"/>
    </row>
    <row r="1063" spans="2:8" x14ac:dyDescent="0.35">
      <c r="B1063" s="7">
        <v>5.5492591370967737E-2</v>
      </c>
      <c r="C1063">
        <f t="shared" si="16"/>
        <v>5.5492591370967737E-2</v>
      </c>
      <c r="D1063">
        <v>0</v>
      </c>
      <c r="E1063">
        <v>0</v>
      </c>
      <c r="G1063" s="8"/>
      <c r="H1063" s="8"/>
    </row>
    <row r="1064" spans="2:8" x14ac:dyDescent="0.35">
      <c r="B1064" s="7">
        <v>4.0775096387956983E-2</v>
      </c>
      <c r="C1064">
        <f t="shared" si="16"/>
        <v>4.0775096387956983E-2</v>
      </c>
      <c r="D1064">
        <v>0</v>
      </c>
      <c r="E1064">
        <v>0</v>
      </c>
      <c r="G1064" s="8"/>
      <c r="H1064" s="8"/>
    </row>
    <row r="1065" spans="2:8" x14ac:dyDescent="0.35">
      <c r="B1065" s="7">
        <v>3.7647849458373656E-2</v>
      </c>
      <c r="C1065">
        <f t="shared" si="16"/>
        <v>3.7647849458373656E-2</v>
      </c>
      <c r="D1065">
        <v>0</v>
      </c>
      <c r="E1065">
        <v>0</v>
      </c>
      <c r="G1065" s="8"/>
      <c r="H1065" s="8"/>
    </row>
    <row r="1066" spans="2:8" x14ac:dyDescent="0.35">
      <c r="B1066" s="7">
        <v>3.7647849458373656E-2</v>
      </c>
      <c r="C1066">
        <f t="shared" si="16"/>
        <v>3.7647849458373656E-2</v>
      </c>
      <c r="D1066">
        <v>0</v>
      </c>
      <c r="E1066">
        <v>0</v>
      </c>
      <c r="G1066" s="8"/>
      <c r="H1066" s="8"/>
    </row>
    <row r="1067" spans="2:8" x14ac:dyDescent="0.35">
      <c r="B1067" s="7">
        <v>2.5636976397405909E-2</v>
      </c>
      <c r="C1067">
        <f t="shared" si="16"/>
        <v>2.5636976397405909E-2</v>
      </c>
      <c r="D1067">
        <v>0</v>
      </c>
      <c r="E1067">
        <v>0</v>
      </c>
      <c r="G1067" s="8"/>
      <c r="H1067" s="8"/>
    </row>
    <row r="1068" spans="2:8" x14ac:dyDescent="0.35">
      <c r="B1068" s="7">
        <v>1.4336250940860216E-2</v>
      </c>
      <c r="C1068">
        <f t="shared" si="16"/>
        <v>1.4336250940860216E-2</v>
      </c>
      <c r="D1068">
        <v>0</v>
      </c>
      <c r="E1068">
        <v>0</v>
      </c>
      <c r="G1068" s="8"/>
      <c r="H1068" s="8"/>
    </row>
    <row r="1069" spans="2:8" x14ac:dyDescent="0.35">
      <c r="B1069" s="7">
        <v>2.1736474932795697E-2</v>
      </c>
      <c r="C1069">
        <f t="shared" si="16"/>
        <v>2.1736474932795697E-2</v>
      </c>
      <c r="D1069">
        <v>0</v>
      </c>
      <c r="E1069">
        <v>0</v>
      </c>
      <c r="G1069" s="8"/>
      <c r="H1069" s="8"/>
    </row>
    <row r="1070" spans="2:8" x14ac:dyDescent="0.35">
      <c r="B1070" s="7">
        <v>2.8882393212365593E-2</v>
      </c>
      <c r="C1070">
        <f t="shared" si="16"/>
        <v>2.8882393212365593E-2</v>
      </c>
      <c r="D1070">
        <v>0</v>
      </c>
      <c r="E1070">
        <v>0</v>
      </c>
      <c r="G1070" s="8"/>
      <c r="H1070" s="8"/>
    </row>
    <row r="1071" spans="2:8" x14ac:dyDescent="0.35">
      <c r="B1071" s="7">
        <v>3.630376343686828E-2</v>
      </c>
      <c r="C1071">
        <f t="shared" si="16"/>
        <v>3.630376343686828E-2</v>
      </c>
      <c r="D1071">
        <v>0</v>
      </c>
      <c r="E1071">
        <v>0</v>
      </c>
      <c r="G1071" s="8"/>
      <c r="H1071" s="8"/>
    </row>
    <row r="1072" spans="2:8" x14ac:dyDescent="0.35">
      <c r="B1072" s="7">
        <v>4.5720540806451611E-2</v>
      </c>
      <c r="C1072">
        <f t="shared" si="16"/>
        <v>4.5720540806451611E-2</v>
      </c>
      <c r="D1072">
        <v>0</v>
      </c>
      <c r="E1072">
        <v>0</v>
      </c>
      <c r="G1072" s="8"/>
      <c r="H1072" s="8"/>
    </row>
    <row r="1073" spans="2:8" x14ac:dyDescent="0.35">
      <c r="B1073" s="7">
        <v>5.5456457096774193E-2</v>
      </c>
      <c r="C1073">
        <f t="shared" si="16"/>
        <v>5.5456457096774193E-2</v>
      </c>
      <c r="D1073">
        <v>0</v>
      </c>
      <c r="E1073">
        <v>0</v>
      </c>
      <c r="G1073" s="8"/>
      <c r="H1073" s="8"/>
    </row>
    <row r="1074" spans="2:8" x14ac:dyDescent="0.35">
      <c r="B1074" s="7">
        <v>5.5438068588709678E-2</v>
      </c>
      <c r="C1074">
        <f t="shared" si="16"/>
        <v>5.5438068588709678E-2</v>
      </c>
      <c r="D1074">
        <v>0</v>
      </c>
      <c r="E1074">
        <v>0</v>
      </c>
      <c r="G1074" s="8"/>
      <c r="H1074" s="8"/>
    </row>
    <row r="1075" spans="2:8" x14ac:dyDescent="0.35">
      <c r="B1075" s="7">
        <v>5.4016248373655915E-2</v>
      </c>
      <c r="C1075">
        <f t="shared" si="16"/>
        <v>5.4016248373655915E-2</v>
      </c>
      <c r="D1075">
        <v>0</v>
      </c>
      <c r="E1075">
        <v>0</v>
      </c>
      <c r="G1075" s="8"/>
      <c r="H1075" s="8"/>
    </row>
    <row r="1076" spans="2:8" x14ac:dyDescent="0.35">
      <c r="B1076" s="7">
        <v>4.5454164018817203E-2</v>
      </c>
      <c r="C1076">
        <f t="shared" si="16"/>
        <v>4.5454164018817203E-2</v>
      </c>
      <c r="D1076">
        <v>0</v>
      </c>
      <c r="E1076">
        <v>0</v>
      </c>
      <c r="G1076" s="8"/>
      <c r="H1076" s="8"/>
    </row>
    <row r="1077" spans="2:8" x14ac:dyDescent="0.35">
      <c r="B1077" s="7">
        <v>4.5436257567204298E-2</v>
      </c>
      <c r="C1077">
        <f t="shared" si="16"/>
        <v>4.5436257567204298E-2</v>
      </c>
      <c r="D1077">
        <v>0</v>
      </c>
      <c r="E1077">
        <v>0</v>
      </c>
      <c r="G1077" s="8"/>
      <c r="H1077" s="8"/>
    </row>
    <row r="1078" spans="2:8" x14ac:dyDescent="0.35">
      <c r="B1078" s="7">
        <v>4.5436257567204298E-2</v>
      </c>
      <c r="C1078">
        <f t="shared" si="16"/>
        <v>4.5436257567204298E-2</v>
      </c>
      <c r="D1078">
        <v>0</v>
      </c>
      <c r="E1078">
        <v>0</v>
      </c>
      <c r="G1078" s="8"/>
      <c r="H1078" s="8"/>
    </row>
    <row r="1079" spans="2:8" x14ac:dyDescent="0.35">
      <c r="B1079" s="7">
        <v>4.5482484932795698E-2</v>
      </c>
      <c r="C1079">
        <f t="shared" si="16"/>
        <v>4.5482484932795698E-2</v>
      </c>
      <c r="D1079">
        <v>0</v>
      </c>
      <c r="E1079">
        <v>0</v>
      </c>
      <c r="G1079" s="8"/>
      <c r="H1079" s="8"/>
    </row>
    <row r="1080" spans="2:8" x14ac:dyDescent="0.35">
      <c r="B1080" s="7">
        <v>5.5425133360215047E-2</v>
      </c>
      <c r="C1080">
        <f t="shared" si="16"/>
        <v>5.5425133360215047E-2</v>
      </c>
      <c r="D1080">
        <v>0</v>
      </c>
      <c r="E1080">
        <v>0</v>
      </c>
      <c r="G1080" s="8"/>
      <c r="H1080" s="8"/>
    </row>
    <row r="1081" spans="2:8" x14ac:dyDescent="0.35">
      <c r="B1081" s="7">
        <v>5.5477346276881709E-2</v>
      </c>
      <c r="C1081">
        <f t="shared" si="16"/>
        <v>5.5477346276881709E-2</v>
      </c>
      <c r="D1081">
        <v>0</v>
      </c>
      <c r="E1081">
        <v>0</v>
      </c>
      <c r="G1081" s="8"/>
      <c r="H1081" s="8"/>
    </row>
    <row r="1082" spans="2:8" x14ac:dyDescent="0.35">
      <c r="B1082" s="7">
        <v>5.7317070672043009E-2</v>
      </c>
      <c r="C1082">
        <f t="shared" si="16"/>
        <v>5.7317070672043009E-2</v>
      </c>
      <c r="D1082">
        <v>0</v>
      </c>
      <c r="E1082">
        <v>0</v>
      </c>
      <c r="G1082" s="8"/>
      <c r="H1082" s="8"/>
    </row>
    <row r="1083" spans="2:8" x14ac:dyDescent="0.35">
      <c r="B1083" s="7">
        <v>5.8593761276881713E-2</v>
      </c>
      <c r="C1083">
        <f t="shared" si="16"/>
        <v>5.8593761276881713E-2</v>
      </c>
      <c r="D1083">
        <v>0</v>
      </c>
      <c r="E1083">
        <v>0</v>
      </c>
      <c r="G1083" s="8"/>
      <c r="H1083" s="8"/>
    </row>
    <row r="1084" spans="2:8" x14ac:dyDescent="0.35">
      <c r="B1084" s="7">
        <v>5.859375123655914E-2</v>
      </c>
      <c r="C1084">
        <f t="shared" si="16"/>
        <v>5.859375123655914E-2</v>
      </c>
      <c r="D1084">
        <v>0</v>
      </c>
      <c r="E1084">
        <v>0</v>
      </c>
      <c r="G1084" s="8"/>
      <c r="H1084" s="8"/>
    </row>
    <row r="1085" spans="2:8" x14ac:dyDescent="0.35">
      <c r="B1085" s="7">
        <v>5.7317211263440852E-2</v>
      </c>
      <c r="C1085">
        <f t="shared" si="16"/>
        <v>5.7317211263440852E-2</v>
      </c>
      <c r="D1085">
        <v>0</v>
      </c>
      <c r="E1085">
        <v>0</v>
      </c>
      <c r="G1085" s="8"/>
      <c r="H1085" s="8"/>
    </row>
    <row r="1086" spans="2:8" x14ac:dyDescent="0.35">
      <c r="B1086" s="7">
        <v>5.5490211209677412E-2</v>
      </c>
      <c r="C1086">
        <f t="shared" si="16"/>
        <v>5.5490211209677412E-2</v>
      </c>
      <c r="D1086">
        <v>0</v>
      </c>
      <c r="E1086">
        <v>0</v>
      </c>
      <c r="G1086" s="8"/>
      <c r="H1086" s="8"/>
    </row>
    <row r="1087" spans="2:8" x14ac:dyDescent="0.35">
      <c r="B1087" s="7">
        <v>5.5487760739247313E-2</v>
      </c>
      <c r="C1087">
        <f t="shared" si="16"/>
        <v>5.5487760739247313E-2</v>
      </c>
      <c r="D1087">
        <v>0</v>
      </c>
      <c r="E1087">
        <v>0</v>
      </c>
      <c r="G1087" s="8"/>
      <c r="H1087" s="8"/>
    </row>
    <row r="1088" spans="2:8" x14ac:dyDescent="0.35">
      <c r="B1088" s="7">
        <v>5.5460544543010748E-2</v>
      </c>
      <c r="C1088">
        <f t="shared" si="16"/>
        <v>5.5460544543010748E-2</v>
      </c>
      <c r="D1088">
        <v>0</v>
      </c>
      <c r="E1088">
        <v>0</v>
      </c>
      <c r="G1088" s="8"/>
      <c r="H1088" s="8"/>
    </row>
    <row r="1089" spans="2:8" x14ac:dyDescent="0.35">
      <c r="B1089" s="7">
        <v>5.5455954959677416E-2</v>
      </c>
      <c r="C1089">
        <f t="shared" si="16"/>
        <v>5.5455954959677416E-2</v>
      </c>
      <c r="D1089">
        <v>0</v>
      </c>
      <c r="E1089">
        <v>0</v>
      </c>
      <c r="G1089" s="8"/>
      <c r="H1089" s="8"/>
    </row>
    <row r="1090" spans="2:8" x14ac:dyDescent="0.35">
      <c r="B1090" s="7">
        <v>5.5455794274193546E-2</v>
      </c>
      <c r="C1090">
        <f t="shared" si="16"/>
        <v>5.5455794274193546E-2</v>
      </c>
      <c r="D1090">
        <v>0</v>
      </c>
      <c r="E1090">
        <v>0</v>
      </c>
      <c r="G1090" s="8"/>
      <c r="H1090" s="8"/>
    </row>
    <row r="1091" spans="2:8" x14ac:dyDescent="0.35">
      <c r="B1091" s="7">
        <v>5.5455754099462358E-2</v>
      </c>
      <c r="C1091">
        <f t="shared" si="16"/>
        <v>5.5455754099462358E-2</v>
      </c>
      <c r="D1091">
        <v>0</v>
      </c>
      <c r="E1091">
        <v>0</v>
      </c>
      <c r="G1091" s="8"/>
      <c r="H1091" s="8"/>
    </row>
    <row r="1092" spans="2:8" x14ac:dyDescent="0.35">
      <c r="B1092" s="7">
        <v>5.5455784220430106E-2</v>
      </c>
      <c r="C1092">
        <f t="shared" si="16"/>
        <v>5.5455784220430106E-2</v>
      </c>
      <c r="D1092">
        <v>0</v>
      </c>
      <c r="E1092">
        <v>0</v>
      </c>
      <c r="G1092" s="8"/>
      <c r="H1092" s="8"/>
    </row>
    <row r="1093" spans="2:8" x14ac:dyDescent="0.35">
      <c r="B1093" s="7">
        <v>5.5455844475806454E-2</v>
      </c>
      <c r="C1093">
        <f t="shared" si="16"/>
        <v>5.5455844475806454E-2</v>
      </c>
      <c r="D1093">
        <v>0</v>
      </c>
      <c r="E1093">
        <v>0</v>
      </c>
      <c r="G1093" s="8"/>
      <c r="H1093" s="8"/>
    </row>
    <row r="1094" spans="2:8" x14ac:dyDescent="0.35">
      <c r="B1094" s="7">
        <v>5.5457360954301066E-2</v>
      </c>
      <c r="C1094">
        <f t="shared" si="16"/>
        <v>5.5457360954301066E-2</v>
      </c>
      <c r="D1094">
        <v>0</v>
      </c>
      <c r="E1094">
        <v>0</v>
      </c>
      <c r="G1094" s="8"/>
      <c r="H1094" s="8"/>
    </row>
    <row r="1095" spans="2:8" x14ac:dyDescent="0.35">
      <c r="B1095" s="7">
        <v>5.57153318548387E-2</v>
      </c>
      <c r="C1095">
        <f t="shared" si="16"/>
        <v>5.57153318548387E-2</v>
      </c>
      <c r="D1095">
        <v>0</v>
      </c>
      <c r="E1095">
        <v>0</v>
      </c>
      <c r="G1095" s="8"/>
      <c r="H1095" s="8"/>
    </row>
    <row r="1096" spans="2:8" x14ac:dyDescent="0.35">
      <c r="B1096" s="7">
        <v>5.5737677258064514E-2</v>
      </c>
      <c r="C1096">
        <f t="shared" si="16"/>
        <v>5.5737677258064514E-2</v>
      </c>
      <c r="D1096">
        <v>0</v>
      </c>
      <c r="E1096">
        <v>0</v>
      </c>
      <c r="G1096" s="8"/>
      <c r="H1096" s="8"/>
    </row>
    <row r="1097" spans="2:8" x14ac:dyDescent="0.35">
      <c r="B1097" s="7">
        <v>5.5753655470430104E-2</v>
      </c>
      <c r="C1097">
        <f t="shared" si="16"/>
        <v>5.5753655470430104E-2</v>
      </c>
      <c r="D1097">
        <v>0</v>
      </c>
      <c r="E1097">
        <v>0</v>
      </c>
      <c r="G1097" s="8"/>
      <c r="H1097" s="8"/>
    </row>
    <row r="1098" spans="2:8" x14ac:dyDescent="0.35">
      <c r="B1098" s="7">
        <v>5.5714689112903219E-2</v>
      </c>
      <c r="C1098">
        <f t="shared" si="16"/>
        <v>5.5714689112903219E-2</v>
      </c>
      <c r="D1098">
        <v>0</v>
      </c>
      <c r="E1098">
        <v>0</v>
      </c>
      <c r="G1098" s="8"/>
      <c r="H1098" s="8"/>
    </row>
    <row r="1099" spans="2:8" x14ac:dyDescent="0.35">
      <c r="B1099" s="7">
        <v>5.5698158534946231E-2</v>
      </c>
      <c r="C1099">
        <f t="shared" ref="C1099:C1162" si="17">B1099</f>
        <v>5.5698158534946231E-2</v>
      </c>
      <c r="D1099">
        <v>0</v>
      </c>
      <c r="E1099">
        <v>0</v>
      </c>
      <c r="G1099" s="8"/>
      <c r="H1099" s="8"/>
    </row>
    <row r="1100" spans="2:8" x14ac:dyDescent="0.35">
      <c r="B1100" s="7">
        <v>4.5772201357526875E-2</v>
      </c>
      <c r="C1100">
        <f t="shared" si="17"/>
        <v>4.5772201357526875E-2</v>
      </c>
      <c r="D1100">
        <v>0</v>
      </c>
      <c r="E1100">
        <v>0</v>
      </c>
      <c r="G1100" s="8"/>
      <c r="H1100" s="8"/>
    </row>
    <row r="1101" spans="2:8" x14ac:dyDescent="0.35">
      <c r="B1101" s="7">
        <v>4.5503384153225801E-2</v>
      </c>
      <c r="C1101">
        <f t="shared" si="17"/>
        <v>4.5503384153225801E-2</v>
      </c>
      <c r="D1101">
        <v>0</v>
      </c>
      <c r="E1101">
        <v>0</v>
      </c>
      <c r="G1101" s="8"/>
      <c r="H1101" s="8"/>
    </row>
    <row r="1102" spans="2:8" x14ac:dyDescent="0.35">
      <c r="B1102" s="7">
        <v>4.5503384153225801E-2</v>
      </c>
      <c r="C1102">
        <f t="shared" si="17"/>
        <v>4.5503384153225801E-2</v>
      </c>
      <c r="D1102">
        <v>0</v>
      </c>
      <c r="E1102">
        <v>0</v>
      </c>
      <c r="G1102" s="8"/>
      <c r="H1102" s="8"/>
    </row>
    <row r="1103" spans="2:8" x14ac:dyDescent="0.35">
      <c r="B1103" s="7">
        <v>4.7906122231182791E-2</v>
      </c>
      <c r="C1103">
        <f t="shared" si="17"/>
        <v>4.7906122231182791E-2</v>
      </c>
      <c r="D1103">
        <v>0</v>
      </c>
      <c r="E1103">
        <v>0</v>
      </c>
      <c r="G1103" s="8"/>
      <c r="H1103" s="8"/>
    </row>
    <row r="1104" spans="2:8" x14ac:dyDescent="0.35">
      <c r="B1104" s="7">
        <v>5.5456095551075266E-2</v>
      </c>
      <c r="C1104">
        <f t="shared" si="17"/>
        <v>5.5456095551075266E-2</v>
      </c>
      <c r="D1104">
        <v>0</v>
      </c>
      <c r="E1104">
        <v>0</v>
      </c>
      <c r="G1104" s="8"/>
      <c r="H1104" s="8"/>
    </row>
    <row r="1105" spans="2:8" x14ac:dyDescent="0.35">
      <c r="B1105" s="7">
        <v>5.7557115026881718E-2</v>
      </c>
      <c r="C1105">
        <f t="shared" si="17"/>
        <v>5.7557115026881718E-2</v>
      </c>
      <c r="D1105">
        <v>0</v>
      </c>
      <c r="E1105">
        <v>0</v>
      </c>
      <c r="G1105" s="8"/>
      <c r="H1105" s="8"/>
    </row>
    <row r="1106" spans="2:8" x14ac:dyDescent="0.35">
      <c r="B1106" s="7">
        <v>6.6028745982016121E-2</v>
      </c>
      <c r="C1106">
        <f t="shared" si="17"/>
        <v>6.6028745982016121E-2</v>
      </c>
      <c r="D1106">
        <v>0</v>
      </c>
      <c r="E1106">
        <v>0</v>
      </c>
      <c r="G1106" s="8"/>
      <c r="H1106" s="8"/>
    </row>
    <row r="1107" spans="2:8" x14ac:dyDescent="0.35">
      <c r="B1107" s="7">
        <v>6.7889775396999322E-2</v>
      </c>
      <c r="C1107">
        <f t="shared" si="17"/>
        <v>6.7889775396999322E-2</v>
      </c>
      <c r="D1107">
        <v>0</v>
      </c>
      <c r="E1107">
        <v>0</v>
      </c>
      <c r="G1107" s="8"/>
      <c r="H1107" s="8"/>
    </row>
    <row r="1108" spans="2:8" x14ac:dyDescent="0.35">
      <c r="B1108" s="7">
        <v>6.3613583013035879E-2</v>
      </c>
      <c r="C1108">
        <f t="shared" si="17"/>
        <v>6.3613583013035879E-2</v>
      </c>
      <c r="D1108">
        <v>0</v>
      </c>
      <c r="E1108">
        <v>0</v>
      </c>
      <c r="G1108" s="8"/>
      <c r="H1108" s="8"/>
    </row>
    <row r="1109" spans="2:8" x14ac:dyDescent="0.35">
      <c r="B1109" s="7">
        <v>3.630376343686828E-2</v>
      </c>
      <c r="C1109">
        <f t="shared" si="17"/>
        <v>3.630376343686828E-2</v>
      </c>
      <c r="D1109">
        <v>0</v>
      </c>
      <c r="E1109">
        <v>0</v>
      </c>
      <c r="G1109" s="8"/>
      <c r="H1109" s="8"/>
    </row>
    <row r="1110" spans="2:8" x14ac:dyDescent="0.35">
      <c r="B1110" s="7">
        <v>2.7878135698924729E-2</v>
      </c>
      <c r="C1110">
        <f t="shared" si="17"/>
        <v>2.7878135698924729E-2</v>
      </c>
      <c r="D1110">
        <v>0</v>
      </c>
      <c r="E1110">
        <v>0</v>
      </c>
      <c r="G1110" s="8"/>
      <c r="H1110" s="8"/>
    </row>
    <row r="1111" spans="2:8" x14ac:dyDescent="0.35">
      <c r="B1111" s="7">
        <v>2.5866899072580645E-2</v>
      </c>
      <c r="C1111">
        <f t="shared" si="17"/>
        <v>2.5866899072580645E-2</v>
      </c>
      <c r="D1111">
        <v>0</v>
      </c>
      <c r="E1111">
        <v>0</v>
      </c>
      <c r="G1111" s="8"/>
      <c r="H1111" s="8"/>
    </row>
    <row r="1112" spans="2:8" x14ac:dyDescent="0.35">
      <c r="B1112" s="7">
        <v>2.4743623440860216E-2</v>
      </c>
      <c r="C1112">
        <f t="shared" si="17"/>
        <v>2.4743623440860216E-2</v>
      </c>
      <c r="D1112">
        <v>0</v>
      </c>
      <c r="E1112">
        <v>0</v>
      </c>
      <c r="G1112" s="8"/>
      <c r="H1112" s="8"/>
    </row>
    <row r="1113" spans="2:8" x14ac:dyDescent="0.35">
      <c r="B1113" s="7">
        <v>2.3467425389784947E-2</v>
      </c>
      <c r="C1113">
        <f t="shared" si="17"/>
        <v>2.3467425389784947E-2</v>
      </c>
      <c r="D1113">
        <v>0</v>
      </c>
      <c r="E1113">
        <v>0</v>
      </c>
      <c r="G1113" s="8"/>
      <c r="H1113" s="8"/>
    </row>
    <row r="1114" spans="2:8" x14ac:dyDescent="0.35">
      <c r="B1114" s="7">
        <v>1.4048422567204301E-2</v>
      </c>
      <c r="C1114">
        <f t="shared" si="17"/>
        <v>1.4048422567204301E-2</v>
      </c>
      <c r="D1114">
        <v>0</v>
      </c>
      <c r="E1114">
        <v>0</v>
      </c>
      <c r="G1114" s="8"/>
      <c r="H1114" s="8"/>
    </row>
    <row r="1115" spans="2:8" x14ac:dyDescent="0.35">
      <c r="B1115" s="7">
        <v>1.4048362311827956E-2</v>
      </c>
      <c r="C1115">
        <f t="shared" si="17"/>
        <v>1.4048362311827956E-2</v>
      </c>
      <c r="D1115">
        <v>0</v>
      </c>
      <c r="E1115">
        <v>0</v>
      </c>
      <c r="G1115" s="8"/>
      <c r="H1115" s="8"/>
    </row>
    <row r="1116" spans="2:8" x14ac:dyDescent="0.35">
      <c r="B1116" s="7">
        <v>1.4048372352150536E-2</v>
      </c>
      <c r="C1116">
        <f t="shared" si="17"/>
        <v>1.4048372352150536E-2</v>
      </c>
      <c r="D1116">
        <v>0</v>
      </c>
      <c r="E1116">
        <v>0</v>
      </c>
      <c r="G1116" s="8"/>
      <c r="H1116" s="8"/>
    </row>
    <row r="1117" spans="2:8" x14ac:dyDescent="0.35">
      <c r="B1117" s="7">
        <v>1.4048402486559138E-2</v>
      </c>
      <c r="C1117">
        <f t="shared" si="17"/>
        <v>1.4048402486559138E-2</v>
      </c>
      <c r="D1117">
        <v>0</v>
      </c>
      <c r="E1117">
        <v>0</v>
      </c>
      <c r="G1117" s="8"/>
      <c r="H1117" s="8"/>
    </row>
    <row r="1118" spans="2:8" x14ac:dyDescent="0.35">
      <c r="B1118" s="7">
        <v>1.4048402486559138E-2</v>
      </c>
      <c r="C1118">
        <f t="shared" si="17"/>
        <v>1.4048402486559138E-2</v>
      </c>
      <c r="D1118">
        <v>0</v>
      </c>
      <c r="E1118">
        <v>0</v>
      </c>
      <c r="G1118" s="8"/>
      <c r="H1118" s="8"/>
    </row>
    <row r="1119" spans="2:8" x14ac:dyDescent="0.35">
      <c r="B1119" s="7">
        <v>2.3449297997311828E-2</v>
      </c>
      <c r="C1119">
        <f t="shared" si="17"/>
        <v>2.3449297997311828E-2</v>
      </c>
      <c r="D1119">
        <v>0</v>
      </c>
      <c r="E1119">
        <v>0</v>
      </c>
      <c r="G1119" s="8"/>
      <c r="H1119" s="8"/>
    </row>
    <row r="1120" spans="2:8" x14ac:dyDescent="0.35">
      <c r="B1120" s="7">
        <v>2.4596556021505376E-2</v>
      </c>
      <c r="C1120">
        <f t="shared" si="17"/>
        <v>2.4596556021505376E-2</v>
      </c>
      <c r="D1120">
        <v>0</v>
      </c>
      <c r="E1120">
        <v>0</v>
      </c>
      <c r="G1120" s="8"/>
      <c r="H1120" s="8"/>
    </row>
    <row r="1121" spans="2:8" x14ac:dyDescent="0.35">
      <c r="B1121" s="7">
        <v>2.2938838682795698E-2</v>
      </c>
      <c r="C1121">
        <f t="shared" si="17"/>
        <v>2.2938838682795698E-2</v>
      </c>
      <c r="D1121">
        <v>0</v>
      </c>
      <c r="E1121">
        <v>0</v>
      </c>
      <c r="G1121" s="8"/>
      <c r="H1121" s="8"/>
    </row>
    <row r="1122" spans="2:8" x14ac:dyDescent="0.35">
      <c r="B1122" s="7">
        <v>1.3754651881720429E-4</v>
      </c>
      <c r="C1122">
        <f t="shared" si="17"/>
        <v>1.3754651881720429E-4</v>
      </c>
      <c r="D1122">
        <v>0</v>
      </c>
      <c r="E1122">
        <v>0</v>
      </c>
      <c r="G1122" s="8"/>
      <c r="H1122" s="8"/>
    </row>
    <row r="1123" spans="2:8" x14ac:dyDescent="0.35">
      <c r="B1123" s="7">
        <v>1.3440860215053763E-4</v>
      </c>
      <c r="C1123">
        <f t="shared" si="17"/>
        <v>1.3440860215053763E-4</v>
      </c>
      <c r="D1123">
        <v>0</v>
      </c>
      <c r="E1123">
        <v>0</v>
      </c>
      <c r="G1123" s="8"/>
      <c r="H1123" s="8"/>
    </row>
    <row r="1124" spans="2:8" x14ac:dyDescent="0.35">
      <c r="B1124" s="7">
        <v>1.3440860215053763E-4</v>
      </c>
      <c r="C1124">
        <f t="shared" si="17"/>
        <v>1.3440860215053763E-4</v>
      </c>
      <c r="D1124">
        <v>0</v>
      </c>
      <c r="E1124">
        <v>0</v>
      </c>
      <c r="G1124" s="8"/>
      <c r="H1124" s="8"/>
    </row>
    <row r="1125" spans="2:8" x14ac:dyDescent="0.35">
      <c r="B1125" s="7">
        <v>0</v>
      </c>
      <c r="C1125">
        <f t="shared" si="17"/>
        <v>0</v>
      </c>
      <c r="D1125">
        <v>0</v>
      </c>
      <c r="E1125">
        <v>0</v>
      </c>
      <c r="G1125" s="8"/>
      <c r="H1125" s="8"/>
    </row>
    <row r="1126" spans="2:8" x14ac:dyDescent="0.35">
      <c r="B1126" s="7">
        <v>0</v>
      </c>
      <c r="C1126">
        <f t="shared" si="17"/>
        <v>0</v>
      </c>
      <c r="D1126">
        <v>0</v>
      </c>
      <c r="E1126">
        <v>0</v>
      </c>
      <c r="G1126" s="8"/>
      <c r="H1126" s="8"/>
    </row>
    <row r="1127" spans="2:8" x14ac:dyDescent="0.35">
      <c r="B1127" s="7">
        <v>0</v>
      </c>
      <c r="C1127">
        <f t="shared" si="17"/>
        <v>0</v>
      </c>
      <c r="D1127">
        <v>0</v>
      </c>
      <c r="E1127">
        <v>0</v>
      </c>
      <c r="G1127" s="8"/>
      <c r="H1127" s="8"/>
    </row>
    <row r="1128" spans="2:8" x14ac:dyDescent="0.35">
      <c r="B1128" s="7">
        <v>1.4037375403225806E-2</v>
      </c>
      <c r="C1128">
        <f t="shared" si="17"/>
        <v>1.4037375403225806E-2</v>
      </c>
      <c r="D1128">
        <v>0</v>
      </c>
      <c r="E1128">
        <v>0</v>
      </c>
      <c r="G1128" s="8"/>
      <c r="H1128" s="8"/>
    </row>
    <row r="1129" spans="2:8" x14ac:dyDescent="0.35">
      <c r="B1129" s="7">
        <v>3.0000657916666666E-2</v>
      </c>
      <c r="C1129">
        <f t="shared" si="17"/>
        <v>3.0000657916666666E-2</v>
      </c>
      <c r="D1129">
        <v>0</v>
      </c>
      <c r="E1129">
        <v>0</v>
      </c>
      <c r="G1129" s="8"/>
      <c r="H1129" s="8"/>
    </row>
    <row r="1130" spans="2:8" x14ac:dyDescent="0.35">
      <c r="B1130" s="7">
        <v>3.3043800094086015E-2</v>
      </c>
      <c r="C1130">
        <f t="shared" si="17"/>
        <v>3.3043800094086015E-2</v>
      </c>
      <c r="D1130">
        <v>0</v>
      </c>
      <c r="E1130">
        <v>0</v>
      </c>
      <c r="G1130" s="8"/>
      <c r="H1130" s="8"/>
    </row>
    <row r="1131" spans="2:8" x14ac:dyDescent="0.35">
      <c r="B1131" s="7">
        <v>3.3776448010752691E-2</v>
      </c>
      <c r="C1131">
        <f t="shared" si="17"/>
        <v>3.3776448010752691E-2</v>
      </c>
      <c r="D1131">
        <v>0</v>
      </c>
      <c r="E1131">
        <v>0</v>
      </c>
      <c r="G1131" s="8"/>
      <c r="H1131" s="8"/>
    </row>
    <row r="1132" spans="2:8" x14ac:dyDescent="0.35">
      <c r="B1132" s="7">
        <v>3.3045045403225809E-2</v>
      </c>
      <c r="C1132">
        <f t="shared" si="17"/>
        <v>3.3045045403225809E-2</v>
      </c>
      <c r="D1132">
        <v>0</v>
      </c>
      <c r="E1132">
        <v>0</v>
      </c>
      <c r="G1132" s="8"/>
      <c r="H1132" s="8"/>
    </row>
    <row r="1133" spans="2:8" x14ac:dyDescent="0.35">
      <c r="B1133" s="7">
        <v>3.1771307405913982E-2</v>
      </c>
      <c r="C1133">
        <f t="shared" si="17"/>
        <v>3.1771307405913982E-2</v>
      </c>
      <c r="D1133">
        <v>0</v>
      </c>
      <c r="E1133">
        <v>0</v>
      </c>
      <c r="G1133" s="8"/>
      <c r="H1133" s="8"/>
    </row>
    <row r="1134" spans="2:8" x14ac:dyDescent="0.35">
      <c r="B1134" s="7">
        <v>2.9995967889784945E-2</v>
      </c>
      <c r="C1134">
        <f t="shared" si="17"/>
        <v>2.9995967889784945E-2</v>
      </c>
      <c r="D1134">
        <v>0</v>
      </c>
      <c r="E1134">
        <v>0</v>
      </c>
      <c r="G1134" s="8"/>
      <c r="H1134" s="8"/>
    </row>
    <row r="1135" spans="2:8" x14ac:dyDescent="0.35">
      <c r="B1135" s="7">
        <v>2.9477303548387096E-2</v>
      </c>
      <c r="C1135">
        <f t="shared" si="17"/>
        <v>2.9477303548387096E-2</v>
      </c>
      <c r="D1135">
        <v>0</v>
      </c>
      <c r="E1135">
        <v>0</v>
      </c>
      <c r="G1135" s="8"/>
      <c r="H1135" s="8"/>
    </row>
    <row r="1136" spans="2:8" x14ac:dyDescent="0.35">
      <c r="B1136" s="7">
        <v>2.8613013602150537E-2</v>
      </c>
      <c r="C1136">
        <f t="shared" si="17"/>
        <v>2.8613013602150537E-2</v>
      </c>
      <c r="D1136">
        <v>0</v>
      </c>
      <c r="E1136">
        <v>0</v>
      </c>
      <c r="G1136" s="8"/>
      <c r="H1136" s="8"/>
    </row>
    <row r="1137" spans="2:8" x14ac:dyDescent="0.35">
      <c r="B1137" s="7">
        <v>2.7605080403225801E-2</v>
      </c>
      <c r="C1137">
        <f t="shared" si="17"/>
        <v>2.7605080403225801E-2</v>
      </c>
      <c r="D1137">
        <v>0</v>
      </c>
      <c r="E1137">
        <v>0</v>
      </c>
      <c r="G1137" s="8"/>
      <c r="H1137" s="8"/>
    </row>
    <row r="1138" spans="2:8" x14ac:dyDescent="0.35">
      <c r="B1138" s="7">
        <v>2.2581995201612901E-2</v>
      </c>
      <c r="C1138">
        <f t="shared" si="17"/>
        <v>2.2581995201612901E-2</v>
      </c>
      <c r="D1138">
        <v>0</v>
      </c>
      <c r="E1138">
        <v>0</v>
      </c>
      <c r="G1138" s="8"/>
      <c r="H1138" s="8"/>
    </row>
    <row r="1139" spans="2:8" x14ac:dyDescent="0.35">
      <c r="B1139" s="7">
        <v>2.3589335873655914E-2</v>
      </c>
      <c r="C1139">
        <f t="shared" si="17"/>
        <v>2.3589335873655914E-2</v>
      </c>
      <c r="D1139">
        <v>0</v>
      </c>
      <c r="E1139">
        <v>0</v>
      </c>
      <c r="G1139" s="8"/>
      <c r="H1139" s="8"/>
    </row>
    <row r="1140" spans="2:8" x14ac:dyDescent="0.35">
      <c r="B1140" s="7">
        <v>2.3589486518817204E-2</v>
      </c>
      <c r="C1140">
        <f t="shared" si="17"/>
        <v>2.3589486518817204E-2</v>
      </c>
      <c r="D1140">
        <v>0</v>
      </c>
      <c r="E1140">
        <v>0</v>
      </c>
      <c r="G1140" s="8"/>
      <c r="H1140" s="8"/>
    </row>
    <row r="1141" spans="2:8" x14ac:dyDescent="0.35">
      <c r="B1141" s="7">
        <v>2.3083124690860213E-2</v>
      </c>
      <c r="C1141">
        <f t="shared" si="17"/>
        <v>2.3083124690860213E-2</v>
      </c>
      <c r="D1141">
        <v>0</v>
      </c>
      <c r="E1141">
        <v>0</v>
      </c>
      <c r="G1141" s="8"/>
      <c r="H1141" s="8"/>
    </row>
    <row r="1142" spans="2:8" x14ac:dyDescent="0.35">
      <c r="B1142" s="7">
        <v>2.3088999771505376E-2</v>
      </c>
      <c r="C1142">
        <f t="shared" si="17"/>
        <v>2.3088999771505376E-2</v>
      </c>
      <c r="D1142">
        <v>0</v>
      </c>
      <c r="E1142">
        <v>0</v>
      </c>
      <c r="G1142" s="8"/>
      <c r="H1142" s="8"/>
    </row>
    <row r="1143" spans="2:8" x14ac:dyDescent="0.35">
      <c r="B1143" s="7">
        <v>2.359004891129032E-2</v>
      </c>
      <c r="C1143">
        <f t="shared" si="17"/>
        <v>2.359004891129032E-2</v>
      </c>
      <c r="D1143">
        <v>0</v>
      </c>
      <c r="E1143">
        <v>0</v>
      </c>
      <c r="G1143" s="8"/>
      <c r="H1143" s="8"/>
    </row>
    <row r="1144" spans="2:8" x14ac:dyDescent="0.35">
      <c r="B1144" s="7">
        <v>2.6134642620967742E-2</v>
      </c>
      <c r="C1144">
        <f t="shared" si="17"/>
        <v>2.6134642620967742E-2</v>
      </c>
      <c r="D1144">
        <v>0</v>
      </c>
      <c r="E1144">
        <v>0</v>
      </c>
      <c r="G1144" s="8"/>
      <c r="H1144" s="8"/>
    </row>
    <row r="1145" spans="2:8" x14ac:dyDescent="0.35">
      <c r="B1145" s="7">
        <v>2.6640642903225806E-2</v>
      </c>
      <c r="C1145">
        <f t="shared" si="17"/>
        <v>2.6640642903225806E-2</v>
      </c>
      <c r="D1145">
        <v>0</v>
      </c>
      <c r="E1145">
        <v>0</v>
      </c>
      <c r="G1145" s="8"/>
      <c r="H1145" s="8"/>
    </row>
    <row r="1146" spans="2:8" x14ac:dyDescent="0.35">
      <c r="B1146" s="7">
        <v>2.0292621115591398E-2</v>
      </c>
      <c r="C1146">
        <f t="shared" si="17"/>
        <v>2.0292621115591398E-2</v>
      </c>
      <c r="D1146">
        <v>0</v>
      </c>
      <c r="E1146">
        <v>0</v>
      </c>
      <c r="G1146" s="8"/>
      <c r="H1146" s="8"/>
    </row>
    <row r="1147" spans="2:8" x14ac:dyDescent="0.35">
      <c r="B1147" s="7">
        <v>1.4057390860215055E-2</v>
      </c>
      <c r="C1147">
        <f t="shared" si="17"/>
        <v>1.4057390860215055E-2</v>
      </c>
      <c r="D1147">
        <v>0</v>
      </c>
      <c r="E1147">
        <v>0</v>
      </c>
      <c r="G1147" s="8"/>
      <c r="H1147" s="8"/>
    </row>
    <row r="1148" spans="2:8" x14ac:dyDescent="0.35">
      <c r="B1148" s="7">
        <v>1.4057390860215055E-2</v>
      </c>
      <c r="C1148">
        <f t="shared" si="17"/>
        <v>1.4057390860215055E-2</v>
      </c>
      <c r="D1148">
        <v>0</v>
      </c>
      <c r="E1148">
        <v>0</v>
      </c>
      <c r="G1148" s="8"/>
      <c r="H1148" s="8"/>
    </row>
    <row r="1149" spans="2:8" x14ac:dyDescent="0.35">
      <c r="B1149" s="7">
        <v>1.4055402365591397E-2</v>
      </c>
      <c r="C1149">
        <f t="shared" si="17"/>
        <v>1.4055402365591397E-2</v>
      </c>
      <c r="D1149">
        <v>0</v>
      </c>
      <c r="E1149">
        <v>0</v>
      </c>
      <c r="G1149" s="8"/>
      <c r="H1149" s="8"/>
    </row>
    <row r="1150" spans="2:8" x14ac:dyDescent="0.35">
      <c r="B1150" s="7">
        <v>1.428806521505376E-2</v>
      </c>
      <c r="C1150">
        <f t="shared" si="17"/>
        <v>1.428806521505376E-2</v>
      </c>
      <c r="D1150">
        <v>0</v>
      </c>
      <c r="E1150">
        <v>0</v>
      </c>
      <c r="G1150" s="8"/>
      <c r="H1150" s="8"/>
    </row>
    <row r="1151" spans="2:8" x14ac:dyDescent="0.35">
      <c r="B1151" s="7">
        <v>2.1071516465053765E-2</v>
      </c>
      <c r="C1151">
        <f t="shared" si="17"/>
        <v>2.1071516465053765E-2</v>
      </c>
      <c r="D1151">
        <v>0</v>
      </c>
      <c r="E1151">
        <v>0</v>
      </c>
      <c r="G1151" s="8"/>
      <c r="H1151" s="8"/>
    </row>
    <row r="1152" spans="2:8" x14ac:dyDescent="0.35">
      <c r="B1152" s="7">
        <v>2.5533375147849462E-2</v>
      </c>
      <c r="C1152">
        <f t="shared" si="17"/>
        <v>2.5533375147849462E-2</v>
      </c>
      <c r="D1152">
        <v>0</v>
      </c>
      <c r="E1152">
        <v>0</v>
      </c>
      <c r="G1152" s="8"/>
      <c r="H1152" s="8"/>
    </row>
    <row r="1153" spans="2:8" x14ac:dyDescent="0.35">
      <c r="B1153" s="7">
        <v>2.441228885752688E-2</v>
      </c>
      <c r="C1153">
        <f t="shared" si="17"/>
        <v>2.441228885752688E-2</v>
      </c>
      <c r="D1153">
        <v>0</v>
      </c>
      <c r="E1153">
        <v>0</v>
      </c>
      <c r="G1153" s="8"/>
      <c r="H1153" s="8"/>
    </row>
    <row r="1154" spans="2:8" x14ac:dyDescent="0.35">
      <c r="B1154" s="7">
        <v>2.5421085752688172E-2</v>
      </c>
      <c r="C1154">
        <f t="shared" si="17"/>
        <v>2.5421085752688172E-2</v>
      </c>
      <c r="D1154">
        <v>0</v>
      </c>
      <c r="E1154">
        <v>0</v>
      </c>
      <c r="G1154" s="8"/>
      <c r="H1154" s="8"/>
    </row>
    <row r="1155" spans="2:8" x14ac:dyDescent="0.35">
      <c r="B1155" s="7">
        <v>2.4415281639784948E-2</v>
      </c>
      <c r="C1155">
        <f t="shared" si="17"/>
        <v>2.4415281639784948E-2</v>
      </c>
      <c r="D1155">
        <v>0</v>
      </c>
      <c r="E1155">
        <v>0</v>
      </c>
      <c r="G1155" s="8"/>
      <c r="H1155" s="8"/>
    </row>
    <row r="1156" spans="2:8" x14ac:dyDescent="0.35">
      <c r="B1156" s="7">
        <v>2.1357356344086018E-2</v>
      </c>
      <c r="C1156">
        <f t="shared" si="17"/>
        <v>2.1357356344086018E-2</v>
      </c>
      <c r="D1156">
        <v>0</v>
      </c>
      <c r="E1156">
        <v>0</v>
      </c>
      <c r="G1156" s="8"/>
      <c r="H1156" s="8"/>
    </row>
    <row r="1157" spans="2:8" x14ac:dyDescent="0.35">
      <c r="B1157" s="7">
        <v>1.4329210887096775E-2</v>
      </c>
      <c r="C1157">
        <f t="shared" si="17"/>
        <v>1.4329210887096775E-2</v>
      </c>
      <c r="D1157">
        <v>0</v>
      </c>
      <c r="E1157">
        <v>0</v>
      </c>
      <c r="G1157" s="8"/>
      <c r="H1157" s="8"/>
    </row>
    <row r="1158" spans="2:8" x14ac:dyDescent="0.35">
      <c r="B1158" s="7">
        <v>1.4327152096774194E-2</v>
      </c>
      <c r="C1158">
        <f t="shared" si="17"/>
        <v>1.4327152096774194E-2</v>
      </c>
      <c r="D1158">
        <v>0</v>
      </c>
      <c r="E1158">
        <v>0</v>
      </c>
      <c r="G1158" s="8"/>
      <c r="H1158" s="8"/>
    </row>
    <row r="1159" spans="2:8" x14ac:dyDescent="0.35">
      <c r="B1159" s="7">
        <v>1.4327152096774194E-2</v>
      </c>
      <c r="C1159">
        <f t="shared" si="17"/>
        <v>1.4327152096774194E-2</v>
      </c>
      <c r="D1159">
        <v>0</v>
      </c>
      <c r="E1159">
        <v>0</v>
      </c>
      <c r="G1159" s="8"/>
      <c r="H1159" s="8"/>
    </row>
    <row r="1160" spans="2:8" x14ac:dyDescent="0.35">
      <c r="B1160" s="7">
        <v>1.435551317204301E-2</v>
      </c>
      <c r="C1160">
        <f t="shared" si="17"/>
        <v>1.435551317204301E-2</v>
      </c>
      <c r="D1160">
        <v>0</v>
      </c>
      <c r="E1160">
        <v>0</v>
      </c>
      <c r="G1160" s="8"/>
      <c r="H1160" s="8"/>
    </row>
    <row r="1161" spans="2:8" x14ac:dyDescent="0.35">
      <c r="B1161" s="7">
        <v>1.4327152096774194E-2</v>
      </c>
      <c r="C1161">
        <f t="shared" si="17"/>
        <v>1.4327152096774194E-2</v>
      </c>
      <c r="D1161">
        <v>0</v>
      </c>
      <c r="E1161">
        <v>0</v>
      </c>
      <c r="G1161" s="8"/>
      <c r="H1161" s="8"/>
    </row>
    <row r="1162" spans="2:8" x14ac:dyDescent="0.35">
      <c r="B1162" s="7">
        <v>1.4327222392473117E-2</v>
      </c>
      <c r="C1162">
        <f t="shared" si="17"/>
        <v>1.4327222392473117E-2</v>
      </c>
      <c r="D1162">
        <v>0</v>
      </c>
      <c r="E1162">
        <v>0</v>
      </c>
      <c r="G1162" s="8"/>
      <c r="H1162" s="8"/>
    </row>
    <row r="1163" spans="2:8" x14ac:dyDescent="0.35">
      <c r="B1163" s="7">
        <v>1.4329251061827957E-2</v>
      </c>
      <c r="C1163">
        <f t="shared" ref="C1163:C1226" si="18">B1163</f>
        <v>1.4329251061827957E-2</v>
      </c>
      <c r="D1163">
        <v>0</v>
      </c>
      <c r="E1163">
        <v>0</v>
      </c>
      <c r="G1163" s="8"/>
      <c r="H1163" s="8"/>
    </row>
    <row r="1164" spans="2:8" x14ac:dyDescent="0.35">
      <c r="B1164" s="7">
        <v>2.2866137836021504E-2</v>
      </c>
      <c r="C1164">
        <f t="shared" si="18"/>
        <v>2.2866137836021504E-2</v>
      </c>
      <c r="D1164">
        <v>0</v>
      </c>
      <c r="E1164">
        <v>0</v>
      </c>
      <c r="G1164" s="8"/>
      <c r="H1164" s="8"/>
    </row>
    <row r="1165" spans="2:8" x14ac:dyDescent="0.35">
      <c r="B1165" s="7">
        <v>3.0020061919010885E-2</v>
      </c>
      <c r="C1165">
        <f t="shared" si="18"/>
        <v>3.0020061919010885E-2</v>
      </c>
      <c r="D1165">
        <v>0</v>
      </c>
      <c r="E1165">
        <v>0</v>
      </c>
      <c r="G1165" s="8"/>
      <c r="H1165" s="8"/>
    </row>
    <row r="1166" spans="2:8" x14ac:dyDescent="0.35">
      <c r="B1166" s="7">
        <v>4.0775096387956983E-2</v>
      </c>
      <c r="C1166">
        <f t="shared" si="18"/>
        <v>4.0775096387956983E-2</v>
      </c>
      <c r="D1166">
        <v>0</v>
      </c>
      <c r="E1166">
        <v>0</v>
      </c>
      <c r="G1166" s="8"/>
      <c r="H1166" s="8"/>
    </row>
    <row r="1167" spans="2:8" x14ac:dyDescent="0.35">
      <c r="B1167" s="7">
        <v>4.543494194892473E-2</v>
      </c>
      <c r="C1167">
        <f t="shared" si="18"/>
        <v>4.543494194892473E-2</v>
      </c>
      <c r="D1167">
        <v>0</v>
      </c>
      <c r="E1167">
        <v>0</v>
      </c>
      <c r="G1167" s="8"/>
      <c r="H1167" s="8"/>
    </row>
    <row r="1168" spans="2:8" x14ac:dyDescent="0.35">
      <c r="B1168" s="7">
        <v>4.8898950483870961E-2</v>
      </c>
      <c r="C1168">
        <f t="shared" si="18"/>
        <v>4.8898950483870961E-2</v>
      </c>
      <c r="D1168">
        <v>0</v>
      </c>
      <c r="E1168">
        <v>0</v>
      </c>
      <c r="G1168" s="8"/>
      <c r="H1168" s="8"/>
    </row>
    <row r="1169" spans="2:8" x14ac:dyDescent="0.35">
      <c r="B1169" s="7">
        <v>5.0165397352150538E-2</v>
      </c>
      <c r="C1169">
        <f t="shared" si="18"/>
        <v>5.0165397352150538E-2</v>
      </c>
      <c r="D1169">
        <v>0</v>
      </c>
      <c r="E1169">
        <v>0</v>
      </c>
      <c r="G1169" s="8"/>
      <c r="H1169" s="8"/>
    </row>
    <row r="1170" spans="2:8" x14ac:dyDescent="0.35">
      <c r="B1170" s="7">
        <v>4.8927311559139784E-2</v>
      </c>
      <c r="C1170">
        <f t="shared" si="18"/>
        <v>4.8927311559139784E-2</v>
      </c>
      <c r="D1170">
        <v>0</v>
      </c>
      <c r="E1170">
        <v>0</v>
      </c>
      <c r="G1170" s="8"/>
      <c r="H1170" s="8"/>
    </row>
    <row r="1171" spans="2:8" x14ac:dyDescent="0.35">
      <c r="B1171" s="7">
        <v>4.5703779247311831E-2</v>
      </c>
      <c r="C1171">
        <f t="shared" si="18"/>
        <v>4.5703779247311831E-2</v>
      </c>
      <c r="D1171">
        <v>0</v>
      </c>
      <c r="E1171">
        <v>0</v>
      </c>
      <c r="G1171" s="8"/>
      <c r="H1171" s="8"/>
    </row>
    <row r="1172" spans="2:8" x14ac:dyDescent="0.35">
      <c r="B1172" s="7">
        <v>4.5181820833333323E-2</v>
      </c>
      <c r="C1172">
        <f t="shared" si="18"/>
        <v>4.5181820833333323E-2</v>
      </c>
      <c r="D1172">
        <v>0</v>
      </c>
      <c r="E1172">
        <v>0</v>
      </c>
      <c r="G1172" s="8"/>
      <c r="H1172" s="8"/>
    </row>
    <row r="1173" spans="2:8" x14ac:dyDescent="0.35">
      <c r="B1173" s="7">
        <v>4.5153449704301074E-2</v>
      </c>
      <c r="C1173">
        <f t="shared" si="18"/>
        <v>4.5153449704301074E-2</v>
      </c>
      <c r="D1173">
        <v>0</v>
      </c>
      <c r="E1173">
        <v>0</v>
      </c>
      <c r="G1173" s="8"/>
      <c r="H1173" s="8"/>
    </row>
    <row r="1174" spans="2:8" x14ac:dyDescent="0.35">
      <c r="B1174" s="7">
        <v>4.5152254596774195E-2</v>
      </c>
      <c r="C1174">
        <f t="shared" si="18"/>
        <v>4.5152254596774195E-2</v>
      </c>
      <c r="D1174">
        <v>0</v>
      </c>
      <c r="E1174">
        <v>0</v>
      </c>
      <c r="G1174" s="8"/>
      <c r="H1174" s="8"/>
    </row>
    <row r="1175" spans="2:8" x14ac:dyDescent="0.35">
      <c r="B1175" s="7">
        <v>4.5469649663978491E-2</v>
      </c>
      <c r="C1175">
        <f t="shared" si="18"/>
        <v>4.5469649663978491E-2</v>
      </c>
      <c r="D1175">
        <v>0</v>
      </c>
      <c r="E1175">
        <v>0</v>
      </c>
      <c r="G1175" s="8"/>
      <c r="H1175" s="8"/>
    </row>
    <row r="1176" spans="2:8" x14ac:dyDescent="0.35">
      <c r="B1176" s="7">
        <v>4.8914647499999991E-2</v>
      </c>
      <c r="C1176">
        <f t="shared" si="18"/>
        <v>4.8914647499999991E-2</v>
      </c>
      <c r="D1176">
        <v>0</v>
      </c>
      <c r="E1176">
        <v>0</v>
      </c>
      <c r="G1176" s="8"/>
      <c r="H1176" s="8"/>
    </row>
    <row r="1177" spans="2:8" x14ac:dyDescent="0.35">
      <c r="B1177" s="7">
        <v>5.5735507997311827E-2</v>
      </c>
      <c r="C1177">
        <f t="shared" si="18"/>
        <v>5.5735507997311827E-2</v>
      </c>
      <c r="D1177">
        <v>0</v>
      </c>
      <c r="E1177">
        <v>0</v>
      </c>
      <c r="G1177" s="8"/>
      <c r="H1177" s="8"/>
    </row>
    <row r="1178" spans="2:8" x14ac:dyDescent="0.35">
      <c r="B1178" s="7">
        <v>6.844292012096774E-2</v>
      </c>
      <c r="C1178">
        <f t="shared" si="18"/>
        <v>6.844292012096774E-2</v>
      </c>
      <c r="D1178">
        <v>0</v>
      </c>
      <c r="E1178">
        <v>0</v>
      </c>
      <c r="G1178" s="8"/>
      <c r="H1178" s="8"/>
    </row>
    <row r="1179" spans="2:8" x14ac:dyDescent="0.35">
      <c r="B1179" s="7">
        <v>6.9189628064516132E-2</v>
      </c>
      <c r="C1179">
        <f t="shared" si="18"/>
        <v>6.9189628064516132E-2</v>
      </c>
      <c r="D1179">
        <v>0</v>
      </c>
      <c r="E1179">
        <v>0</v>
      </c>
      <c r="G1179" s="8"/>
      <c r="H1179" s="8"/>
    </row>
    <row r="1180" spans="2:8" x14ac:dyDescent="0.35">
      <c r="B1180" s="7">
        <v>6.8951943776881713E-2</v>
      </c>
      <c r="C1180">
        <f t="shared" si="18"/>
        <v>6.8951943776881713E-2</v>
      </c>
      <c r="D1180">
        <v>0</v>
      </c>
      <c r="E1180">
        <v>0</v>
      </c>
      <c r="G1180" s="8"/>
      <c r="H1180" s="8"/>
    </row>
    <row r="1181" spans="2:8" x14ac:dyDescent="0.35">
      <c r="B1181" s="7">
        <v>6.8654544072580648E-2</v>
      </c>
      <c r="C1181">
        <f t="shared" si="18"/>
        <v>6.8654544072580648E-2</v>
      </c>
      <c r="D1181">
        <v>0</v>
      </c>
      <c r="E1181">
        <v>0</v>
      </c>
      <c r="G1181" s="8"/>
      <c r="H1181" s="8"/>
    </row>
    <row r="1182" spans="2:8" x14ac:dyDescent="0.35">
      <c r="B1182" s="7">
        <v>6.3769196922043012E-2</v>
      </c>
      <c r="C1182">
        <f t="shared" si="18"/>
        <v>6.3769196922043012E-2</v>
      </c>
      <c r="D1182">
        <v>0</v>
      </c>
      <c r="E1182">
        <v>0</v>
      </c>
      <c r="G1182" s="8"/>
      <c r="H1182" s="8"/>
    </row>
    <row r="1183" spans="2:8" x14ac:dyDescent="0.35">
      <c r="B1183" s="7">
        <v>6.0311896572580646E-2</v>
      </c>
      <c r="C1183">
        <f t="shared" si="18"/>
        <v>6.0311896572580646E-2</v>
      </c>
      <c r="D1183">
        <v>0</v>
      </c>
      <c r="E1183">
        <v>0</v>
      </c>
      <c r="G1183" s="8"/>
      <c r="H1183" s="8"/>
    </row>
    <row r="1184" spans="2:8" x14ac:dyDescent="0.35">
      <c r="B1184" s="7">
        <v>5.5528916451612897E-2</v>
      </c>
      <c r="C1184">
        <f t="shared" si="18"/>
        <v>5.5528916451612897E-2</v>
      </c>
      <c r="D1184">
        <v>0</v>
      </c>
      <c r="E1184">
        <v>0</v>
      </c>
      <c r="G1184" s="8"/>
      <c r="H1184" s="8"/>
    </row>
    <row r="1185" spans="2:8" x14ac:dyDescent="0.35">
      <c r="B1185" s="7">
        <v>5.5466088212365587E-2</v>
      </c>
      <c r="C1185">
        <f t="shared" si="18"/>
        <v>5.5466088212365587E-2</v>
      </c>
      <c r="D1185">
        <v>0</v>
      </c>
      <c r="E1185">
        <v>0</v>
      </c>
      <c r="G1185" s="8"/>
      <c r="H1185" s="8"/>
    </row>
    <row r="1186" spans="2:8" x14ac:dyDescent="0.35">
      <c r="B1186" s="7">
        <v>5.4076244516129031E-2</v>
      </c>
      <c r="C1186">
        <f t="shared" si="18"/>
        <v>5.4076244516129031E-2</v>
      </c>
      <c r="D1186">
        <v>0</v>
      </c>
      <c r="E1186">
        <v>0</v>
      </c>
      <c r="G1186" s="8"/>
      <c r="H1186" s="8"/>
    </row>
    <row r="1187" spans="2:8" x14ac:dyDescent="0.35">
      <c r="B1187" s="7">
        <v>4.8657811438172049E-2</v>
      </c>
      <c r="C1187">
        <f t="shared" si="18"/>
        <v>4.8657811438172049E-2</v>
      </c>
      <c r="D1187">
        <v>0</v>
      </c>
      <c r="E1187">
        <v>0</v>
      </c>
      <c r="G1187" s="8"/>
      <c r="H1187" s="8"/>
    </row>
    <row r="1188" spans="2:8" x14ac:dyDescent="0.35">
      <c r="B1188" s="7">
        <v>4.8655792822580646E-2</v>
      </c>
      <c r="C1188">
        <f t="shared" si="18"/>
        <v>4.8655792822580646E-2</v>
      </c>
      <c r="D1188">
        <v>0</v>
      </c>
      <c r="E1188">
        <v>0</v>
      </c>
      <c r="G1188" s="8"/>
      <c r="H1188" s="8"/>
    </row>
    <row r="1189" spans="2:8" x14ac:dyDescent="0.35">
      <c r="B1189" s="7">
        <v>4.8655782782258065E-2</v>
      </c>
      <c r="C1189">
        <f t="shared" si="18"/>
        <v>4.8655782782258065E-2</v>
      </c>
      <c r="D1189">
        <v>0</v>
      </c>
      <c r="E1189">
        <v>0</v>
      </c>
      <c r="G1189" s="8"/>
      <c r="H1189" s="8"/>
    </row>
    <row r="1190" spans="2:8" x14ac:dyDescent="0.35">
      <c r="B1190" s="7">
        <v>4.8531427096774188E-2</v>
      </c>
      <c r="C1190">
        <f t="shared" si="18"/>
        <v>4.8531427096774188E-2</v>
      </c>
      <c r="D1190">
        <v>0</v>
      </c>
      <c r="E1190">
        <v>0</v>
      </c>
      <c r="G1190" s="8"/>
      <c r="H1190" s="8"/>
    </row>
    <row r="1191" spans="2:8" x14ac:dyDescent="0.35">
      <c r="B1191" s="7">
        <v>5.5657615443548386E-2</v>
      </c>
      <c r="C1191">
        <f t="shared" si="18"/>
        <v>5.5657615443548386E-2</v>
      </c>
      <c r="D1191">
        <v>0</v>
      </c>
      <c r="E1191">
        <v>0</v>
      </c>
      <c r="G1191" s="8"/>
      <c r="H1191" s="8"/>
    </row>
    <row r="1192" spans="2:8" x14ac:dyDescent="0.35">
      <c r="B1192" s="7">
        <v>5.5714417956989247E-2</v>
      </c>
      <c r="C1192">
        <f t="shared" si="18"/>
        <v>5.5714417956989247E-2</v>
      </c>
      <c r="D1192">
        <v>0</v>
      </c>
      <c r="E1192">
        <v>0</v>
      </c>
      <c r="G1192" s="8"/>
      <c r="H1192" s="8"/>
    </row>
    <row r="1193" spans="2:8" x14ac:dyDescent="0.35">
      <c r="B1193" s="7">
        <v>5.5714407903225807E-2</v>
      </c>
      <c r="C1193">
        <f t="shared" si="18"/>
        <v>5.5714407903225807E-2</v>
      </c>
      <c r="D1193">
        <v>0</v>
      </c>
      <c r="E1193">
        <v>0</v>
      </c>
      <c r="G1193" s="8"/>
      <c r="H1193" s="8"/>
    </row>
    <row r="1194" spans="2:8" x14ac:dyDescent="0.35">
      <c r="B1194" s="7">
        <v>5.5703431048387098E-2</v>
      </c>
      <c r="C1194">
        <f t="shared" si="18"/>
        <v>5.5703431048387098E-2</v>
      </c>
      <c r="D1194">
        <v>0</v>
      </c>
      <c r="E1194">
        <v>0</v>
      </c>
      <c r="G1194" s="8"/>
      <c r="H1194" s="8"/>
    </row>
    <row r="1195" spans="2:8" x14ac:dyDescent="0.35">
      <c r="B1195" s="7">
        <v>5.4873437526881716E-2</v>
      </c>
      <c r="C1195">
        <f t="shared" si="18"/>
        <v>5.4873437526881716E-2</v>
      </c>
      <c r="D1195">
        <v>0</v>
      </c>
      <c r="E1195">
        <v>0</v>
      </c>
      <c r="G1195" s="8"/>
      <c r="H1195" s="8"/>
    </row>
    <row r="1196" spans="2:8" x14ac:dyDescent="0.35">
      <c r="B1196" s="7">
        <v>4.8913241491935482E-2</v>
      </c>
      <c r="C1196">
        <f t="shared" si="18"/>
        <v>4.8913241491935482E-2</v>
      </c>
      <c r="D1196">
        <v>0</v>
      </c>
      <c r="E1196">
        <v>0</v>
      </c>
      <c r="G1196" s="8"/>
      <c r="H1196" s="8"/>
    </row>
    <row r="1197" spans="2:8" x14ac:dyDescent="0.35">
      <c r="B1197" s="7">
        <v>4.8164846344086014E-2</v>
      </c>
      <c r="C1197">
        <f t="shared" si="18"/>
        <v>4.8164846344086014E-2</v>
      </c>
      <c r="D1197">
        <v>0</v>
      </c>
      <c r="E1197">
        <v>0</v>
      </c>
      <c r="G1197" s="8"/>
      <c r="H1197" s="8"/>
    </row>
    <row r="1198" spans="2:8" x14ac:dyDescent="0.35">
      <c r="B1198" s="7">
        <v>4.8164806169354833E-2</v>
      </c>
      <c r="C1198">
        <f t="shared" si="18"/>
        <v>4.8164806169354833E-2</v>
      </c>
      <c r="D1198">
        <v>0</v>
      </c>
      <c r="E1198">
        <v>0</v>
      </c>
      <c r="G1198" s="8"/>
      <c r="H1198" s="8"/>
    </row>
    <row r="1199" spans="2:8" x14ac:dyDescent="0.35">
      <c r="B1199" s="7">
        <v>4.8913241491935482E-2</v>
      </c>
      <c r="C1199">
        <f t="shared" si="18"/>
        <v>4.8913241491935482E-2</v>
      </c>
      <c r="D1199">
        <v>0</v>
      </c>
      <c r="E1199">
        <v>0</v>
      </c>
      <c r="G1199" s="8"/>
      <c r="H1199" s="8"/>
    </row>
    <row r="1200" spans="2:8" x14ac:dyDescent="0.35">
      <c r="B1200" s="7">
        <v>5.5714347647849459E-2</v>
      </c>
      <c r="C1200">
        <f t="shared" si="18"/>
        <v>5.5714347647849459E-2</v>
      </c>
      <c r="D1200">
        <v>0</v>
      </c>
      <c r="E1200">
        <v>0</v>
      </c>
      <c r="G1200" s="8"/>
      <c r="H1200" s="8"/>
    </row>
    <row r="1201" spans="2:8" x14ac:dyDescent="0.35">
      <c r="B1201" s="7">
        <v>5.7586169072580635E-2</v>
      </c>
      <c r="C1201">
        <f t="shared" si="18"/>
        <v>5.7586169072580635E-2</v>
      </c>
      <c r="D1201">
        <v>0</v>
      </c>
      <c r="E1201">
        <v>0</v>
      </c>
      <c r="G1201" s="8"/>
      <c r="H1201" s="8"/>
    </row>
    <row r="1202" spans="2:8" x14ac:dyDescent="0.35">
      <c r="B1202" s="7">
        <v>6.9212355094086006E-2</v>
      </c>
      <c r="C1202">
        <f t="shared" si="18"/>
        <v>6.9212355094086006E-2</v>
      </c>
      <c r="D1202">
        <v>0</v>
      </c>
      <c r="E1202">
        <v>0</v>
      </c>
      <c r="G1202" s="8"/>
      <c r="H1202" s="8"/>
    </row>
    <row r="1203" spans="2:8" x14ac:dyDescent="0.35">
      <c r="B1203" s="7">
        <v>8.2149036034946235E-2</v>
      </c>
      <c r="C1203">
        <f t="shared" si="18"/>
        <v>8.2149036034946235E-2</v>
      </c>
      <c r="D1203">
        <v>0</v>
      </c>
      <c r="E1203">
        <v>0</v>
      </c>
      <c r="G1203" s="8"/>
      <c r="H1203" s="8"/>
    </row>
    <row r="1204" spans="2:8" x14ac:dyDescent="0.35">
      <c r="B1204" s="7">
        <v>8.2138993158602139E-2</v>
      </c>
      <c r="C1204">
        <f t="shared" si="18"/>
        <v>8.2138993158602139E-2</v>
      </c>
      <c r="D1204">
        <v>0</v>
      </c>
      <c r="E1204">
        <v>0</v>
      </c>
      <c r="G1204" s="8"/>
      <c r="H1204" s="8"/>
    </row>
    <row r="1205" spans="2:8" x14ac:dyDescent="0.35">
      <c r="B1205" s="7">
        <v>7.8735939637096783E-2</v>
      </c>
      <c r="C1205">
        <f t="shared" si="18"/>
        <v>7.8735939637096783E-2</v>
      </c>
      <c r="D1205">
        <v>0</v>
      </c>
      <c r="E1205">
        <v>0</v>
      </c>
      <c r="G1205" s="8"/>
      <c r="H1205" s="8"/>
    </row>
    <row r="1206" spans="2:8" x14ac:dyDescent="0.35">
      <c r="B1206" s="7">
        <v>6.909610400537633E-2</v>
      </c>
      <c r="C1206">
        <f t="shared" si="18"/>
        <v>6.909610400537633E-2</v>
      </c>
      <c r="D1206">
        <v>0</v>
      </c>
      <c r="E1206">
        <v>0</v>
      </c>
      <c r="G1206" s="8"/>
      <c r="H1206" s="8"/>
    </row>
    <row r="1207" spans="2:8" x14ac:dyDescent="0.35">
      <c r="B1207" s="7">
        <v>6.0512246693548384E-2</v>
      </c>
      <c r="C1207">
        <f t="shared" si="18"/>
        <v>6.0512246693548384E-2</v>
      </c>
      <c r="D1207">
        <v>0</v>
      </c>
      <c r="E1207">
        <v>0</v>
      </c>
      <c r="G1207" s="8"/>
      <c r="H1207" s="8"/>
    </row>
    <row r="1208" spans="2:8" x14ac:dyDescent="0.35">
      <c r="B1208" s="7">
        <v>5.7317181142473118E-2</v>
      </c>
      <c r="C1208">
        <f t="shared" si="18"/>
        <v>5.7317181142473118E-2</v>
      </c>
      <c r="D1208">
        <v>0</v>
      </c>
      <c r="E1208">
        <v>0</v>
      </c>
      <c r="G1208" s="8"/>
      <c r="H1208" s="8"/>
    </row>
    <row r="1209" spans="2:8" x14ac:dyDescent="0.35">
      <c r="B1209" s="7">
        <v>5.5465646330645164E-2</v>
      </c>
      <c r="C1209">
        <f t="shared" si="18"/>
        <v>5.5465646330645164E-2</v>
      </c>
      <c r="D1209">
        <v>0</v>
      </c>
      <c r="E1209">
        <v>0</v>
      </c>
      <c r="G1209" s="8"/>
      <c r="H1209" s="8"/>
    </row>
    <row r="1210" spans="2:8" x14ac:dyDescent="0.35">
      <c r="B1210" s="7">
        <v>4.7905971586021501E-2</v>
      </c>
      <c r="C1210">
        <f t="shared" si="18"/>
        <v>4.7905971586021501E-2</v>
      </c>
      <c r="D1210">
        <v>0</v>
      </c>
      <c r="E1210">
        <v>0</v>
      </c>
      <c r="G1210" s="8"/>
      <c r="H1210" s="8"/>
    </row>
    <row r="1211" spans="2:8" x14ac:dyDescent="0.35">
      <c r="B1211" s="7">
        <v>4.5265880174731182E-2</v>
      </c>
      <c r="C1211">
        <f t="shared" si="18"/>
        <v>4.5265880174731182E-2</v>
      </c>
      <c r="D1211">
        <v>0</v>
      </c>
      <c r="E1211">
        <v>0</v>
      </c>
      <c r="G1211" s="8"/>
      <c r="H1211" s="8"/>
    </row>
    <row r="1212" spans="2:8" x14ac:dyDescent="0.35">
      <c r="B1212" s="7">
        <v>4.4876337083333336E-2</v>
      </c>
      <c r="C1212">
        <f t="shared" si="18"/>
        <v>4.4876337083333336E-2</v>
      </c>
      <c r="D1212">
        <v>0</v>
      </c>
      <c r="E1212">
        <v>0</v>
      </c>
      <c r="G1212" s="8"/>
      <c r="H1212" s="8"/>
    </row>
    <row r="1213" spans="2:8" x14ac:dyDescent="0.35">
      <c r="B1213" s="7">
        <v>4.0775096387956983E-2</v>
      </c>
      <c r="C1213">
        <f t="shared" si="18"/>
        <v>4.0775096387956983E-2</v>
      </c>
      <c r="D1213">
        <v>0</v>
      </c>
      <c r="E1213">
        <v>0</v>
      </c>
      <c r="G1213" s="8"/>
      <c r="H1213" s="8"/>
    </row>
    <row r="1214" spans="2:8" x14ac:dyDescent="0.35">
      <c r="B1214" s="7">
        <v>3.7647849458373656E-2</v>
      </c>
      <c r="C1214">
        <f t="shared" si="18"/>
        <v>3.7647849458373656E-2</v>
      </c>
      <c r="D1214">
        <v>0</v>
      </c>
      <c r="E1214">
        <v>0</v>
      </c>
      <c r="G1214" s="8"/>
      <c r="H1214" s="8"/>
    </row>
    <row r="1215" spans="2:8" x14ac:dyDescent="0.35">
      <c r="B1215" s="7">
        <v>4.4847473857526882E-2</v>
      </c>
      <c r="C1215">
        <f t="shared" si="18"/>
        <v>4.4847473857526882E-2</v>
      </c>
      <c r="D1215">
        <v>0</v>
      </c>
      <c r="E1215">
        <v>0</v>
      </c>
      <c r="G1215" s="8"/>
      <c r="H1215" s="8"/>
    </row>
    <row r="1216" spans="2:8" x14ac:dyDescent="0.35">
      <c r="B1216" s="7">
        <v>4.4884381424731182E-2</v>
      </c>
      <c r="C1216">
        <f t="shared" si="18"/>
        <v>4.4884381424731182E-2</v>
      </c>
      <c r="D1216">
        <v>0</v>
      </c>
      <c r="E1216">
        <v>0</v>
      </c>
      <c r="G1216" s="8"/>
      <c r="H1216" s="8"/>
    </row>
    <row r="1217" spans="2:8" x14ac:dyDescent="0.35">
      <c r="B1217" s="7">
        <v>4.4853549798387099E-2</v>
      </c>
      <c r="C1217">
        <f t="shared" si="18"/>
        <v>4.4853549798387099E-2</v>
      </c>
      <c r="D1217">
        <v>0</v>
      </c>
      <c r="E1217">
        <v>0</v>
      </c>
      <c r="G1217" s="8"/>
      <c r="H1217" s="8"/>
    </row>
    <row r="1218" spans="2:8" x14ac:dyDescent="0.35">
      <c r="B1218" s="7">
        <v>3.551339313172043E-2</v>
      </c>
      <c r="C1218">
        <f t="shared" si="18"/>
        <v>3.551339313172043E-2</v>
      </c>
      <c r="D1218">
        <v>0</v>
      </c>
      <c r="E1218">
        <v>0</v>
      </c>
      <c r="G1218" s="8"/>
      <c r="H1218" s="8"/>
    </row>
    <row r="1219" spans="2:8" x14ac:dyDescent="0.35">
      <c r="B1219" s="7">
        <v>3.5493799475806456E-2</v>
      </c>
      <c r="C1219">
        <f t="shared" si="18"/>
        <v>3.5493799475806456E-2</v>
      </c>
      <c r="D1219">
        <v>0</v>
      </c>
      <c r="E1219">
        <v>0</v>
      </c>
      <c r="G1219" s="8"/>
      <c r="H1219" s="8"/>
    </row>
    <row r="1220" spans="2:8" x14ac:dyDescent="0.35">
      <c r="B1220" s="7">
        <v>3.447916814516129E-2</v>
      </c>
      <c r="C1220">
        <f t="shared" si="18"/>
        <v>3.447916814516129E-2</v>
      </c>
      <c r="D1220">
        <v>0</v>
      </c>
      <c r="E1220">
        <v>0</v>
      </c>
      <c r="G1220" s="8"/>
      <c r="H1220" s="8"/>
    </row>
    <row r="1221" spans="2:8" x14ac:dyDescent="0.35">
      <c r="B1221" s="7">
        <v>2.1064446276881719E-2</v>
      </c>
      <c r="C1221">
        <f t="shared" si="18"/>
        <v>2.1064446276881719E-2</v>
      </c>
      <c r="D1221">
        <v>0</v>
      </c>
      <c r="E1221">
        <v>0</v>
      </c>
      <c r="G1221" s="8"/>
      <c r="H1221" s="8"/>
    </row>
    <row r="1222" spans="2:8" x14ac:dyDescent="0.35">
      <c r="B1222" s="7">
        <v>1.4786051747311827E-2</v>
      </c>
      <c r="C1222">
        <f t="shared" si="18"/>
        <v>1.4786051747311827E-2</v>
      </c>
      <c r="D1222">
        <v>0</v>
      </c>
      <c r="E1222">
        <v>0</v>
      </c>
      <c r="G1222" s="8"/>
      <c r="H1222" s="8"/>
    </row>
    <row r="1223" spans="2:8" x14ac:dyDescent="0.35">
      <c r="B1223" s="7">
        <v>1.4786051747311827E-2</v>
      </c>
      <c r="C1223">
        <f t="shared" si="18"/>
        <v>1.4786051747311827E-2</v>
      </c>
      <c r="D1223">
        <v>0</v>
      </c>
      <c r="E1223">
        <v>0</v>
      </c>
      <c r="G1223" s="8"/>
      <c r="H1223" s="8"/>
    </row>
    <row r="1224" spans="2:8" x14ac:dyDescent="0.35">
      <c r="B1224" s="7">
        <v>1.4786051747311827E-2</v>
      </c>
      <c r="C1224">
        <f t="shared" si="18"/>
        <v>1.4786051747311827E-2</v>
      </c>
      <c r="D1224">
        <v>0</v>
      </c>
      <c r="E1224">
        <v>0</v>
      </c>
      <c r="G1224" s="8"/>
      <c r="H1224" s="8"/>
    </row>
    <row r="1225" spans="2:8" x14ac:dyDescent="0.35">
      <c r="B1225" s="7">
        <v>1.881567553763441E-2</v>
      </c>
      <c r="C1225">
        <f t="shared" si="18"/>
        <v>1.881567553763441E-2</v>
      </c>
      <c r="D1225">
        <v>0</v>
      </c>
      <c r="E1225">
        <v>0</v>
      </c>
      <c r="G1225" s="8"/>
      <c r="H1225" s="8"/>
    </row>
    <row r="1226" spans="2:8" x14ac:dyDescent="0.35">
      <c r="B1226" s="7">
        <v>1.9758209529569894E-2</v>
      </c>
      <c r="C1226">
        <f t="shared" si="18"/>
        <v>1.9758209529569894E-2</v>
      </c>
      <c r="D1226">
        <v>0</v>
      </c>
      <c r="E1226">
        <v>0</v>
      </c>
      <c r="G1226" s="8"/>
      <c r="H1226" s="8"/>
    </row>
    <row r="1227" spans="2:8" x14ac:dyDescent="0.35">
      <c r="B1227" s="7">
        <v>1.9756351599462367E-2</v>
      </c>
      <c r="C1227">
        <f t="shared" ref="C1227:C1290" si="19">B1227</f>
        <v>1.9756351599462367E-2</v>
      </c>
      <c r="D1227">
        <v>0</v>
      </c>
      <c r="E1227">
        <v>0</v>
      </c>
      <c r="G1227" s="8"/>
      <c r="H1227" s="8"/>
    </row>
    <row r="1228" spans="2:8" x14ac:dyDescent="0.35">
      <c r="B1228" s="7">
        <v>1.9719494247311828E-2</v>
      </c>
      <c r="C1228">
        <f t="shared" si="19"/>
        <v>1.9719494247311828E-2</v>
      </c>
      <c r="D1228">
        <v>0</v>
      </c>
      <c r="E1228">
        <v>0</v>
      </c>
      <c r="G1228" s="8"/>
      <c r="H1228" s="8"/>
    </row>
    <row r="1229" spans="2:8" x14ac:dyDescent="0.35">
      <c r="B1229" s="7">
        <v>1.4048342231182795E-2</v>
      </c>
      <c r="C1229">
        <f t="shared" si="19"/>
        <v>1.4048342231182795E-2</v>
      </c>
      <c r="D1229">
        <v>0</v>
      </c>
      <c r="E1229">
        <v>0</v>
      </c>
      <c r="G1229" s="8"/>
      <c r="H1229" s="8"/>
    </row>
    <row r="1230" spans="2:8" x14ac:dyDescent="0.35">
      <c r="B1230" s="7">
        <v>1.4046323615591397E-2</v>
      </c>
      <c r="C1230">
        <f t="shared" si="19"/>
        <v>1.4046323615591397E-2</v>
      </c>
      <c r="D1230">
        <v>0</v>
      </c>
      <c r="E1230">
        <v>0</v>
      </c>
      <c r="G1230" s="8"/>
      <c r="H1230" s="8"/>
    </row>
    <row r="1231" spans="2:8" x14ac:dyDescent="0.35">
      <c r="B1231" s="7">
        <v>1.3440860215053763E-4</v>
      </c>
      <c r="C1231">
        <f t="shared" si="19"/>
        <v>1.3440860215053763E-4</v>
      </c>
      <c r="D1231">
        <v>0</v>
      </c>
      <c r="E1231">
        <v>0</v>
      </c>
      <c r="G1231" s="8"/>
      <c r="H1231" s="8"/>
    </row>
    <row r="1232" spans="2:8" x14ac:dyDescent="0.35">
      <c r="B1232" s="7">
        <v>0</v>
      </c>
      <c r="C1232">
        <f t="shared" si="19"/>
        <v>0</v>
      </c>
      <c r="D1232">
        <v>0</v>
      </c>
      <c r="E1232">
        <v>0</v>
      </c>
      <c r="G1232" s="8"/>
      <c r="H1232" s="8"/>
    </row>
    <row r="1233" spans="2:8" x14ac:dyDescent="0.35">
      <c r="B1233" s="7">
        <v>0</v>
      </c>
      <c r="C1233">
        <f t="shared" si="19"/>
        <v>0</v>
      </c>
      <c r="D1233">
        <v>0</v>
      </c>
      <c r="E1233">
        <v>0</v>
      </c>
      <c r="G1233" s="8"/>
      <c r="H1233" s="8"/>
    </row>
    <row r="1234" spans="2:8" x14ac:dyDescent="0.35">
      <c r="B1234" s="7">
        <v>0</v>
      </c>
      <c r="C1234">
        <f t="shared" si="19"/>
        <v>0</v>
      </c>
      <c r="D1234">
        <v>0</v>
      </c>
      <c r="E1234">
        <v>0</v>
      </c>
      <c r="G1234" s="8"/>
      <c r="H1234" s="8"/>
    </row>
    <row r="1235" spans="2:8" x14ac:dyDescent="0.35">
      <c r="B1235" s="7">
        <v>0</v>
      </c>
      <c r="C1235">
        <f t="shared" si="19"/>
        <v>0</v>
      </c>
      <c r="D1235">
        <v>0</v>
      </c>
      <c r="E1235">
        <v>0</v>
      </c>
      <c r="G1235" s="8"/>
      <c r="H1235" s="8"/>
    </row>
    <row r="1236" spans="2:8" x14ac:dyDescent="0.35">
      <c r="B1236" s="7">
        <v>0</v>
      </c>
      <c r="C1236">
        <f t="shared" si="19"/>
        <v>0</v>
      </c>
      <c r="D1236">
        <v>0</v>
      </c>
      <c r="E1236">
        <v>0</v>
      </c>
      <c r="G1236" s="8"/>
      <c r="H1236" s="8"/>
    </row>
    <row r="1237" spans="2:8" x14ac:dyDescent="0.35">
      <c r="B1237" s="7">
        <v>0</v>
      </c>
      <c r="C1237">
        <f t="shared" si="19"/>
        <v>0</v>
      </c>
      <c r="D1237">
        <v>0</v>
      </c>
      <c r="E1237">
        <v>0</v>
      </c>
      <c r="G1237" s="8"/>
      <c r="H1237" s="8"/>
    </row>
    <row r="1238" spans="2:8" x14ac:dyDescent="0.35">
      <c r="B1238" s="7">
        <v>0</v>
      </c>
      <c r="C1238">
        <f t="shared" si="19"/>
        <v>0</v>
      </c>
      <c r="D1238">
        <v>0</v>
      </c>
      <c r="E1238">
        <v>0</v>
      </c>
      <c r="G1238" s="8"/>
      <c r="H1238" s="8"/>
    </row>
    <row r="1239" spans="2:8" x14ac:dyDescent="0.35">
      <c r="B1239" s="7">
        <v>0</v>
      </c>
      <c r="C1239">
        <f t="shared" si="19"/>
        <v>0</v>
      </c>
      <c r="D1239">
        <v>0</v>
      </c>
      <c r="E1239">
        <v>0</v>
      </c>
      <c r="G1239" s="8"/>
      <c r="H1239" s="8"/>
    </row>
    <row r="1240" spans="2:8" x14ac:dyDescent="0.35">
      <c r="B1240" s="7">
        <v>0</v>
      </c>
      <c r="C1240">
        <f t="shared" si="19"/>
        <v>0</v>
      </c>
      <c r="D1240">
        <v>0</v>
      </c>
      <c r="E1240">
        <v>0</v>
      </c>
      <c r="G1240" s="8"/>
      <c r="H1240" s="8"/>
    </row>
    <row r="1241" spans="2:8" x14ac:dyDescent="0.35">
      <c r="B1241" s="7">
        <v>0</v>
      </c>
      <c r="C1241">
        <f t="shared" si="19"/>
        <v>0</v>
      </c>
      <c r="D1241">
        <v>0</v>
      </c>
      <c r="E1241">
        <v>0</v>
      </c>
      <c r="G1241" s="8"/>
      <c r="H1241" s="8"/>
    </row>
    <row r="1242" spans="2:8" x14ac:dyDescent="0.35">
      <c r="B1242" s="7">
        <v>0</v>
      </c>
      <c r="C1242">
        <f t="shared" si="19"/>
        <v>0</v>
      </c>
      <c r="D1242">
        <v>0</v>
      </c>
      <c r="E1242">
        <v>0</v>
      </c>
      <c r="G1242" s="8"/>
      <c r="H1242" s="8"/>
    </row>
    <row r="1243" spans="2:8" x14ac:dyDescent="0.35">
      <c r="B1243" s="7">
        <v>0</v>
      </c>
      <c r="C1243">
        <f t="shared" si="19"/>
        <v>0</v>
      </c>
      <c r="D1243">
        <v>0</v>
      </c>
      <c r="E1243">
        <v>0</v>
      </c>
      <c r="G1243" s="8"/>
      <c r="H1243" s="8"/>
    </row>
    <row r="1244" spans="2:8" x14ac:dyDescent="0.35">
      <c r="B1244" s="7">
        <v>0</v>
      </c>
      <c r="C1244">
        <f t="shared" si="19"/>
        <v>0</v>
      </c>
      <c r="D1244">
        <v>0</v>
      </c>
      <c r="E1244">
        <v>0</v>
      </c>
      <c r="G1244" s="8"/>
      <c r="H1244" s="8"/>
    </row>
    <row r="1245" spans="2:8" x14ac:dyDescent="0.35">
      <c r="B1245" s="7">
        <v>0</v>
      </c>
      <c r="C1245">
        <f t="shared" si="19"/>
        <v>0</v>
      </c>
      <c r="D1245">
        <v>0</v>
      </c>
      <c r="E1245">
        <v>0</v>
      </c>
      <c r="G1245" s="8"/>
      <c r="H1245" s="8"/>
    </row>
    <row r="1246" spans="2:8" x14ac:dyDescent="0.35">
      <c r="B1246" s="7">
        <v>0</v>
      </c>
      <c r="C1246">
        <f t="shared" si="19"/>
        <v>0</v>
      </c>
      <c r="D1246">
        <v>0</v>
      </c>
      <c r="E1246">
        <v>0</v>
      </c>
      <c r="G1246" s="8"/>
      <c r="H1246" s="8"/>
    </row>
    <row r="1247" spans="2:8" x14ac:dyDescent="0.35">
      <c r="B1247" s="7">
        <v>0</v>
      </c>
      <c r="C1247">
        <f t="shared" si="19"/>
        <v>0</v>
      </c>
      <c r="D1247">
        <v>0</v>
      </c>
      <c r="E1247">
        <v>0</v>
      </c>
      <c r="G1247" s="8"/>
      <c r="H1247" s="8"/>
    </row>
    <row r="1248" spans="2:8" x14ac:dyDescent="0.35">
      <c r="B1248" s="7">
        <v>0</v>
      </c>
      <c r="C1248">
        <f t="shared" si="19"/>
        <v>0</v>
      </c>
      <c r="D1248">
        <v>0</v>
      </c>
      <c r="E1248">
        <v>0</v>
      </c>
      <c r="G1248" s="8"/>
      <c r="H1248" s="8"/>
    </row>
    <row r="1249" spans="2:8" x14ac:dyDescent="0.35">
      <c r="B1249" s="7">
        <v>0</v>
      </c>
      <c r="C1249">
        <f t="shared" si="19"/>
        <v>0</v>
      </c>
      <c r="D1249">
        <v>0</v>
      </c>
      <c r="E1249">
        <v>0</v>
      </c>
      <c r="G1249" s="8"/>
      <c r="H1249" s="8"/>
    </row>
    <row r="1250" spans="2:8" x14ac:dyDescent="0.35">
      <c r="B1250" s="7">
        <v>1.3687501680107527E-2</v>
      </c>
      <c r="C1250">
        <f t="shared" si="19"/>
        <v>1.3687501680107527E-2</v>
      </c>
      <c r="D1250">
        <v>0</v>
      </c>
      <c r="E1250">
        <v>0</v>
      </c>
      <c r="G1250" s="8"/>
      <c r="H1250" s="8"/>
    </row>
    <row r="1251" spans="2:8" x14ac:dyDescent="0.35">
      <c r="B1251" s="7">
        <v>1.3969596034946238E-2</v>
      </c>
      <c r="C1251">
        <f t="shared" si="19"/>
        <v>1.3969596034946238E-2</v>
      </c>
      <c r="D1251">
        <v>0</v>
      </c>
      <c r="E1251">
        <v>0</v>
      </c>
      <c r="G1251" s="8"/>
      <c r="H1251" s="8"/>
    </row>
    <row r="1252" spans="2:8" x14ac:dyDescent="0.35">
      <c r="B1252" s="7">
        <v>1.3969585994623657E-2</v>
      </c>
      <c r="C1252">
        <f t="shared" si="19"/>
        <v>1.3969585994623657E-2</v>
      </c>
      <c r="D1252">
        <v>0</v>
      </c>
      <c r="E1252">
        <v>0</v>
      </c>
      <c r="G1252" s="8"/>
      <c r="H1252" s="8"/>
    </row>
    <row r="1253" spans="2:8" x14ac:dyDescent="0.35">
      <c r="B1253" s="7">
        <v>1.3969596034946238E-2</v>
      </c>
      <c r="C1253">
        <f t="shared" si="19"/>
        <v>1.3969596034946238E-2</v>
      </c>
      <c r="D1253">
        <v>0</v>
      </c>
      <c r="E1253">
        <v>0</v>
      </c>
      <c r="G1253" s="8"/>
      <c r="H1253" s="8"/>
    </row>
    <row r="1254" spans="2:8" x14ac:dyDescent="0.35">
      <c r="B1254" s="7">
        <v>1.3697695201612901E-2</v>
      </c>
      <c r="C1254">
        <f t="shared" si="19"/>
        <v>1.3697695201612901E-2</v>
      </c>
      <c r="D1254">
        <v>0</v>
      </c>
      <c r="E1254">
        <v>0</v>
      </c>
      <c r="G1254" s="8"/>
      <c r="H1254" s="8"/>
    </row>
    <row r="1255" spans="2:8" x14ac:dyDescent="0.35">
      <c r="B1255" s="7">
        <v>0</v>
      </c>
      <c r="C1255">
        <f t="shared" si="19"/>
        <v>0</v>
      </c>
      <c r="D1255">
        <v>0</v>
      </c>
      <c r="E1255">
        <v>0</v>
      </c>
      <c r="G1255" s="8"/>
      <c r="H1255" s="8"/>
    </row>
    <row r="1256" spans="2:8" x14ac:dyDescent="0.35">
      <c r="B1256" s="7">
        <v>0</v>
      </c>
      <c r="C1256">
        <f t="shared" si="19"/>
        <v>0</v>
      </c>
      <c r="D1256">
        <v>0</v>
      </c>
      <c r="E1256">
        <v>0</v>
      </c>
      <c r="G1256" s="8"/>
      <c r="H1256" s="8"/>
    </row>
    <row r="1257" spans="2:8" x14ac:dyDescent="0.35">
      <c r="B1257" s="7">
        <v>0</v>
      </c>
      <c r="C1257">
        <f t="shared" si="19"/>
        <v>0</v>
      </c>
      <c r="D1257">
        <v>0</v>
      </c>
      <c r="E1257">
        <v>0</v>
      </c>
      <c r="G1257" s="8"/>
      <c r="H1257" s="8"/>
    </row>
    <row r="1258" spans="2:8" x14ac:dyDescent="0.35">
      <c r="B1258" s="7">
        <v>0</v>
      </c>
      <c r="C1258">
        <f t="shared" si="19"/>
        <v>0</v>
      </c>
      <c r="D1258">
        <v>0</v>
      </c>
      <c r="E1258">
        <v>0</v>
      </c>
      <c r="G1258" s="8"/>
      <c r="H1258" s="8"/>
    </row>
    <row r="1259" spans="2:8" x14ac:dyDescent="0.35">
      <c r="B1259" s="7">
        <v>0</v>
      </c>
      <c r="C1259">
        <f t="shared" si="19"/>
        <v>0</v>
      </c>
      <c r="D1259">
        <v>0</v>
      </c>
      <c r="E1259">
        <v>0</v>
      </c>
      <c r="G1259" s="8"/>
      <c r="H1259" s="8"/>
    </row>
    <row r="1260" spans="2:8" x14ac:dyDescent="0.35">
      <c r="B1260" s="7">
        <v>0</v>
      </c>
      <c r="C1260">
        <f t="shared" si="19"/>
        <v>0</v>
      </c>
      <c r="D1260">
        <v>0</v>
      </c>
      <c r="E1260">
        <v>0</v>
      </c>
      <c r="G1260" s="8"/>
      <c r="H1260" s="8"/>
    </row>
    <row r="1261" spans="2:8" x14ac:dyDescent="0.35">
      <c r="B1261" s="7">
        <v>0</v>
      </c>
      <c r="C1261">
        <f t="shared" si="19"/>
        <v>0</v>
      </c>
      <c r="D1261">
        <v>0</v>
      </c>
      <c r="E1261">
        <v>0</v>
      </c>
      <c r="G1261" s="8"/>
      <c r="H1261" s="8"/>
    </row>
    <row r="1262" spans="2:8" x14ac:dyDescent="0.35">
      <c r="B1262" s="7">
        <v>0</v>
      </c>
      <c r="C1262">
        <f t="shared" si="19"/>
        <v>0</v>
      </c>
      <c r="D1262">
        <v>0</v>
      </c>
      <c r="E1262">
        <v>0</v>
      </c>
      <c r="G1262" s="8"/>
      <c r="H1262" s="8"/>
    </row>
    <row r="1263" spans="2:8" x14ac:dyDescent="0.35">
      <c r="B1263" s="7">
        <v>0</v>
      </c>
      <c r="C1263">
        <f t="shared" si="19"/>
        <v>0</v>
      </c>
      <c r="D1263">
        <v>0</v>
      </c>
      <c r="E1263">
        <v>0</v>
      </c>
      <c r="G1263" s="8"/>
      <c r="H1263" s="8"/>
    </row>
    <row r="1264" spans="2:8" x14ac:dyDescent="0.35">
      <c r="B1264" s="7">
        <v>0</v>
      </c>
      <c r="C1264">
        <f t="shared" si="19"/>
        <v>0</v>
      </c>
      <c r="D1264">
        <v>0</v>
      </c>
      <c r="E1264">
        <v>0</v>
      </c>
      <c r="G1264" s="8"/>
      <c r="H1264" s="8"/>
    </row>
    <row r="1265" spans="2:8" x14ac:dyDescent="0.35">
      <c r="B1265" s="7">
        <v>1.4036481586021504E-2</v>
      </c>
      <c r="C1265">
        <f t="shared" si="19"/>
        <v>1.4036481586021504E-2</v>
      </c>
      <c r="D1265">
        <v>0</v>
      </c>
      <c r="E1265">
        <v>0</v>
      </c>
      <c r="G1265" s="8"/>
      <c r="H1265" s="8"/>
    </row>
    <row r="1266" spans="2:8" x14ac:dyDescent="0.35">
      <c r="B1266" s="7">
        <v>1.4036290779569893E-2</v>
      </c>
      <c r="C1266">
        <f t="shared" si="19"/>
        <v>1.4036290779569893E-2</v>
      </c>
      <c r="D1266">
        <v>0</v>
      </c>
      <c r="E1266">
        <v>0</v>
      </c>
      <c r="G1266" s="8"/>
      <c r="H1266" s="8"/>
    </row>
    <row r="1267" spans="2:8" x14ac:dyDescent="0.35">
      <c r="B1267" s="7">
        <v>1.4036471545698924E-2</v>
      </c>
      <c r="C1267">
        <f t="shared" si="19"/>
        <v>1.4036471545698924E-2</v>
      </c>
      <c r="D1267">
        <v>0</v>
      </c>
      <c r="E1267">
        <v>0</v>
      </c>
      <c r="G1267" s="8"/>
      <c r="H1267" s="8"/>
    </row>
    <row r="1268" spans="2:8" x14ac:dyDescent="0.35">
      <c r="B1268" s="7">
        <v>1.2631332553763442E-2</v>
      </c>
      <c r="C1268">
        <f t="shared" si="19"/>
        <v>1.2631332553763442E-2</v>
      </c>
      <c r="D1268">
        <v>0</v>
      </c>
      <c r="E1268">
        <v>0</v>
      </c>
      <c r="G1268" s="8"/>
      <c r="H1268" s="8"/>
    </row>
    <row r="1269" spans="2:8" x14ac:dyDescent="0.35">
      <c r="B1269" s="7">
        <v>0</v>
      </c>
      <c r="C1269">
        <f t="shared" si="19"/>
        <v>0</v>
      </c>
      <c r="D1269">
        <v>0</v>
      </c>
      <c r="E1269">
        <v>0</v>
      </c>
      <c r="G1269" s="8"/>
      <c r="H1269" s="8"/>
    </row>
    <row r="1270" spans="2:8" x14ac:dyDescent="0.35">
      <c r="B1270" s="7">
        <v>0</v>
      </c>
      <c r="C1270">
        <f t="shared" si="19"/>
        <v>0</v>
      </c>
      <c r="D1270">
        <v>0</v>
      </c>
      <c r="E1270">
        <v>0</v>
      </c>
      <c r="G1270" s="8"/>
      <c r="H1270" s="8"/>
    </row>
    <row r="1271" spans="2:8" x14ac:dyDescent="0.35">
      <c r="B1271" s="7">
        <v>1.3153491814516128E-2</v>
      </c>
      <c r="C1271">
        <f t="shared" si="19"/>
        <v>1.3153491814516128E-2</v>
      </c>
      <c r="D1271">
        <v>0</v>
      </c>
      <c r="E1271">
        <v>0</v>
      </c>
      <c r="G1271" s="8"/>
      <c r="H1271" s="8"/>
    </row>
    <row r="1272" spans="2:8" x14ac:dyDescent="0.35">
      <c r="B1272" s="7">
        <v>1.4029049865591397E-2</v>
      </c>
      <c r="C1272">
        <f t="shared" si="19"/>
        <v>1.4029049865591397E-2</v>
      </c>
      <c r="D1272">
        <v>0</v>
      </c>
      <c r="E1272">
        <v>0</v>
      </c>
      <c r="G1272" s="8"/>
      <c r="H1272" s="8"/>
    </row>
    <row r="1273" spans="2:8" x14ac:dyDescent="0.35">
      <c r="B1273" s="7">
        <v>1.4057420994623655E-2</v>
      </c>
      <c r="C1273">
        <f t="shared" si="19"/>
        <v>1.4057420994623655E-2</v>
      </c>
      <c r="D1273">
        <v>0</v>
      </c>
      <c r="E1273">
        <v>0</v>
      </c>
      <c r="G1273" s="8"/>
      <c r="H1273" s="8"/>
    </row>
    <row r="1274" spans="2:8" x14ac:dyDescent="0.35">
      <c r="B1274" s="7">
        <v>1.8755759744623655E-2</v>
      </c>
      <c r="C1274">
        <f t="shared" si="19"/>
        <v>1.8755759744623655E-2</v>
      </c>
      <c r="D1274">
        <v>0</v>
      </c>
      <c r="E1274">
        <v>0</v>
      </c>
      <c r="G1274" s="8"/>
      <c r="H1274" s="8"/>
    </row>
    <row r="1275" spans="2:8" x14ac:dyDescent="0.35">
      <c r="B1275" s="7">
        <v>1.9785807352150537E-2</v>
      </c>
      <c r="C1275">
        <f t="shared" si="19"/>
        <v>1.9785807352150537E-2</v>
      </c>
      <c r="D1275">
        <v>0</v>
      </c>
      <c r="E1275">
        <v>0</v>
      </c>
      <c r="G1275" s="8"/>
      <c r="H1275" s="8"/>
    </row>
    <row r="1276" spans="2:8" x14ac:dyDescent="0.35">
      <c r="B1276" s="7">
        <v>1.9785797311827957E-2</v>
      </c>
      <c r="C1276">
        <f t="shared" si="19"/>
        <v>1.9785797311827957E-2</v>
      </c>
      <c r="D1276">
        <v>0</v>
      </c>
      <c r="E1276">
        <v>0</v>
      </c>
      <c r="G1276" s="8"/>
      <c r="H1276" s="8"/>
    </row>
    <row r="1277" spans="2:8" x14ac:dyDescent="0.35">
      <c r="B1277" s="7">
        <v>1.8802730282258064E-2</v>
      </c>
      <c r="C1277">
        <f t="shared" si="19"/>
        <v>1.8802730282258064E-2</v>
      </c>
      <c r="D1277">
        <v>0</v>
      </c>
      <c r="E1277">
        <v>0</v>
      </c>
      <c r="G1277" s="8"/>
      <c r="H1277" s="8"/>
    </row>
    <row r="1278" spans="2:8" x14ac:dyDescent="0.35">
      <c r="B1278" s="7">
        <v>1.8746419865591394E-2</v>
      </c>
      <c r="C1278">
        <f t="shared" si="19"/>
        <v>1.8746419865591394E-2</v>
      </c>
      <c r="D1278">
        <v>0</v>
      </c>
      <c r="E1278">
        <v>0</v>
      </c>
      <c r="G1278" s="8"/>
      <c r="H1278" s="8"/>
    </row>
    <row r="1279" spans="2:8" x14ac:dyDescent="0.35">
      <c r="B1279" s="7">
        <v>1.8741679637096772E-2</v>
      </c>
      <c r="C1279">
        <f t="shared" si="19"/>
        <v>1.8741679637096772E-2</v>
      </c>
      <c r="D1279">
        <v>0</v>
      </c>
      <c r="E1279">
        <v>0</v>
      </c>
      <c r="G1279" s="8"/>
      <c r="H1279" s="8"/>
    </row>
    <row r="1280" spans="2:8" x14ac:dyDescent="0.35">
      <c r="B1280" s="7">
        <v>1.4032333884408601E-2</v>
      </c>
      <c r="C1280">
        <f t="shared" si="19"/>
        <v>1.4032333884408601E-2</v>
      </c>
      <c r="D1280">
        <v>0</v>
      </c>
      <c r="E1280">
        <v>0</v>
      </c>
      <c r="G1280" s="8"/>
      <c r="H1280" s="8"/>
    </row>
    <row r="1281" spans="2:8" x14ac:dyDescent="0.35">
      <c r="B1281" s="7">
        <v>1.4029853293010753E-2</v>
      </c>
      <c r="C1281">
        <f t="shared" si="19"/>
        <v>1.4029853293010753E-2</v>
      </c>
      <c r="D1281">
        <v>0</v>
      </c>
      <c r="E1281">
        <v>0</v>
      </c>
      <c r="G1281" s="8"/>
      <c r="H1281" s="8"/>
    </row>
    <row r="1282" spans="2:8" x14ac:dyDescent="0.35">
      <c r="B1282" s="7">
        <v>0</v>
      </c>
      <c r="C1282">
        <f t="shared" si="19"/>
        <v>0</v>
      </c>
      <c r="D1282">
        <v>0</v>
      </c>
      <c r="E1282">
        <v>0</v>
      </c>
      <c r="G1282" s="8"/>
      <c r="H1282" s="8"/>
    </row>
    <row r="1283" spans="2:8" x14ac:dyDescent="0.35">
      <c r="B1283" s="7">
        <v>0</v>
      </c>
      <c r="C1283">
        <f t="shared" si="19"/>
        <v>0</v>
      </c>
      <c r="D1283">
        <v>0</v>
      </c>
      <c r="E1283">
        <v>0</v>
      </c>
      <c r="G1283" s="8"/>
      <c r="H1283" s="8"/>
    </row>
    <row r="1284" spans="2:8" x14ac:dyDescent="0.35">
      <c r="B1284" s="7">
        <v>0</v>
      </c>
      <c r="C1284">
        <f t="shared" si="19"/>
        <v>0</v>
      </c>
      <c r="D1284">
        <v>0</v>
      </c>
      <c r="E1284">
        <v>0</v>
      </c>
      <c r="G1284" s="8"/>
      <c r="H1284" s="8"/>
    </row>
    <row r="1285" spans="2:8" x14ac:dyDescent="0.35">
      <c r="B1285" s="7">
        <v>0</v>
      </c>
      <c r="C1285">
        <f t="shared" si="19"/>
        <v>0</v>
      </c>
      <c r="D1285">
        <v>0</v>
      </c>
      <c r="E1285">
        <v>0</v>
      </c>
      <c r="G1285" s="8"/>
      <c r="H1285" s="8"/>
    </row>
    <row r="1286" spans="2:8" x14ac:dyDescent="0.35">
      <c r="B1286" s="7">
        <v>0</v>
      </c>
      <c r="C1286">
        <f t="shared" si="19"/>
        <v>0</v>
      </c>
      <c r="D1286">
        <v>0</v>
      </c>
      <c r="E1286">
        <v>0</v>
      </c>
      <c r="G1286" s="8"/>
      <c r="H1286" s="8"/>
    </row>
    <row r="1287" spans="2:8" x14ac:dyDescent="0.35">
      <c r="B1287" s="7">
        <v>1.3144674166666667E-2</v>
      </c>
      <c r="C1287">
        <f t="shared" si="19"/>
        <v>1.3144674166666667E-2</v>
      </c>
      <c r="D1287">
        <v>0</v>
      </c>
      <c r="E1287">
        <v>0</v>
      </c>
      <c r="G1287" s="8"/>
      <c r="H1287" s="8"/>
    </row>
    <row r="1288" spans="2:8" x14ac:dyDescent="0.35">
      <c r="B1288" s="7">
        <v>1.3144684220430107E-2</v>
      </c>
      <c r="C1288">
        <f t="shared" si="19"/>
        <v>1.3144684220430107E-2</v>
      </c>
      <c r="D1288">
        <v>0</v>
      </c>
      <c r="E1288">
        <v>0</v>
      </c>
      <c r="G1288" s="8"/>
      <c r="H1288" s="8"/>
    </row>
    <row r="1289" spans="2:8" x14ac:dyDescent="0.35">
      <c r="B1289" s="7">
        <v>1.1943002838788266E-4</v>
      </c>
      <c r="C1289">
        <f t="shared" si="19"/>
        <v>1.1943002838788266E-4</v>
      </c>
      <c r="D1289">
        <v>0</v>
      </c>
      <c r="E1289">
        <v>0</v>
      </c>
      <c r="G1289" s="8"/>
      <c r="H1289" s="8"/>
    </row>
    <row r="1290" spans="2:8" x14ac:dyDescent="0.35">
      <c r="B1290" s="7">
        <v>0</v>
      </c>
      <c r="C1290">
        <f t="shared" si="19"/>
        <v>0</v>
      </c>
      <c r="D1290">
        <v>0</v>
      </c>
      <c r="E1290">
        <v>0</v>
      </c>
      <c r="G1290" s="8"/>
      <c r="H1290" s="8"/>
    </row>
    <row r="1291" spans="2:8" x14ac:dyDescent="0.35">
      <c r="B1291" s="7">
        <v>0</v>
      </c>
      <c r="C1291">
        <f t="shared" ref="C1291:C1354" si="20">B1291</f>
        <v>0</v>
      </c>
      <c r="D1291">
        <v>0</v>
      </c>
      <c r="E1291">
        <v>0</v>
      </c>
      <c r="G1291" s="8"/>
      <c r="H1291" s="8"/>
    </row>
    <row r="1292" spans="2:8" x14ac:dyDescent="0.35">
      <c r="B1292" s="7">
        <v>0</v>
      </c>
      <c r="C1292">
        <f t="shared" si="20"/>
        <v>0</v>
      </c>
      <c r="D1292">
        <v>0</v>
      </c>
      <c r="E1292">
        <v>0</v>
      </c>
      <c r="G1292" s="8"/>
      <c r="H1292" s="8"/>
    </row>
    <row r="1293" spans="2:8" x14ac:dyDescent="0.35">
      <c r="B1293" s="7">
        <v>0</v>
      </c>
      <c r="C1293">
        <f t="shared" si="20"/>
        <v>0</v>
      </c>
      <c r="D1293">
        <v>0</v>
      </c>
      <c r="E1293">
        <v>0</v>
      </c>
      <c r="G1293" s="8"/>
      <c r="H1293" s="8"/>
    </row>
    <row r="1294" spans="2:8" x14ac:dyDescent="0.35">
      <c r="B1294" s="7">
        <v>0</v>
      </c>
      <c r="C1294">
        <f t="shared" si="20"/>
        <v>0</v>
      </c>
      <c r="D1294">
        <v>0</v>
      </c>
      <c r="E1294">
        <v>0</v>
      </c>
      <c r="G1294" s="8"/>
      <c r="H1294" s="8"/>
    </row>
    <row r="1295" spans="2:8" x14ac:dyDescent="0.35">
      <c r="B1295" s="7">
        <v>0</v>
      </c>
      <c r="C1295">
        <f t="shared" si="20"/>
        <v>0</v>
      </c>
      <c r="D1295">
        <v>0</v>
      </c>
      <c r="E1295">
        <v>0</v>
      </c>
      <c r="G1295" s="8"/>
      <c r="H1295" s="8"/>
    </row>
    <row r="1296" spans="2:8" x14ac:dyDescent="0.35">
      <c r="B1296" s="7">
        <v>1.3494286787634409E-2</v>
      </c>
      <c r="C1296">
        <f t="shared" si="20"/>
        <v>1.3494286787634409E-2</v>
      </c>
      <c r="D1296">
        <v>0</v>
      </c>
      <c r="E1296">
        <v>0</v>
      </c>
      <c r="G1296" s="8"/>
      <c r="H1296" s="8"/>
    </row>
    <row r="1297" spans="2:8" x14ac:dyDescent="0.35">
      <c r="B1297" s="7">
        <v>1.4048362311827956E-2</v>
      </c>
      <c r="C1297">
        <f t="shared" si="20"/>
        <v>1.4048362311827956E-2</v>
      </c>
      <c r="D1297">
        <v>0</v>
      </c>
      <c r="E1297">
        <v>0</v>
      </c>
      <c r="G1297" s="8"/>
      <c r="H1297" s="8"/>
    </row>
    <row r="1298" spans="2:8" x14ac:dyDescent="0.35">
      <c r="B1298" s="7">
        <v>1.4215114233870967E-2</v>
      </c>
      <c r="C1298">
        <f t="shared" si="20"/>
        <v>1.4215114233870967E-2</v>
      </c>
      <c r="D1298">
        <v>0</v>
      </c>
      <c r="E1298">
        <v>0</v>
      </c>
      <c r="G1298" s="8"/>
      <c r="H1298" s="8"/>
    </row>
    <row r="1299" spans="2:8" x14ac:dyDescent="0.35">
      <c r="B1299" s="7">
        <v>1.6860116155913978E-2</v>
      </c>
      <c r="C1299">
        <f t="shared" si="20"/>
        <v>1.6860116155913978E-2</v>
      </c>
      <c r="D1299">
        <v>0</v>
      </c>
      <c r="E1299">
        <v>0</v>
      </c>
      <c r="G1299" s="8"/>
      <c r="H1299" s="8"/>
    </row>
    <row r="1300" spans="2:8" x14ac:dyDescent="0.35">
      <c r="B1300" s="7">
        <v>1.4453079717741936E-2</v>
      </c>
      <c r="C1300">
        <f t="shared" si="20"/>
        <v>1.4453079717741936E-2</v>
      </c>
      <c r="D1300">
        <v>0</v>
      </c>
      <c r="E1300">
        <v>0</v>
      </c>
      <c r="G1300" s="8"/>
      <c r="H1300" s="8"/>
    </row>
    <row r="1301" spans="2:8" x14ac:dyDescent="0.35">
      <c r="B1301" s="7">
        <v>1.4327162137096774E-2</v>
      </c>
      <c r="C1301">
        <f t="shared" si="20"/>
        <v>1.4327162137096774E-2</v>
      </c>
      <c r="D1301">
        <v>0</v>
      </c>
      <c r="E1301">
        <v>0</v>
      </c>
      <c r="G1301" s="8"/>
      <c r="H1301" s="8"/>
    </row>
    <row r="1302" spans="2:8" x14ac:dyDescent="0.35">
      <c r="B1302" s="7">
        <v>1.4193968732407124E-2</v>
      </c>
      <c r="C1302">
        <f t="shared" si="20"/>
        <v>1.4193968732407124E-2</v>
      </c>
      <c r="D1302">
        <v>0</v>
      </c>
      <c r="E1302">
        <v>0</v>
      </c>
      <c r="G1302" s="8"/>
      <c r="H1302" s="8"/>
    </row>
    <row r="1303" spans="2:8" x14ac:dyDescent="0.35">
      <c r="B1303" s="7">
        <v>1.4317099180107526E-2</v>
      </c>
      <c r="C1303">
        <f t="shared" si="20"/>
        <v>1.4317099180107526E-2</v>
      </c>
      <c r="D1303">
        <v>0</v>
      </c>
      <c r="E1303">
        <v>0</v>
      </c>
      <c r="G1303" s="8"/>
      <c r="H1303" s="8"/>
    </row>
    <row r="1304" spans="2:8" x14ac:dyDescent="0.35">
      <c r="B1304" s="7">
        <v>1.4048382405913976E-2</v>
      </c>
      <c r="C1304">
        <f t="shared" si="20"/>
        <v>1.4048382405913976E-2</v>
      </c>
      <c r="D1304">
        <v>0</v>
      </c>
      <c r="E1304">
        <v>0</v>
      </c>
      <c r="G1304" s="8"/>
      <c r="H1304" s="8"/>
    </row>
    <row r="1305" spans="2:8" x14ac:dyDescent="0.35">
      <c r="B1305" s="7">
        <v>1.402428954301075E-2</v>
      </c>
      <c r="C1305">
        <f t="shared" si="20"/>
        <v>1.402428954301075E-2</v>
      </c>
      <c r="D1305">
        <v>0</v>
      </c>
      <c r="E1305">
        <v>0</v>
      </c>
      <c r="G1305" s="8"/>
      <c r="H1305" s="8"/>
    </row>
    <row r="1306" spans="2:8" x14ac:dyDescent="0.35">
      <c r="B1306" s="7">
        <v>0</v>
      </c>
      <c r="C1306">
        <f t="shared" si="20"/>
        <v>0</v>
      </c>
      <c r="D1306">
        <v>0</v>
      </c>
      <c r="E1306">
        <v>0</v>
      </c>
      <c r="G1306" s="8"/>
      <c r="H1306" s="8"/>
    </row>
    <row r="1307" spans="2:8" x14ac:dyDescent="0.35">
      <c r="B1307" s="7">
        <v>0</v>
      </c>
      <c r="C1307">
        <f t="shared" si="20"/>
        <v>0</v>
      </c>
      <c r="D1307">
        <v>0</v>
      </c>
      <c r="E1307">
        <v>0</v>
      </c>
      <c r="G1307" s="8"/>
      <c r="H1307" s="8"/>
    </row>
    <row r="1308" spans="2:8" x14ac:dyDescent="0.35">
      <c r="B1308" s="7">
        <v>4.1171266922043011E-4</v>
      </c>
      <c r="C1308">
        <f t="shared" si="20"/>
        <v>4.1171266922043011E-4</v>
      </c>
      <c r="D1308">
        <v>0</v>
      </c>
      <c r="E1308">
        <v>0</v>
      </c>
      <c r="G1308" s="8"/>
      <c r="H1308" s="8"/>
    </row>
    <row r="1309" spans="2:8" x14ac:dyDescent="0.35">
      <c r="B1309" s="7">
        <v>1.0911228858870968E-2</v>
      </c>
      <c r="C1309">
        <f t="shared" si="20"/>
        <v>1.0911228858870968E-2</v>
      </c>
      <c r="D1309">
        <v>0</v>
      </c>
      <c r="E1309">
        <v>0</v>
      </c>
      <c r="G1309" s="8"/>
      <c r="H1309" s="8"/>
    </row>
    <row r="1310" spans="2:8" x14ac:dyDescent="0.35">
      <c r="B1310" s="7">
        <v>1.0909180112903226E-2</v>
      </c>
      <c r="C1310">
        <f t="shared" si="20"/>
        <v>1.0909180112903226E-2</v>
      </c>
      <c r="D1310">
        <v>0</v>
      </c>
      <c r="E1310">
        <v>0</v>
      </c>
      <c r="G1310" s="8"/>
      <c r="H1310" s="8"/>
    </row>
    <row r="1311" spans="2:8" x14ac:dyDescent="0.35">
      <c r="B1311" s="7">
        <v>1.4048292016129033E-2</v>
      </c>
      <c r="C1311">
        <f t="shared" si="20"/>
        <v>1.4048292016129033E-2</v>
      </c>
      <c r="D1311">
        <v>0</v>
      </c>
      <c r="E1311">
        <v>0</v>
      </c>
      <c r="G1311" s="8"/>
      <c r="H1311" s="8"/>
    </row>
    <row r="1312" spans="2:8" x14ac:dyDescent="0.35">
      <c r="B1312" s="7">
        <v>1.404841252688172E-2</v>
      </c>
      <c r="C1312">
        <f t="shared" si="20"/>
        <v>1.404841252688172E-2</v>
      </c>
      <c r="D1312">
        <v>0</v>
      </c>
      <c r="E1312">
        <v>0</v>
      </c>
      <c r="G1312" s="8"/>
      <c r="H1312" s="8"/>
    </row>
    <row r="1313" spans="2:8" x14ac:dyDescent="0.35">
      <c r="B1313" s="7">
        <v>1.4058354973118279E-2</v>
      </c>
      <c r="C1313">
        <f t="shared" si="20"/>
        <v>1.4058354973118279E-2</v>
      </c>
      <c r="D1313">
        <v>0</v>
      </c>
      <c r="E1313">
        <v>0</v>
      </c>
      <c r="G1313" s="8"/>
      <c r="H1313" s="8"/>
    </row>
    <row r="1314" spans="2:8" x14ac:dyDescent="0.35">
      <c r="B1314" s="7">
        <v>1.4048422567204301E-2</v>
      </c>
      <c r="C1314">
        <f t="shared" si="20"/>
        <v>1.4048422567204301E-2</v>
      </c>
      <c r="D1314">
        <v>0</v>
      </c>
      <c r="E1314">
        <v>0</v>
      </c>
      <c r="G1314" s="8"/>
      <c r="H1314" s="8"/>
    </row>
    <row r="1315" spans="2:8" x14ac:dyDescent="0.35">
      <c r="B1315" s="7">
        <v>1.4048392446236558E-2</v>
      </c>
      <c r="C1315">
        <f t="shared" si="20"/>
        <v>1.4048392446236558E-2</v>
      </c>
      <c r="D1315">
        <v>0</v>
      </c>
      <c r="E1315">
        <v>0</v>
      </c>
      <c r="G1315" s="8"/>
      <c r="H1315" s="8"/>
    </row>
    <row r="1316" spans="2:8" x14ac:dyDescent="0.35">
      <c r="B1316" s="7">
        <v>1.4048352271505376E-2</v>
      </c>
      <c r="C1316">
        <f t="shared" si="20"/>
        <v>1.4048352271505376E-2</v>
      </c>
      <c r="D1316">
        <v>0</v>
      </c>
      <c r="E1316">
        <v>0</v>
      </c>
      <c r="G1316" s="8"/>
      <c r="H1316" s="8"/>
    </row>
    <row r="1317" spans="2:8" x14ac:dyDescent="0.35">
      <c r="B1317" s="7">
        <v>1.0902130013440859E-2</v>
      </c>
      <c r="C1317">
        <f t="shared" si="20"/>
        <v>1.0902130013440859E-2</v>
      </c>
      <c r="D1317">
        <v>0</v>
      </c>
      <c r="E1317">
        <v>0</v>
      </c>
      <c r="G1317" s="8"/>
      <c r="H1317" s="8"/>
    </row>
    <row r="1318" spans="2:8" x14ac:dyDescent="0.35">
      <c r="B1318" s="7">
        <v>0</v>
      </c>
      <c r="C1318">
        <f t="shared" si="20"/>
        <v>0</v>
      </c>
      <c r="D1318">
        <v>0</v>
      </c>
      <c r="E1318">
        <v>0</v>
      </c>
      <c r="G1318" s="8"/>
      <c r="H1318" s="8"/>
    </row>
    <row r="1319" spans="2:8" x14ac:dyDescent="0.35">
      <c r="B1319" s="7">
        <v>1.0897309432795698E-2</v>
      </c>
      <c r="C1319">
        <f t="shared" si="20"/>
        <v>1.0897309432795698E-2</v>
      </c>
      <c r="D1319">
        <v>0</v>
      </c>
      <c r="E1319">
        <v>0</v>
      </c>
      <c r="G1319" s="8"/>
      <c r="H1319" s="8"/>
    </row>
    <row r="1320" spans="2:8" x14ac:dyDescent="0.35">
      <c r="B1320" s="7">
        <v>1.4048422567204301E-2</v>
      </c>
      <c r="C1320">
        <f t="shared" si="20"/>
        <v>1.4048422567204301E-2</v>
      </c>
      <c r="D1320">
        <v>0</v>
      </c>
      <c r="E1320">
        <v>0</v>
      </c>
      <c r="G1320" s="8"/>
      <c r="H1320" s="8"/>
    </row>
    <row r="1321" spans="2:8" x14ac:dyDescent="0.35">
      <c r="B1321" s="7">
        <v>1.404841252688172E-2</v>
      </c>
      <c r="C1321">
        <f t="shared" si="20"/>
        <v>1.404841252688172E-2</v>
      </c>
      <c r="D1321">
        <v>0</v>
      </c>
      <c r="E1321">
        <v>0</v>
      </c>
      <c r="G1321" s="8"/>
      <c r="H1321" s="8"/>
    </row>
    <row r="1322" spans="2:8" x14ac:dyDescent="0.35">
      <c r="B1322" s="7">
        <v>1.4060383642473117E-2</v>
      </c>
      <c r="C1322">
        <f t="shared" si="20"/>
        <v>1.4060383642473117E-2</v>
      </c>
      <c r="D1322">
        <v>0</v>
      </c>
      <c r="E1322">
        <v>0</v>
      </c>
      <c r="G1322" s="8"/>
      <c r="H1322" s="8"/>
    </row>
    <row r="1323" spans="2:8" x14ac:dyDescent="0.35">
      <c r="B1323" s="7">
        <v>1.5428564381720428E-2</v>
      </c>
      <c r="C1323">
        <f t="shared" si="20"/>
        <v>1.5428564381720428E-2</v>
      </c>
      <c r="D1323">
        <v>0</v>
      </c>
      <c r="E1323">
        <v>0</v>
      </c>
      <c r="G1323" s="8"/>
      <c r="H1323" s="8"/>
    </row>
    <row r="1324" spans="2:8" x14ac:dyDescent="0.35">
      <c r="B1324" s="7">
        <v>1.5459456276881721E-2</v>
      </c>
      <c r="C1324">
        <f t="shared" si="20"/>
        <v>1.5459456276881721E-2</v>
      </c>
      <c r="D1324">
        <v>0</v>
      </c>
      <c r="E1324">
        <v>0</v>
      </c>
      <c r="G1324" s="8"/>
      <c r="H1324" s="8"/>
    </row>
    <row r="1325" spans="2:8" x14ac:dyDescent="0.35">
      <c r="B1325" s="7">
        <v>1.5460581075268817E-2</v>
      </c>
      <c r="C1325">
        <f t="shared" si="20"/>
        <v>1.5460581075268817E-2</v>
      </c>
      <c r="D1325">
        <v>0</v>
      </c>
      <c r="E1325">
        <v>0</v>
      </c>
      <c r="G1325" s="8"/>
      <c r="H1325" s="8"/>
    </row>
    <row r="1326" spans="2:8" x14ac:dyDescent="0.35">
      <c r="B1326" s="7">
        <v>1.5441991706989245E-2</v>
      </c>
      <c r="C1326">
        <f t="shared" si="20"/>
        <v>1.5441991706989245E-2</v>
      </c>
      <c r="D1326">
        <v>0</v>
      </c>
      <c r="E1326">
        <v>0</v>
      </c>
      <c r="G1326" s="8"/>
      <c r="H1326" s="8"/>
    </row>
    <row r="1327" spans="2:8" x14ac:dyDescent="0.35">
      <c r="B1327" s="7">
        <v>1.5438185456989247E-2</v>
      </c>
      <c r="C1327">
        <f t="shared" si="20"/>
        <v>1.5438185456989247E-2</v>
      </c>
      <c r="D1327">
        <v>0</v>
      </c>
      <c r="E1327">
        <v>0</v>
      </c>
      <c r="G1327" s="8"/>
      <c r="H1327" s="8"/>
    </row>
    <row r="1328" spans="2:8" x14ac:dyDescent="0.35">
      <c r="B1328" s="7">
        <v>1.406040372311828E-2</v>
      </c>
      <c r="C1328">
        <f t="shared" si="20"/>
        <v>1.406040372311828E-2</v>
      </c>
      <c r="D1328">
        <v>0</v>
      </c>
      <c r="E1328">
        <v>0</v>
      </c>
      <c r="G1328" s="8"/>
      <c r="H1328" s="8"/>
    </row>
    <row r="1329" spans="2:8" x14ac:dyDescent="0.35">
      <c r="B1329" s="7">
        <v>1.4048332190860215E-2</v>
      </c>
      <c r="C1329">
        <f t="shared" si="20"/>
        <v>1.4048332190860215E-2</v>
      </c>
      <c r="D1329">
        <v>0</v>
      </c>
      <c r="E1329">
        <v>0</v>
      </c>
      <c r="G1329" s="8"/>
      <c r="H1329" s="8"/>
    </row>
    <row r="1330" spans="2:8" x14ac:dyDescent="0.35">
      <c r="B1330" s="7">
        <v>1.4037244852150537E-2</v>
      </c>
      <c r="C1330">
        <f t="shared" si="20"/>
        <v>1.4037244852150537E-2</v>
      </c>
      <c r="D1330">
        <v>0</v>
      </c>
      <c r="E1330">
        <v>0</v>
      </c>
      <c r="G1330" s="8"/>
      <c r="H1330" s="8"/>
    </row>
    <row r="1331" spans="2:8" x14ac:dyDescent="0.35">
      <c r="B1331" s="7">
        <v>0</v>
      </c>
      <c r="C1331">
        <f t="shared" si="20"/>
        <v>0</v>
      </c>
      <c r="D1331">
        <v>0</v>
      </c>
      <c r="E1331">
        <v>0</v>
      </c>
      <c r="G1331" s="8"/>
      <c r="H1331" s="8"/>
    </row>
    <row r="1332" spans="2:8" x14ac:dyDescent="0.35">
      <c r="B1332" s="7">
        <v>0</v>
      </c>
      <c r="C1332">
        <f t="shared" si="20"/>
        <v>0</v>
      </c>
      <c r="D1332">
        <v>0</v>
      </c>
      <c r="E1332">
        <v>0</v>
      </c>
      <c r="G1332" s="8"/>
      <c r="H1332" s="8"/>
    </row>
    <row r="1333" spans="2:8" x14ac:dyDescent="0.35">
      <c r="B1333" s="7">
        <v>0</v>
      </c>
      <c r="C1333">
        <f t="shared" si="20"/>
        <v>0</v>
      </c>
      <c r="D1333">
        <v>0</v>
      </c>
      <c r="E1333">
        <v>0</v>
      </c>
      <c r="G1333" s="8"/>
      <c r="H1333" s="8"/>
    </row>
    <row r="1334" spans="2:8" x14ac:dyDescent="0.35">
      <c r="B1334" s="7">
        <v>0</v>
      </c>
      <c r="C1334">
        <f t="shared" si="20"/>
        <v>0</v>
      </c>
      <c r="D1334">
        <v>0</v>
      </c>
      <c r="E1334">
        <v>0</v>
      </c>
      <c r="G1334" s="8"/>
      <c r="H1334" s="8"/>
    </row>
    <row r="1335" spans="2:8" x14ac:dyDescent="0.35">
      <c r="B1335" s="7">
        <v>0</v>
      </c>
      <c r="C1335">
        <f t="shared" si="20"/>
        <v>0</v>
      </c>
      <c r="D1335">
        <v>0</v>
      </c>
      <c r="E1335">
        <v>0</v>
      </c>
      <c r="G1335" s="8"/>
      <c r="H1335" s="8"/>
    </row>
    <row r="1336" spans="2:8" x14ac:dyDescent="0.35">
      <c r="B1336" s="7">
        <v>0</v>
      </c>
      <c r="C1336">
        <f t="shared" si="20"/>
        <v>0</v>
      </c>
      <c r="D1336">
        <v>0</v>
      </c>
      <c r="E1336">
        <v>0</v>
      </c>
      <c r="G1336" s="8"/>
      <c r="H1336" s="8"/>
    </row>
    <row r="1337" spans="2:8" x14ac:dyDescent="0.35">
      <c r="B1337" s="7">
        <v>0</v>
      </c>
      <c r="C1337">
        <f t="shared" si="20"/>
        <v>0</v>
      </c>
      <c r="D1337">
        <v>0</v>
      </c>
      <c r="E1337">
        <v>0</v>
      </c>
      <c r="G1337" s="8"/>
      <c r="H1337" s="8"/>
    </row>
    <row r="1338" spans="2:8" x14ac:dyDescent="0.35">
      <c r="B1338" s="7">
        <v>1.3440860215053763E-4</v>
      </c>
      <c r="C1338">
        <f t="shared" si="20"/>
        <v>1.3440860215053763E-4</v>
      </c>
      <c r="D1338">
        <v>0</v>
      </c>
      <c r="E1338">
        <v>0</v>
      </c>
      <c r="G1338" s="8"/>
      <c r="H1338" s="8"/>
    </row>
    <row r="1339" spans="2:8" x14ac:dyDescent="0.35">
      <c r="B1339" s="7">
        <v>1.3440860215053763E-4</v>
      </c>
      <c r="C1339">
        <f t="shared" si="20"/>
        <v>1.3440860215053763E-4</v>
      </c>
      <c r="D1339">
        <v>0</v>
      </c>
      <c r="E1339">
        <v>0</v>
      </c>
      <c r="G1339" s="8"/>
      <c r="H1339" s="8"/>
    </row>
    <row r="1340" spans="2:8" x14ac:dyDescent="0.35">
      <c r="B1340" s="7">
        <v>1.3440860215053763E-4</v>
      </c>
      <c r="C1340">
        <f t="shared" si="20"/>
        <v>1.3440860215053763E-4</v>
      </c>
      <c r="D1340">
        <v>0</v>
      </c>
      <c r="E1340">
        <v>0</v>
      </c>
      <c r="G1340" s="8"/>
      <c r="H1340" s="8"/>
    </row>
    <row r="1341" spans="2:8" x14ac:dyDescent="0.35">
      <c r="B1341" s="7">
        <v>1.3440860215053763E-4</v>
      </c>
      <c r="C1341">
        <f t="shared" si="20"/>
        <v>1.3440860215053763E-4</v>
      </c>
      <c r="D1341">
        <v>0</v>
      </c>
      <c r="E1341">
        <v>0</v>
      </c>
      <c r="G1341" s="8"/>
      <c r="H1341" s="8"/>
    </row>
    <row r="1342" spans="2:8" x14ac:dyDescent="0.35">
      <c r="B1342" s="7">
        <v>1.3440860215053763E-4</v>
      </c>
      <c r="C1342">
        <f t="shared" si="20"/>
        <v>1.3440860215053763E-4</v>
      </c>
      <c r="D1342">
        <v>0</v>
      </c>
      <c r="E1342">
        <v>0</v>
      </c>
      <c r="G1342" s="8"/>
      <c r="H1342" s="8"/>
    </row>
    <row r="1343" spans="2:8" x14ac:dyDescent="0.35">
      <c r="B1343" s="7">
        <v>5.1914879226459806E-6</v>
      </c>
      <c r="C1343">
        <f t="shared" si="20"/>
        <v>5.1914879226459806E-6</v>
      </c>
      <c r="D1343">
        <v>0</v>
      </c>
      <c r="E1343">
        <v>0</v>
      </c>
      <c r="G1343" s="8"/>
      <c r="H1343" s="8"/>
    </row>
    <row r="1344" spans="2:8" x14ac:dyDescent="0.35">
      <c r="B1344" s="7">
        <v>0</v>
      </c>
      <c r="C1344">
        <f t="shared" si="20"/>
        <v>0</v>
      </c>
      <c r="D1344">
        <v>0</v>
      </c>
      <c r="E1344">
        <v>0</v>
      </c>
      <c r="G1344" s="8"/>
      <c r="H1344" s="8"/>
    </row>
    <row r="1345" spans="2:8" x14ac:dyDescent="0.35">
      <c r="B1345" s="7">
        <v>0</v>
      </c>
      <c r="C1345">
        <f t="shared" si="20"/>
        <v>0</v>
      </c>
      <c r="D1345">
        <v>0</v>
      </c>
      <c r="E1345">
        <v>0</v>
      </c>
      <c r="G1345" s="8"/>
      <c r="H1345" s="8"/>
    </row>
    <row r="1346" spans="2:8" x14ac:dyDescent="0.35">
      <c r="B1346" s="7">
        <v>1.3754334677419352E-4</v>
      </c>
      <c r="C1346">
        <f t="shared" si="20"/>
        <v>1.3754334677419352E-4</v>
      </c>
      <c r="D1346">
        <v>0</v>
      </c>
      <c r="E1346">
        <v>0</v>
      </c>
      <c r="G1346" s="8"/>
      <c r="H1346" s="8"/>
    </row>
    <row r="1347" spans="2:8" x14ac:dyDescent="0.35">
      <c r="B1347" s="7">
        <v>1.3754334677419352E-4</v>
      </c>
      <c r="C1347">
        <f t="shared" si="20"/>
        <v>1.3754334677419352E-4</v>
      </c>
      <c r="D1347">
        <v>0</v>
      </c>
      <c r="E1347">
        <v>0</v>
      </c>
      <c r="G1347" s="8"/>
      <c r="H1347" s="8"/>
    </row>
    <row r="1348" spans="2:8" x14ac:dyDescent="0.35">
      <c r="B1348" s="7">
        <v>1.4112545873655912E-2</v>
      </c>
      <c r="C1348">
        <f t="shared" si="20"/>
        <v>1.4112545873655912E-2</v>
      </c>
      <c r="D1348">
        <v>0</v>
      </c>
      <c r="E1348">
        <v>0</v>
      </c>
      <c r="G1348" s="8"/>
      <c r="H1348" s="8"/>
    </row>
    <row r="1349" spans="2:8" x14ac:dyDescent="0.35">
      <c r="B1349" s="7">
        <v>1.3843777837849462E-2</v>
      </c>
      <c r="C1349">
        <f t="shared" si="20"/>
        <v>1.3843777837849462E-2</v>
      </c>
      <c r="D1349">
        <v>0</v>
      </c>
      <c r="E1349">
        <v>0</v>
      </c>
      <c r="G1349" s="8"/>
      <c r="H1349" s="8"/>
    </row>
    <row r="1350" spans="2:8" x14ac:dyDescent="0.35">
      <c r="B1350" s="7">
        <v>1.3843768844086021E-2</v>
      </c>
      <c r="C1350">
        <f t="shared" si="20"/>
        <v>1.3843768844086021E-2</v>
      </c>
      <c r="D1350">
        <v>0</v>
      </c>
      <c r="E1350">
        <v>0</v>
      </c>
      <c r="G1350" s="8"/>
      <c r="H1350" s="8"/>
    </row>
    <row r="1351" spans="2:8" x14ac:dyDescent="0.35">
      <c r="B1351" s="7">
        <v>0</v>
      </c>
      <c r="C1351">
        <f t="shared" si="20"/>
        <v>0</v>
      </c>
      <c r="D1351">
        <v>0</v>
      </c>
      <c r="E1351">
        <v>0</v>
      </c>
      <c r="G1351" s="8"/>
      <c r="H1351" s="8"/>
    </row>
    <row r="1352" spans="2:8" x14ac:dyDescent="0.35">
      <c r="B1352" s="7">
        <v>0</v>
      </c>
      <c r="C1352">
        <f t="shared" si="20"/>
        <v>0</v>
      </c>
      <c r="D1352">
        <v>0</v>
      </c>
      <c r="E1352">
        <v>0</v>
      </c>
      <c r="G1352" s="8"/>
      <c r="H1352" s="8"/>
    </row>
    <row r="1353" spans="2:8" x14ac:dyDescent="0.35">
      <c r="B1353" s="7">
        <v>0</v>
      </c>
      <c r="C1353">
        <f t="shared" si="20"/>
        <v>0</v>
      </c>
      <c r="D1353">
        <v>0</v>
      </c>
      <c r="E1353">
        <v>0</v>
      </c>
      <c r="G1353" s="8"/>
      <c r="H1353" s="8"/>
    </row>
    <row r="1354" spans="2:8" x14ac:dyDescent="0.35">
      <c r="B1354" s="7">
        <v>0</v>
      </c>
      <c r="C1354">
        <f t="shared" si="20"/>
        <v>0</v>
      </c>
      <c r="D1354">
        <v>0</v>
      </c>
      <c r="E1354">
        <v>0</v>
      </c>
      <c r="G1354" s="8"/>
      <c r="H1354" s="8"/>
    </row>
    <row r="1355" spans="2:8" x14ac:dyDescent="0.35">
      <c r="B1355" s="7">
        <v>0</v>
      </c>
      <c r="C1355">
        <f t="shared" ref="C1355:C1418" si="21">B1355</f>
        <v>0</v>
      </c>
      <c r="D1355">
        <v>0</v>
      </c>
      <c r="E1355">
        <v>0</v>
      </c>
      <c r="G1355" s="8"/>
      <c r="H1355" s="8"/>
    </row>
    <row r="1356" spans="2:8" x14ac:dyDescent="0.35">
      <c r="B1356" s="7">
        <v>0</v>
      </c>
      <c r="C1356">
        <f t="shared" si="21"/>
        <v>0</v>
      </c>
      <c r="D1356">
        <v>0</v>
      </c>
      <c r="E1356">
        <v>0</v>
      </c>
      <c r="G1356" s="8"/>
      <c r="H1356" s="8"/>
    </row>
    <row r="1357" spans="2:8" x14ac:dyDescent="0.35">
      <c r="B1357" s="7">
        <v>0</v>
      </c>
      <c r="C1357">
        <f t="shared" si="21"/>
        <v>0</v>
      </c>
      <c r="D1357">
        <v>0</v>
      </c>
      <c r="E1357">
        <v>0</v>
      </c>
      <c r="G1357" s="8"/>
      <c r="H1357" s="8"/>
    </row>
    <row r="1358" spans="2:8" x14ac:dyDescent="0.35">
      <c r="B1358" s="7">
        <v>0</v>
      </c>
      <c r="C1358">
        <f t="shared" si="21"/>
        <v>0</v>
      </c>
      <c r="D1358">
        <v>0</v>
      </c>
      <c r="E1358">
        <v>0</v>
      </c>
      <c r="G1358" s="8"/>
      <c r="H1358" s="8"/>
    </row>
    <row r="1359" spans="2:8" x14ac:dyDescent="0.35">
      <c r="B1359" s="7">
        <v>0</v>
      </c>
      <c r="C1359">
        <f t="shared" si="21"/>
        <v>0</v>
      </c>
      <c r="D1359">
        <v>0</v>
      </c>
      <c r="E1359">
        <v>0</v>
      </c>
      <c r="G1359" s="8"/>
      <c r="H1359" s="8"/>
    </row>
    <row r="1360" spans="2:8" x14ac:dyDescent="0.35">
      <c r="B1360" s="7">
        <v>0</v>
      </c>
      <c r="C1360">
        <f t="shared" si="21"/>
        <v>0</v>
      </c>
      <c r="D1360">
        <v>0</v>
      </c>
      <c r="E1360">
        <v>0</v>
      </c>
      <c r="G1360" s="8"/>
      <c r="H1360" s="8"/>
    </row>
    <row r="1361" spans="2:8" x14ac:dyDescent="0.35">
      <c r="B1361" s="7">
        <v>0</v>
      </c>
      <c r="C1361">
        <f t="shared" si="21"/>
        <v>0</v>
      </c>
      <c r="D1361">
        <v>0</v>
      </c>
      <c r="E1361">
        <v>0</v>
      </c>
      <c r="G1361" s="8"/>
      <c r="H1361" s="8"/>
    </row>
    <row r="1362" spans="2:8" x14ac:dyDescent="0.35">
      <c r="B1362" s="7">
        <v>0</v>
      </c>
      <c r="C1362">
        <f t="shared" si="21"/>
        <v>0</v>
      </c>
      <c r="D1362">
        <v>0</v>
      </c>
      <c r="E1362">
        <v>0</v>
      </c>
      <c r="G1362" s="8"/>
      <c r="H1362" s="8"/>
    </row>
    <row r="1363" spans="2:8" x14ac:dyDescent="0.35">
      <c r="B1363" s="7">
        <v>0</v>
      </c>
      <c r="C1363">
        <f t="shared" si="21"/>
        <v>0</v>
      </c>
      <c r="D1363">
        <v>0</v>
      </c>
      <c r="E1363">
        <v>0</v>
      </c>
      <c r="G1363" s="8"/>
      <c r="H1363" s="8"/>
    </row>
    <row r="1364" spans="2:8" x14ac:dyDescent="0.35">
      <c r="B1364" s="7">
        <v>0</v>
      </c>
      <c r="C1364">
        <f t="shared" si="21"/>
        <v>0</v>
      </c>
      <c r="D1364">
        <v>0</v>
      </c>
      <c r="E1364">
        <v>0</v>
      </c>
      <c r="G1364" s="8"/>
      <c r="H1364" s="8"/>
    </row>
    <row r="1365" spans="2:8" x14ac:dyDescent="0.35">
      <c r="B1365" s="7">
        <v>0</v>
      </c>
      <c r="C1365">
        <f t="shared" si="21"/>
        <v>0</v>
      </c>
      <c r="D1365">
        <v>0</v>
      </c>
      <c r="E1365">
        <v>0</v>
      </c>
      <c r="G1365" s="8"/>
      <c r="H1365" s="8"/>
    </row>
    <row r="1366" spans="2:8" x14ac:dyDescent="0.35">
      <c r="B1366" s="7">
        <v>0</v>
      </c>
      <c r="C1366">
        <f t="shared" si="21"/>
        <v>0</v>
      </c>
      <c r="D1366">
        <v>0</v>
      </c>
      <c r="E1366">
        <v>0</v>
      </c>
      <c r="G1366" s="8"/>
      <c r="H1366" s="8"/>
    </row>
    <row r="1367" spans="2:8" x14ac:dyDescent="0.35">
      <c r="B1367" s="7">
        <v>0</v>
      </c>
      <c r="C1367">
        <f t="shared" si="21"/>
        <v>0</v>
      </c>
      <c r="D1367">
        <v>0</v>
      </c>
      <c r="E1367">
        <v>0</v>
      </c>
      <c r="G1367" s="8"/>
      <c r="H1367" s="8"/>
    </row>
    <row r="1368" spans="2:8" x14ac:dyDescent="0.35">
      <c r="B1368" s="7">
        <v>0</v>
      </c>
      <c r="C1368">
        <f t="shared" si="21"/>
        <v>0</v>
      </c>
      <c r="D1368">
        <v>0</v>
      </c>
      <c r="E1368">
        <v>0</v>
      </c>
      <c r="G1368" s="8"/>
      <c r="H1368" s="8"/>
    </row>
    <row r="1369" spans="2:8" x14ac:dyDescent="0.35">
      <c r="B1369" s="7">
        <v>0</v>
      </c>
      <c r="C1369">
        <f t="shared" si="21"/>
        <v>0</v>
      </c>
      <c r="D1369">
        <v>0</v>
      </c>
      <c r="E1369">
        <v>0</v>
      </c>
      <c r="G1369" s="8"/>
      <c r="H1369" s="8"/>
    </row>
    <row r="1370" spans="2:8" x14ac:dyDescent="0.35">
      <c r="B1370" s="7">
        <v>1.9802036639784946E-2</v>
      </c>
      <c r="C1370">
        <f t="shared" si="21"/>
        <v>1.9802036639784946E-2</v>
      </c>
      <c r="D1370">
        <v>0</v>
      </c>
      <c r="E1370">
        <v>0</v>
      </c>
      <c r="G1370" s="8"/>
      <c r="H1370" s="8"/>
    </row>
    <row r="1371" spans="2:8" x14ac:dyDescent="0.35">
      <c r="B1371" s="7">
        <v>2.8045892379032256E-2</v>
      </c>
      <c r="C1371">
        <f t="shared" si="21"/>
        <v>2.8045892379032256E-2</v>
      </c>
      <c r="D1371">
        <v>0</v>
      </c>
      <c r="E1371">
        <v>0</v>
      </c>
      <c r="G1371" s="8"/>
      <c r="H1371" s="8"/>
    </row>
    <row r="1372" spans="2:8" x14ac:dyDescent="0.35">
      <c r="B1372" s="7">
        <v>3.0895488239247312E-2</v>
      </c>
      <c r="C1372">
        <f t="shared" si="21"/>
        <v>3.0895488239247312E-2</v>
      </c>
      <c r="D1372">
        <v>0</v>
      </c>
      <c r="E1372">
        <v>0</v>
      </c>
      <c r="G1372" s="8"/>
      <c r="H1372" s="8"/>
    </row>
    <row r="1373" spans="2:8" x14ac:dyDescent="0.35">
      <c r="B1373" s="7">
        <v>3.0892917258064513E-2</v>
      </c>
      <c r="C1373">
        <f t="shared" si="21"/>
        <v>3.0892917258064513E-2</v>
      </c>
      <c r="D1373">
        <v>0</v>
      </c>
      <c r="E1373">
        <v>0</v>
      </c>
      <c r="G1373" s="8"/>
      <c r="H1373" s="8"/>
    </row>
    <row r="1374" spans="2:8" x14ac:dyDescent="0.35">
      <c r="B1374" s="7">
        <v>3.0890898642473116E-2</v>
      </c>
      <c r="C1374">
        <f t="shared" si="21"/>
        <v>3.0890898642473116E-2</v>
      </c>
      <c r="D1374">
        <v>0</v>
      </c>
      <c r="E1374">
        <v>0</v>
      </c>
      <c r="G1374" s="8"/>
      <c r="H1374" s="8"/>
    </row>
    <row r="1375" spans="2:8" x14ac:dyDescent="0.35">
      <c r="B1375" s="7">
        <v>2.6472153561827954E-2</v>
      </c>
      <c r="C1375">
        <f t="shared" si="21"/>
        <v>2.6472153561827954E-2</v>
      </c>
      <c r="D1375">
        <v>0</v>
      </c>
      <c r="E1375">
        <v>0</v>
      </c>
      <c r="G1375" s="8"/>
      <c r="H1375" s="8"/>
    </row>
    <row r="1376" spans="2:8" x14ac:dyDescent="0.35">
      <c r="B1376" s="7">
        <v>2.6422531720430107E-2</v>
      </c>
      <c r="C1376">
        <f t="shared" si="21"/>
        <v>2.6422531720430107E-2</v>
      </c>
      <c r="D1376">
        <v>0</v>
      </c>
      <c r="E1376">
        <v>0</v>
      </c>
      <c r="G1376" s="8"/>
      <c r="H1376" s="8"/>
    </row>
    <row r="1377" spans="2:8" x14ac:dyDescent="0.35">
      <c r="B1377" s="7">
        <v>2.549535327956989E-2</v>
      </c>
      <c r="C1377">
        <f t="shared" si="21"/>
        <v>2.549535327956989E-2</v>
      </c>
      <c r="D1377">
        <v>0</v>
      </c>
      <c r="E1377">
        <v>0</v>
      </c>
      <c r="G1377" s="8"/>
      <c r="H1377" s="8"/>
    </row>
    <row r="1378" spans="2:8" x14ac:dyDescent="0.35">
      <c r="B1378" s="7">
        <v>2.3128096693548386E-2</v>
      </c>
      <c r="C1378">
        <f t="shared" si="21"/>
        <v>2.3128096693548386E-2</v>
      </c>
      <c r="D1378">
        <v>0</v>
      </c>
      <c r="E1378">
        <v>0</v>
      </c>
      <c r="G1378" s="8"/>
      <c r="H1378" s="8"/>
    </row>
    <row r="1379" spans="2:8" x14ac:dyDescent="0.35">
      <c r="B1379" s="7">
        <v>2.1726944704301077E-2</v>
      </c>
      <c r="C1379">
        <f t="shared" si="21"/>
        <v>2.1726944704301077E-2</v>
      </c>
      <c r="D1379">
        <v>0</v>
      </c>
      <c r="E1379">
        <v>0</v>
      </c>
      <c r="G1379" s="8"/>
      <c r="H1379" s="8"/>
    </row>
    <row r="1380" spans="2:8" x14ac:dyDescent="0.35">
      <c r="B1380" s="7">
        <v>2.1221496787634408E-2</v>
      </c>
      <c r="C1380">
        <f t="shared" si="21"/>
        <v>2.1221496787634408E-2</v>
      </c>
      <c r="D1380">
        <v>0</v>
      </c>
      <c r="E1380">
        <v>0</v>
      </c>
      <c r="G1380" s="8"/>
      <c r="H1380" s="8"/>
    </row>
    <row r="1381" spans="2:8" x14ac:dyDescent="0.35">
      <c r="B1381" s="7">
        <v>2.3119038010752688E-2</v>
      </c>
      <c r="C1381">
        <f t="shared" si="21"/>
        <v>2.3119038010752688E-2</v>
      </c>
      <c r="D1381">
        <v>0</v>
      </c>
      <c r="E1381">
        <v>0</v>
      </c>
      <c r="G1381" s="8"/>
      <c r="H1381" s="8"/>
    </row>
    <row r="1382" spans="2:8" x14ac:dyDescent="0.35">
      <c r="B1382" s="7">
        <v>2.6417098521505377E-2</v>
      </c>
      <c r="C1382">
        <f t="shared" si="21"/>
        <v>2.6417098521505377E-2</v>
      </c>
      <c r="D1382">
        <v>0</v>
      </c>
      <c r="E1382">
        <v>0</v>
      </c>
      <c r="G1382" s="8"/>
      <c r="H1382" s="8"/>
    </row>
    <row r="1383" spans="2:8" x14ac:dyDescent="0.35">
      <c r="B1383" s="7">
        <v>2.9903292231182797E-2</v>
      </c>
      <c r="C1383">
        <f t="shared" si="21"/>
        <v>2.9903292231182797E-2</v>
      </c>
      <c r="D1383">
        <v>0</v>
      </c>
      <c r="E1383">
        <v>0</v>
      </c>
      <c r="G1383" s="8"/>
      <c r="H1383" s="8"/>
    </row>
    <row r="1384" spans="2:8" x14ac:dyDescent="0.35">
      <c r="B1384" s="7">
        <v>3.1408799731182796E-2</v>
      </c>
      <c r="C1384">
        <f t="shared" si="21"/>
        <v>3.1408799731182796E-2</v>
      </c>
      <c r="D1384">
        <v>0</v>
      </c>
      <c r="E1384">
        <v>0</v>
      </c>
      <c r="G1384" s="8"/>
      <c r="H1384" s="8"/>
    </row>
    <row r="1385" spans="2:8" x14ac:dyDescent="0.35">
      <c r="B1385" s="7">
        <v>3.1462137446236556E-2</v>
      </c>
      <c r="C1385">
        <f t="shared" si="21"/>
        <v>3.1462137446236556E-2</v>
      </c>
      <c r="D1385">
        <v>0</v>
      </c>
      <c r="E1385">
        <v>0</v>
      </c>
      <c r="G1385" s="8"/>
      <c r="H1385" s="8"/>
    </row>
    <row r="1386" spans="2:8" x14ac:dyDescent="0.35">
      <c r="B1386" s="7">
        <v>3.146468834677419E-2</v>
      </c>
      <c r="C1386">
        <f t="shared" si="21"/>
        <v>3.146468834677419E-2</v>
      </c>
      <c r="D1386">
        <v>0</v>
      </c>
      <c r="E1386">
        <v>0</v>
      </c>
      <c r="G1386" s="8"/>
      <c r="H1386" s="8"/>
    </row>
    <row r="1387" spans="2:8" x14ac:dyDescent="0.35">
      <c r="B1387" s="7">
        <v>3.1461685524193546E-2</v>
      </c>
      <c r="C1387">
        <f t="shared" si="21"/>
        <v>3.1461685524193546E-2</v>
      </c>
      <c r="D1387">
        <v>0</v>
      </c>
      <c r="E1387">
        <v>0</v>
      </c>
      <c r="G1387" s="8"/>
      <c r="H1387" s="8"/>
    </row>
    <row r="1388" spans="2:8" x14ac:dyDescent="0.35">
      <c r="B1388" s="7">
        <v>3.1462569301075265E-2</v>
      </c>
      <c r="C1388">
        <f t="shared" si="21"/>
        <v>3.1462569301075265E-2</v>
      </c>
      <c r="D1388">
        <v>0</v>
      </c>
      <c r="E1388">
        <v>0</v>
      </c>
      <c r="G1388" s="8"/>
      <c r="H1388" s="8"/>
    </row>
    <row r="1389" spans="2:8" x14ac:dyDescent="0.35">
      <c r="B1389" s="7">
        <v>3.1403637701612905E-2</v>
      </c>
      <c r="C1389">
        <f t="shared" si="21"/>
        <v>3.1403637701612905E-2</v>
      </c>
      <c r="D1389">
        <v>0</v>
      </c>
      <c r="E1389">
        <v>0</v>
      </c>
      <c r="G1389" s="8"/>
      <c r="H1389" s="8"/>
    </row>
    <row r="1390" spans="2:8" x14ac:dyDescent="0.35">
      <c r="B1390" s="7">
        <v>3.1464166115591399E-2</v>
      </c>
      <c r="C1390">
        <f t="shared" si="21"/>
        <v>3.1464166115591399E-2</v>
      </c>
      <c r="D1390">
        <v>0</v>
      </c>
      <c r="E1390">
        <v>0</v>
      </c>
      <c r="G1390" s="8"/>
      <c r="H1390" s="8"/>
    </row>
    <row r="1391" spans="2:8" x14ac:dyDescent="0.35">
      <c r="B1391" s="7">
        <v>3.195025090053763E-2</v>
      </c>
      <c r="C1391">
        <f t="shared" si="21"/>
        <v>3.195025090053763E-2</v>
      </c>
      <c r="D1391">
        <v>0</v>
      </c>
      <c r="E1391">
        <v>0</v>
      </c>
      <c r="G1391" s="8"/>
      <c r="H1391" s="8"/>
    </row>
    <row r="1392" spans="2:8" x14ac:dyDescent="0.35">
      <c r="B1392" s="7">
        <v>3.2453388965053759E-2</v>
      </c>
      <c r="C1392">
        <f t="shared" si="21"/>
        <v>3.2453388965053759E-2</v>
      </c>
      <c r="D1392">
        <v>0</v>
      </c>
      <c r="E1392">
        <v>0</v>
      </c>
      <c r="G1392" s="8"/>
      <c r="H1392" s="8"/>
    </row>
    <row r="1393" spans="2:8" x14ac:dyDescent="0.35">
      <c r="B1393" s="7">
        <v>3.2673639287634407E-2</v>
      </c>
      <c r="C1393">
        <f t="shared" si="21"/>
        <v>3.2673639287634407E-2</v>
      </c>
      <c r="D1393">
        <v>0</v>
      </c>
      <c r="E1393">
        <v>0</v>
      </c>
      <c r="G1393" s="8"/>
      <c r="H1393" s="8"/>
    </row>
    <row r="1394" spans="2:8" x14ac:dyDescent="0.35">
      <c r="B1394" s="7">
        <v>3.3176496142473109E-2</v>
      </c>
      <c r="C1394">
        <f t="shared" si="21"/>
        <v>3.3176496142473109E-2</v>
      </c>
      <c r="D1394">
        <v>0</v>
      </c>
      <c r="E1394">
        <v>0</v>
      </c>
      <c r="G1394" s="8"/>
      <c r="H1394" s="8"/>
    </row>
    <row r="1395" spans="2:8" x14ac:dyDescent="0.35">
      <c r="B1395" s="7">
        <v>3.3745083629032259E-2</v>
      </c>
      <c r="C1395">
        <f t="shared" si="21"/>
        <v>3.3745083629032259E-2</v>
      </c>
      <c r="D1395">
        <v>0</v>
      </c>
      <c r="E1395">
        <v>0</v>
      </c>
      <c r="G1395" s="8"/>
      <c r="H1395" s="8"/>
    </row>
    <row r="1396" spans="2:8" x14ac:dyDescent="0.35">
      <c r="B1396" s="7">
        <v>3.3174126034946232E-2</v>
      </c>
      <c r="C1396">
        <f t="shared" si="21"/>
        <v>3.3174126034946232E-2</v>
      </c>
      <c r="D1396">
        <v>0</v>
      </c>
      <c r="E1396">
        <v>0</v>
      </c>
      <c r="G1396" s="8"/>
      <c r="H1396" s="8"/>
    </row>
    <row r="1397" spans="2:8" x14ac:dyDescent="0.35">
      <c r="B1397" s="7">
        <v>3.2472701411290321E-2</v>
      </c>
      <c r="C1397">
        <f t="shared" si="21"/>
        <v>3.2472701411290321E-2</v>
      </c>
      <c r="D1397">
        <v>0</v>
      </c>
      <c r="E1397">
        <v>0</v>
      </c>
      <c r="G1397" s="8"/>
      <c r="H1397" s="8"/>
    </row>
    <row r="1398" spans="2:8" x14ac:dyDescent="0.35">
      <c r="B1398" s="7">
        <v>3.2169848440860217E-2</v>
      </c>
      <c r="C1398">
        <f t="shared" si="21"/>
        <v>3.2169848440860217E-2</v>
      </c>
      <c r="D1398">
        <v>0</v>
      </c>
      <c r="E1398">
        <v>0</v>
      </c>
      <c r="G1398" s="8"/>
      <c r="H1398" s="8"/>
    </row>
    <row r="1399" spans="2:8" x14ac:dyDescent="0.35">
      <c r="B1399" s="7">
        <v>3.1950572271505377E-2</v>
      </c>
      <c r="C1399">
        <f t="shared" si="21"/>
        <v>3.1950572271505377E-2</v>
      </c>
      <c r="D1399">
        <v>0</v>
      </c>
      <c r="E1399">
        <v>0</v>
      </c>
      <c r="G1399" s="8"/>
      <c r="H1399" s="8"/>
    </row>
    <row r="1400" spans="2:8" x14ac:dyDescent="0.35">
      <c r="B1400" s="7">
        <v>3.1735363481182798E-2</v>
      </c>
      <c r="C1400">
        <f t="shared" si="21"/>
        <v>3.1735363481182798E-2</v>
      </c>
      <c r="D1400">
        <v>0</v>
      </c>
      <c r="E1400">
        <v>0</v>
      </c>
      <c r="G1400" s="8"/>
      <c r="H1400" s="8"/>
    </row>
    <row r="1401" spans="2:8" x14ac:dyDescent="0.35">
      <c r="B1401" s="7">
        <v>3.1464146021505372E-2</v>
      </c>
      <c r="C1401">
        <f t="shared" si="21"/>
        <v>3.1464146021505372E-2</v>
      </c>
      <c r="D1401">
        <v>0</v>
      </c>
      <c r="E1401">
        <v>0</v>
      </c>
      <c r="G1401" s="8"/>
      <c r="H1401" s="8"/>
    </row>
    <row r="1402" spans="2:8" x14ac:dyDescent="0.35">
      <c r="B1402" s="7">
        <v>3.1465461639784947E-2</v>
      </c>
      <c r="C1402">
        <f t="shared" si="21"/>
        <v>3.1465461639784947E-2</v>
      </c>
      <c r="D1402">
        <v>0</v>
      </c>
      <c r="E1402">
        <v>0</v>
      </c>
      <c r="G1402" s="8"/>
      <c r="H1402" s="8"/>
    </row>
    <row r="1403" spans="2:8" x14ac:dyDescent="0.35">
      <c r="B1403" s="7">
        <v>3.1468836048387093E-2</v>
      </c>
      <c r="C1403">
        <f t="shared" si="21"/>
        <v>3.1468836048387093E-2</v>
      </c>
      <c r="D1403">
        <v>0</v>
      </c>
      <c r="E1403">
        <v>0</v>
      </c>
      <c r="G1403" s="8"/>
      <c r="H1403" s="8"/>
    </row>
    <row r="1404" spans="2:8" x14ac:dyDescent="0.35">
      <c r="B1404" s="7">
        <v>3.1495740913978491E-2</v>
      </c>
      <c r="C1404">
        <f t="shared" si="21"/>
        <v>3.1495740913978491E-2</v>
      </c>
      <c r="D1404">
        <v>0</v>
      </c>
      <c r="E1404">
        <v>0</v>
      </c>
      <c r="G1404" s="8"/>
      <c r="H1404" s="8"/>
    </row>
    <row r="1405" spans="2:8" x14ac:dyDescent="0.35">
      <c r="B1405" s="7">
        <v>3.2411088830645154E-2</v>
      </c>
      <c r="C1405">
        <f t="shared" si="21"/>
        <v>3.2411088830645154E-2</v>
      </c>
      <c r="D1405">
        <v>0</v>
      </c>
      <c r="E1405">
        <v>0</v>
      </c>
      <c r="G1405" s="8"/>
      <c r="H1405" s="8"/>
    </row>
    <row r="1406" spans="2:8" x14ac:dyDescent="0.35">
      <c r="B1406" s="7">
        <v>3.2971501424731181E-2</v>
      </c>
      <c r="C1406">
        <f t="shared" si="21"/>
        <v>3.2971501424731181E-2</v>
      </c>
      <c r="D1406">
        <v>0</v>
      </c>
      <c r="E1406">
        <v>0</v>
      </c>
      <c r="G1406" s="8"/>
      <c r="H1406" s="8"/>
    </row>
    <row r="1407" spans="2:8" x14ac:dyDescent="0.35">
      <c r="B1407" s="7">
        <v>3.2974504247311825E-2</v>
      </c>
      <c r="C1407">
        <f t="shared" si="21"/>
        <v>3.2974504247311825E-2</v>
      </c>
      <c r="D1407">
        <v>0</v>
      </c>
      <c r="E1407">
        <v>0</v>
      </c>
      <c r="G1407" s="8"/>
      <c r="H1407" s="8"/>
    </row>
    <row r="1408" spans="2:8" x14ac:dyDescent="0.35">
      <c r="B1408" s="7">
        <v>3.3246284099462363E-2</v>
      </c>
      <c r="C1408">
        <f t="shared" si="21"/>
        <v>3.3246284099462363E-2</v>
      </c>
      <c r="D1408">
        <v>0</v>
      </c>
      <c r="E1408">
        <v>0</v>
      </c>
      <c r="G1408" s="8"/>
      <c r="H1408" s="8"/>
    </row>
    <row r="1409" spans="2:8" x14ac:dyDescent="0.35">
      <c r="B1409" s="7">
        <v>3.3269714126344087E-2</v>
      </c>
      <c r="C1409">
        <f t="shared" si="21"/>
        <v>3.3269714126344087E-2</v>
      </c>
      <c r="D1409">
        <v>0</v>
      </c>
      <c r="E1409">
        <v>0</v>
      </c>
      <c r="G1409" s="8"/>
      <c r="H1409" s="8"/>
    </row>
    <row r="1410" spans="2:8" x14ac:dyDescent="0.35">
      <c r="B1410" s="7">
        <v>3.3274384059139787E-2</v>
      </c>
      <c r="C1410">
        <f t="shared" si="21"/>
        <v>3.3274384059139787E-2</v>
      </c>
      <c r="D1410">
        <v>0</v>
      </c>
      <c r="E1410">
        <v>0</v>
      </c>
      <c r="G1410" s="8"/>
      <c r="H1410" s="8"/>
    </row>
    <row r="1411" spans="2:8" x14ac:dyDescent="0.35">
      <c r="B1411" s="7">
        <v>3.3760569744623659E-2</v>
      </c>
      <c r="C1411">
        <f t="shared" si="21"/>
        <v>3.3760569744623659E-2</v>
      </c>
      <c r="D1411">
        <v>0</v>
      </c>
      <c r="E1411">
        <v>0</v>
      </c>
      <c r="G1411" s="8"/>
      <c r="H1411" s="8"/>
    </row>
    <row r="1412" spans="2:8" x14ac:dyDescent="0.35">
      <c r="B1412" s="7">
        <v>3.2486530927419349E-2</v>
      </c>
      <c r="C1412">
        <f t="shared" si="21"/>
        <v>3.2486530927419349E-2</v>
      </c>
      <c r="D1412">
        <v>0</v>
      </c>
      <c r="E1412">
        <v>0</v>
      </c>
      <c r="G1412" s="8"/>
      <c r="H1412" s="8"/>
    </row>
    <row r="1413" spans="2:8" x14ac:dyDescent="0.35">
      <c r="B1413" s="7">
        <v>3.2459927338709678E-2</v>
      </c>
      <c r="C1413">
        <f t="shared" si="21"/>
        <v>3.2459927338709678E-2</v>
      </c>
      <c r="D1413">
        <v>0</v>
      </c>
      <c r="E1413">
        <v>0</v>
      </c>
      <c r="G1413" s="8"/>
      <c r="H1413" s="8"/>
    </row>
    <row r="1414" spans="2:8" x14ac:dyDescent="0.35">
      <c r="B1414" s="7">
        <v>2.67358288172043E-2</v>
      </c>
      <c r="C1414">
        <f t="shared" si="21"/>
        <v>2.67358288172043E-2</v>
      </c>
      <c r="D1414">
        <v>0</v>
      </c>
      <c r="E1414">
        <v>0</v>
      </c>
      <c r="G1414" s="8"/>
      <c r="H1414" s="8"/>
    </row>
    <row r="1415" spans="2:8" x14ac:dyDescent="0.35">
      <c r="B1415" s="7">
        <v>2.6735838857526884E-2</v>
      </c>
      <c r="C1415">
        <f t="shared" si="21"/>
        <v>2.6735838857526884E-2</v>
      </c>
      <c r="D1415">
        <v>0</v>
      </c>
      <c r="E1415">
        <v>0</v>
      </c>
      <c r="G1415" s="8"/>
      <c r="H1415" s="8"/>
    </row>
    <row r="1416" spans="2:8" x14ac:dyDescent="0.35">
      <c r="B1416" s="7">
        <v>2.67358288172043E-2</v>
      </c>
      <c r="C1416">
        <f t="shared" si="21"/>
        <v>2.67358288172043E-2</v>
      </c>
      <c r="D1416">
        <v>0</v>
      </c>
      <c r="E1416">
        <v>0</v>
      </c>
      <c r="G1416" s="8"/>
      <c r="H1416" s="8"/>
    </row>
    <row r="1417" spans="2:8" x14ac:dyDescent="0.35">
      <c r="B1417" s="7">
        <v>2.9691547755376343E-2</v>
      </c>
      <c r="C1417">
        <f t="shared" si="21"/>
        <v>2.9691547755376343E-2</v>
      </c>
      <c r="D1417">
        <v>0</v>
      </c>
      <c r="E1417">
        <v>0</v>
      </c>
      <c r="G1417" s="8"/>
      <c r="H1417" s="8"/>
    </row>
    <row r="1418" spans="2:8" x14ac:dyDescent="0.35">
      <c r="B1418" s="7">
        <v>2.9691547755376343E-2</v>
      </c>
      <c r="C1418">
        <f t="shared" si="21"/>
        <v>2.9691547755376343E-2</v>
      </c>
      <c r="D1418">
        <v>0</v>
      </c>
      <c r="E1418">
        <v>0</v>
      </c>
      <c r="G1418" s="8"/>
      <c r="H1418" s="8"/>
    </row>
    <row r="1419" spans="2:8" x14ac:dyDescent="0.35">
      <c r="B1419" s="7">
        <v>2.6739153010752689E-2</v>
      </c>
      <c r="C1419">
        <f t="shared" ref="C1419:C1482" si="22">B1419</f>
        <v>2.6739153010752689E-2</v>
      </c>
      <c r="D1419">
        <v>0</v>
      </c>
      <c r="E1419">
        <v>0</v>
      </c>
      <c r="G1419" s="8"/>
      <c r="H1419" s="8"/>
    </row>
    <row r="1420" spans="2:8" x14ac:dyDescent="0.35">
      <c r="B1420" s="7">
        <v>2.6726267997311825E-2</v>
      </c>
      <c r="C1420">
        <f t="shared" si="22"/>
        <v>2.6726267997311825E-2</v>
      </c>
      <c r="D1420">
        <v>0</v>
      </c>
      <c r="E1420">
        <v>0</v>
      </c>
      <c r="G1420" s="8"/>
      <c r="H1420" s="8"/>
    </row>
    <row r="1421" spans="2:8" x14ac:dyDescent="0.35">
      <c r="B1421" s="7">
        <v>2.0079119139784947E-2</v>
      </c>
      <c r="C1421">
        <f t="shared" si="22"/>
        <v>2.0079119139784947E-2</v>
      </c>
      <c r="D1421">
        <v>0</v>
      </c>
      <c r="E1421">
        <v>0</v>
      </c>
      <c r="G1421" s="8"/>
      <c r="H1421" s="8"/>
    </row>
    <row r="1422" spans="2:8" x14ac:dyDescent="0.35">
      <c r="B1422" s="7">
        <v>1.6784674059139786E-2</v>
      </c>
      <c r="C1422">
        <f t="shared" si="22"/>
        <v>1.6784674059139786E-2</v>
      </c>
      <c r="D1422">
        <v>0</v>
      </c>
      <c r="E1422">
        <v>0</v>
      </c>
      <c r="G1422" s="8"/>
      <c r="H1422" s="8"/>
    </row>
    <row r="1423" spans="2:8" x14ac:dyDescent="0.35">
      <c r="B1423" s="7">
        <v>1.4057390860215055E-2</v>
      </c>
      <c r="C1423">
        <f t="shared" si="22"/>
        <v>1.4057390860215055E-2</v>
      </c>
      <c r="D1423">
        <v>0</v>
      </c>
      <c r="E1423">
        <v>0</v>
      </c>
      <c r="G1423" s="8"/>
      <c r="H1423" s="8"/>
    </row>
    <row r="1424" spans="2:8" x14ac:dyDescent="0.35">
      <c r="B1424" s="7">
        <v>1.3843738709677419E-2</v>
      </c>
      <c r="C1424">
        <f t="shared" si="22"/>
        <v>1.3843738709677419E-2</v>
      </c>
      <c r="D1424">
        <v>0</v>
      </c>
      <c r="E1424">
        <v>0</v>
      </c>
      <c r="G1424" s="8"/>
      <c r="H1424" s="8"/>
    </row>
    <row r="1425" spans="2:8" x14ac:dyDescent="0.35">
      <c r="B1425" s="7">
        <v>0</v>
      </c>
      <c r="C1425">
        <f t="shared" si="22"/>
        <v>0</v>
      </c>
      <c r="D1425">
        <v>0</v>
      </c>
      <c r="E1425">
        <v>0</v>
      </c>
      <c r="G1425" s="8"/>
      <c r="H1425" s="8"/>
    </row>
    <row r="1426" spans="2:8" x14ac:dyDescent="0.35">
      <c r="B1426" s="7">
        <v>0</v>
      </c>
      <c r="C1426">
        <f t="shared" si="22"/>
        <v>0</v>
      </c>
      <c r="D1426">
        <v>0</v>
      </c>
      <c r="E1426">
        <v>0</v>
      </c>
      <c r="G1426" s="8"/>
      <c r="H1426" s="8"/>
    </row>
    <row r="1427" spans="2:8" x14ac:dyDescent="0.35">
      <c r="B1427" s="7">
        <v>0</v>
      </c>
      <c r="C1427">
        <f t="shared" si="22"/>
        <v>0</v>
      </c>
      <c r="D1427">
        <v>0</v>
      </c>
      <c r="E1427">
        <v>0</v>
      </c>
      <c r="G1427" s="8"/>
      <c r="H1427" s="8"/>
    </row>
    <row r="1428" spans="2:8" x14ac:dyDescent="0.35">
      <c r="B1428" s="7">
        <v>0</v>
      </c>
      <c r="C1428">
        <f t="shared" si="22"/>
        <v>0</v>
      </c>
      <c r="D1428">
        <v>0</v>
      </c>
      <c r="E1428">
        <v>0</v>
      </c>
      <c r="G1428" s="8"/>
      <c r="H1428" s="8"/>
    </row>
    <row r="1429" spans="2:8" x14ac:dyDescent="0.35">
      <c r="B1429" s="7">
        <v>0</v>
      </c>
      <c r="C1429">
        <f t="shared" si="22"/>
        <v>0</v>
      </c>
      <c r="D1429">
        <v>0</v>
      </c>
      <c r="E1429">
        <v>0</v>
      </c>
      <c r="G1429" s="8"/>
      <c r="H1429" s="8"/>
    </row>
    <row r="1430" spans="2:8" x14ac:dyDescent="0.35">
      <c r="B1430" s="7">
        <v>0</v>
      </c>
      <c r="C1430">
        <f t="shared" si="22"/>
        <v>0</v>
      </c>
      <c r="D1430">
        <v>0</v>
      </c>
      <c r="E1430">
        <v>0</v>
      </c>
      <c r="G1430" s="8"/>
      <c r="H1430" s="8"/>
    </row>
    <row r="1431" spans="2:8" x14ac:dyDescent="0.35">
      <c r="B1431" s="7">
        <v>0</v>
      </c>
      <c r="C1431">
        <f t="shared" si="22"/>
        <v>0</v>
      </c>
      <c r="D1431">
        <v>0</v>
      </c>
      <c r="E1431">
        <v>0</v>
      </c>
      <c r="G1431" s="8"/>
      <c r="H1431" s="8"/>
    </row>
    <row r="1432" spans="2:8" x14ac:dyDescent="0.35">
      <c r="B1432" s="7">
        <v>3.1142896955331583E-5</v>
      </c>
      <c r="C1432">
        <f t="shared" si="22"/>
        <v>3.1142896955331583E-5</v>
      </c>
      <c r="D1432">
        <v>0</v>
      </c>
      <c r="E1432">
        <v>0</v>
      </c>
      <c r="G1432" s="8"/>
      <c r="H1432" s="8"/>
    </row>
    <row r="1433" spans="2:8" x14ac:dyDescent="0.35">
      <c r="B1433" s="7">
        <v>1.3440860215053763E-4</v>
      </c>
      <c r="C1433">
        <f t="shared" si="22"/>
        <v>1.3440860215053763E-4</v>
      </c>
      <c r="D1433">
        <v>0</v>
      </c>
      <c r="E1433">
        <v>0</v>
      </c>
      <c r="G1433" s="8"/>
      <c r="H1433" s="8"/>
    </row>
    <row r="1434" spans="2:8" x14ac:dyDescent="0.35">
      <c r="B1434" s="7">
        <v>3.1354990993430645E-5</v>
      </c>
      <c r="C1434">
        <f t="shared" si="22"/>
        <v>3.1354990993430645E-5</v>
      </c>
      <c r="D1434">
        <v>0</v>
      </c>
      <c r="E1434">
        <v>0</v>
      </c>
      <c r="G1434" s="8"/>
      <c r="H1434" s="8"/>
    </row>
    <row r="1435" spans="2:8" x14ac:dyDescent="0.35">
      <c r="B1435" s="7">
        <v>1.2892164373399904E-6</v>
      </c>
      <c r="C1435">
        <f t="shared" si="22"/>
        <v>1.2892164373399904E-6</v>
      </c>
      <c r="D1435">
        <v>0</v>
      </c>
      <c r="E1435">
        <v>0</v>
      </c>
      <c r="G1435" s="8"/>
      <c r="H1435" s="8"/>
    </row>
    <row r="1436" spans="2:8" x14ac:dyDescent="0.35">
      <c r="B1436" s="7">
        <v>0</v>
      </c>
      <c r="C1436">
        <f t="shared" si="22"/>
        <v>0</v>
      </c>
      <c r="D1436">
        <v>0</v>
      </c>
      <c r="E1436">
        <v>0</v>
      </c>
      <c r="G1436" s="8"/>
      <c r="H1436" s="8"/>
    </row>
    <row r="1437" spans="2:8" x14ac:dyDescent="0.35">
      <c r="B1437" s="7">
        <v>0</v>
      </c>
      <c r="C1437">
        <f t="shared" si="22"/>
        <v>0</v>
      </c>
      <c r="D1437">
        <v>0</v>
      </c>
      <c r="E1437">
        <v>0</v>
      </c>
      <c r="G1437" s="8"/>
      <c r="H1437" s="8"/>
    </row>
    <row r="1438" spans="2:8" x14ac:dyDescent="0.35">
      <c r="B1438" s="7">
        <v>0</v>
      </c>
      <c r="C1438">
        <f t="shared" si="22"/>
        <v>0</v>
      </c>
      <c r="D1438">
        <v>0</v>
      </c>
      <c r="E1438">
        <v>0</v>
      </c>
      <c r="G1438" s="8"/>
      <c r="H1438" s="8"/>
    </row>
    <row r="1439" spans="2:8" x14ac:dyDescent="0.35">
      <c r="B1439" s="7">
        <v>0</v>
      </c>
      <c r="C1439">
        <f t="shared" si="22"/>
        <v>0</v>
      </c>
      <c r="D1439">
        <v>0</v>
      </c>
      <c r="E1439">
        <v>0</v>
      </c>
      <c r="G1439" s="8"/>
      <c r="H1439" s="8"/>
    </row>
    <row r="1440" spans="2:8" x14ac:dyDescent="0.35">
      <c r="B1440" s="7">
        <v>0</v>
      </c>
      <c r="C1440">
        <f t="shared" si="22"/>
        <v>0</v>
      </c>
      <c r="D1440">
        <v>0</v>
      </c>
      <c r="E1440">
        <v>0</v>
      </c>
      <c r="G1440" s="8"/>
      <c r="H1440" s="8"/>
    </row>
    <row r="1441" spans="2:8" x14ac:dyDescent="0.35">
      <c r="B1441" s="7">
        <v>0</v>
      </c>
      <c r="C1441">
        <f t="shared" si="22"/>
        <v>0</v>
      </c>
      <c r="D1441">
        <v>0</v>
      </c>
      <c r="E1441">
        <v>0</v>
      </c>
      <c r="G1441" s="8"/>
      <c r="H1441" s="8"/>
    </row>
    <row r="1442" spans="2:8" x14ac:dyDescent="0.35">
      <c r="B1442" s="7">
        <v>1.4034021088709677E-2</v>
      </c>
      <c r="C1442">
        <f t="shared" si="22"/>
        <v>1.4034021088709677E-2</v>
      </c>
      <c r="D1442">
        <v>0</v>
      </c>
      <c r="E1442">
        <v>0</v>
      </c>
      <c r="G1442" s="8"/>
      <c r="H1442" s="8"/>
    </row>
    <row r="1443" spans="2:8" x14ac:dyDescent="0.35">
      <c r="B1443" s="7">
        <v>1.4034021088709677E-2</v>
      </c>
      <c r="C1443">
        <f t="shared" si="22"/>
        <v>1.4034021088709677E-2</v>
      </c>
      <c r="D1443">
        <v>0</v>
      </c>
      <c r="E1443">
        <v>0</v>
      </c>
      <c r="G1443" s="8"/>
      <c r="H1443" s="8"/>
    </row>
    <row r="1444" spans="2:8" x14ac:dyDescent="0.35">
      <c r="B1444" s="7">
        <v>1.3843788924731181E-2</v>
      </c>
      <c r="C1444">
        <f t="shared" si="22"/>
        <v>1.3843788924731181E-2</v>
      </c>
      <c r="D1444">
        <v>0</v>
      </c>
      <c r="E1444">
        <v>0</v>
      </c>
      <c r="G1444" s="8"/>
      <c r="H1444" s="8"/>
    </row>
    <row r="1445" spans="2:8" x14ac:dyDescent="0.35">
      <c r="B1445" s="7">
        <v>1.3823683091397849E-2</v>
      </c>
      <c r="C1445">
        <f t="shared" si="22"/>
        <v>1.3823683091397849E-2</v>
      </c>
      <c r="D1445">
        <v>0</v>
      </c>
      <c r="E1445">
        <v>0</v>
      </c>
      <c r="G1445" s="8"/>
      <c r="H1445" s="8"/>
    </row>
    <row r="1446" spans="2:8" x14ac:dyDescent="0.35">
      <c r="B1446" s="7">
        <v>2.8924709393748113E-5</v>
      </c>
      <c r="C1446">
        <f t="shared" si="22"/>
        <v>2.8924709393748113E-5</v>
      </c>
      <c r="D1446">
        <v>0</v>
      </c>
      <c r="E1446">
        <v>0</v>
      </c>
      <c r="G1446" s="8"/>
      <c r="H1446" s="8"/>
    </row>
    <row r="1447" spans="2:8" x14ac:dyDescent="0.35">
      <c r="B1447" s="7">
        <v>5.1914879226459806E-6</v>
      </c>
      <c r="C1447">
        <f t="shared" si="22"/>
        <v>5.1914879226459806E-6</v>
      </c>
      <c r="D1447">
        <v>0</v>
      </c>
      <c r="E1447">
        <v>0</v>
      </c>
      <c r="G1447" s="8"/>
      <c r="H1447" s="8"/>
    </row>
    <row r="1448" spans="2:8" x14ac:dyDescent="0.35">
      <c r="B1448" s="7">
        <v>0</v>
      </c>
      <c r="C1448">
        <f t="shared" si="22"/>
        <v>0</v>
      </c>
      <c r="D1448">
        <v>0</v>
      </c>
      <c r="E1448">
        <v>0</v>
      </c>
      <c r="G1448" s="8"/>
      <c r="H1448" s="8"/>
    </row>
    <row r="1449" spans="2:8" x14ac:dyDescent="0.35">
      <c r="B1449" s="7">
        <v>0</v>
      </c>
      <c r="C1449">
        <f t="shared" si="22"/>
        <v>0</v>
      </c>
      <c r="D1449">
        <v>0</v>
      </c>
      <c r="E1449">
        <v>0</v>
      </c>
      <c r="G1449" s="8"/>
      <c r="H1449" s="8"/>
    </row>
    <row r="1450" spans="2:8" x14ac:dyDescent="0.35">
      <c r="B1450" s="7">
        <v>0</v>
      </c>
      <c r="C1450">
        <f t="shared" si="22"/>
        <v>0</v>
      </c>
      <c r="D1450">
        <v>0</v>
      </c>
      <c r="E1450">
        <v>0</v>
      </c>
      <c r="G1450" s="8"/>
      <c r="H1450" s="8"/>
    </row>
    <row r="1451" spans="2:8" x14ac:dyDescent="0.35">
      <c r="B1451" s="7">
        <v>0</v>
      </c>
      <c r="C1451">
        <f t="shared" si="22"/>
        <v>0</v>
      </c>
      <c r="D1451">
        <v>0</v>
      </c>
      <c r="E1451">
        <v>0</v>
      </c>
      <c r="G1451" s="8"/>
      <c r="H1451" s="8"/>
    </row>
    <row r="1452" spans="2:8" x14ac:dyDescent="0.35">
      <c r="B1452" s="7">
        <v>0</v>
      </c>
      <c r="C1452">
        <f t="shared" si="22"/>
        <v>0</v>
      </c>
      <c r="D1452">
        <v>0</v>
      </c>
      <c r="E1452">
        <v>0</v>
      </c>
      <c r="G1452" s="8"/>
      <c r="H1452" s="8"/>
    </row>
    <row r="1453" spans="2:8" x14ac:dyDescent="0.35">
      <c r="B1453" s="7">
        <v>0</v>
      </c>
      <c r="C1453">
        <f t="shared" si="22"/>
        <v>0</v>
      </c>
      <c r="D1453">
        <v>0</v>
      </c>
      <c r="E1453">
        <v>0</v>
      </c>
      <c r="G1453" s="8"/>
      <c r="H1453" s="8"/>
    </row>
    <row r="1454" spans="2:8" x14ac:dyDescent="0.35">
      <c r="B1454" s="7">
        <v>0</v>
      </c>
      <c r="C1454">
        <f t="shared" si="22"/>
        <v>0</v>
      </c>
      <c r="D1454">
        <v>0</v>
      </c>
      <c r="E1454">
        <v>0</v>
      </c>
      <c r="G1454" s="8"/>
      <c r="H1454" s="8"/>
    </row>
    <row r="1455" spans="2:8" x14ac:dyDescent="0.35">
      <c r="B1455" s="7">
        <v>0</v>
      </c>
      <c r="C1455">
        <f t="shared" si="22"/>
        <v>0</v>
      </c>
      <c r="D1455">
        <v>0</v>
      </c>
      <c r="E1455">
        <v>0</v>
      </c>
      <c r="G1455" s="8"/>
      <c r="H1455" s="8"/>
    </row>
    <row r="1456" spans="2:8" x14ac:dyDescent="0.35">
      <c r="B1456" s="7">
        <v>0</v>
      </c>
      <c r="C1456">
        <f t="shared" si="22"/>
        <v>0</v>
      </c>
      <c r="D1456">
        <v>0</v>
      </c>
      <c r="E1456">
        <v>0</v>
      </c>
      <c r="G1456" s="8"/>
      <c r="H1456" s="8"/>
    </row>
    <row r="1457" spans="2:8" x14ac:dyDescent="0.35">
      <c r="B1457" s="7">
        <v>0</v>
      </c>
      <c r="C1457">
        <f t="shared" si="22"/>
        <v>0</v>
      </c>
      <c r="D1457">
        <v>0</v>
      </c>
      <c r="E1457">
        <v>0</v>
      </c>
      <c r="G1457" s="8"/>
      <c r="H1457" s="8"/>
    </row>
    <row r="1458" spans="2:8" x14ac:dyDescent="0.35">
      <c r="B1458" s="7">
        <v>0</v>
      </c>
      <c r="C1458">
        <f t="shared" si="22"/>
        <v>0</v>
      </c>
      <c r="D1458">
        <v>0</v>
      </c>
      <c r="E1458">
        <v>0</v>
      </c>
      <c r="G1458" s="8"/>
      <c r="H1458" s="8"/>
    </row>
    <row r="1459" spans="2:8" x14ac:dyDescent="0.35">
      <c r="B1459" s="7">
        <v>0</v>
      </c>
      <c r="C1459">
        <f t="shared" si="22"/>
        <v>0</v>
      </c>
      <c r="D1459">
        <v>0</v>
      </c>
      <c r="E1459">
        <v>0</v>
      </c>
      <c r="G1459" s="8"/>
      <c r="H1459" s="8"/>
    </row>
    <row r="1460" spans="2:8" x14ac:dyDescent="0.35">
      <c r="B1460" s="7">
        <v>0</v>
      </c>
      <c r="C1460">
        <f t="shared" si="22"/>
        <v>0</v>
      </c>
      <c r="D1460">
        <v>0</v>
      </c>
      <c r="E1460">
        <v>0</v>
      </c>
      <c r="G1460" s="8"/>
      <c r="H1460" s="8"/>
    </row>
    <row r="1461" spans="2:8" x14ac:dyDescent="0.35">
      <c r="B1461" s="7">
        <v>0</v>
      </c>
      <c r="C1461">
        <f t="shared" si="22"/>
        <v>0</v>
      </c>
      <c r="D1461">
        <v>0</v>
      </c>
      <c r="E1461">
        <v>0</v>
      </c>
      <c r="G1461" s="8"/>
      <c r="H1461" s="8"/>
    </row>
    <row r="1462" spans="2:8" x14ac:dyDescent="0.35">
      <c r="B1462" s="7">
        <v>0</v>
      </c>
      <c r="C1462">
        <f t="shared" si="22"/>
        <v>0</v>
      </c>
      <c r="D1462">
        <v>0</v>
      </c>
      <c r="E1462">
        <v>0</v>
      </c>
      <c r="G1462" s="8"/>
      <c r="H1462" s="8"/>
    </row>
    <row r="1463" spans="2:8" x14ac:dyDescent="0.35">
      <c r="B1463" s="7">
        <v>0</v>
      </c>
      <c r="C1463">
        <f t="shared" si="22"/>
        <v>0</v>
      </c>
      <c r="D1463">
        <v>0</v>
      </c>
      <c r="E1463">
        <v>0</v>
      </c>
      <c r="G1463" s="8"/>
      <c r="H1463" s="8"/>
    </row>
    <row r="1464" spans="2:8" x14ac:dyDescent="0.35">
      <c r="B1464" s="7">
        <v>0</v>
      </c>
      <c r="C1464">
        <f t="shared" si="22"/>
        <v>0</v>
      </c>
      <c r="D1464">
        <v>0</v>
      </c>
      <c r="E1464">
        <v>0</v>
      </c>
      <c r="G1464" s="8"/>
      <c r="H1464" s="8"/>
    </row>
    <row r="1465" spans="2:8" x14ac:dyDescent="0.35">
      <c r="B1465" s="7">
        <v>0</v>
      </c>
      <c r="C1465">
        <f t="shared" si="22"/>
        <v>0</v>
      </c>
      <c r="D1465">
        <v>0</v>
      </c>
      <c r="E1465">
        <v>0</v>
      </c>
      <c r="G1465" s="8"/>
      <c r="H1465" s="8"/>
    </row>
    <row r="1466" spans="2:8" x14ac:dyDescent="0.35">
      <c r="B1466" s="7">
        <v>0</v>
      </c>
      <c r="C1466">
        <f t="shared" si="22"/>
        <v>0</v>
      </c>
      <c r="D1466">
        <v>0</v>
      </c>
      <c r="E1466">
        <v>0</v>
      </c>
      <c r="G1466" s="8"/>
      <c r="H1466" s="8"/>
    </row>
    <row r="1467" spans="2:8" x14ac:dyDescent="0.35">
      <c r="B1467" s="7">
        <v>0</v>
      </c>
      <c r="C1467">
        <f t="shared" si="22"/>
        <v>0</v>
      </c>
      <c r="D1467">
        <v>0</v>
      </c>
      <c r="E1467">
        <v>0</v>
      </c>
      <c r="G1467" s="8"/>
      <c r="H1467" s="8"/>
    </row>
    <row r="1468" spans="2:8" x14ac:dyDescent="0.35">
      <c r="B1468" s="7">
        <v>0</v>
      </c>
      <c r="C1468">
        <f t="shared" si="22"/>
        <v>0</v>
      </c>
      <c r="D1468">
        <v>0</v>
      </c>
      <c r="E1468">
        <v>0</v>
      </c>
      <c r="G1468" s="8"/>
      <c r="H1468" s="8"/>
    </row>
    <row r="1469" spans="2:8" x14ac:dyDescent="0.35">
      <c r="B1469" s="7">
        <v>0</v>
      </c>
      <c r="C1469">
        <f t="shared" si="22"/>
        <v>0</v>
      </c>
      <c r="D1469">
        <v>0</v>
      </c>
      <c r="E1469">
        <v>0</v>
      </c>
      <c r="G1469" s="8"/>
      <c r="H1469" s="8"/>
    </row>
    <row r="1470" spans="2:8" x14ac:dyDescent="0.35">
      <c r="B1470" s="7">
        <v>0</v>
      </c>
      <c r="C1470">
        <f t="shared" si="22"/>
        <v>0</v>
      </c>
      <c r="D1470">
        <v>0</v>
      </c>
      <c r="E1470">
        <v>0</v>
      </c>
      <c r="G1470" s="8"/>
      <c r="H1470" s="8"/>
    </row>
    <row r="1471" spans="2:8" x14ac:dyDescent="0.35">
      <c r="B1471" s="7">
        <v>0</v>
      </c>
      <c r="C1471">
        <f t="shared" si="22"/>
        <v>0</v>
      </c>
      <c r="D1471">
        <v>0</v>
      </c>
      <c r="E1471">
        <v>0</v>
      </c>
      <c r="G1471" s="8"/>
      <c r="H1471" s="8"/>
    </row>
    <row r="1472" spans="2:8" x14ac:dyDescent="0.35">
      <c r="B1472" s="7">
        <v>0</v>
      </c>
      <c r="C1472">
        <f t="shared" si="22"/>
        <v>0</v>
      </c>
      <c r="D1472">
        <v>0</v>
      </c>
      <c r="E1472">
        <v>0</v>
      </c>
      <c r="G1472" s="8"/>
      <c r="H1472" s="8"/>
    </row>
    <row r="1473" spans="2:8" x14ac:dyDescent="0.35">
      <c r="B1473" s="7">
        <v>0</v>
      </c>
      <c r="C1473">
        <f t="shared" si="22"/>
        <v>0</v>
      </c>
      <c r="D1473">
        <v>0</v>
      </c>
      <c r="E1473">
        <v>0</v>
      </c>
      <c r="G1473" s="8"/>
      <c r="H1473" s="8"/>
    </row>
    <row r="1474" spans="2:8" x14ac:dyDescent="0.35">
      <c r="B1474" s="7">
        <v>0</v>
      </c>
      <c r="C1474">
        <f t="shared" si="22"/>
        <v>0</v>
      </c>
      <c r="D1474">
        <v>0</v>
      </c>
      <c r="E1474">
        <v>0</v>
      </c>
      <c r="G1474" s="8"/>
      <c r="H1474" s="8"/>
    </row>
    <row r="1475" spans="2:8" x14ac:dyDescent="0.35">
      <c r="B1475" s="7">
        <v>0</v>
      </c>
      <c r="C1475">
        <f t="shared" si="22"/>
        <v>0</v>
      </c>
      <c r="D1475">
        <v>0</v>
      </c>
      <c r="E1475">
        <v>0</v>
      </c>
      <c r="G1475" s="8"/>
      <c r="H1475" s="8"/>
    </row>
    <row r="1476" spans="2:8" x14ac:dyDescent="0.35">
      <c r="B1476" s="7">
        <v>0</v>
      </c>
      <c r="C1476">
        <f t="shared" si="22"/>
        <v>0</v>
      </c>
      <c r="D1476">
        <v>0</v>
      </c>
      <c r="E1476">
        <v>0</v>
      </c>
      <c r="G1476" s="8"/>
      <c r="H1476" s="8"/>
    </row>
    <row r="1477" spans="2:8" x14ac:dyDescent="0.35">
      <c r="B1477" s="7">
        <v>0</v>
      </c>
      <c r="C1477">
        <f t="shared" si="22"/>
        <v>0</v>
      </c>
      <c r="D1477">
        <v>0</v>
      </c>
      <c r="E1477">
        <v>0</v>
      </c>
      <c r="G1477" s="8"/>
      <c r="H1477" s="8"/>
    </row>
    <row r="1478" spans="2:8" x14ac:dyDescent="0.35">
      <c r="B1478" s="7">
        <v>1.3132401776881719E-2</v>
      </c>
      <c r="C1478">
        <f t="shared" si="22"/>
        <v>1.3132401776881719E-2</v>
      </c>
      <c r="D1478">
        <v>0</v>
      </c>
      <c r="E1478">
        <v>0</v>
      </c>
      <c r="G1478" s="8"/>
      <c r="H1478" s="8"/>
    </row>
    <row r="1479" spans="2:8" x14ac:dyDescent="0.35">
      <c r="B1479" s="7">
        <v>1.3132411819892472E-2</v>
      </c>
      <c r="C1479">
        <f t="shared" si="22"/>
        <v>1.3132411819892472E-2</v>
      </c>
      <c r="D1479">
        <v>0</v>
      </c>
      <c r="E1479">
        <v>0</v>
      </c>
      <c r="G1479" s="8"/>
      <c r="H1479" s="8"/>
    </row>
    <row r="1480" spans="2:8" x14ac:dyDescent="0.35">
      <c r="B1480" s="7">
        <v>1.3142444653225805E-2</v>
      </c>
      <c r="C1480">
        <f t="shared" si="22"/>
        <v>1.3142444653225805E-2</v>
      </c>
      <c r="D1480">
        <v>0</v>
      </c>
      <c r="E1480">
        <v>0</v>
      </c>
      <c r="G1480" s="8"/>
      <c r="H1480" s="8"/>
    </row>
    <row r="1481" spans="2:8" x14ac:dyDescent="0.35">
      <c r="B1481" s="7">
        <v>0</v>
      </c>
      <c r="C1481">
        <f t="shared" si="22"/>
        <v>0</v>
      </c>
      <c r="D1481">
        <v>0</v>
      </c>
      <c r="E1481">
        <v>0</v>
      </c>
      <c r="G1481" s="8"/>
      <c r="H1481" s="8"/>
    </row>
    <row r="1482" spans="2:8" x14ac:dyDescent="0.35">
      <c r="B1482" s="7">
        <v>0</v>
      </c>
      <c r="C1482">
        <f t="shared" si="22"/>
        <v>0</v>
      </c>
      <c r="D1482">
        <v>0</v>
      </c>
      <c r="E1482">
        <v>0</v>
      </c>
      <c r="G1482" s="8"/>
      <c r="H1482" s="8"/>
    </row>
    <row r="1483" spans="2:8" x14ac:dyDescent="0.35">
      <c r="B1483" s="7">
        <v>0</v>
      </c>
      <c r="C1483">
        <f t="shared" ref="C1483:C1546" si="23">B1483</f>
        <v>0</v>
      </c>
      <c r="D1483">
        <v>0</v>
      </c>
      <c r="E1483">
        <v>0</v>
      </c>
      <c r="G1483" s="8"/>
      <c r="H1483" s="8"/>
    </row>
    <row r="1484" spans="2:8" x14ac:dyDescent="0.35">
      <c r="B1484" s="7">
        <v>0</v>
      </c>
      <c r="C1484">
        <f t="shared" si="23"/>
        <v>0</v>
      </c>
      <c r="D1484">
        <v>0</v>
      </c>
      <c r="E1484">
        <v>0</v>
      </c>
      <c r="G1484" s="8"/>
      <c r="H1484" s="8"/>
    </row>
    <row r="1485" spans="2:8" x14ac:dyDescent="0.35">
      <c r="B1485" s="7">
        <v>0</v>
      </c>
      <c r="C1485">
        <f t="shared" si="23"/>
        <v>0</v>
      </c>
      <c r="D1485">
        <v>0</v>
      </c>
      <c r="E1485">
        <v>0</v>
      </c>
      <c r="G1485" s="8"/>
      <c r="H1485" s="8"/>
    </row>
    <row r="1486" spans="2:8" x14ac:dyDescent="0.35">
      <c r="B1486" s="7">
        <v>0</v>
      </c>
      <c r="C1486">
        <f t="shared" si="23"/>
        <v>0</v>
      </c>
      <c r="D1486">
        <v>0</v>
      </c>
      <c r="E1486">
        <v>0</v>
      </c>
      <c r="G1486" s="8"/>
      <c r="H1486" s="8"/>
    </row>
    <row r="1487" spans="2:8" x14ac:dyDescent="0.35">
      <c r="B1487" s="7">
        <v>1.3440860215053763E-4</v>
      </c>
      <c r="C1487">
        <f t="shared" si="23"/>
        <v>1.3440860215053763E-4</v>
      </c>
      <c r="D1487">
        <v>0</v>
      </c>
      <c r="E1487">
        <v>0</v>
      </c>
      <c r="G1487" s="8"/>
      <c r="H1487" s="8"/>
    </row>
    <row r="1488" spans="2:8" x14ac:dyDescent="0.35">
      <c r="B1488" s="7">
        <v>2.6881883064516131E-4</v>
      </c>
      <c r="C1488">
        <f t="shared" si="23"/>
        <v>2.6881883064516131E-4</v>
      </c>
      <c r="D1488">
        <v>0</v>
      </c>
      <c r="E1488">
        <v>0</v>
      </c>
      <c r="G1488" s="8"/>
      <c r="H1488" s="8"/>
    </row>
    <row r="1489" spans="2:8" x14ac:dyDescent="0.35">
      <c r="B1489" s="7">
        <v>2.7245426086708471E-4</v>
      </c>
      <c r="C1489">
        <f t="shared" si="23"/>
        <v>2.7245426086708471E-4</v>
      </c>
      <c r="D1489">
        <v>0</v>
      </c>
      <c r="E1489">
        <v>0</v>
      </c>
      <c r="G1489" s="8"/>
      <c r="H1489" s="8"/>
    </row>
    <row r="1490" spans="2:8" x14ac:dyDescent="0.35">
      <c r="B1490" s="7">
        <v>2.882602074286102E-2</v>
      </c>
      <c r="C1490">
        <f t="shared" si="23"/>
        <v>2.882602074286102E-2</v>
      </c>
      <c r="D1490">
        <v>0</v>
      </c>
      <c r="E1490">
        <v>0</v>
      </c>
      <c r="G1490" s="8"/>
      <c r="H1490" s="8"/>
    </row>
    <row r="1491" spans="2:8" x14ac:dyDescent="0.35">
      <c r="B1491" s="7">
        <v>2.8831868096828629E-2</v>
      </c>
      <c r="C1491">
        <f t="shared" si="23"/>
        <v>2.8831868096828629E-2</v>
      </c>
      <c r="D1491">
        <v>0</v>
      </c>
      <c r="E1491">
        <v>0</v>
      </c>
      <c r="G1491" s="8"/>
      <c r="H1491" s="8"/>
    </row>
    <row r="1492" spans="2:8" x14ac:dyDescent="0.35">
      <c r="B1492" s="7">
        <v>2.9355734529569893E-2</v>
      </c>
      <c r="C1492">
        <f t="shared" si="23"/>
        <v>2.9355734529569893E-2</v>
      </c>
      <c r="D1492">
        <v>0</v>
      </c>
      <c r="E1492">
        <v>0</v>
      </c>
      <c r="G1492" s="8"/>
      <c r="H1492" s="8"/>
    </row>
    <row r="1493" spans="2:8" x14ac:dyDescent="0.35">
      <c r="B1493" s="7">
        <v>2.9051344516129032E-2</v>
      </c>
      <c r="C1493">
        <f t="shared" si="23"/>
        <v>2.9051344516129032E-2</v>
      </c>
      <c r="D1493">
        <v>0</v>
      </c>
      <c r="E1493">
        <v>0</v>
      </c>
      <c r="G1493" s="8"/>
      <c r="H1493" s="8"/>
    </row>
    <row r="1494" spans="2:8" x14ac:dyDescent="0.35">
      <c r="B1494" s="7">
        <v>2.8849412876344082E-2</v>
      </c>
      <c r="C1494">
        <f t="shared" si="23"/>
        <v>2.8849412876344082E-2</v>
      </c>
      <c r="D1494">
        <v>0</v>
      </c>
      <c r="E1494">
        <v>0</v>
      </c>
      <c r="G1494" s="8"/>
      <c r="H1494" s="8"/>
    </row>
    <row r="1495" spans="2:8" x14ac:dyDescent="0.35">
      <c r="B1495" s="7">
        <v>2.8806720604838708E-2</v>
      </c>
      <c r="C1495">
        <f t="shared" si="23"/>
        <v>2.8806720604838708E-2</v>
      </c>
      <c r="D1495">
        <v>0</v>
      </c>
      <c r="E1495">
        <v>0</v>
      </c>
      <c r="G1495" s="8"/>
      <c r="H1495" s="8"/>
    </row>
    <row r="1496" spans="2:8" x14ac:dyDescent="0.35">
      <c r="B1496" s="7">
        <v>2.9054447768817201E-2</v>
      </c>
      <c r="C1496">
        <f t="shared" si="23"/>
        <v>2.9054447768817201E-2</v>
      </c>
      <c r="D1496">
        <v>0</v>
      </c>
      <c r="E1496">
        <v>0</v>
      </c>
      <c r="G1496" s="8"/>
      <c r="H1496" s="8"/>
    </row>
    <row r="1497" spans="2:8" x14ac:dyDescent="0.35">
      <c r="B1497" s="7">
        <v>2.8358014462365591E-2</v>
      </c>
      <c r="C1497">
        <f t="shared" si="23"/>
        <v>2.8358014462365591E-2</v>
      </c>
      <c r="D1497">
        <v>0</v>
      </c>
      <c r="E1497">
        <v>0</v>
      </c>
      <c r="G1497" s="8"/>
      <c r="H1497" s="8"/>
    </row>
    <row r="1498" spans="2:8" x14ac:dyDescent="0.35">
      <c r="B1498" s="7">
        <v>2.8362644233870967E-2</v>
      </c>
      <c r="C1498">
        <f t="shared" si="23"/>
        <v>2.8362644233870967E-2</v>
      </c>
      <c r="D1498">
        <v>0</v>
      </c>
      <c r="E1498">
        <v>0</v>
      </c>
      <c r="G1498" s="8"/>
      <c r="H1498" s="8"/>
    </row>
    <row r="1499" spans="2:8" x14ac:dyDescent="0.35">
      <c r="B1499" s="7">
        <v>2.6168804155058064E-2</v>
      </c>
      <c r="C1499">
        <f t="shared" si="23"/>
        <v>2.6168804155058064E-2</v>
      </c>
      <c r="D1499">
        <v>0</v>
      </c>
      <c r="E1499">
        <v>0</v>
      </c>
      <c r="G1499" s="8"/>
      <c r="H1499" s="8"/>
    </row>
    <row r="1500" spans="2:8" x14ac:dyDescent="0.35">
      <c r="B1500" s="7">
        <v>2.6165915672043009E-2</v>
      </c>
      <c r="C1500">
        <f t="shared" si="23"/>
        <v>2.6165915672043009E-2</v>
      </c>
      <c r="D1500">
        <v>0</v>
      </c>
      <c r="E1500">
        <v>0</v>
      </c>
      <c r="G1500" s="8"/>
      <c r="H1500" s="8"/>
    </row>
    <row r="1501" spans="2:8" x14ac:dyDescent="0.35">
      <c r="B1501" s="7">
        <v>2.6284863965053758E-2</v>
      </c>
      <c r="C1501">
        <f t="shared" si="23"/>
        <v>2.6284863965053758E-2</v>
      </c>
      <c r="D1501">
        <v>0</v>
      </c>
      <c r="E1501">
        <v>0</v>
      </c>
      <c r="G1501" s="8"/>
      <c r="H1501" s="8"/>
    </row>
    <row r="1502" spans="2:8" x14ac:dyDescent="0.35">
      <c r="B1502" s="7">
        <v>2.7846099395161288E-2</v>
      </c>
      <c r="C1502">
        <f t="shared" si="23"/>
        <v>2.7846099395161288E-2</v>
      </c>
      <c r="D1502">
        <v>0</v>
      </c>
      <c r="E1502">
        <v>0</v>
      </c>
      <c r="G1502" s="8"/>
      <c r="H1502" s="8"/>
    </row>
    <row r="1503" spans="2:8" x14ac:dyDescent="0.35">
      <c r="B1503" s="7">
        <v>2.9103588024193546E-2</v>
      </c>
      <c r="C1503">
        <f t="shared" si="23"/>
        <v>2.9103588024193546E-2</v>
      </c>
      <c r="D1503">
        <v>0</v>
      </c>
      <c r="E1503">
        <v>0</v>
      </c>
      <c r="G1503" s="8"/>
      <c r="H1503" s="8"/>
    </row>
    <row r="1504" spans="2:8" x14ac:dyDescent="0.35">
      <c r="B1504" s="7">
        <v>2.9848448077956988E-2</v>
      </c>
      <c r="C1504">
        <f t="shared" si="23"/>
        <v>2.9848448077956988E-2</v>
      </c>
      <c r="D1504">
        <v>0</v>
      </c>
      <c r="E1504">
        <v>0</v>
      </c>
      <c r="G1504" s="8"/>
      <c r="H1504" s="8"/>
    </row>
    <row r="1505" spans="2:8" x14ac:dyDescent="0.35">
      <c r="B1505" s="7">
        <v>2.9846218561827956E-2</v>
      </c>
      <c r="C1505">
        <f t="shared" si="23"/>
        <v>2.9846218561827956E-2</v>
      </c>
      <c r="D1505">
        <v>0</v>
      </c>
      <c r="E1505">
        <v>0</v>
      </c>
      <c r="G1505" s="8"/>
      <c r="H1505" s="8"/>
    </row>
    <row r="1506" spans="2:8" x14ac:dyDescent="0.35">
      <c r="B1506" s="7">
        <v>2.9847925846774193E-2</v>
      </c>
      <c r="C1506">
        <f t="shared" si="23"/>
        <v>2.9847925846774193E-2</v>
      </c>
      <c r="D1506">
        <v>0</v>
      </c>
      <c r="E1506">
        <v>0</v>
      </c>
      <c r="G1506" s="8"/>
      <c r="H1506" s="8"/>
    </row>
    <row r="1507" spans="2:8" x14ac:dyDescent="0.35">
      <c r="B1507" s="7">
        <v>2.985212377688172E-2</v>
      </c>
      <c r="C1507">
        <f t="shared" si="23"/>
        <v>2.985212377688172E-2</v>
      </c>
      <c r="D1507">
        <v>0</v>
      </c>
      <c r="E1507">
        <v>0</v>
      </c>
      <c r="G1507" s="8"/>
      <c r="H1507" s="8"/>
    </row>
    <row r="1508" spans="2:8" x14ac:dyDescent="0.35">
      <c r="B1508" s="7">
        <v>1.9660511962365592E-2</v>
      </c>
      <c r="C1508">
        <f t="shared" si="23"/>
        <v>1.9660511962365592E-2</v>
      </c>
      <c r="D1508">
        <v>0</v>
      </c>
      <c r="E1508">
        <v>0</v>
      </c>
      <c r="G1508" s="8"/>
      <c r="H1508" s="8"/>
    </row>
    <row r="1509" spans="2:8" x14ac:dyDescent="0.35">
      <c r="B1509" s="7">
        <v>1.9659437379032259E-2</v>
      </c>
      <c r="C1509">
        <f t="shared" si="23"/>
        <v>1.9659437379032259E-2</v>
      </c>
      <c r="D1509">
        <v>0</v>
      </c>
      <c r="E1509">
        <v>0</v>
      </c>
      <c r="G1509" s="8"/>
      <c r="H1509" s="8"/>
    </row>
    <row r="1510" spans="2:8" x14ac:dyDescent="0.35">
      <c r="B1510" s="7">
        <v>1.9657649744623654E-2</v>
      </c>
      <c r="C1510">
        <f t="shared" si="23"/>
        <v>1.9657649744623654E-2</v>
      </c>
      <c r="D1510">
        <v>0</v>
      </c>
      <c r="E1510">
        <v>0</v>
      </c>
      <c r="G1510" s="8"/>
      <c r="H1510" s="8"/>
    </row>
    <row r="1511" spans="2:8" x14ac:dyDescent="0.35">
      <c r="B1511" s="7">
        <v>1.9661174798387096E-2</v>
      </c>
      <c r="C1511">
        <f t="shared" si="23"/>
        <v>1.9661174798387096E-2</v>
      </c>
      <c r="D1511">
        <v>0</v>
      </c>
      <c r="E1511">
        <v>0</v>
      </c>
      <c r="G1511" s="8"/>
      <c r="H1511" s="8"/>
    </row>
    <row r="1512" spans="2:8" x14ac:dyDescent="0.35">
      <c r="B1512" s="7">
        <v>2.9866183803763442E-2</v>
      </c>
      <c r="C1512">
        <f t="shared" si="23"/>
        <v>2.9866183803763442E-2</v>
      </c>
      <c r="D1512">
        <v>0</v>
      </c>
      <c r="E1512">
        <v>0</v>
      </c>
      <c r="G1512" s="8"/>
      <c r="H1512" s="8"/>
    </row>
    <row r="1513" spans="2:8" x14ac:dyDescent="0.35">
      <c r="B1513" s="7">
        <v>3.0104892930107523E-2</v>
      </c>
      <c r="C1513">
        <f t="shared" si="23"/>
        <v>3.0104892930107523E-2</v>
      </c>
      <c r="D1513">
        <v>0</v>
      </c>
      <c r="E1513">
        <v>0</v>
      </c>
      <c r="G1513" s="8"/>
      <c r="H1513" s="8"/>
    </row>
    <row r="1514" spans="2:8" x14ac:dyDescent="0.35">
      <c r="B1514" s="7">
        <v>2.9990645161290321E-2</v>
      </c>
      <c r="C1514">
        <f t="shared" si="23"/>
        <v>2.9990645161290321E-2</v>
      </c>
      <c r="D1514">
        <v>0</v>
      </c>
      <c r="E1514">
        <v>0</v>
      </c>
      <c r="G1514" s="8"/>
      <c r="H1514" s="8"/>
    </row>
    <row r="1515" spans="2:8" x14ac:dyDescent="0.35">
      <c r="B1515" s="7">
        <v>3.0112786626344083E-2</v>
      </c>
      <c r="C1515">
        <f t="shared" si="23"/>
        <v>3.0112786626344083E-2</v>
      </c>
      <c r="D1515">
        <v>0</v>
      </c>
      <c r="E1515">
        <v>0</v>
      </c>
      <c r="G1515" s="8"/>
      <c r="H1515" s="8"/>
    </row>
    <row r="1516" spans="2:8" x14ac:dyDescent="0.35">
      <c r="B1516" s="7">
        <v>2.9851350470430107E-2</v>
      </c>
      <c r="C1516">
        <f t="shared" si="23"/>
        <v>2.9851350470430107E-2</v>
      </c>
      <c r="D1516">
        <v>0</v>
      </c>
      <c r="E1516">
        <v>0</v>
      </c>
      <c r="G1516" s="8"/>
      <c r="H1516" s="8"/>
    </row>
    <row r="1517" spans="2:8" x14ac:dyDescent="0.35">
      <c r="B1517" s="7">
        <v>2.9348664341397847E-2</v>
      </c>
      <c r="C1517">
        <f t="shared" si="23"/>
        <v>2.9348664341397847E-2</v>
      </c>
      <c r="D1517">
        <v>0</v>
      </c>
      <c r="E1517">
        <v>0</v>
      </c>
      <c r="G1517" s="8"/>
      <c r="H1517" s="8"/>
    </row>
    <row r="1518" spans="2:8" x14ac:dyDescent="0.35">
      <c r="B1518" s="7">
        <v>2.9108508575268813E-2</v>
      </c>
      <c r="C1518">
        <f t="shared" si="23"/>
        <v>2.9108508575268813E-2</v>
      </c>
      <c r="D1518">
        <v>0</v>
      </c>
      <c r="E1518">
        <v>0</v>
      </c>
      <c r="G1518" s="8"/>
      <c r="H1518" s="8"/>
    </row>
    <row r="1519" spans="2:8" x14ac:dyDescent="0.35">
      <c r="B1519" s="7">
        <v>2.9087770026881718E-2</v>
      </c>
      <c r="C1519">
        <f t="shared" si="23"/>
        <v>2.9087770026881718E-2</v>
      </c>
      <c r="D1519">
        <v>0</v>
      </c>
      <c r="E1519">
        <v>0</v>
      </c>
      <c r="G1519" s="8"/>
      <c r="H1519" s="8"/>
    </row>
    <row r="1520" spans="2:8" x14ac:dyDescent="0.35">
      <c r="B1520" s="7">
        <v>2.9086544798387095E-2</v>
      </c>
      <c r="C1520">
        <f t="shared" si="23"/>
        <v>2.9086544798387095E-2</v>
      </c>
      <c r="D1520">
        <v>0</v>
      </c>
      <c r="E1520">
        <v>0</v>
      </c>
      <c r="G1520" s="8"/>
      <c r="H1520" s="8"/>
    </row>
    <row r="1521" spans="2:8" x14ac:dyDescent="0.35">
      <c r="B1521" s="7">
        <v>2.9065193642473119E-2</v>
      </c>
      <c r="C1521">
        <f t="shared" si="23"/>
        <v>2.9065193642473119E-2</v>
      </c>
      <c r="D1521">
        <v>0</v>
      </c>
      <c r="E1521">
        <v>0</v>
      </c>
      <c r="G1521" s="8"/>
      <c r="H1521" s="8"/>
    </row>
    <row r="1522" spans="2:8" x14ac:dyDescent="0.35">
      <c r="B1522" s="7">
        <v>2.6159036303763438E-2</v>
      </c>
      <c r="C1522">
        <f t="shared" si="23"/>
        <v>2.6159036303763438E-2</v>
      </c>
      <c r="D1522">
        <v>0</v>
      </c>
      <c r="E1522">
        <v>0</v>
      </c>
      <c r="G1522" s="8"/>
      <c r="H1522" s="8"/>
    </row>
    <row r="1523" spans="2:8" x14ac:dyDescent="0.35">
      <c r="B1523" s="7">
        <v>2.3856797284946232E-2</v>
      </c>
      <c r="C1523">
        <f t="shared" si="23"/>
        <v>2.3856797284946232E-2</v>
      </c>
      <c r="D1523">
        <v>0</v>
      </c>
      <c r="E1523">
        <v>0</v>
      </c>
      <c r="G1523" s="8"/>
      <c r="H1523" s="8"/>
    </row>
    <row r="1524" spans="2:8" x14ac:dyDescent="0.35">
      <c r="B1524" s="7">
        <v>2.3671396209677419E-2</v>
      </c>
      <c r="C1524">
        <f t="shared" si="23"/>
        <v>2.3671396209677419E-2</v>
      </c>
      <c r="D1524">
        <v>0</v>
      </c>
      <c r="E1524">
        <v>0</v>
      </c>
      <c r="G1524" s="8"/>
      <c r="H1524" s="8"/>
    </row>
    <row r="1525" spans="2:8" x14ac:dyDescent="0.35">
      <c r="B1525" s="7">
        <v>2.3681429045698924E-2</v>
      </c>
      <c r="C1525">
        <f t="shared" si="23"/>
        <v>2.3681429045698924E-2</v>
      </c>
      <c r="D1525">
        <v>0</v>
      </c>
      <c r="E1525">
        <v>0</v>
      </c>
      <c r="G1525" s="8"/>
      <c r="H1525" s="8"/>
    </row>
    <row r="1526" spans="2:8" x14ac:dyDescent="0.35">
      <c r="B1526" s="7">
        <v>2.5906498602150534E-2</v>
      </c>
      <c r="C1526">
        <f t="shared" si="23"/>
        <v>2.5906498602150534E-2</v>
      </c>
      <c r="D1526">
        <v>0</v>
      </c>
      <c r="E1526">
        <v>0</v>
      </c>
      <c r="G1526" s="8"/>
      <c r="H1526" s="8"/>
    </row>
    <row r="1527" spans="2:8" x14ac:dyDescent="0.35">
      <c r="B1527" s="7">
        <v>2.9071560833333333E-2</v>
      </c>
      <c r="C1527">
        <f t="shared" si="23"/>
        <v>2.9071560833333333E-2</v>
      </c>
      <c r="D1527">
        <v>0</v>
      </c>
      <c r="E1527">
        <v>0</v>
      </c>
      <c r="G1527" s="8"/>
      <c r="H1527" s="8"/>
    </row>
    <row r="1528" spans="2:8" x14ac:dyDescent="0.35">
      <c r="B1528" s="7">
        <v>2.9111481263440861E-2</v>
      </c>
      <c r="C1528">
        <f t="shared" si="23"/>
        <v>2.9111481263440861E-2</v>
      </c>
      <c r="D1528">
        <v>0</v>
      </c>
      <c r="E1528">
        <v>0</v>
      </c>
      <c r="G1528" s="8"/>
      <c r="H1528" s="8"/>
    </row>
    <row r="1529" spans="2:8" x14ac:dyDescent="0.35">
      <c r="B1529" s="7">
        <v>2.9111481263440861E-2</v>
      </c>
      <c r="C1529">
        <f t="shared" si="23"/>
        <v>2.9111481263440861E-2</v>
      </c>
      <c r="D1529">
        <v>0</v>
      </c>
      <c r="E1529">
        <v>0</v>
      </c>
      <c r="G1529" s="8"/>
      <c r="H1529" s="8"/>
    </row>
    <row r="1530" spans="2:8" x14ac:dyDescent="0.35">
      <c r="B1530" s="7">
        <v>2.9111481263440861E-2</v>
      </c>
      <c r="C1530">
        <f t="shared" si="23"/>
        <v>2.9111481263440861E-2</v>
      </c>
      <c r="D1530">
        <v>0</v>
      </c>
      <c r="E1530">
        <v>0</v>
      </c>
      <c r="G1530" s="8"/>
      <c r="H1530" s="8"/>
    </row>
    <row r="1531" spans="2:8" x14ac:dyDescent="0.35">
      <c r="B1531" s="7">
        <v>2.9094709663978494E-2</v>
      </c>
      <c r="C1531">
        <f t="shared" si="23"/>
        <v>2.9094709663978494E-2</v>
      </c>
      <c r="D1531">
        <v>0</v>
      </c>
      <c r="E1531">
        <v>0</v>
      </c>
      <c r="G1531" s="8"/>
      <c r="H1531" s="8"/>
    </row>
    <row r="1532" spans="2:8" x14ac:dyDescent="0.35">
      <c r="B1532" s="7">
        <v>2.887324057032379E-2</v>
      </c>
      <c r="C1532">
        <f t="shared" si="23"/>
        <v>2.887324057032379E-2</v>
      </c>
      <c r="D1532">
        <v>0</v>
      </c>
      <c r="E1532">
        <v>0</v>
      </c>
      <c r="G1532" s="8"/>
      <c r="H1532" s="8"/>
    </row>
    <row r="1533" spans="2:8" x14ac:dyDescent="0.35">
      <c r="B1533" s="7">
        <v>2.6419592265697713E-2</v>
      </c>
      <c r="C1533">
        <f t="shared" si="23"/>
        <v>2.6419592265697713E-2</v>
      </c>
      <c r="D1533">
        <v>0</v>
      </c>
      <c r="E1533">
        <v>0</v>
      </c>
      <c r="G1533" s="8"/>
      <c r="H1533" s="8"/>
    </row>
    <row r="1534" spans="2:8" x14ac:dyDescent="0.35">
      <c r="B1534" s="7">
        <v>2.6151122513440858E-2</v>
      </c>
      <c r="C1534">
        <f t="shared" si="23"/>
        <v>2.6151122513440858E-2</v>
      </c>
      <c r="D1534">
        <v>0</v>
      </c>
      <c r="E1534">
        <v>0</v>
      </c>
      <c r="G1534" s="8"/>
      <c r="H1534" s="8"/>
    </row>
    <row r="1535" spans="2:8" x14ac:dyDescent="0.35">
      <c r="B1535" s="7">
        <v>2.9335879758064516E-2</v>
      </c>
      <c r="C1535">
        <f t="shared" si="23"/>
        <v>2.9335879758064516E-2</v>
      </c>
      <c r="D1535">
        <v>0</v>
      </c>
      <c r="E1535">
        <v>0</v>
      </c>
      <c r="G1535" s="8"/>
      <c r="H1535" s="8"/>
    </row>
    <row r="1536" spans="2:8" x14ac:dyDescent="0.35">
      <c r="B1536" s="7">
        <v>2.9842020645161289E-2</v>
      </c>
      <c r="C1536">
        <f t="shared" si="23"/>
        <v>2.9842020645161289E-2</v>
      </c>
      <c r="D1536">
        <v>0</v>
      </c>
      <c r="E1536">
        <v>0</v>
      </c>
      <c r="G1536" s="8"/>
      <c r="H1536" s="8"/>
    </row>
    <row r="1537" spans="2:8" x14ac:dyDescent="0.35">
      <c r="B1537" s="7">
        <v>2.9870683010752689E-2</v>
      </c>
      <c r="C1537">
        <f t="shared" si="23"/>
        <v>2.9870683010752689E-2</v>
      </c>
      <c r="D1537">
        <v>0</v>
      </c>
      <c r="E1537">
        <v>0</v>
      </c>
      <c r="G1537" s="8"/>
      <c r="H1537" s="8"/>
    </row>
    <row r="1538" spans="2:8" x14ac:dyDescent="0.35">
      <c r="B1538" s="7">
        <v>3.0177251854838709E-2</v>
      </c>
      <c r="C1538">
        <f t="shared" si="23"/>
        <v>3.0177251854838709E-2</v>
      </c>
      <c r="D1538">
        <v>0</v>
      </c>
      <c r="E1538">
        <v>0</v>
      </c>
      <c r="G1538" s="8"/>
      <c r="H1538" s="8"/>
    </row>
    <row r="1539" spans="2:8" x14ac:dyDescent="0.35">
      <c r="B1539" s="7">
        <v>3.0159174677419354E-2</v>
      </c>
      <c r="C1539">
        <f t="shared" si="23"/>
        <v>3.0159174677419354E-2</v>
      </c>
      <c r="D1539">
        <v>0</v>
      </c>
      <c r="E1539">
        <v>0</v>
      </c>
      <c r="G1539" s="8"/>
      <c r="H1539" s="8"/>
    </row>
    <row r="1540" spans="2:8" x14ac:dyDescent="0.35">
      <c r="B1540" s="7">
        <v>2.9795943924731179E-2</v>
      </c>
      <c r="C1540">
        <f t="shared" si="23"/>
        <v>2.9795943924731179E-2</v>
      </c>
      <c r="D1540">
        <v>0</v>
      </c>
      <c r="E1540">
        <v>0</v>
      </c>
      <c r="G1540" s="8"/>
      <c r="H1540" s="8"/>
    </row>
    <row r="1541" spans="2:8" x14ac:dyDescent="0.35">
      <c r="B1541" s="7">
        <v>2.8844803185483874E-2</v>
      </c>
      <c r="C1541">
        <f t="shared" si="23"/>
        <v>2.8844803185483874E-2</v>
      </c>
      <c r="D1541">
        <v>0</v>
      </c>
      <c r="E1541">
        <v>0</v>
      </c>
      <c r="G1541" s="8"/>
      <c r="H1541" s="8"/>
    </row>
    <row r="1542" spans="2:8" x14ac:dyDescent="0.35">
      <c r="B1542" s="7">
        <v>2.8808468064516125E-2</v>
      </c>
      <c r="C1542">
        <f t="shared" si="23"/>
        <v>2.8808468064516125E-2</v>
      </c>
      <c r="D1542">
        <v>0</v>
      </c>
      <c r="E1542">
        <v>0</v>
      </c>
      <c r="G1542" s="8"/>
      <c r="H1542" s="8"/>
    </row>
    <row r="1543" spans="2:8" x14ac:dyDescent="0.35">
      <c r="B1543" s="7">
        <v>2.6800686182795696E-2</v>
      </c>
      <c r="C1543">
        <f t="shared" si="23"/>
        <v>2.6800686182795696E-2</v>
      </c>
      <c r="D1543">
        <v>0</v>
      </c>
      <c r="E1543">
        <v>0</v>
      </c>
      <c r="G1543" s="8"/>
      <c r="H1543" s="8"/>
    </row>
    <row r="1544" spans="2:8" x14ac:dyDescent="0.35">
      <c r="B1544" s="7">
        <v>2.2696825443548386E-2</v>
      </c>
      <c r="C1544">
        <f t="shared" si="23"/>
        <v>2.2696825443548386E-2</v>
      </c>
      <c r="D1544">
        <v>0</v>
      </c>
      <c r="E1544">
        <v>0</v>
      </c>
      <c r="G1544" s="8"/>
      <c r="H1544" s="8"/>
    </row>
    <row r="1545" spans="2:8" x14ac:dyDescent="0.35">
      <c r="B1545" s="7">
        <v>1.4048332190860215E-2</v>
      </c>
      <c r="C1545">
        <f t="shared" si="23"/>
        <v>1.4048332190860215E-2</v>
      </c>
      <c r="D1545">
        <v>0</v>
      </c>
      <c r="E1545">
        <v>0</v>
      </c>
      <c r="G1545" s="8"/>
      <c r="H1545" s="8"/>
    </row>
    <row r="1546" spans="2:8" x14ac:dyDescent="0.35">
      <c r="B1546" s="7">
        <v>1.2020916478494624E-2</v>
      </c>
      <c r="C1546">
        <f t="shared" si="23"/>
        <v>1.2020916478494624E-2</v>
      </c>
      <c r="D1546">
        <v>0</v>
      </c>
      <c r="E1546">
        <v>0</v>
      </c>
      <c r="G1546" s="8"/>
      <c r="H1546" s="8"/>
    </row>
    <row r="1547" spans="2:8" x14ac:dyDescent="0.35">
      <c r="B1547" s="7">
        <v>0</v>
      </c>
      <c r="C1547">
        <f t="shared" ref="C1547:C1610" si="24">B1547</f>
        <v>0</v>
      </c>
      <c r="D1547">
        <v>0</v>
      </c>
      <c r="E1547">
        <v>0</v>
      </c>
      <c r="G1547" s="8"/>
      <c r="H1547" s="8"/>
    </row>
    <row r="1548" spans="2:8" x14ac:dyDescent="0.35">
      <c r="B1548" s="7">
        <v>0</v>
      </c>
      <c r="C1548">
        <f t="shared" si="24"/>
        <v>0</v>
      </c>
      <c r="D1548">
        <v>0</v>
      </c>
      <c r="E1548">
        <v>0</v>
      </c>
      <c r="G1548" s="8"/>
      <c r="H1548" s="8"/>
    </row>
    <row r="1549" spans="2:8" x14ac:dyDescent="0.35">
      <c r="B1549" s="7">
        <v>0</v>
      </c>
      <c r="C1549">
        <f t="shared" si="24"/>
        <v>0</v>
      </c>
      <c r="D1549">
        <v>0</v>
      </c>
      <c r="E1549">
        <v>0</v>
      </c>
      <c r="G1549" s="8"/>
      <c r="H1549" s="8"/>
    </row>
    <row r="1550" spans="2:8" x14ac:dyDescent="0.35">
      <c r="B1550" s="7">
        <v>0</v>
      </c>
      <c r="C1550">
        <f t="shared" si="24"/>
        <v>0</v>
      </c>
      <c r="D1550">
        <v>0</v>
      </c>
      <c r="E1550">
        <v>0</v>
      </c>
      <c r="G1550" s="8"/>
      <c r="H1550" s="8"/>
    </row>
    <row r="1551" spans="2:8" x14ac:dyDescent="0.35">
      <c r="B1551" s="7">
        <v>0</v>
      </c>
      <c r="C1551">
        <f t="shared" si="24"/>
        <v>0</v>
      </c>
      <c r="D1551">
        <v>0</v>
      </c>
      <c r="E1551">
        <v>0</v>
      </c>
      <c r="G1551" s="8"/>
      <c r="H1551" s="8"/>
    </row>
    <row r="1552" spans="2:8" x14ac:dyDescent="0.35">
      <c r="B1552" s="7">
        <v>0</v>
      </c>
      <c r="C1552">
        <f t="shared" si="24"/>
        <v>0</v>
      </c>
      <c r="D1552">
        <v>0</v>
      </c>
      <c r="E1552">
        <v>0</v>
      </c>
      <c r="G1552" s="8"/>
      <c r="H1552" s="8"/>
    </row>
    <row r="1553" spans="2:8" x14ac:dyDescent="0.35">
      <c r="B1553" s="7">
        <v>1.3440860215053763E-4</v>
      </c>
      <c r="C1553">
        <f t="shared" si="24"/>
        <v>1.3440860215053763E-4</v>
      </c>
      <c r="D1553">
        <v>0</v>
      </c>
      <c r="E1553">
        <v>0</v>
      </c>
      <c r="G1553" s="8"/>
      <c r="H1553" s="8"/>
    </row>
    <row r="1554" spans="2:8" x14ac:dyDescent="0.35">
      <c r="B1554" s="7">
        <v>1.3440860215053763E-4</v>
      </c>
      <c r="C1554">
        <f t="shared" si="24"/>
        <v>1.3440860215053763E-4</v>
      </c>
      <c r="D1554">
        <v>0</v>
      </c>
      <c r="E1554">
        <v>0</v>
      </c>
      <c r="G1554" s="8"/>
      <c r="H1554" s="8"/>
    </row>
    <row r="1555" spans="2:8" x14ac:dyDescent="0.35">
      <c r="B1555" s="7">
        <v>0</v>
      </c>
      <c r="C1555">
        <f t="shared" si="24"/>
        <v>0</v>
      </c>
      <c r="D1555">
        <v>0</v>
      </c>
      <c r="E1555">
        <v>0</v>
      </c>
      <c r="G1555" s="8"/>
      <c r="H1555" s="8"/>
    </row>
    <row r="1556" spans="2:8" x14ac:dyDescent="0.35">
      <c r="B1556" s="7">
        <v>0</v>
      </c>
      <c r="C1556">
        <f t="shared" si="24"/>
        <v>0</v>
      </c>
      <c r="D1556">
        <v>0</v>
      </c>
      <c r="E1556">
        <v>0</v>
      </c>
      <c r="G1556" s="8"/>
      <c r="H1556" s="8"/>
    </row>
    <row r="1557" spans="2:8" x14ac:dyDescent="0.35">
      <c r="B1557" s="7">
        <v>0</v>
      </c>
      <c r="C1557">
        <f t="shared" si="24"/>
        <v>0</v>
      </c>
      <c r="D1557">
        <v>0</v>
      </c>
      <c r="E1557">
        <v>0</v>
      </c>
      <c r="G1557" s="8"/>
      <c r="H1557" s="8"/>
    </row>
    <row r="1558" spans="2:8" x14ac:dyDescent="0.35">
      <c r="B1558" s="7">
        <v>0</v>
      </c>
      <c r="C1558">
        <f t="shared" si="24"/>
        <v>0</v>
      </c>
      <c r="D1558">
        <v>0</v>
      </c>
      <c r="E1558">
        <v>0</v>
      </c>
      <c r="G1558" s="8"/>
      <c r="H1558" s="8"/>
    </row>
    <row r="1559" spans="2:8" x14ac:dyDescent="0.35">
      <c r="B1559" s="7">
        <v>1.2750047002688144E-4</v>
      </c>
      <c r="C1559">
        <f t="shared" si="24"/>
        <v>1.2750047002688144E-4</v>
      </c>
      <c r="D1559">
        <v>0</v>
      </c>
      <c r="E1559">
        <v>0</v>
      </c>
      <c r="G1559" s="8"/>
      <c r="H1559" s="8"/>
    </row>
    <row r="1560" spans="2:8" x14ac:dyDescent="0.35">
      <c r="B1560" s="7">
        <v>1.4056356438172041E-2</v>
      </c>
      <c r="C1560">
        <f t="shared" si="24"/>
        <v>1.4056356438172041E-2</v>
      </c>
      <c r="D1560">
        <v>0</v>
      </c>
      <c r="E1560">
        <v>0</v>
      </c>
      <c r="G1560" s="8"/>
      <c r="H1560" s="8"/>
    </row>
    <row r="1561" spans="2:8" x14ac:dyDescent="0.35">
      <c r="B1561" s="7">
        <v>1.9657750174731179E-2</v>
      </c>
      <c r="C1561">
        <f t="shared" si="24"/>
        <v>1.9657750174731179E-2</v>
      </c>
      <c r="D1561">
        <v>0</v>
      </c>
      <c r="E1561">
        <v>0</v>
      </c>
      <c r="G1561" s="8"/>
      <c r="H1561" s="8"/>
    </row>
    <row r="1562" spans="2:8" x14ac:dyDescent="0.35">
      <c r="B1562" s="7">
        <v>2.6356971814516128E-2</v>
      </c>
      <c r="C1562">
        <f t="shared" si="24"/>
        <v>2.6356971814516128E-2</v>
      </c>
      <c r="D1562">
        <v>0</v>
      </c>
      <c r="E1562">
        <v>0</v>
      </c>
      <c r="G1562" s="8"/>
      <c r="H1562" s="8"/>
    </row>
    <row r="1563" spans="2:8" x14ac:dyDescent="0.35">
      <c r="B1563" s="7">
        <v>2.883657807795699E-2</v>
      </c>
      <c r="C1563">
        <f t="shared" si="24"/>
        <v>2.883657807795699E-2</v>
      </c>
      <c r="D1563">
        <v>0</v>
      </c>
      <c r="E1563">
        <v>0</v>
      </c>
      <c r="G1563" s="8"/>
      <c r="H1563" s="8"/>
    </row>
    <row r="1564" spans="2:8" x14ac:dyDescent="0.35">
      <c r="B1564" s="7">
        <v>2.9119455309139786E-2</v>
      </c>
      <c r="C1564">
        <f t="shared" si="24"/>
        <v>2.9119455309139786E-2</v>
      </c>
      <c r="D1564">
        <v>0</v>
      </c>
      <c r="E1564">
        <v>0</v>
      </c>
      <c r="G1564" s="8"/>
      <c r="H1564" s="8"/>
    </row>
    <row r="1565" spans="2:8" x14ac:dyDescent="0.35">
      <c r="B1565" s="7">
        <v>2.6551471733870968E-2</v>
      </c>
      <c r="C1565">
        <f t="shared" si="24"/>
        <v>2.6551471733870968E-2</v>
      </c>
      <c r="D1565">
        <v>0</v>
      </c>
      <c r="E1565">
        <v>0</v>
      </c>
      <c r="G1565" s="8"/>
      <c r="H1565" s="8"/>
    </row>
    <row r="1566" spans="2:8" x14ac:dyDescent="0.35">
      <c r="B1566" s="7">
        <v>2.6031210577956987E-2</v>
      </c>
      <c r="C1566">
        <f t="shared" si="24"/>
        <v>2.6031210577956987E-2</v>
      </c>
      <c r="D1566">
        <v>0</v>
      </c>
      <c r="E1566">
        <v>0</v>
      </c>
      <c r="G1566" s="8"/>
      <c r="H1566" s="8"/>
    </row>
    <row r="1567" spans="2:8" x14ac:dyDescent="0.35">
      <c r="B1567" s="7">
        <v>2.4159348978494623E-2</v>
      </c>
      <c r="C1567">
        <f t="shared" si="24"/>
        <v>2.4159348978494623E-2</v>
      </c>
      <c r="D1567">
        <v>0</v>
      </c>
      <c r="E1567">
        <v>0</v>
      </c>
      <c r="G1567" s="8"/>
      <c r="H1567" s="8"/>
    </row>
    <row r="1568" spans="2:8" x14ac:dyDescent="0.35">
      <c r="B1568" s="7">
        <v>2.315021063172043E-2</v>
      </c>
      <c r="C1568">
        <f t="shared" si="24"/>
        <v>2.315021063172043E-2</v>
      </c>
      <c r="D1568">
        <v>0</v>
      </c>
      <c r="E1568">
        <v>0</v>
      </c>
      <c r="G1568" s="8"/>
      <c r="H1568" s="8"/>
    </row>
    <row r="1569" spans="2:8" x14ac:dyDescent="0.35">
      <c r="B1569" s="7">
        <v>2.2989604959677414E-2</v>
      </c>
      <c r="C1569">
        <f t="shared" si="24"/>
        <v>2.2989604959677414E-2</v>
      </c>
      <c r="D1569">
        <v>0</v>
      </c>
      <c r="E1569">
        <v>0</v>
      </c>
      <c r="G1569" s="8"/>
      <c r="H1569" s="8"/>
    </row>
    <row r="1570" spans="2:8" x14ac:dyDescent="0.35">
      <c r="B1570" s="7">
        <v>2.1983379045698925E-2</v>
      </c>
      <c r="C1570">
        <f t="shared" si="24"/>
        <v>2.1983379045698925E-2</v>
      </c>
      <c r="D1570">
        <v>0</v>
      </c>
      <c r="E1570">
        <v>0</v>
      </c>
      <c r="G1570" s="8"/>
      <c r="H1570" s="8"/>
    </row>
    <row r="1571" spans="2:8" x14ac:dyDescent="0.35">
      <c r="B1571" s="7">
        <v>2.8782115551075269E-2</v>
      </c>
      <c r="C1571">
        <f t="shared" si="24"/>
        <v>2.8782115551075269E-2</v>
      </c>
      <c r="D1571">
        <v>0</v>
      </c>
      <c r="E1571">
        <v>0</v>
      </c>
      <c r="G1571" s="8"/>
      <c r="H1571" s="8"/>
    </row>
    <row r="1572" spans="2:8" x14ac:dyDescent="0.35">
      <c r="B1572" s="7">
        <v>2.8778560376344086E-2</v>
      </c>
      <c r="C1572">
        <f t="shared" si="24"/>
        <v>2.8778560376344086E-2</v>
      </c>
      <c r="D1572">
        <v>0</v>
      </c>
      <c r="E1572">
        <v>0</v>
      </c>
      <c r="G1572" s="8"/>
      <c r="H1572" s="8"/>
    </row>
    <row r="1573" spans="2:8" x14ac:dyDescent="0.35">
      <c r="B1573" s="7">
        <v>2.8774312244623654E-2</v>
      </c>
      <c r="C1573">
        <f t="shared" si="24"/>
        <v>2.8774312244623654E-2</v>
      </c>
      <c r="D1573">
        <v>0</v>
      </c>
      <c r="E1573">
        <v>0</v>
      </c>
      <c r="G1573" s="8"/>
      <c r="H1573" s="8"/>
    </row>
    <row r="1574" spans="2:8" x14ac:dyDescent="0.35">
      <c r="B1574" s="7">
        <v>2.8857083806801073E-2</v>
      </c>
      <c r="C1574">
        <f t="shared" si="24"/>
        <v>2.8857083806801073E-2</v>
      </c>
      <c r="D1574">
        <v>0</v>
      </c>
      <c r="E1574">
        <v>0</v>
      </c>
      <c r="G1574" s="8"/>
      <c r="H1574" s="8"/>
    </row>
    <row r="1575" spans="2:8" x14ac:dyDescent="0.35">
      <c r="B1575" s="7">
        <v>2.9087820241935482E-2</v>
      </c>
      <c r="C1575">
        <f t="shared" si="24"/>
        <v>2.9087820241935482E-2</v>
      </c>
      <c r="D1575">
        <v>0</v>
      </c>
      <c r="E1575">
        <v>0</v>
      </c>
      <c r="G1575" s="8"/>
      <c r="H1575" s="8"/>
    </row>
    <row r="1576" spans="2:8" x14ac:dyDescent="0.35">
      <c r="B1576" s="7">
        <v>2.9358365295698925E-2</v>
      </c>
      <c r="C1576">
        <f t="shared" si="24"/>
        <v>2.9358365295698925E-2</v>
      </c>
      <c r="D1576">
        <v>0</v>
      </c>
      <c r="E1576">
        <v>0</v>
      </c>
      <c r="G1576" s="8"/>
      <c r="H1576" s="8"/>
    </row>
    <row r="1577" spans="2:8" x14ac:dyDescent="0.35">
      <c r="B1577" s="7">
        <v>2.9119565779569888E-2</v>
      </c>
      <c r="C1577">
        <f t="shared" si="24"/>
        <v>2.9119565779569888E-2</v>
      </c>
      <c r="D1577">
        <v>0</v>
      </c>
      <c r="E1577">
        <v>0</v>
      </c>
      <c r="G1577" s="8"/>
      <c r="H1577" s="8"/>
    </row>
    <row r="1578" spans="2:8" x14ac:dyDescent="0.35">
      <c r="B1578" s="7">
        <v>2.9096788534946235E-2</v>
      </c>
      <c r="C1578">
        <f t="shared" si="24"/>
        <v>2.9096788534946235E-2</v>
      </c>
      <c r="D1578">
        <v>0</v>
      </c>
      <c r="E1578">
        <v>0</v>
      </c>
      <c r="G1578" s="8"/>
      <c r="H1578" s="8"/>
    </row>
    <row r="1579" spans="2:8" x14ac:dyDescent="0.35">
      <c r="B1579" s="7">
        <v>2.8961460779569889E-2</v>
      </c>
      <c r="C1579">
        <f t="shared" si="24"/>
        <v>2.8961460779569889E-2</v>
      </c>
      <c r="D1579">
        <v>0</v>
      </c>
      <c r="E1579">
        <v>0</v>
      </c>
      <c r="G1579" s="8"/>
      <c r="H1579" s="8"/>
    </row>
    <row r="1580" spans="2:8" x14ac:dyDescent="0.35">
      <c r="B1580" s="7">
        <v>2.1734140201612902E-2</v>
      </c>
      <c r="C1580">
        <f t="shared" si="24"/>
        <v>2.1734140201612902E-2</v>
      </c>
      <c r="D1580">
        <v>0</v>
      </c>
      <c r="E1580">
        <v>0</v>
      </c>
      <c r="G1580" s="8"/>
      <c r="H1580" s="8"/>
    </row>
    <row r="1581" spans="2:8" x14ac:dyDescent="0.35">
      <c r="B1581" s="7">
        <v>1.9513057661290318E-2</v>
      </c>
      <c r="C1581">
        <f t="shared" si="24"/>
        <v>1.9513057661290318E-2</v>
      </c>
      <c r="D1581">
        <v>0</v>
      </c>
      <c r="E1581">
        <v>0</v>
      </c>
      <c r="G1581" s="8"/>
      <c r="H1581" s="8"/>
    </row>
    <row r="1582" spans="2:8" x14ac:dyDescent="0.35">
      <c r="B1582" s="7">
        <v>1.9514323064516125E-2</v>
      </c>
      <c r="C1582">
        <f t="shared" si="24"/>
        <v>1.9514323064516125E-2</v>
      </c>
      <c r="D1582">
        <v>0</v>
      </c>
      <c r="E1582">
        <v>0</v>
      </c>
      <c r="G1582" s="8"/>
      <c r="H1582" s="8"/>
    </row>
    <row r="1583" spans="2:8" x14ac:dyDescent="0.35">
      <c r="B1583" s="7">
        <v>1.9652347110215049E-2</v>
      </c>
      <c r="C1583">
        <f t="shared" si="24"/>
        <v>1.9652347110215049E-2</v>
      </c>
      <c r="D1583">
        <v>0</v>
      </c>
      <c r="E1583">
        <v>0</v>
      </c>
      <c r="G1583" s="8"/>
      <c r="H1583" s="8"/>
    </row>
    <row r="1584" spans="2:8" x14ac:dyDescent="0.35">
      <c r="B1584" s="7">
        <v>2.6158162567204296E-2</v>
      </c>
      <c r="C1584">
        <f t="shared" si="24"/>
        <v>2.6158162567204296E-2</v>
      </c>
      <c r="D1584">
        <v>0</v>
      </c>
      <c r="E1584">
        <v>0</v>
      </c>
      <c r="G1584" s="8"/>
      <c r="H1584" s="8"/>
    </row>
    <row r="1585" spans="2:8" x14ac:dyDescent="0.35">
      <c r="B1585" s="7">
        <v>3.0369653279569891E-2</v>
      </c>
      <c r="C1585">
        <f t="shared" si="24"/>
        <v>3.0369653279569891E-2</v>
      </c>
      <c r="D1585">
        <v>0</v>
      </c>
      <c r="E1585">
        <v>0</v>
      </c>
      <c r="G1585" s="8"/>
      <c r="H1585" s="8"/>
    </row>
    <row r="1586" spans="2:8" x14ac:dyDescent="0.35">
      <c r="B1586" s="7">
        <v>3.3176928454301077E-2</v>
      </c>
      <c r="C1586">
        <f t="shared" si="24"/>
        <v>3.3176928454301077E-2</v>
      </c>
      <c r="D1586">
        <v>0</v>
      </c>
      <c r="E1586">
        <v>0</v>
      </c>
      <c r="G1586" s="8"/>
      <c r="H1586" s="8"/>
    </row>
    <row r="1587" spans="2:8" x14ac:dyDescent="0.35">
      <c r="B1587" s="7">
        <v>3.3375875901440456E-2</v>
      </c>
      <c r="C1587">
        <f t="shared" si="24"/>
        <v>3.3375875901440456E-2</v>
      </c>
      <c r="D1587">
        <v>0</v>
      </c>
      <c r="E1587">
        <v>0</v>
      </c>
      <c r="G1587" s="8"/>
      <c r="H1587" s="8"/>
    </row>
    <row r="1588" spans="2:8" x14ac:dyDescent="0.35">
      <c r="B1588" s="7">
        <v>3.257027337131653E-2</v>
      </c>
      <c r="C1588">
        <f t="shared" si="24"/>
        <v>3.257027337131653E-2</v>
      </c>
      <c r="D1588">
        <v>0</v>
      </c>
      <c r="E1588">
        <v>0</v>
      </c>
      <c r="G1588" s="8"/>
      <c r="H1588" s="8"/>
    </row>
    <row r="1589" spans="2:8" x14ac:dyDescent="0.35">
      <c r="B1589" s="7">
        <v>3.2571255938340864E-2</v>
      </c>
      <c r="C1589">
        <f t="shared" si="24"/>
        <v>3.2571255938340864E-2</v>
      </c>
      <c r="D1589">
        <v>0</v>
      </c>
      <c r="E1589">
        <v>0</v>
      </c>
      <c r="G1589" s="8"/>
      <c r="H1589" s="8"/>
    </row>
    <row r="1590" spans="2:8" x14ac:dyDescent="0.35">
      <c r="B1590" s="7">
        <v>3.2335522421735756E-2</v>
      </c>
      <c r="C1590">
        <f t="shared" si="24"/>
        <v>3.2335522421735756E-2</v>
      </c>
      <c r="D1590">
        <v>0</v>
      </c>
      <c r="E1590">
        <v>0</v>
      </c>
      <c r="G1590" s="8"/>
      <c r="H1590" s="8"/>
    </row>
    <row r="1591" spans="2:8" x14ac:dyDescent="0.35">
      <c r="B1591" s="7">
        <v>3.2055759540103895E-2</v>
      </c>
      <c r="C1591">
        <f t="shared" si="24"/>
        <v>3.2055759540103895E-2</v>
      </c>
      <c r="D1591">
        <v>0</v>
      </c>
      <c r="E1591">
        <v>0</v>
      </c>
      <c r="G1591" s="8"/>
      <c r="H1591" s="8"/>
    </row>
    <row r="1592" spans="2:8" x14ac:dyDescent="0.35">
      <c r="B1592" s="7">
        <v>3.1115326330645159E-2</v>
      </c>
      <c r="C1592">
        <f t="shared" si="24"/>
        <v>3.1115326330645159E-2</v>
      </c>
      <c r="D1592">
        <v>0</v>
      </c>
      <c r="E1592">
        <v>0</v>
      </c>
      <c r="G1592" s="8"/>
      <c r="H1592" s="8"/>
    </row>
    <row r="1593" spans="2:8" x14ac:dyDescent="0.35">
      <c r="B1593" s="7">
        <v>2.9864516680107523E-2</v>
      </c>
      <c r="C1593">
        <f t="shared" si="24"/>
        <v>2.9864516680107523E-2</v>
      </c>
      <c r="D1593">
        <v>0</v>
      </c>
      <c r="E1593">
        <v>0</v>
      </c>
      <c r="G1593" s="8"/>
      <c r="H1593" s="8"/>
    </row>
    <row r="1594" spans="2:8" x14ac:dyDescent="0.35">
      <c r="B1594" s="7">
        <v>2.8819103467741938E-2</v>
      </c>
      <c r="C1594">
        <f t="shared" si="24"/>
        <v>2.8819103467741938E-2</v>
      </c>
      <c r="D1594">
        <v>0</v>
      </c>
      <c r="E1594">
        <v>0</v>
      </c>
      <c r="G1594" s="8"/>
      <c r="H1594" s="8"/>
    </row>
    <row r="1595" spans="2:8" x14ac:dyDescent="0.35">
      <c r="B1595" s="7">
        <v>2.8790089596774194E-2</v>
      </c>
      <c r="C1595">
        <f t="shared" si="24"/>
        <v>2.8790089596774194E-2</v>
      </c>
      <c r="D1595">
        <v>0</v>
      </c>
      <c r="E1595">
        <v>0</v>
      </c>
      <c r="G1595" s="8"/>
      <c r="H1595" s="8"/>
    </row>
    <row r="1596" spans="2:8" x14ac:dyDescent="0.35">
      <c r="B1596" s="7">
        <v>2.7194798776881718E-2</v>
      </c>
      <c r="C1596">
        <f t="shared" si="24"/>
        <v>2.7194798776881718E-2</v>
      </c>
      <c r="D1596">
        <v>0</v>
      </c>
      <c r="E1596">
        <v>0</v>
      </c>
      <c r="G1596" s="8"/>
      <c r="H1596" s="8"/>
    </row>
    <row r="1597" spans="2:8" x14ac:dyDescent="0.35">
      <c r="B1597" s="7">
        <v>2.7197249233870967E-2</v>
      </c>
      <c r="C1597">
        <f t="shared" si="24"/>
        <v>2.7197249233870967E-2</v>
      </c>
      <c r="D1597">
        <v>0</v>
      </c>
      <c r="E1597">
        <v>0</v>
      </c>
      <c r="G1597" s="8"/>
      <c r="H1597" s="8"/>
    </row>
    <row r="1598" spans="2:8" x14ac:dyDescent="0.35">
      <c r="B1598" s="7">
        <v>2.8770204704301073E-2</v>
      </c>
      <c r="C1598">
        <f t="shared" si="24"/>
        <v>2.8770204704301073E-2</v>
      </c>
      <c r="D1598">
        <v>0</v>
      </c>
      <c r="E1598">
        <v>0</v>
      </c>
      <c r="G1598" s="8"/>
      <c r="H1598" s="8"/>
    </row>
    <row r="1599" spans="2:8" x14ac:dyDescent="0.35">
      <c r="B1599" s="7">
        <v>2.9116924973118279E-2</v>
      </c>
      <c r="C1599">
        <f t="shared" si="24"/>
        <v>2.9116924973118279E-2</v>
      </c>
      <c r="D1599">
        <v>0</v>
      </c>
      <c r="E1599">
        <v>0</v>
      </c>
      <c r="G1599" s="8"/>
      <c r="H1599" s="8"/>
    </row>
    <row r="1600" spans="2:8" x14ac:dyDescent="0.35">
      <c r="B1600" s="7">
        <v>2.9061327137096773E-2</v>
      </c>
      <c r="C1600">
        <f t="shared" si="24"/>
        <v>2.9061327137096773E-2</v>
      </c>
      <c r="D1600">
        <v>0</v>
      </c>
      <c r="E1600">
        <v>0</v>
      </c>
      <c r="G1600" s="8"/>
      <c r="H1600" s="8"/>
    </row>
    <row r="1601" spans="2:8" x14ac:dyDescent="0.35">
      <c r="B1601" s="7">
        <v>2.9043922836021505E-2</v>
      </c>
      <c r="C1601">
        <f t="shared" si="24"/>
        <v>2.9043922836021505E-2</v>
      </c>
      <c r="D1601">
        <v>0</v>
      </c>
      <c r="E1601">
        <v>0</v>
      </c>
      <c r="G1601" s="8"/>
      <c r="H1601" s="8"/>
    </row>
    <row r="1602" spans="2:8" x14ac:dyDescent="0.35">
      <c r="B1602" s="7">
        <v>2.6170495228494624E-2</v>
      </c>
      <c r="C1602">
        <f t="shared" si="24"/>
        <v>2.6170495228494624E-2</v>
      </c>
      <c r="D1602">
        <v>0</v>
      </c>
      <c r="E1602">
        <v>0</v>
      </c>
      <c r="G1602" s="8"/>
      <c r="H1602" s="8"/>
    </row>
    <row r="1603" spans="2:8" x14ac:dyDescent="0.35">
      <c r="B1603" s="7">
        <v>2.617073625E-2</v>
      </c>
      <c r="C1603">
        <f t="shared" si="24"/>
        <v>2.617073625E-2</v>
      </c>
      <c r="D1603">
        <v>0</v>
      </c>
      <c r="E1603">
        <v>0</v>
      </c>
      <c r="G1603" s="8"/>
      <c r="H1603" s="8"/>
    </row>
    <row r="1604" spans="2:8" x14ac:dyDescent="0.35">
      <c r="B1604" s="7">
        <v>1.9658232231182793E-2</v>
      </c>
      <c r="C1604">
        <f t="shared" si="24"/>
        <v>1.9658232231182793E-2</v>
      </c>
      <c r="D1604">
        <v>0</v>
      </c>
      <c r="E1604">
        <v>0</v>
      </c>
      <c r="G1604" s="8"/>
      <c r="H1604" s="8"/>
    </row>
    <row r="1605" spans="2:8" x14ac:dyDescent="0.35">
      <c r="B1605" s="7">
        <v>1.9656956787634405E-2</v>
      </c>
      <c r="C1605">
        <f t="shared" si="24"/>
        <v>1.9656956787634405E-2</v>
      </c>
      <c r="D1605">
        <v>0</v>
      </c>
      <c r="E1605">
        <v>0</v>
      </c>
      <c r="G1605" s="8"/>
      <c r="H1605" s="8"/>
    </row>
    <row r="1606" spans="2:8" x14ac:dyDescent="0.35">
      <c r="B1606" s="7">
        <v>1.9656956787634405E-2</v>
      </c>
      <c r="C1606">
        <f t="shared" si="24"/>
        <v>1.9656956787634405E-2</v>
      </c>
      <c r="D1606">
        <v>0</v>
      </c>
      <c r="E1606">
        <v>0</v>
      </c>
      <c r="G1606" s="8"/>
      <c r="H1606" s="8"/>
    </row>
    <row r="1607" spans="2:8" x14ac:dyDescent="0.35">
      <c r="B1607" s="7">
        <v>1.96545063172043E-2</v>
      </c>
      <c r="C1607">
        <f t="shared" si="24"/>
        <v>1.96545063172043E-2</v>
      </c>
      <c r="D1607">
        <v>0</v>
      </c>
      <c r="E1607">
        <v>0</v>
      </c>
      <c r="G1607" s="8"/>
      <c r="H1607" s="8"/>
    </row>
    <row r="1608" spans="2:8" x14ac:dyDescent="0.35">
      <c r="B1608" s="7">
        <v>2.1824450524193548E-2</v>
      </c>
      <c r="C1608">
        <f t="shared" si="24"/>
        <v>2.1824450524193548E-2</v>
      </c>
      <c r="D1608">
        <v>0</v>
      </c>
      <c r="E1608">
        <v>0</v>
      </c>
      <c r="G1608" s="8"/>
      <c r="H1608" s="8"/>
    </row>
    <row r="1609" spans="2:8" x14ac:dyDescent="0.35">
      <c r="B1609" s="7">
        <v>2.8241868602150534E-2</v>
      </c>
      <c r="C1609">
        <f t="shared" si="24"/>
        <v>2.8241868602150534E-2</v>
      </c>
      <c r="D1609">
        <v>0</v>
      </c>
      <c r="E1609">
        <v>0</v>
      </c>
      <c r="G1609" s="8"/>
      <c r="H1609" s="8"/>
    </row>
    <row r="1610" spans="2:8" x14ac:dyDescent="0.35">
      <c r="B1610" s="7">
        <v>2.9074633951612902E-2</v>
      </c>
      <c r="C1610">
        <f t="shared" si="24"/>
        <v>2.9074633951612902E-2</v>
      </c>
      <c r="D1610">
        <v>0</v>
      </c>
      <c r="E1610">
        <v>0</v>
      </c>
      <c r="G1610" s="8"/>
      <c r="H1610" s="8"/>
    </row>
    <row r="1611" spans="2:8" x14ac:dyDescent="0.35">
      <c r="B1611" s="7">
        <v>2.9108649637096775E-2</v>
      </c>
      <c r="C1611">
        <f t="shared" ref="C1611:C1674" si="25">B1611</f>
        <v>2.9108649637096775E-2</v>
      </c>
      <c r="D1611">
        <v>0</v>
      </c>
      <c r="E1611">
        <v>0</v>
      </c>
      <c r="G1611" s="8"/>
      <c r="H1611" s="8"/>
    </row>
    <row r="1612" spans="2:8" x14ac:dyDescent="0.35">
      <c r="B1612" s="7">
        <v>2.882589245967742E-2</v>
      </c>
      <c r="C1612">
        <f t="shared" si="25"/>
        <v>2.882589245967742E-2</v>
      </c>
      <c r="D1612">
        <v>0</v>
      </c>
      <c r="E1612">
        <v>0</v>
      </c>
      <c r="G1612" s="8"/>
      <c r="H1612" s="8"/>
    </row>
    <row r="1613" spans="2:8" x14ac:dyDescent="0.35">
      <c r="B1613" s="7">
        <v>2.8803496841397845E-2</v>
      </c>
      <c r="C1613">
        <f t="shared" si="25"/>
        <v>2.8803496841397845E-2</v>
      </c>
      <c r="D1613">
        <v>0</v>
      </c>
      <c r="E1613">
        <v>0</v>
      </c>
      <c r="G1613" s="8"/>
      <c r="H1613" s="8"/>
    </row>
    <row r="1614" spans="2:8" x14ac:dyDescent="0.35">
      <c r="B1614" s="7">
        <v>2.5898273481182791E-2</v>
      </c>
      <c r="C1614">
        <f t="shared" si="25"/>
        <v>2.5898273481182791E-2</v>
      </c>
      <c r="D1614">
        <v>0</v>
      </c>
      <c r="E1614">
        <v>0</v>
      </c>
      <c r="G1614" s="8"/>
      <c r="H1614" s="8"/>
    </row>
    <row r="1615" spans="2:8" x14ac:dyDescent="0.35">
      <c r="B1615" s="7">
        <v>2.1853645174731186E-2</v>
      </c>
      <c r="C1615">
        <f t="shared" si="25"/>
        <v>2.1853645174731186E-2</v>
      </c>
      <c r="D1615">
        <v>0</v>
      </c>
      <c r="E1615">
        <v>0</v>
      </c>
      <c r="G1615" s="8"/>
      <c r="H1615" s="8"/>
    </row>
    <row r="1616" spans="2:8" x14ac:dyDescent="0.35">
      <c r="B1616" s="7">
        <v>1.435447876344086E-2</v>
      </c>
      <c r="C1616">
        <f t="shared" si="25"/>
        <v>1.435447876344086E-2</v>
      </c>
      <c r="D1616">
        <v>0</v>
      </c>
      <c r="E1616">
        <v>0</v>
      </c>
      <c r="G1616" s="8"/>
      <c r="H1616" s="8"/>
    </row>
    <row r="1617" spans="2:8" x14ac:dyDescent="0.35">
      <c r="B1617" s="7">
        <v>1.4066991854838708E-2</v>
      </c>
      <c r="C1617">
        <f t="shared" si="25"/>
        <v>1.4066991854838708E-2</v>
      </c>
      <c r="D1617">
        <v>0</v>
      </c>
      <c r="E1617">
        <v>0</v>
      </c>
      <c r="G1617" s="8"/>
      <c r="H1617" s="8"/>
    </row>
    <row r="1618" spans="2:8" x14ac:dyDescent="0.35">
      <c r="B1618" s="7">
        <v>1.392989129032258E-2</v>
      </c>
      <c r="C1618">
        <f t="shared" si="25"/>
        <v>1.392989129032258E-2</v>
      </c>
      <c r="D1618">
        <v>0</v>
      </c>
      <c r="E1618">
        <v>0</v>
      </c>
      <c r="G1618" s="8"/>
      <c r="H1618" s="8"/>
    </row>
    <row r="1619" spans="2:8" x14ac:dyDescent="0.35">
      <c r="B1619" s="7">
        <v>1.0042876344086019E-5</v>
      </c>
      <c r="C1619">
        <f t="shared" si="25"/>
        <v>1.0042876344086019E-5</v>
      </c>
      <c r="D1619">
        <v>0</v>
      </c>
      <c r="E1619">
        <v>0</v>
      </c>
      <c r="G1619" s="8"/>
      <c r="H1619" s="8"/>
    </row>
    <row r="1620" spans="2:8" x14ac:dyDescent="0.35">
      <c r="B1620" s="7">
        <v>9.7171639784946235E-6</v>
      </c>
      <c r="C1620">
        <f t="shared" si="25"/>
        <v>9.7171639784946235E-6</v>
      </c>
      <c r="D1620">
        <v>0</v>
      </c>
      <c r="E1620">
        <v>0</v>
      </c>
      <c r="G1620" s="8"/>
      <c r="H1620" s="8"/>
    </row>
    <row r="1621" spans="2:8" x14ac:dyDescent="0.35">
      <c r="B1621" s="7">
        <v>9.0380645161290323E-6</v>
      </c>
      <c r="C1621">
        <f t="shared" si="25"/>
        <v>9.0380645161290323E-6</v>
      </c>
      <c r="D1621">
        <v>0</v>
      </c>
      <c r="E1621">
        <v>0</v>
      </c>
      <c r="G1621" s="8"/>
      <c r="H1621" s="8"/>
    </row>
    <row r="1622" spans="2:8" x14ac:dyDescent="0.35">
      <c r="B1622" s="7">
        <v>0</v>
      </c>
      <c r="C1622">
        <f t="shared" si="25"/>
        <v>0</v>
      </c>
      <c r="D1622">
        <v>0</v>
      </c>
      <c r="E1622">
        <v>0</v>
      </c>
      <c r="G1622" s="8"/>
      <c r="H1622" s="8"/>
    </row>
    <row r="1623" spans="2:8" x14ac:dyDescent="0.35">
      <c r="B1623" s="7">
        <v>1.9079838709677421E-5</v>
      </c>
      <c r="C1623">
        <f t="shared" si="25"/>
        <v>1.9079838709677421E-5</v>
      </c>
      <c r="D1623">
        <v>0</v>
      </c>
      <c r="E1623">
        <v>0</v>
      </c>
      <c r="G1623" s="8"/>
      <c r="H1623" s="8"/>
    </row>
    <row r="1624" spans="2:8" x14ac:dyDescent="0.35">
      <c r="B1624" s="7">
        <v>1.3440860215053763E-4</v>
      </c>
      <c r="C1624">
        <f t="shared" si="25"/>
        <v>1.3440860215053763E-4</v>
      </c>
      <c r="D1624">
        <v>0</v>
      </c>
      <c r="E1624">
        <v>0</v>
      </c>
      <c r="G1624" s="8"/>
      <c r="H1624" s="8"/>
    </row>
    <row r="1625" spans="2:8" x14ac:dyDescent="0.35">
      <c r="B1625" s="7">
        <v>1.37546438172043E-4</v>
      </c>
      <c r="C1625">
        <f t="shared" si="25"/>
        <v>1.37546438172043E-4</v>
      </c>
      <c r="D1625">
        <v>0</v>
      </c>
      <c r="E1625">
        <v>0</v>
      </c>
      <c r="G1625" s="8"/>
      <c r="H1625" s="8"/>
    </row>
    <row r="1626" spans="2:8" x14ac:dyDescent="0.35">
      <c r="B1626" s="7">
        <v>1.3754334677419352E-4</v>
      </c>
      <c r="C1626">
        <f t="shared" si="25"/>
        <v>1.3754334677419352E-4</v>
      </c>
      <c r="D1626">
        <v>0</v>
      </c>
      <c r="E1626">
        <v>0</v>
      </c>
      <c r="G1626" s="8"/>
      <c r="H1626" s="8"/>
    </row>
    <row r="1627" spans="2:8" x14ac:dyDescent="0.35">
      <c r="B1627" s="7">
        <v>1.3754336021505376E-4</v>
      </c>
      <c r="C1627">
        <f t="shared" si="25"/>
        <v>1.3754336021505376E-4</v>
      </c>
      <c r="D1627">
        <v>0</v>
      </c>
      <c r="E1627">
        <v>0</v>
      </c>
      <c r="G1627" s="8"/>
      <c r="H1627" s="8"/>
    </row>
    <row r="1628" spans="2:8" x14ac:dyDescent="0.35">
      <c r="B1628" s="7">
        <v>1.3754336021505376E-4</v>
      </c>
      <c r="C1628">
        <f t="shared" si="25"/>
        <v>1.3754336021505376E-4</v>
      </c>
      <c r="D1628">
        <v>0</v>
      </c>
      <c r="E1628">
        <v>0</v>
      </c>
      <c r="G1628" s="8"/>
      <c r="H1628" s="8"/>
    </row>
    <row r="1629" spans="2:8" x14ac:dyDescent="0.35">
      <c r="B1629" s="7">
        <v>1.3440860215053763E-4</v>
      </c>
      <c r="C1629">
        <f t="shared" si="25"/>
        <v>1.3440860215053763E-4</v>
      </c>
      <c r="D1629">
        <v>0</v>
      </c>
      <c r="E1629">
        <v>0</v>
      </c>
      <c r="G1629" s="8"/>
      <c r="H1629" s="8"/>
    </row>
    <row r="1630" spans="2:8" x14ac:dyDescent="0.35">
      <c r="B1630" s="7">
        <v>1.3754334677419352E-4</v>
      </c>
      <c r="C1630">
        <f t="shared" si="25"/>
        <v>1.3754334677419352E-4</v>
      </c>
      <c r="D1630">
        <v>0</v>
      </c>
      <c r="E1630">
        <v>0</v>
      </c>
      <c r="G1630" s="8"/>
      <c r="H1630" s="8"/>
    </row>
    <row r="1631" spans="2:8" x14ac:dyDescent="0.35">
      <c r="B1631" s="7">
        <v>1.4048312096774193E-2</v>
      </c>
      <c r="C1631">
        <f t="shared" si="25"/>
        <v>1.4048312096774193E-2</v>
      </c>
      <c r="D1631">
        <v>0</v>
      </c>
      <c r="E1631">
        <v>0</v>
      </c>
      <c r="G1631" s="8"/>
      <c r="H1631" s="8"/>
    </row>
    <row r="1632" spans="2:8" x14ac:dyDescent="0.35">
      <c r="B1632" s="7">
        <v>1.4057280389784946E-2</v>
      </c>
      <c r="C1632">
        <f t="shared" si="25"/>
        <v>1.4057280389784946E-2</v>
      </c>
      <c r="D1632">
        <v>0</v>
      </c>
      <c r="E1632">
        <v>0</v>
      </c>
      <c r="G1632" s="8"/>
      <c r="H1632" s="8"/>
    </row>
    <row r="1633" spans="2:8" x14ac:dyDescent="0.35">
      <c r="B1633" s="7">
        <v>1.4329281182795698E-2</v>
      </c>
      <c r="C1633">
        <f t="shared" si="25"/>
        <v>1.4329281182795698E-2</v>
      </c>
      <c r="D1633">
        <v>0</v>
      </c>
      <c r="E1633">
        <v>0</v>
      </c>
      <c r="G1633" s="8"/>
      <c r="H1633" s="8"/>
    </row>
    <row r="1634" spans="2:8" x14ac:dyDescent="0.35">
      <c r="B1634" s="7">
        <v>2.3984693319892472E-2</v>
      </c>
      <c r="C1634">
        <f t="shared" si="25"/>
        <v>2.3984693319892472E-2</v>
      </c>
      <c r="D1634">
        <v>0</v>
      </c>
      <c r="E1634">
        <v>0</v>
      </c>
      <c r="G1634" s="8"/>
      <c r="H1634" s="8"/>
    </row>
    <row r="1635" spans="2:8" x14ac:dyDescent="0.35">
      <c r="B1635" s="7">
        <v>2.6066621760752688E-2</v>
      </c>
      <c r="C1635">
        <f t="shared" si="25"/>
        <v>2.6066621760752688E-2</v>
      </c>
      <c r="D1635">
        <v>0</v>
      </c>
      <c r="E1635">
        <v>0</v>
      </c>
      <c r="G1635" s="8"/>
      <c r="H1635" s="8"/>
    </row>
    <row r="1636" spans="2:8" x14ac:dyDescent="0.35">
      <c r="B1636" s="7">
        <v>2.6062092419354838E-2</v>
      </c>
      <c r="C1636">
        <f t="shared" si="25"/>
        <v>2.6062092419354838E-2</v>
      </c>
      <c r="D1636">
        <v>0</v>
      </c>
      <c r="E1636">
        <v>0</v>
      </c>
      <c r="G1636" s="8"/>
      <c r="H1636" s="8"/>
    </row>
    <row r="1637" spans="2:8" x14ac:dyDescent="0.35">
      <c r="B1637" s="7">
        <v>2.5443767822580642E-2</v>
      </c>
      <c r="C1637">
        <f t="shared" si="25"/>
        <v>2.5443767822580642E-2</v>
      </c>
      <c r="D1637">
        <v>0</v>
      </c>
      <c r="E1637">
        <v>0</v>
      </c>
      <c r="G1637" s="8"/>
      <c r="H1637" s="8"/>
    </row>
    <row r="1638" spans="2:8" x14ac:dyDescent="0.35">
      <c r="B1638" s="7">
        <v>1.8928391532258063E-2</v>
      </c>
      <c r="C1638">
        <f t="shared" si="25"/>
        <v>1.8928391532258063E-2</v>
      </c>
      <c r="D1638">
        <v>0</v>
      </c>
      <c r="E1638">
        <v>0</v>
      </c>
      <c r="G1638" s="8"/>
      <c r="H1638" s="8"/>
    </row>
    <row r="1639" spans="2:8" x14ac:dyDescent="0.35">
      <c r="B1639" s="7">
        <v>1.8929596680107526E-2</v>
      </c>
      <c r="C1639">
        <f t="shared" si="25"/>
        <v>1.8929596680107526E-2</v>
      </c>
      <c r="D1639">
        <v>0</v>
      </c>
      <c r="E1639">
        <v>0</v>
      </c>
      <c r="G1639" s="8"/>
      <c r="H1639" s="8"/>
    </row>
    <row r="1640" spans="2:8" x14ac:dyDescent="0.35">
      <c r="B1640" s="7">
        <v>1.8923601075268817E-2</v>
      </c>
      <c r="C1640">
        <f t="shared" si="25"/>
        <v>1.8923601075268817E-2</v>
      </c>
      <c r="D1640">
        <v>0</v>
      </c>
      <c r="E1640">
        <v>0</v>
      </c>
      <c r="G1640" s="8"/>
      <c r="H1640" s="8"/>
    </row>
    <row r="1641" spans="2:8" x14ac:dyDescent="0.35">
      <c r="B1641" s="7">
        <v>1.419647944892473E-2</v>
      </c>
      <c r="C1641">
        <f t="shared" si="25"/>
        <v>1.419647944892473E-2</v>
      </c>
      <c r="D1641">
        <v>0</v>
      </c>
      <c r="E1641">
        <v>0</v>
      </c>
      <c r="G1641" s="8"/>
      <c r="H1641" s="8"/>
    </row>
    <row r="1642" spans="2:8" x14ac:dyDescent="0.35">
      <c r="B1642" s="7">
        <v>1.4169946169354838E-2</v>
      </c>
      <c r="C1642">
        <f t="shared" si="25"/>
        <v>1.4169946169354838E-2</v>
      </c>
      <c r="D1642">
        <v>0</v>
      </c>
      <c r="E1642">
        <v>0</v>
      </c>
      <c r="G1642" s="8"/>
      <c r="H1642" s="8"/>
    </row>
    <row r="1643" spans="2:8" x14ac:dyDescent="0.35">
      <c r="B1643" s="7">
        <v>1.4170468387096773E-2</v>
      </c>
      <c r="C1643">
        <f t="shared" si="25"/>
        <v>1.4170468387096773E-2</v>
      </c>
      <c r="D1643">
        <v>0</v>
      </c>
      <c r="E1643">
        <v>0</v>
      </c>
      <c r="G1643" s="8"/>
      <c r="H1643" s="8"/>
    </row>
    <row r="1644" spans="2:8" x14ac:dyDescent="0.35">
      <c r="B1644" s="7">
        <v>1.4048422567204301E-2</v>
      </c>
      <c r="C1644">
        <f t="shared" si="25"/>
        <v>1.4048422567204301E-2</v>
      </c>
      <c r="D1644">
        <v>0</v>
      </c>
      <c r="E1644">
        <v>0</v>
      </c>
      <c r="G1644" s="8"/>
      <c r="H1644" s="8"/>
    </row>
    <row r="1645" spans="2:8" x14ac:dyDescent="0.35">
      <c r="B1645" s="7">
        <v>1.4048312096774193E-2</v>
      </c>
      <c r="C1645">
        <f t="shared" si="25"/>
        <v>1.4048312096774193E-2</v>
      </c>
      <c r="D1645">
        <v>0</v>
      </c>
      <c r="E1645">
        <v>0</v>
      </c>
      <c r="G1645" s="8"/>
      <c r="H1645" s="8"/>
    </row>
    <row r="1646" spans="2:8" x14ac:dyDescent="0.35">
      <c r="B1646" s="7">
        <v>1.3757068225806451E-2</v>
      </c>
      <c r="C1646">
        <f t="shared" si="25"/>
        <v>1.3757068225806451E-2</v>
      </c>
      <c r="D1646">
        <v>0</v>
      </c>
      <c r="E1646">
        <v>0</v>
      </c>
      <c r="G1646" s="8"/>
      <c r="H1646" s="8"/>
    </row>
    <row r="1647" spans="2:8" x14ac:dyDescent="0.35">
      <c r="B1647" s="7">
        <v>1.3760924677419354E-2</v>
      </c>
      <c r="C1647">
        <f t="shared" si="25"/>
        <v>1.3760924677419354E-2</v>
      </c>
      <c r="D1647">
        <v>0</v>
      </c>
      <c r="E1647">
        <v>0</v>
      </c>
      <c r="G1647" s="8"/>
      <c r="H1647" s="8"/>
    </row>
    <row r="1648" spans="2:8" x14ac:dyDescent="0.35">
      <c r="B1648" s="7">
        <v>1.3754334677419352E-4</v>
      </c>
      <c r="C1648">
        <f t="shared" si="25"/>
        <v>1.3754334677419352E-4</v>
      </c>
      <c r="D1648">
        <v>0</v>
      </c>
      <c r="E1648">
        <v>0</v>
      </c>
      <c r="G1648" s="8"/>
      <c r="H1648" s="8"/>
    </row>
    <row r="1649" spans="2:8" x14ac:dyDescent="0.35">
      <c r="B1649" s="7">
        <v>1.3440860215053763E-4</v>
      </c>
      <c r="C1649">
        <f t="shared" si="25"/>
        <v>1.3440860215053763E-4</v>
      </c>
      <c r="D1649">
        <v>0</v>
      </c>
      <c r="E1649">
        <v>0</v>
      </c>
      <c r="G1649" s="8"/>
      <c r="H1649" s="8"/>
    </row>
    <row r="1650" spans="2:8" x14ac:dyDescent="0.35">
      <c r="B1650" s="7">
        <v>1.3440860215053763E-4</v>
      </c>
      <c r="C1650">
        <f t="shared" si="25"/>
        <v>1.3440860215053763E-4</v>
      </c>
      <c r="D1650">
        <v>0</v>
      </c>
      <c r="E1650">
        <v>0</v>
      </c>
      <c r="G1650" s="8"/>
      <c r="H1650" s="8"/>
    </row>
    <row r="1651" spans="2:8" x14ac:dyDescent="0.35">
      <c r="B1651" s="7">
        <v>1.3440860215053763E-4</v>
      </c>
      <c r="C1651">
        <f t="shared" si="25"/>
        <v>1.3440860215053763E-4</v>
      </c>
      <c r="D1651">
        <v>0</v>
      </c>
      <c r="E1651">
        <v>0</v>
      </c>
      <c r="G1651" s="8"/>
      <c r="H1651" s="8"/>
    </row>
    <row r="1652" spans="2:8" x14ac:dyDescent="0.35">
      <c r="B1652" s="7">
        <v>1.3440860215053763E-4</v>
      </c>
      <c r="C1652">
        <f t="shared" si="25"/>
        <v>1.3440860215053763E-4</v>
      </c>
      <c r="D1652">
        <v>0</v>
      </c>
      <c r="E1652">
        <v>0</v>
      </c>
      <c r="G1652" s="8"/>
      <c r="H1652" s="8"/>
    </row>
    <row r="1653" spans="2:8" x14ac:dyDescent="0.35">
      <c r="B1653" s="7">
        <v>1.3358578618274342E-4</v>
      </c>
      <c r="C1653">
        <f t="shared" si="25"/>
        <v>1.3358578618274342E-4</v>
      </c>
      <c r="D1653">
        <v>0</v>
      </c>
      <c r="E1653">
        <v>0</v>
      </c>
      <c r="G1653" s="8"/>
      <c r="H1653" s="8"/>
    </row>
    <row r="1654" spans="2:8" x14ac:dyDescent="0.35">
      <c r="B1654" s="7">
        <v>9.6415853708796504E-5</v>
      </c>
      <c r="C1654">
        <f t="shared" si="25"/>
        <v>9.6415853708796504E-5</v>
      </c>
      <c r="D1654">
        <v>0</v>
      </c>
      <c r="E1654">
        <v>0</v>
      </c>
      <c r="G1654" s="8"/>
      <c r="H1654" s="8"/>
    </row>
    <row r="1655" spans="2:8" x14ac:dyDescent="0.35">
      <c r="B1655" s="7">
        <v>1.1628771629220537E-4</v>
      </c>
      <c r="C1655">
        <f t="shared" si="25"/>
        <v>1.1628771629220537E-4</v>
      </c>
      <c r="D1655">
        <v>0</v>
      </c>
      <c r="E1655">
        <v>0</v>
      </c>
      <c r="G1655" s="8"/>
      <c r="H1655" s="8"/>
    </row>
    <row r="1656" spans="2:8" x14ac:dyDescent="0.35">
      <c r="B1656" s="7">
        <v>1.3440860215053763E-4</v>
      </c>
      <c r="C1656">
        <f t="shared" si="25"/>
        <v>1.3440860215053763E-4</v>
      </c>
      <c r="D1656">
        <v>0</v>
      </c>
      <c r="E1656">
        <v>0</v>
      </c>
      <c r="G1656" s="8"/>
      <c r="H1656" s="8"/>
    </row>
    <row r="1657" spans="2:8" x14ac:dyDescent="0.35">
      <c r="B1657" s="7">
        <v>1.3440860215053763E-4</v>
      </c>
      <c r="C1657">
        <f t="shared" si="25"/>
        <v>1.3440860215053763E-4</v>
      </c>
      <c r="D1657">
        <v>0</v>
      </c>
      <c r="E1657">
        <v>0</v>
      </c>
      <c r="G1657" s="8"/>
      <c r="H1657" s="8"/>
    </row>
    <row r="1658" spans="2:8" x14ac:dyDescent="0.35">
      <c r="B1658" s="7">
        <v>1.3440860215053763E-4</v>
      </c>
      <c r="C1658">
        <f t="shared" si="25"/>
        <v>1.3440860215053763E-4</v>
      </c>
      <c r="D1658">
        <v>0</v>
      </c>
      <c r="E1658">
        <v>0</v>
      </c>
      <c r="G1658" s="8"/>
      <c r="H1658" s="8"/>
    </row>
    <row r="1659" spans="2:8" x14ac:dyDescent="0.35">
      <c r="B1659" s="7">
        <v>1.3440860215053763E-4</v>
      </c>
      <c r="C1659">
        <f t="shared" si="25"/>
        <v>1.3440860215053763E-4</v>
      </c>
      <c r="D1659">
        <v>0</v>
      </c>
      <c r="E1659">
        <v>0</v>
      </c>
      <c r="G1659" s="8"/>
      <c r="H1659" s="8"/>
    </row>
    <row r="1660" spans="2:8" x14ac:dyDescent="0.35">
      <c r="B1660" s="7">
        <v>1.3440860215053763E-4</v>
      </c>
      <c r="C1660">
        <f t="shared" si="25"/>
        <v>1.3440860215053763E-4</v>
      </c>
      <c r="D1660">
        <v>0</v>
      </c>
      <c r="E1660">
        <v>0</v>
      </c>
      <c r="G1660" s="8"/>
      <c r="H1660" s="8"/>
    </row>
    <row r="1661" spans="2:8" x14ac:dyDescent="0.35">
      <c r="B1661" s="7">
        <v>1.3440860215053763E-4</v>
      </c>
      <c r="C1661">
        <f t="shared" si="25"/>
        <v>1.3440860215053763E-4</v>
      </c>
      <c r="D1661">
        <v>0</v>
      </c>
      <c r="E1661">
        <v>0</v>
      </c>
      <c r="G1661" s="8"/>
      <c r="H1661" s="8"/>
    </row>
    <row r="1662" spans="2:8" x14ac:dyDescent="0.35">
      <c r="B1662" s="7">
        <v>2.6881720430107527E-4</v>
      </c>
      <c r="C1662">
        <f t="shared" si="25"/>
        <v>2.6881720430107527E-4</v>
      </c>
      <c r="D1662">
        <v>0</v>
      </c>
      <c r="E1662">
        <v>0</v>
      </c>
      <c r="G1662" s="8"/>
      <c r="H1662" s="8"/>
    </row>
    <row r="1663" spans="2:8" x14ac:dyDescent="0.35">
      <c r="B1663" s="7">
        <v>0</v>
      </c>
      <c r="C1663">
        <f t="shared" si="25"/>
        <v>0</v>
      </c>
      <c r="D1663">
        <v>0</v>
      </c>
      <c r="E1663">
        <v>0</v>
      </c>
      <c r="G1663" s="8"/>
      <c r="H1663" s="8"/>
    </row>
    <row r="1664" spans="2:8" x14ac:dyDescent="0.35">
      <c r="B1664" s="7">
        <v>0</v>
      </c>
      <c r="C1664">
        <f t="shared" si="25"/>
        <v>0</v>
      </c>
      <c r="D1664">
        <v>0</v>
      </c>
      <c r="E1664">
        <v>0</v>
      </c>
      <c r="G1664" s="8"/>
      <c r="H1664" s="8"/>
    </row>
    <row r="1665" spans="2:8" x14ac:dyDescent="0.35">
      <c r="B1665" s="7">
        <v>0</v>
      </c>
      <c r="C1665">
        <f t="shared" si="25"/>
        <v>0</v>
      </c>
      <c r="D1665">
        <v>0</v>
      </c>
      <c r="E1665">
        <v>0</v>
      </c>
      <c r="G1665" s="8"/>
      <c r="H1665" s="8"/>
    </row>
    <row r="1666" spans="2:8" x14ac:dyDescent="0.35">
      <c r="B1666" s="7">
        <v>0</v>
      </c>
      <c r="C1666">
        <f t="shared" si="25"/>
        <v>0</v>
      </c>
      <c r="D1666">
        <v>0</v>
      </c>
      <c r="E1666">
        <v>0</v>
      </c>
      <c r="G1666" s="8"/>
      <c r="H1666" s="8"/>
    </row>
    <row r="1667" spans="2:8" x14ac:dyDescent="0.35">
      <c r="B1667" s="7">
        <v>0</v>
      </c>
      <c r="C1667">
        <f t="shared" si="25"/>
        <v>0</v>
      </c>
      <c r="D1667">
        <v>0</v>
      </c>
      <c r="E1667">
        <v>0</v>
      </c>
      <c r="G1667" s="8"/>
      <c r="H1667" s="8"/>
    </row>
    <row r="1668" spans="2:8" x14ac:dyDescent="0.35">
      <c r="B1668" s="7">
        <v>0</v>
      </c>
      <c r="C1668">
        <f t="shared" si="25"/>
        <v>0</v>
      </c>
      <c r="D1668">
        <v>0</v>
      </c>
      <c r="E1668">
        <v>0</v>
      </c>
      <c r="G1668" s="8"/>
      <c r="H1668" s="8"/>
    </row>
    <row r="1669" spans="2:8" x14ac:dyDescent="0.35">
      <c r="B1669" s="7">
        <v>0</v>
      </c>
      <c r="C1669">
        <f t="shared" si="25"/>
        <v>0</v>
      </c>
      <c r="D1669">
        <v>0</v>
      </c>
      <c r="E1669">
        <v>0</v>
      </c>
      <c r="G1669" s="8"/>
      <c r="H1669" s="8"/>
    </row>
    <row r="1670" spans="2:8" x14ac:dyDescent="0.35">
      <c r="B1670" s="7">
        <v>0</v>
      </c>
      <c r="C1670">
        <f t="shared" si="25"/>
        <v>0</v>
      </c>
      <c r="D1670">
        <v>0</v>
      </c>
      <c r="E1670">
        <v>0</v>
      </c>
      <c r="G1670" s="8"/>
      <c r="H1670" s="8"/>
    </row>
    <row r="1671" spans="2:8" x14ac:dyDescent="0.35">
      <c r="B1671" s="7">
        <v>1.3440860215053763E-4</v>
      </c>
      <c r="C1671">
        <f t="shared" si="25"/>
        <v>1.3440860215053763E-4</v>
      </c>
      <c r="D1671">
        <v>0</v>
      </c>
      <c r="E1671">
        <v>0</v>
      </c>
      <c r="G1671" s="8"/>
      <c r="H1671" s="8"/>
    </row>
    <row r="1672" spans="2:8" x14ac:dyDescent="0.35">
      <c r="B1672" s="7">
        <v>1.3440860215053763E-4</v>
      </c>
      <c r="C1672">
        <f t="shared" si="25"/>
        <v>1.3440860215053763E-4</v>
      </c>
      <c r="D1672">
        <v>0</v>
      </c>
      <c r="E1672">
        <v>0</v>
      </c>
      <c r="G1672" s="8"/>
      <c r="H1672" s="8"/>
    </row>
    <row r="1673" spans="2:8" x14ac:dyDescent="0.35">
      <c r="B1673" s="7">
        <v>1.3440860215053763E-4</v>
      </c>
      <c r="C1673">
        <f t="shared" si="25"/>
        <v>1.3440860215053763E-4</v>
      </c>
      <c r="D1673">
        <v>0</v>
      </c>
      <c r="E1673">
        <v>0</v>
      </c>
      <c r="G1673" s="8"/>
      <c r="H1673" s="8"/>
    </row>
    <row r="1674" spans="2:8" x14ac:dyDescent="0.35">
      <c r="B1674" s="7">
        <v>1.3440860215053763E-4</v>
      </c>
      <c r="C1674">
        <f t="shared" si="25"/>
        <v>1.3440860215053763E-4</v>
      </c>
      <c r="D1674">
        <v>0</v>
      </c>
      <c r="E1674">
        <v>0</v>
      </c>
      <c r="G1674" s="8"/>
      <c r="H1674" s="8"/>
    </row>
    <row r="1675" spans="2:8" x14ac:dyDescent="0.35">
      <c r="B1675" s="7">
        <v>1.3440860215053763E-4</v>
      </c>
      <c r="C1675">
        <f t="shared" ref="C1675:C1738" si="26">B1675</f>
        <v>1.3440860215053763E-4</v>
      </c>
      <c r="D1675">
        <v>0</v>
      </c>
      <c r="E1675">
        <v>0</v>
      </c>
      <c r="G1675" s="8"/>
      <c r="H1675" s="8"/>
    </row>
    <row r="1676" spans="2:8" x14ac:dyDescent="0.35">
      <c r="B1676" s="7">
        <v>1.0835918365637742E-5</v>
      </c>
      <c r="C1676">
        <f t="shared" si="26"/>
        <v>1.0835918365637742E-5</v>
      </c>
      <c r="D1676">
        <v>0</v>
      </c>
      <c r="E1676">
        <v>0</v>
      </c>
      <c r="G1676" s="8"/>
      <c r="H1676" s="8"/>
    </row>
    <row r="1677" spans="2:8" x14ac:dyDescent="0.35">
      <c r="B1677" s="7">
        <v>0</v>
      </c>
      <c r="C1677">
        <f t="shared" si="26"/>
        <v>0</v>
      </c>
      <c r="D1677">
        <v>0</v>
      </c>
      <c r="E1677">
        <v>0</v>
      </c>
      <c r="G1677" s="8"/>
      <c r="H1677" s="8"/>
    </row>
    <row r="1678" spans="2:8" x14ac:dyDescent="0.35">
      <c r="B1678" s="7">
        <v>0</v>
      </c>
      <c r="C1678">
        <f t="shared" si="26"/>
        <v>0</v>
      </c>
      <c r="D1678">
        <v>0</v>
      </c>
      <c r="E1678">
        <v>0</v>
      </c>
      <c r="G1678" s="8"/>
      <c r="H1678" s="8"/>
    </row>
    <row r="1679" spans="2:8" x14ac:dyDescent="0.35">
      <c r="B1679" s="7">
        <v>2.1683102271258332E-5</v>
      </c>
      <c r="C1679">
        <f t="shared" si="26"/>
        <v>2.1683102271258332E-5</v>
      </c>
      <c r="D1679">
        <v>0</v>
      </c>
      <c r="E1679">
        <v>0</v>
      </c>
      <c r="G1679" s="8"/>
      <c r="H1679" s="8"/>
    </row>
    <row r="1680" spans="2:8" x14ac:dyDescent="0.35">
      <c r="B1680" s="7">
        <v>1.3440860215053763E-4</v>
      </c>
      <c r="C1680">
        <f t="shared" si="26"/>
        <v>1.3440860215053763E-4</v>
      </c>
      <c r="D1680">
        <v>0</v>
      </c>
      <c r="E1680">
        <v>0</v>
      </c>
      <c r="G1680" s="8"/>
      <c r="H1680" s="8"/>
    </row>
    <row r="1681" spans="2:8" x14ac:dyDescent="0.35">
      <c r="B1681" s="7">
        <v>1.3440860215053763E-4</v>
      </c>
      <c r="C1681">
        <f t="shared" si="26"/>
        <v>1.3440860215053763E-4</v>
      </c>
      <c r="D1681">
        <v>0</v>
      </c>
      <c r="E1681">
        <v>0</v>
      </c>
      <c r="G1681" s="8"/>
      <c r="H1681" s="8"/>
    </row>
    <row r="1682" spans="2:8" x14ac:dyDescent="0.35">
      <c r="B1682" s="7">
        <v>1.3440860215053763E-4</v>
      </c>
      <c r="C1682">
        <f t="shared" si="26"/>
        <v>1.3440860215053763E-4</v>
      </c>
      <c r="D1682">
        <v>0</v>
      </c>
      <c r="E1682">
        <v>0</v>
      </c>
      <c r="G1682" s="8"/>
      <c r="H1682" s="8"/>
    </row>
    <row r="1683" spans="2:8" x14ac:dyDescent="0.35">
      <c r="B1683" s="7">
        <v>1.4306162486559141E-2</v>
      </c>
      <c r="C1683">
        <f t="shared" si="26"/>
        <v>1.4306162486559141E-2</v>
      </c>
      <c r="D1683">
        <v>0</v>
      </c>
      <c r="E1683">
        <v>0</v>
      </c>
      <c r="G1683" s="8"/>
      <c r="H1683" s="8"/>
    </row>
    <row r="1684" spans="2:8" x14ac:dyDescent="0.35">
      <c r="B1684" s="7">
        <v>1.4315863897849461E-2</v>
      </c>
      <c r="C1684">
        <f t="shared" si="26"/>
        <v>1.4315863897849461E-2</v>
      </c>
      <c r="D1684">
        <v>0</v>
      </c>
      <c r="E1684">
        <v>0</v>
      </c>
      <c r="G1684" s="8"/>
      <c r="H1684" s="8"/>
    </row>
    <row r="1685" spans="2:8" x14ac:dyDescent="0.35">
      <c r="B1685" s="7">
        <v>1.4326268319892472E-2</v>
      </c>
      <c r="C1685">
        <f t="shared" si="26"/>
        <v>1.4326268319892472E-2</v>
      </c>
      <c r="D1685">
        <v>0</v>
      </c>
      <c r="E1685">
        <v>0</v>
      </c>
      <c r="G1685" s="8"/>
      <c r="H1685" s="8"/>
    </row>
    <row r="1686" spans="2:8" x14ac:dyDescent="0.35">
      <c r="B1686" s="7">
        <v>1.4327272607526882E-2</v>
      </c>
      <c r="C1686">
        <f t="shared" si="26"/>
        <v>1.4327272607526882E-2</v>
      </c>
      <c r="D1686">
        <v>0</v>
      </c>
      <c r="E1686">
        <v>0</v>
      </c>
      <c r="G1686" s="8"/>
      <c r="H1686" s="8"/>
    </row>
    <row r="1687" spans="2:8" x14ac:dyDescent="0.35">
      <c r="B1687" s="7">
        <v>1.4079485188172043E-2</v>
      </c>
      <c r="C1687">
        <f t="shared" si="26"/>
        <v>1.4079485188172043E-2</v>
      </c>
      <c r="D1687">
        <v>0</v>
      </c>
      <c r="E1687">
        <v>0</v>
      </c>
      <c r="G1687" s="8"/>
      <c r="H1687" s="8"/>
    </row>
    <row r="1688" spans="2:8" x14ac:dyDescent="0.35">
      <c r="B1688" s="7">
        <v>1.4067042069892472E-2</v>
      </c>
      <c r="C1688">
        <f t="shared" si="26"/>
        <v>1.4067042069892472E-2</v>
      </c>
      <c r="D1688">
        <v>0</v>
      </c>
      <c r="E1688">
        <v>0</v>
      </c>
      <c r="G1688" s="8"/>
      <c r="H1688" s="8"/>
    </row>
    <row r="1689" spans="2:8" x14ac:dyDescent="0.35">
      <c r="B1689" s="7">
        <v>1.4545576612903227E-4</v>
      </c>
      <c r="C1689">
        <f t="shared" si="26"/>
        <v>1.4545576612903227E-4</v>
      </c>
      <c r="D1689">
        <v>0</v>
      </c>
      <c r="E1689">
        <v>0</v>
      </c>
      <c r="G1689" s="8"/>
      <c r="H1689" s="8"/>
    </row>
    <row r="1690" spans="2:8" x14ac:dyDescent="0.35">
      <c r="B1690" s="7">
        <v>1.3440877688172042E-4</v>
      </c>
      <c r="C1690">
        <f t="shared" si="26"/>
        <v>1.3440877688172042E-4</v>
      </c>
      <c r="D1690">
        <v>0</v>
      </c>
      <c r="E1690">
        <v>0</v>
      </c>
      <c r="G1690" s="8"/>
      <c r="H1690" s="8"/>
    </row>
    <row r="1691" spans="2:8" x14ac:dyDescent="0.35">
      <c r="B1691" s="7">
        <v>1.3440860215053763E-4</v>
      </c>
      <c r="C1691">
        <f t="shared" si="26"/>
        <v>1.3440860215053763E-4</v>
      </c>
      <c r="D1691">
        <v>0</v>
      </c>
      <c r="E1691">
        <v>0</v>
      </c>
      <c r="G1691" s="8"/>
      <c r="H1691" s="8"/>
    </row>
    <row r="1692" spans="2:8" x14ac:dyDescent="0.35">
      <c r="B1692" s="7">
        <v>1.3440860215053763E-4</v>
      </c>
      <c r="C1692">
        <f t="shared" si="26"/>
        <v>1.3440860215053763E-4</v>
      </c>
      <c r="D1692">
        <v>0</v>
      </c>
      <c r="E1692">
        <v>0</v>
      </c>
      <c r="G1692" s="8"/>
      <c r="H1692" s="8"/>
    </row>
    <row r="1693" spans="2:8" x14ac:dyDescent="0.35">
      <c r="B1693" s="7">
        <v>1.3440860215053763E-4</v>
      </c>
      <c r="C1693">
        <f t="shared" si="26"/>
        <v>1.3440860215053763E-4</v>
      </c>
      <c r="D1693">
        <v>0</v>
      </c>
      <c r="E1693">
        <v>0</v>
      </c>
      <c r="G1693" s="8"/>
      <c r="H1693" s="8"/>
    </row>
    <row r="1694" spans="2:8" x14ac:dyDescent="0.35">
      <c r="B1694" s="7">
        <v>1.3440860215053763E-4</v>
      </c>
      <c r="C1694">
        <f t="shared" si="26"/>
        <v>1.3440860215053763E-4</v>
      </c>
      <c r="D1694">
        <v>0</v>
      </c>
      <c r="E1694">
        <v>0</v>
      </c>
      <c r="G1694" s="8"/>
      <c r="H1694" s="8"/>
    </row>
    <row r="1695" spans="2:8" x14ac:dyDescent="0.35">
      <c r="B1695" s="7">
        <v>1.3440860215053763E-4</v>
      </c>
      <c r="C1695">
        <f t="shared" si="26"/>
        <v>1.3440860215053763E-4</v>
      </c>
      <c r="D1695">
        <v>0</v>
      </c>
      <c r="E1695">
        <v>0</v>
      </c>
      <c r="G1695" s="8"/>
      <c r="H1695" s="8"/>
    </row>
    <row r="1696" spans="2:8" x14ac:dyDescent="0.35">
      <c r="B1696" s="7">
        <v>1.3440860215053763E-4</v>
      </c>
      <c r="C1696">
        <f t="shared" si="26"/>
        <v>1.3440860215053763E-4</v>
      </c>
      <c r="D1696">
        <v>0</v>
      </c>
      <c r="E1696">
        <v>0</v>
      </c>
      <c r="G1696" s="8"/>
      <c r="H1696" s="8"/>
    </row>
    <row r="1697" spans="2:8" x14ac:dyDescent="0.35">
      <c r="B1697" s="7">
        <v>1.3440860215053763E-4</v>
      </c>
      <c r="C1697">
        <f t="shared" si="26"/>
        <v>1.3440860215053763E-4</v>
      </c>
      <c r="D1697">
        <v>0</v>
      </c>
      <c r="E1697">
        <v>0</v>
      </c>
      <c r="G1697" s="8"/>
      <c r="H1697" s="8"/>
    </row>
    <row r="1698" spans="2:8" x14ac:dyDescent="0.35">
      <c r="B1698" s="7">
        <v>1.3440860215053763E-4</v>
      </c>
      <c r="C1698">
        <f t="shared" si="26"/>
        <v>1.3440860215053763E-4</v>
      </c>
      <c r="D1698">
        <v>0</v>
      </c>
      <c r="E1698">
        <v>0</v>
      </c>
      <c r="G1698" s="8"/>
      <c r="H1698" s="8"/>
    </row>
    <row r="1699" spans="2:8" x14ac:dyDescent="0.35">
      <c r="B1699" s="7">
        <v>1.3440860215053763E-4</v>
      </c>
      <c r="C1699">
        <f t="shared" si="26"/>
        <v>1.3440860215053763E-4</v>
      </c>
      <c r="D1699">
        <v>0</v>
      </c>
      <c r="E1699">
        <v>0</v>
      </c>
      <c r="G1699" s="8"/>
      <c r="H1699" s="8"/>
    </row>
    <row r="1700" spans="2:8" x14ac:dyDescent="0.35">
      <c r="B1700" s="7">
        <v>1.3440860215053763E-4</v>
      </c>
      <c r="C1700">
        <f t="shared" si="26"/>
        <v>1.3440860215053763E-4</v>
      </c>
      <c r="D1700">
        <v>0</v>
      </c>
      <c r="E1700">
        <v>0</v>
      </c>
      <c r="G1700" s="8"/>
      <c r="H1700" s="8"/>
    </row>
    <row r="1701" spans="2:8" x14ac:dyDescent="0.35">
      <c r="B1701" s="7">
        <v>1.3408900629277928E-4</v>
      </c>
      <c r="C1701">
        <f t="shared" si="26"/>
        <v>1.3408900629277928E-4</v>
      </c>
      <c r="D1701">
        <v>0</v>
      </c>
      <c r="E1701">
        <v>0</v>
      </c>
      <c r="G1701" s="8"/>
      <c r="H1701" s="8"/>
    </row>
    <row r="1702" spans="2:8" x14ac:dyDescent="0.35">
      <c r="B1702" s="7">
        <v>1.3440860215053763E-4</v>
      </c>
      <c r="C1702">
        <f t="shared" si="26"/>
        <v>1.3440860215053763E-4</v>
      </c>
      <c r="D1702">
        <v>0</v>
      </c>
      <c r="E1702">
        <v>0</v>
      </c>
      <c r="G1702" s="8"/>
      <c r="H1702" s="8"/>
    </row>
    <row r="1703" spans="2:8" x14ac:dyDescent="0.35">
      <c r="B1703" s="7">
        <v>1.3440860215053763E-4</v>
      </c>
      <c r="C1703">
        <f t="shared" si="26"/>
        <v>1.3440860215053763E-4</v>
      </c>
      <c r="D1703">
        <v>0</v>
      </c>
      <c r="E1703">
        <v>0</v>
      </c>
      <c r="G1703" s="8"/>
      <c r="H1703" s="8"/>
    </row>
    <row r="1704" spans="2:8" x14ac:dyDescent="0.35">
      <c r="B1704" s="7">
        <v>1.3440860215053763E-4</v>
      </c>
      <c r="C1704">
        <f t="shared" si="26"/>
        <v>1.3440860215053763E-4</v>
      </c>
      <c r="D1704">
        <v>0</v>
      </c>
      <c r="E1704">
        <v>0</v>
      </c>
      <c r="G1704" s="8"/>
      <c r="H1704" s="8"/>
    </row>
    <row r="1705" spans="2:8" x14ac:dyDescent="0.35">
      <c r="B1705" s="7">
        <v>1.3440860215053763E-4</v>
      </c>
      <c r="C1705">
        <f t="shared" si="26"/>
        <v>1.3440860215053763E-4</v>
      </c>
      <c r="D1705">
        <v>0</v>
      </c>
      <c r="E1705">
        <v>0</v>
      </c>
      <c r="G1705" s="8"/>
      <c r="H1705" s="8"/>
    </row>
    <row r="1706" spans="2:8" x14ac:dyDescent="0.35">
      <c r="B1706" s="7">
        <v>1.3754333333333333E-4</v>
      </c>
      <c r="C1706">
        <f t="shared" si="26"/>
        <v>1.3754333333333333E-4</v>
      </c>
      <c r="D1706">
        <v>0</v>
      </c>
      <c r="E1706">
        <v>0</v>
      </c>
      <c r="G1706" s="8"/>
      <c r="H1706" s="8"/>
    </row>
    <row r="1707" spans="2:8" x14ac:dyDescent="0.35">
      <c r="B1707" s="7">
        <v>1.5946923387096773E-4</v>
      </c>
      <c r="C1707">
        <f t="shared" si="26"/>
        <v>1.5946923387096773E-4</v>
      </c>
      <c r="D1707">
        <v>0</v>
      </c>
      <c r="E1707">
        <v>0</v>
      </c>
      <c r="G1707" s="8"/>
      <c r="H1707" s="8"/>
    </row>
    <row r="1708" spans="2:8" x14ac:dyDescent="0.35">
      <c r="B1708" s="7">
        <v>1.5946986559139785E-4</v>
      </c>
      <c r="C1708">
        <f t="shared" si="26"/>
        <v>1.5946986559139785E-4</v>
      </c>
      <c r="D1708">
        <v>0</v>
      </c>
      <c r="E1708">
        <v>0</v>
      </c>
      <c r="G1708" s="8"/>
      <c r="H1708" s="8"/>
    </row>
    <row r="1709" spans="2:8" x14ac:dyDescent="0.35">
      <c r="B1709" s="7">
        <v>1.5947155913978493E-4</v>
      </c>
      <c r="C1709">
        <f t="shared" si="26"/>
        <v>1.5947155913978493E-4</v>
      </c>
      <c r="D1709">
        <v>0</v>
      </c>
      <c r="E1709">
        <v>0</v>
      </c>
      <c r="G1709" s="8"/>
      <c r="H1709" s="8"/>
    </row>
    <row r="1710" spans="2:8" x14ac:dyDescent="0.35">
      <c r="B1710" s="7">
        <v>1.3754334677419352E-4</v>
      </c>
      <c r="C1710">
        <f t="shared" si="26"/>
        <v>1.3754334677419352E-4</v>
      </c>
      <c r="D1710">
        <v>0</v>
      </c>
      <c r="E1710">
        <v>0</v>
      </c>
      <c r="G1710" s="8"/>
      <c r="H1710" s="8"/>
    </row>
    <row r="1711" spans="2:8" x14ac:dyDescent="0.35">
      <c r="B1711" s="7">
        <v>1.3754336021505376E-4</v>
      </c>
      <c r="C1711">
        <f t="shared" si="26"/>
        <v>1.3754336021505376E-4</v>
      </c>
      <c r="D1711">
        <v>0</v>
      </c>
      <c r="E1711">
        <v>0</v>
      </c>
      <c r="G1711" s="8"/>
      <c r="H1711" s="8"/>
    </row>
    <row r="1712" spans="2:8" x14ac:dyDescent="0.35">
      <c r="B1712" s="7">
        <v>1.3440860215053763E-4</v>
      </c>
      <c r="C1712">
        <f t="shared" si="26"/>
        <v>1.3440860215053763E-4</v>
      </c>
      <c r="D1712">
        <v>0</v>
      </c>
      <c r="E1712">
        <v>0</v>
      </c>
      <c r="G1712" s="8"/>
      <c r="H1712" s="8"/>
    </row>
    <row r="1713" spans="2:8" x14ac:dyDescent="0.35">
      <c r="B1713" s="7">
        <v>1.3440860215053763E-4</v>
      </c>
      <c r="C1713">
        <f t="shared" si="26"/>
        <v>1.3440860215053763E-4</v>
      </c>
      <c r="D1713">
        <v>0</v>
      </c>
      <c r="E1713">
        <v>0</v>
      </c>
      <c r="G1713" s="8"/>
      <c r="H1713" s="8"/>
    </row>
    <row r="1714" spans="2:8" x14ac:dyDescent="0.35">
      <c r="B1714" s="7">
        <v>1.3440860215053763E-4</v>
      </c>
      <c r="C1714">
        <f t="shared" si="26"/>
        <v>1.3440860215053763E-4</v>
      </c>
      <c r="D1714">
        <v>0</v>
      </c>
      <c r="E1714">
        <v>0</v>
      </c>
      <c r="G1714" s="8"/>
      <c r="H1714" s="8"/>
    </row>
    <row r="1715" spans="2:8" x14ac:dyDescent="0.35">
      <c r="B1715" s="7">
        <v>1.3440860215053763E-4</v>
      </c>
      <c r="C1715">
        <f t="shared" si="26"/>
        <v>1.3440860215053763E-4</v>
      </c>
      <c r="D1715">
        <v>0</v>
      </c>
      <c r="E1715">
        <v>0</v>
      </c>
      <c r="G1715" s="8"/>
      <c r="H1715" s="8"/>
    </row>
    <row r="1716" spans="2:8" x14ac:dyDescent="0.35">
      <c r="B1716" s="7">
        <v>1.3440860215053763E-4</v>
      </c>
      <c r="C1716">
        <f t="shared" si="26"/>
        <v>1.3440860215053763E-4</v>
      </c>
      <c r="D1716">
        <v>0</v>
      </c>
      <c r="E1716">
        <v>0</v>
      </c>
      <c r="G1716" s="8"/>
      <c r="H1716" s="8"/>
    </row>
    <row r="1717" spans="2:8" x14ac:dyDescent="0.35">
      <c r="B1717" s="7">
        <v>1.0904132664182405E-4</v>
      </c>
      <c r="C1717">
        <f t="shared" si="26"/>
        <v>1.0904132664182405E-4</v>
      </c>
      <c r="D1717">
        <v>0</v>
      </c>
      <c r="E1717">
        <v>0</v>
      </c>
      <c r="G1717" s="8"/>
      <c r="H1717" s="8"/>
    </row>
    <row r="1718" spans="2:8" x14ac:dyDescent="0.35">
      <c r="B1718" s="7">
        <v>0</v>
      </c>
      <c r="C1718">
        <f t="shared" si="26"/>
        <v>0</v>
      </c>
      <c r="D1718">
        <v>0</v>
      </c>
      <c r="E1718">
        <v>0</v>
      </c>
      <c r="G1718" s="8"/>
      <c r="H1718" s="8"/>
    </row>
    <row r="1719" spans="2:8" x14ac:dyDescent="0.35">
      <c r="B1719" s="7">
        <v>1.1628771629220537E-4</v>
      </c>
      <c r="C1719">
        <f t="shared" si="26"/>
        <v>1.1628771629220537E-4</v>
      </c>
      <c r="D1719">
        <v>0</v>
      </c>
      <c r="E1719">
        <v>0</v>
      </c>
      <c r="G1719" s="8"/>
      <c r="H1719" s="8"/>
    </row>
    <row r="1720" spans="2:8" x14ac:dyDescent="0.35">
      <c r="B1720" s="7">
        <v>1.3440860215053763E-4</v>
      </c>
      <c r="C1720">
        <f t="shared" si="26"/>
        <v>1.3440860215053763E-4</v>
      </c>
      <c r="D1720">
        <v>0</v>
      </c>
      <c r="E1720">
        <v>0</v>
      </c>
      <c r="G1720" s="8"/>
      <c r="H1720" s="8"/>
    </row>
    <row r="1721" spans="2:8" x14ac:dyDescent="0.35">
      <c r="B1721" s="7">
        <v>1.3440860215053763E-4</v>
      </c>
      <c r="C1721">
        <f t="shared" si="26"/>
        <v>1.3440860215053763E-4</v>
      </c>
      <c r="D1721">
        <v>0</v>
      </c>
      <c r="E1721">
        <v>0</v>
      </c>
      <c r="G1721" s="8"/>
      <c r="H1721" s="8"/>
    </row>
    <row r="1722" spans="2:8" x14ac:dyDescent="0.35">
      <c r="B1722" s="7">
        <v>1.3440860215053763E-4</v>
      </c>
      <c r="C1722">
        <f t="shared" si="26"/>
        <v>1.3440860215053763E-4</v>
      </c>
      <c r="D1722">
        <v>0</v>
      </c>
      <c r="E1722">
        <v>0</v>
      </c>
      <c r="G1722" s="8"/>
      <c r="H1722" s="8"/>
    </row>
    <row r="1723" spans="2:8" x14ac:dyDescent="0.35">
      <c r="B1723" s="7">
        <v>1.3440860215053763E-4</v>
      </c>
      <c r="C1723">
        <f t="shared" si="26"/>
        <v>1.3440860215053763E-4</v>
      </c>
      <c r="D1723">
        <v>0</v>
      </c>
      <c r="E1723">
        <v>0</v>
      </c>
      <c r="G1723" s="8"/>
      <c r="H1723" s="8"/>
    </row>
    <row r="1724" spans="2:8" x14ac:dyDescent="0.35">
      <c r="B1724" s="7">
        <v>1.3440860215053763E-4</v>
      </c>
      <c r="C1724">
        <f t="shared" si="26"/>
        <v>1.3440860215053763E-4</v>
      </c>
      <c r="D1724">
        <v>0</v>
      </c>
      <c r="E1724">
        <v>0</v>
      </c>
      <c r="G1724" s="8"/>
      <c r="H1724" s="8"/>
    </row>
    <row r="1725" spans="2:8" x14ac:dyDescent="0.35">
      <c r="B1725" s="7">
        <v>0</v>
      </c>
      <c r="C1725">
        <f t="shared" si="26"/>
        <v>0</v>
      </c>
      <c r="D1725">
        <v>0</v>
      </c>
      <c r="E1725">
        <v>0</v>
      </c>
      <c r="G1725" s="8"/>
      <c r="H1725" s="8"/>
    </row>
    <row r="1726" spans="2:8" x14ac:dyDescent="0.35">
      <c r="B1726" s="7">
        <v>0</v>
      </c>
      <c r="C1726">
        <f t="shared" si="26"/>
        <v>0</v>
      </c>
      <c r="D1726">
        <v>0</v>
      </c>
      <c r="E1726">
        <v>0</v>
      </c>
      <c r="G1726" s="8"/>
      <c r="H1726" s="8"/>
    </row>
    <row r="1727" spans="2:8" x14ac:dyDescent="0.35">
      <c r="B1727" s="7">
        <v>0</v>
      </c>
      <c r="C1727">
        <f t="shared" si="26"/>
        <v>0</v>
      </c>
      <c r="D1727">
        <v>0</v>
      </c>
      <c r="E1727">
        <v>0</v>
      </c>
      <c r="G1727" s="8"/>
      <c r="H1727" s="8"/>
    </row>
    <row r="1728" spans="2:8" x14ac:dyDescent="0.35">
      <c r="B1728" s="7">
        <v>0</v>
      </c>
      <c r="C1728">
        <f t="shared" si="26"/>
        <v>0</v>
      </c>
      <c r="D1728">
        <v>0</v>
      </c>
      <c r="E1728">
        <v>0</v>
      </c>
      <c r="G1728" s="8"/>
      <c r="H1728" s="8"/>
    </row>
    <row r="1729" spans="2:8" x14ac:dyDescent="0.35">
      <c r="B1729" s="7">
        <v>1.3440860215053763E-4</v>
      </c>
      <c r="C1729">
        <f t="shared" si="26"/>
        <v>1.3440860215053763E-4</v>
      </c>
      <c r="D1729">
        <v>0</v>
      </c>
      <c r="E1729">
        <v>0</v>
      </c>
      <c r="G1729" s="8"/>
      <c r="H1729" s="8"/>
    </row>
    <row r="1730" spans="2:8" x14ac:dyDescent="0.35">
      <c r="B1730" s="7">
        <v>1.3754334677419352E-4</v>
      </c>
      <c r="C1730">
        <f t="shared" si="26"/>
        <v>1.3754334677419352E-4</v>
      </c>
      <c r="D1730">
        <v>0</v>
      </c>
      <c r="E1730">
        <v>0</v>
      </c>
      <c r="G1730" s="8"/>
      <c r="H1730" s="8"/>
    </row>
    <row r="1731" spans="2:8" x14ac:dyDescent="0.35">
      <c r="B1731" s="7">
        <v>1.4326208064516129E-2</v>
      </c>
      <c r="C1731">
        <f t="shared" si="26"/>
        <v>1.4326208064516129E-2</v>
      </c>
      <c r="D1731">
        <v>0</v>
      </c>
      <c r="E1731">
        <v>0</v>
      </c>
      <c r="G1731" s="8"/>
      <c r="H1731" s="8"/>
    </row>
    <row r="1732" spans="2:8" x14ac:dyDescent="0.35">
      <c r="B1732" s="7">
        <v>2.5430064086021501E-2</v>
      </c>
      <c r="C1732">
        <f t="shared" si="26"/>
        <v>2.5430064086021501E-2</v>
      </c>
      <c r="D1732">
        <v>0</v>
      </c>
      <c r="E1732">
        <v>0</v>
      </c>
      <c r="G1732" s="8"/>
      <c r="H1732" s="8"/>
    </row>
    <row r="1733" spans="2:8" x14ac:dyDescent="0.35">
      <c r="B1733" s="7">
        <v>2.5430074126344085E-2</v>
      </c>
      <c r="C1733">
        <f t="shared" si="26"/>
        <v>2.5430074126344085E-2</v>
      </c>
      <c r="D1733">
        <v>0</v>
      </c>
      <c r="E1733">
        <v>0</v>
      </c>
      <c r="G1733" s="8"/>
      <c r="H1733" s="8"/>
    </row>
    <row r="1734" spans="2:8" x14ac:dyDescent="0.35">
      <c r="B1734" s="7">
        <v>2.5665749838709676E-2</v>
      </c>
      <c r="C1734">
        <f t="shared" si="26"/>
        <v>2.5665749838709676E-2</v>
      </c>
      <c r="D1734">
        <v>0</v>
      </c>
      <c r="E1734">
        <v>0</v>
      </c>
      <c r="G1734" s="8"/>
      <c r="H1734" s="8"/>
    </row>
    <row r="1735" spans="2:8" x14ac:dyDescent="0.35">
      <c r="B1735" s="7">
        <v>2.5182346962365591E-2</v>
      </c>
      <c r="C1735">
        <f t="shared" si="26"/>
        <v>2.5182346962365591E-2</v>
      </c>
      <c r="D1735">
        <v>0</v>
      </c>
      <c r="E1735">
        <v>0</v>
      </c>
      <c r="G1735" s="8"/>
      <c r="H1735" s="8"/>
    </row>
    <row r="1736" spans="2:8" x14ac:dyDescent="0.35">
      <c r="B1736" s="7">
        <v>2.5174372916666667E-2</v>
      </c>
      <c r="C1736">
        <f t="shared" si="26"/>
        <v>2.5174372916666667E-2</v>
      </c>
      <c r="D1736">
        <v>0</v>
      </c>
      <c r="E1736">
        <v>0</v>
      </c>
      <c r="G1736" s="8"/>
      <c r="H1736" s="8"/>
    </row>
    <row r="1737" spans="2:8" x14ac:dyDescent="0.35">
      <c r="B1737" s="7">
        <v>1.9037150631720429E-2</v>
      </c>
      <c r="C1737">
        <f t="shared" si="26"/>
        <v>1.9037150631720429E-2</v>
      </c>
      <c r="D1737">
        <v>0</v>
      </c>
      <c r="E1737">
        <v>0</v>
      </c>
      <c r="G1737" s="8"/>
      <c r="H1737" s="8"/>
    </row>
    <row r="1738" spans="2:8" x14ac:dyDescent="0.35">
      <c r="B1738" s="7">
        <v>1.4070165403225806E-2</v>
      </c>
      <c r="C1738">
        <f t="shared" si="26"/>
        <v>1.4070165403225806E-2</v>
      </c>
      <c r="D1738">
        <v>0</v>
      </c>
      <c r="E1738">
        <v>0</v>
      </c>
      <c r="G1738" s="8"/>
      <c r="H1738" s="8"/>
    </row>
    <row r="1739" spans="2:8" x14ac:dyDescent="0.35">
      <c r="B1739" s="7">
        <v>1.405939943548387E-2</v>
      </c>
      <c r="C1739">
        <f t="shared" ref="C1739:C1802" si="27">B1739</f>
        <v>1.405939943548387E-2</v>
      </c>
      <c r="D1739">
        <v>0</v>
      </c>
      <c r="E1739">
        <v>0</v>
      </c>
      <c r="G1739" s="8"/>
      <c r="H1739" s="8"/>
    </row>
    <row r="1740" spans="2:8" x14ac:dyDescent="0.35">
      <c r="B1740" s="7">
        <v>1.4060202862903225E-2</v>
      </c>
      <c r="C1740">
        <f t="shared" si="27"/>
        <v>1.4060202862903225E-2</v>
      </c>
      <c r="D1740">
        <v>0</v>
      </c>
      <c r="E1740">
        <v>0</v>
      </c>
      <c r="G1740" s="8"/>
      <c r="H1740" s="8"/>
    </row>
    <row r="1741" spans="2:8" x14ac:dyDescent="0.35">
      <c r="B1741" s="7">
        <v>1.455764568548387E-2</v>
      </c>
      <c r="C1741">
        <f t="shared" si="27"/>
        <v>1.455764568548387E-2</v>
      </c>
      <c r="D1741">
        <v>0</v>
      </c>
      <c r="E1741">
        <v>0</v>
      </c>
      <c r="G1741" s="8"/>
      <c r="H1741" s="8"/>
    </row>
    <row r="1742" spans="2:8" x14ac:dyDescent="0.35">
      <c r="B1742" s="7">
        <v>1.4309526841397848E-2</v>
      </c>
      <c r="C1742">
        <f t="shared" si="27"/>
        <v>1.4309526841397848E-2</v>
      </c>
      <c r="D1742">
        <v>0</v>
      </c>
      <c r="E1742">
        <v>0</v>
      </c>
      <c r="G1742" s="8"/>
      <c r="H1742" s="8"/>
    </row>
    <row r="1743" spans="2:8" x14ac:dyDescent="0.35">
      <c r="B1743" s="7">
        <v>2.9589321787634407E-2</v>
      </c>
      <c r="C1743">
        <f t="shared" si="27"/>
        <v>2.9589321787634407E-2</v>
      </c>
      <c r="D1743">
        <v>0</v>
      </c>
      <c r="E1743">
        <v>0</v>
      </c>
      <c r="G1743" s="8"/>
      <c r="H1743" s="8"/>
    </row>
    <row r="1744" spans="2:8" x14ac:dyDescent="0.35">
      <c r="B1744" s="7">
        <v>3.0096436827956985E-2</v>
      </c>
      <c r="C1744">
        <f t="shared" si="27"/>
        <v>3.0096436827956985E-2</v>
      </c>
      <c r="D1744">
        <v>0</v>
      </c>
      <c r="E1744">
        <v>0</v>
      </c>
      <c r="G1744" s="8"/>
      <c r="H1744" s="8"/>
    </row>
    <row r="1745" spans="2:8" x14ac:dyDescent="0.35">
      <c r="B1745" s="7">
        <v>3.0099781102150537E-2</v>
      </c>
      <c r="C1745">
        <f t="shared" si="27"/>
        <v>3.0099781102150537E-2</v>
      </c>
      <c r="D1745">
        <v>0</v>
      </c>
      <c r="E1745">
        <v>0</v>
      </c>
      <c r="G1745" s="8"/>
      <c r="H1745" s="8"/>
    </row>
    <row r="1746" spans="2:8" x14ac:dyDescent="0.35">
      <c r="B1746" s="7">
        <v>3.0104451034946238E-2</v>
      </c>
      <c r="C1746">
        <f t="shared" si="27"/>
        <v>3.0104451034946238E-2</v>
      </c>
      <c r="D1746">
        <v>0</v>
      </c>
      <c r="E1746">
        <v>0</v>
      </c>
      <c r="G1746" s="8"/>
      <c r="H1746" s="8"/>
    </row>
    <row r="1747" spans="2:8" x14ac:dyDescent="0.35">
      <c r="B1747" s="7">
        <v>1.4355143621061557E-2</v>
      </c>
      <c r="C1747">
        <f t="shared" si="27"/>
        <v>1.4355143621061557E-2</v>
      </c>
      <c r="D1747">
        <v>0</v>
      </c>
      <c r="E1747">
        <v>0</v>
      </c>
      <c r="G1747" s="8"/>
      <c r="H1747" s="8"/>
    </row>
    <row r="1748" spans="2:8" x14ac:dyDescent="0.35">
      <c r="B1748" s="7">
        <v>1.4445147849462365E-4</v>
      </c>
      <c r="C1748">
        <f t="shared" si="27"/>
        <v>1.4445147849462365E-4</v>
      </c>
      <c r="D1748">
        <v>0</v>
      </c>
      <c r="E1748">
        <v>0</v>
      </c>
      <c r="G1748" s="8"/>
      <c r="H1748" s="8"/>
    </row>
    <row r="1749" spans="2:8" x14ac:dyDescent="0.35">
      <c r="B1749" s="7">
        <v>1.3754336021505376E-4</v>
      </c>
      <c r="C1749">
        <f t="shared" si="27"/>
        <v>1.3754336021505376E-4</v>
      </c>
      <c r="D1749">
        <v>0</v>
      </c>
      <c r="E1749">
        <v>0</v>
      </c>
      <c r="G1749" s="8"/>
      <c r="H1749" s="8"/>
    </row>
    <row r="1750" spans="2:8" x14ac:dyDescent="0.35">
      <c r="B1750" s="7">
        <v>1.3440860215053763E-4</v>
      </c>
      <c r="C1750">
        <f t="shared" si="27"/>
        <v>1.3440860215053763E-4</v>
      </c>
      <c r="D1750">
        <v>0</v>
      </c>
      <c r="E1750">
        <v>0</v>
      </c>
      <c r="G1750" s="8"/>
      <c r="H1750" s="8"/>
    </row>
    <row r="1751" spans="2:8" x14ac:dyDescent="0.35">
      <c r="B1751" s="7">
        <v>1.3440860215053763E-4</v>
      </c>
      <c r="C1751">
        <f t="shared" si="27"/>
        <v>1.3440860215053763E-4</v>
      </c>
      <c r="D1751">
        <v>0</v>
      </c>
      <c r="E1751">
        <v>0</v>
      </c>
      <c r="G1751" s="8"/>
      <c r="H1751" s="8"/>
    </row>
    <row r="1752" spans="2:8" x14ac:dyDescent="0.35">
      <c r="B1752" s="7">
        <v>1.3440860215053763E-4</v>
      </c>
      <c r="C1752">
        <f t="shared" si="27"/>
        <v>1.3440860215053763E-4</v>
      </c>
      <c r="D1752">
        <v>0</v>
      </c>
      <c r="E1752">
        <v>0</v>
      </c>
      <c r="G1752" s="8"/>
      <c r="H1752" s="8"/>
    </row>
    <row r="1753" spans="2:8" x14ac:dyDescent="0.35">
      <c r="B1753" s="7">
        <v>1.4306132352150535E-2</v>
      </c>
      <c r="C1753">
        <f t="shared" si="27"/>
        <v>1.4306132352150535E-2</v>
      </c>
      <c r="D1753">
        <v>0</v>
      </c>
      <c r="E1753">
        <v>0</v>
      </c>
      <c r="G1753" s="8"/>
      <c r="H1753" s="8"/>
    </row>
    <row r="1754" spans="2:8" x14ac:dyDescent="0.35">
      <c r="B1754" s="7">
        <v>3.110832692204301E-2</v>
      </c>
      <c r="C1754">
        <f t="shared" si="27"/>
        <v>3.110832692204301E-2</v>
      </c>
      <c r="D1754">
        <v>0</v>
      </c>
      <c r="E1754">
        <v>0</v>
      </c>
      <c r="G1754" s="8"/>
      <c r="H1754" s="8"/>
    </row>
    <row r="1755" spans="2:8" x14ac:dyDescent="0.35">
      <c r="B1755" s="7">
        <v>3.591655435483871E-2</v>
      </c>
      <c r="C1755">
        <f t="shared" si="27"/>
        <v>3.591655435483871E-2</v>
      </c>
      <c r="D1755">
        <v>0</v>
      </c>
      <c r="E1755">
        <v>0</v>
      </c>
      <c r="G1755" s="8"/>
      <c r="H1755" s="8"/>
    </row>
    <row r="1756" spans="2:8" x14ac:dyDescent="0.35">
      <c r="B1756" s="7">
        <v>3.6883231881720428E-2</v>
      </c>
      <c r="C1756">
        <f t="shared" si="27"/>
        <v>3.6883231881720428E-2</v>
      </c>
      <c r="D1756">
        <v>0</v>
      </c>
      <c r="E1756">
        <v>0</v>
      </c>
      <c r="G1756" s="8"/>
      <c r="H1756" s="8"/>
    </row>
    <row r="1757" spans="2:8" x14ac:dyDescent="0.35">
      <c r="B1757" s="7">
        <v>3.927956260752688E-2</v>
      </c>
      <c r="C1757">
        <f t="shared" si="27"/>
        <v>3.927956260752688E-2</v>
      </c>
      <c r="D1757">
        <v>0</v>
      </c>
      <c r="E1757">
        <v>0</v>
      </c>
      <c r="G1757" s="8"/>
      <c r="H1757" s="8"/>
    </row>
    <row r="1758" spans="2:8" x14ac:dyDescent="0.35">
      <c r="B1758" s="7">
        <v>3.7523425080645163E-2</v>
      </c>
      <c r="C1758">
        <f t="shared" si="27"/>
        <v>3.7523425080645163E-2</v>
      </c>
      <c r="D1758">
        <v>0</v>
      </c>
      <c r="E1758">
        <v>0</v>
      </c>
      <c r="G1758" s="8"/>
      <c r="H1758" s="8"/>
    </row>
    <row r="1759" spans="2:8" x14ac:dyDescent="0.35">
      <c r="B1759" s="7">
        <v>3.6888162943548387E-2</v>
      </c>
      <c r="C1759">
        <f t="shared" si="27"/>
        <v>3.6888162943548387E-2</v>
      </c>
      <c r="D1759">
        <v>0</v>
      </c>
      <c r="E1759">
        <v>0</v>
      </c>
      <c r="G1759" s="8"/>
      <c r="H1759" s="8"/>
    </row>
    <row r="1760" spans="2:8" x14ac:dyDescent="0.35">
      <c r="B1760" s="7">
        <v>3.6885220376344084E-2</v>
      </c>
      <c r="C1760">
        <f t="shared" si="27"/>
        <v>3.6885220376344084E-2</v>
      </c>
      <c r="D1760">
        <v>0</v>
      </c>
      <c r="E1760">
        <v>0</v>
      </c>
      <c r="G1760" s="8"/>
      <c r="H1760" s="8"/>
    </row>
    <row r="1761" spans="2:8" x14ac:dyDescent="0.35">
      <c r="B1761" s="7">
        <v>3.7011775443548389E-2</v>
      </c>
      <c r="C1761">
        <f t="shared" si="27"/>
        <v>3.7011775443548389E-2</v>
      </c>
      <c r="D1761">
        <v>0</v>
      </c>
      <c r="E1761">
        <v>0</v>
      </c>
      <c r="G1761" s="8"/>
      <c r="H1761" s="8"/>
    </row>
    <row r="1762" spans="2:8" x14ac:dyDescent="0.35">
      <c r="B1762" s="7">
        <v>3.6991930725806456E-2</v>
      </c>
      <c r="C1762">
        <f t="shared" si="27"/>
        <v>3.6991930725806456E-2</v>
      </c>
      <c r="D1762">
        <v>0</v>
      </c>
      <c r="E1762">
        <v>0</v>
      </c>
      <c r="G1762" s="8"/>
      <c r="H1762" s="8"/>
    </row>
    <row r="1763" spans="2:8" x14ac:dyDescent="0.35">
      <c r="B1763" s="7">
        <v>3.6981887849462367E-2</v>
      </c>
      <c r="C1763">
        <f t="shared" si="27"/>
        <v>3.6981887849462367E-2</v>
      </c>
      <c r="D1763">
        <v>0</v>
      </c>
      <c r="E1763">
        <v>0</v>
      </c>
      <c r="G1763" s="8"/>
      <c r="H1763" s="8"/>
    </row>
    <row r="1764" spans="2:8" x14ac:dyDescent="0.35">
      <c r="B1764" s="7">
        <v>3.5477233991935475E-2</v>
      </c>
      <c r="C1764">
        <f t="shared" si="27"/>
        <v>3.5477233991935475E-2</v>
      </c>
      <c r="D1764">
        <v>0</v>
      </c>
      <c r="E1764">
        <v>0</v>
      </c>
      <c r="G1764" s="8"/>
      <c r="H1764" s="8"/>
    </row>
    <row r="1765" spans="2:8" x14ac:dyDescent="0.35">
      <c r="B1765" s="7">
        <v>3.5472574086021502E-2</v>
      </c>
      <c r="C1765">
        <f t="shared" si="27"/>
        <v>3.5472574086021502E-2</v>
      </c>
      <c r="D1765">
        <v>0</v>
      </c>
      <c r="E1765">
        <v>0</v>
      </c>
      <c r="G1765" s="8"/>
      <c r="H1765" s="8"/>
    </row>
    <row r="1766" spans="2:8" x14ac:dyDescent="0.35">
      <c r="B1766" s="7">
        <v>3.6847911088709683E-2</v>
      </c>
      <c r="C1766">
        <f t="shared" si="27"/>
        <v>3.6847911088709683E-2</v>
      </c>
      <c r="D1766">
        <v>0</v>
      </c>
      <c r="E1766">
        <v>0</v>
      </c>
      <c r="G1766" s="8"/>
      <c r="H1766" s="8"/>
    </row>
    <row r="1767" spans="2:8" x14ac:dyDescent="0.35">
      <c r="B1767" s="7">
        <v>3.6991930725806456E-2</v>
      </c>
      <c r="C1767">
        <f t="shared" si="27"/>
        <v>3.6991930725806456E-2</v>
      </c>
      <c r="D1767">
        <v>0</v>
      </c>
      <c r="E1767">
        <v>0</v>
      </c>
      <c r="G1767" s="8"/>
      <c r="H1767" s="8"/>
    </row>
    <row r="1768" spans="2:8" x14ac:dyDescent="0.35">
      <c r="B1768" s="7">
        <v>3.7116296451612907E-2</v>
      </c>
      <c r="C1768">
        <f t="shared" si="27"/>
        <v>3.7116296451612907E-2</v>
      </c>
      <c r="D1768">
        <v>0</v>
      </c>
      <c r="E1768">
        <v>0</v>
      </c>
      <c r="G1768" s="8"/>
      <c r="H1768" s="8"/>
    </row>
    <row r="1769" spans="2:8" x14ac:dyDescent="0.35">
      <c r="B1769" s="7">
        <v>3.7106333924731172E-2</v>
      </c>
      <c r="C1769">
        <f t="shared" si="27"/>
        <v>3.7106333924731172E-2</v>
      </c>
      <c r="D1769">
        <v>0</v>
      </c>
      <c r="E1769">
        <v>0</v>
      </c>
      <c r="G1769" s="8"/>
      <c r="H1769" s="8"/>
    </row>
    <row r="1770" spans="2:8" x14ac:dyDescent="0.35">
      <c r="B1770" s="7">
        <v>3.6991930725806456E-2</v>
      </c>
      <c r="C1770">
        <f t="shared" si="27"/>
        <v>3.6991930725806456E-2</v>
      </c>
      <c r="D1770">
        <v>0</v>
      </c>
      <c r="E1770">
        <v>0</v>
      </c>
      <c r="G1770" s="8"/>
      <c r="H1770" s="8"/>
    </row>
    <row r="1771" spans="2:8" x14ac:dyDescent="0.35">
      <c r="B1771" s="7">
        <v>3.6854860766129031E-2</v>
      </c>
      <c r="C1771">
        <f t="shared" si="27"/>
        <v>3.6854860766129031E-2</v>
      </c>
      <c r="D1771">
        <v>0</v>
      </c>
      <c r="E1771">
        <v>0</v>
      </c>
      <c r="G1771" s="8"/>
      <c r="H1771" s="8"/>
    </row>
    <row r="1772" spans="2:8" x14ac:dyDescent="0.35">
      <c r="B1772" s="7">
        <v>3.6843733252688173E-2</v>
      </c>
      <c r="C1772">
        <f t="shared" si="27"/>
        <v>3.6843733252688173E-2</v>
      </c>
      <c r="D1772">
        <v>0</v>
      </c>
      <c r="E1772">
        <v>0</v>
      </c>
      <c r="G1772" s="8"/>
      <c r="H1772" s="8"/>
    </row>
    <row r="1773" spans="2:8" x14ac:dyDescent="0.35">
      <c r="B1773" s="7">
        <v>3.6847880967741928E-2</v>
      </c>
      <c r="C1773">
        <f t="shared" si="27"/>
        <v>3.6847880967741928E-2</v>
      </c>
      <c r="D1773">
        <v>0</v>
      </c>
      <c r="E1773">
        <v>0</v>
      </c>
      <c r="G1773" s="8"/>
      <c r="H1773" s="8"/>
    </row>
    <row r="1774" spans="2:8" x14ac:dyDescent="0.35">
      <c r="B1774" s="7">
        <v>3.6857522123655916E-2</v>
      </c>
      <c r="C1774">
        <f t="shared" si="27"/>
        <v>3.6857522123655916E-2</v>
      </c>
      <c r="D1774">
        <v>0</v>
      </c>
      <c r="E1774">
        <v>0</v>
      </c>
      <c r="G1774" s="8"/>
      <c r="H1774" s="8"/>
    </row>
    <row r="1775" spans="2:8" x14ac:dyDescent="0.35">
      <c r="B1775" s="7">
        <v>4.4548527553763435E-2</v>
      </c>
      <c r="C1775">
        <f t="shared" si="27"/>
        <v>4.4548527553763435E-2</v>
      </c>
      <c r="D1775">
        <v>0</v>
      </c>
      <c r="E1775">
        <v>0</v>
      </c>
      <c r="G1775" s="8"/>
      <c r="H1775" s="8"/>
    </row>
    <row r="1776" spans="2:8" x14ac:dyDescent="0.35">
      <c r="B1776" s="7">
        <v>4.7906102150537637E-2</v>
      </c>
      <c r="C1776">
        <f t="shared" si="27"/>
        <v>4.7906102150537637E-2</v>
      </c>
      <c r="D1776">
        <v>0</v>
      </c>
      <c r="E1776">
        <v>0</v>
      </c>
      <c r="G1776" s="8"/>
      <c r="H1776" s="8"/>
    </row>
    <row r="1777" spans="2:8" x14ac:dyDescent="0.35">
      <c r="B1777" s="7">
        <v>5.5590514193548379E-2</v>
      </c>
      <c r="C1777">
        <f t="shared" si="27"/>
        <v>5.5590514193548379E-2</v>
      </c>
      <c r="D1777">
        <v>0</v>
      </c>
      <c r="E1777">
        <v>0</v>
      </c>
      <c r="G1777" s="8"/>
      <c r="H1777" s="8"/>
    </row>
    <row r="1778" spans="2:8" x14ac:dyDescent="0.35">
      <c r="B1778" s="7">
        <v>7.6625594650537629E-2</v>
      </c>
      <c r="C1778">
        <f t="shared" si="27"/>
        <v>7.6625594650537629E-2</v>
      </c>
      <c r="D1778">
        <v>0</v>
      </c>
      <c r="E1778">
        <v>0</v>
      </c>
      <c r="G1778" s="8"/>
      <c r="H1778" s="8"/>
    </row>
    <row r="1779" spans="2:8" x14ac:dyDescent="0.35">
      <c r="B1779" s="7">
        <v>9.118005241935484E-2</v>
      </c>
      <c r="C1779">
        <f t="shared" si="27"/>
        <v>9.118005241935484E-2</v>
      </c>
      <c r="D1779">
        <v>0</v>
      </c>
      <c r="E1779">
        <v>0</v>
      </c>
      <c r="G1779" s="8"/>
      <c r="H1779" s="8"/>
    </row>
    <row r="1780" spans="2:8" x14ac:dyDescent="0.35">
      <c r="B1780" s="7">
        <v>8.8814894784946224E-2</v>
      </c>
      <c r="C1780">
        <f t="shared" si="27"/>
        <v>8.8814894784946224E-2</v>
      </c>
      <c r="D1780">
        <v>0</v>
      </c>
      <c r="E1780">
        <v>0</v>
      </c>
      <c r="G1780" s="8"/>
      <c r="H1780" s="8"/>
    </row>
    <row r="1781" spans="2:8" x14ac:dyDescent="0.35">
      <c r="B1781" s="7">
        <v>5.9807040712365582E-2</v>
      </c>
      <c r="C1781">
        <f t="shared" si="27"/>
        <v>5.9807040712365582E-2</v>
      </c>
      <c r="D1781">
        <v>0</v>
      </c>
      <c r="E1781">
        <v>0</v>
      </c>
      <c r="G1781" s="8"/>
      <c r="H1781" s="8"/>
    </row>
    <row r="1782" spans="2:8" x14ac:dyDescent="0.35">
      <c r="B1782" s="7">
        <v>5.0957800389784945E-2</v>
      </c>
      <c r="C1782">
        <f t="shared" si="27"/>
        <v>5.0957800389784945E-2</v>
      </c>
      <c r="D1782">
        <v>0</v>
      </c>
      <c r="E1782">
        <v>0</v>
      </c>
      <c r="G1782" s="8"/>
      <c r="H1782" s="8"/>
    </row>
    <row r="1783" spans="2:8" x14ac:dyDescent="0.35">
      <c r="B1783" s="7">
        <v>4.570421108870968E-2</v>
      </c>
      <c r="C1783">
        <f t="shared" si="27"/>
        <v>4.570421108870968E-2</v>
      </c>
      <c r="D1783">
        <v>0</v>
      </c>
      <c r="E1783">
        <v>0</v>
      </c>
      <c r="G1783" s="8"/>
      <c r="H1783" s="8"/>
    </row>
    <row r="1784" spans="2:8" x14ac:dyDescent="0.35">
      <c r="B1784" s="7">
        <v>3.7164442002688168E-2</v>
      </c>
      <c r="C1784">
        <f t="shared" si="27"/>
        <v>3.7164442002688168E-2</v>
      </c>
      <c r="D1784">
        <v>0</v>
      </c>
      <c r="E1784">
        <v>0</v>
      </c>
      <c r="G1784" s="8"/>
      <c r="H1784" s="8"/>
    </row>
    <row r="1785" spans="2:8" x14ac:dyDescent="0.35">
      <c r="B1785" s="7">
        <v>3.7110772876344088E-2</v>
      </c>
      <c r="C1785">
        <f t="shared" si="27"/>
        <v>3.7110772876344088E-2</v>
      </c>
      <c r="D1785">
        <v>0</v>
      </c>
      <c r="E1785">
        <v>0</v>
      </c>
      <c r="G1785" s="8"/>
      <c r="H1785" s="8"/>
    </row>
    <row r="1786" spans="2:8" x14ac:dyDescent="0.35">
      <c r="B1786" s="7">
        <v>3.0879178145161289E-2</v>
      </c>
      <c r="C1786">
        <f t="shared" si="27"/>
        <v>3.0879178145161289E-2</v>
      </c>
      <c r="D1786">
        <v>0</v>
      </c>
      <c r="E1786">
        <v>0</v>
      </c>
      <c r="G1786" s="8"/>
      <c r="H1786" s="8"/>
    </row>
    <row r="1787" spans="2:8" x14ac:dyDescent="0.35">
      <c r="B1787" s="7">
        <v>2.9736188803763438E-2</v>
      </c>
      <c r="C1787">
        <f t="shared" si="27"/>
        <v>2.9736188803763438E-2</v>
      </c>
      <c r="D1787">
        <v>0</v>
      </c>
      <c r="E1787">
        <v>0</v>
      </c>
      <c r="G1787" s="8"/>
      <c r="H1787" s="8"/>
    </row>
    <row r="1788" spans="2:8" x14ac:dyDescent="0.35">
      <c r="B1788" s="7">
        <v>2.9607790631720431E-2</v>
      </c>
      <c r="C1788">
        <f t="shared" si="27"/>
        <v>2.9607790631720431E-2</v>
      </c>
      <c r="D1788">
        <v>0</v>
      </c>
      <c r="E1788">
        <v>0</v>
      </c>
      <c r="G1788" s="8"/>
      <c r="H1788" s="8"/>
    </row>
    <row r="1789" spans="2:8" x14ac:dyDescent="0.35">
      <c r="B1789" s="7">
        <v>2.9605510900537636E-2</v>
      </c>
      <c r="C1789">
        <f t="shared" si="27"/>
        <v>2.9605510900537636E-2</v>
      </c>
      <c r="D1789">
        <v>0</v>
      </c>
      <c r="E1789">
        <v>0</v>
      </c>
      <c r="G1789" s="8"/>
      <c r="H1789" s="8"/>
    </row>
    <row r="1790" spans="2:8" x14ac:dyDescent="0.35">
      <c r="B1790" s="7">
        <v>2.9620052983870965E-2</v>
      </c>
      <c r="C1790">
        <f t="shared" si="27"/>
        <v>2.9620052983870965E-2</v>
      </c>
      <c r="D1790">
        <v>0</v>
      </c>
      <c r="E1790">
        <v>0</v>
      </c>
      <c r="G1790" s="8"/>
      <c r="H1790" s="8"/>
    </row>
    <row r="1791" spans="2:8" x14ac:dyDescent="0.35">
      <c r="B1791" s="7">
        <v>2.9775305806451612E-2</v>
      </c>
      <c r="C1791">
        <f t="shared" si="27"/>
        <v>2.9775305806451612E-2</v>
      </c>
      <c r="D1791">
        <v>0</v>
      </c>
      <c r="E1791">
        <v>0</v>
      </c>
      <c r="G1791" s="8"/>
      <c r="H1791" s="8"/>
    </row>
    <row r="1792" spans="2:8" x14ac:dyDescent="0.35">
      <c r="B1792" s="7">
        <v>3.0123271397849462E-2</v>
      </c>
      <c r="C1792">
        <f t="shared" si="27"/>
        <v>3.0123271397849462E-2</v>
      </c>
      <c r="D1792">
        <v>0</v>
      </c>
      <c r="E1792">
        <v>0</v>
      </c>
      <c r="G1792" s="8"/>
      <c r="H1792" s="8"/>
    </row>
    <row r="1793" spans="2:8" x14ac:dyDescent="0.35">
      <c r="B1793" s="7">
        <v>3.0122166680107525E-2</v>
      </c>
      <c r="C1793">
        <f t="shared" si="27"/>
        <v>3.0122166680107525E-2</v>
      </c>
      <c r="D1793">
        <v>0</v>
      </c>
      <c r="E1793">
        <v>0</v>
      </c>
      <c r="G1793" s="8"/>
      <c r="H1793" s="8"/>
    </row>
    <row r="1794" spans="2:8" x14ac:dyDescent="0.35">
      <c r="B1794" s="7">
        <v>3.0127157983870965E-2</v>
      </c>
      <c r="C1794">
        <f t="shared" si="27"/>
        <v>3.0127157983870965E-2</v>
      </c>
      <c r="D1794">
        <v>0</v>
      </c>
      <c r="E1794">
        <v>0</v>
      </c>
      <c r="G1794" s="8"/>
      <c r="H1794" s="8"/>
    </row>
    <row r="1795" spans="2:8" x14ac:dyDescent="0.35">
      <c r="B1795" s="7">
        <v>3.0122960067204298E-2</v>
      </c>
      <c r="C1795">
        <f t="shared" si="27"/>
        <v>3.0122960067204298E-2</v>
      </c>
      <c r="D1795">
        <v>0</v>
      </c>
      <c r="E1795">
        <v>0</v>
      </c>
      <c r="G1795" s="8"/>
      <c r="H1795" s="8"/>
    </row>
    <row r="1796" spans="2:8" x14ac:dyDescent="0.35">
      <c r="B1796" s="7">
        <v>3.0121222647849461E-2</v>
      </c>
      <c r="C1796">
        <f t="shared" si="27"/>
        <v>3.0121222647849461E-2</v>
      </c>
      <c r="D1796">
        <v>0</v>
      </c>
      <c r="E1796">
        <v>0</v>
      </c>
      <c r="G1796" s="8"/>
      <c r="H1796" s="8"/>
    </row>
    <row r="1797" spans="2:8" x14ac:dyDescent="0.35">
      <c r="B1797" s="7">
        <v>2.9810837976443547E-2</v>
      </c>
      <c r="C1797">
        <f t="shared" si="27"/>
        <v>2.9810837976443547E-2</v>
      </c>
      <c r="D1797">
        <v>0</v>
      </c>
      <c r="E1797">
        <v>0</v>
      </c>
      <c r="G1797" s="8"/>
      <c r="H1797" s="8"/>
    </row>
    <row r="1798" spans="2:8" x14ac:dyDescent="0.35">
      <c r="B1798" s="7">
        <v>2.9816761610315188E-2</v>
      </c>
      <c r="C1798">
        <f t="shared" si="27"/>
        <v>2.9816761610315188E-2</v>
      </c>
      <c r="D1798">
        <v>0</v>
      </c>
      <c r="E1798">
        <v>0</v>
      </c>
      <c r="G1798" s="8"/>
      <c r="H1798" s="8"/>
    </row>
    <row r="1799" spans="2:8" x14ac:dyDescent="0.35">
      <c r="B1799" s="7">
        <v>3.0129377459677417E-2</v>
      </c>
      <c r="C1799">
        <f t="shared" si="27"/>
        <v>3.0129377459677417E-2</v>
      </c>
      <c r="D1799">
        <v>0</v>
      </c>
      <c r="E1799">
        <v>0</v>
      </c>
      <c r="G1799" s="8"/>
      <c r="H1799" s="8"/>
    </row>
    <row r="1800" spans="2:8" x14ac:dyDescent="0.35">
      <c r="B1800" s="7">
        <v>3.0124868212365589E-2</v>
      </c>
      <c r="C1800">
        <f t="shared" si="27"/>
        <v>3.0124868212365589E-2</v>
      </c>
      <c r="D1800">
        <v>0</v>
      </c>
      <c r="E1800">
        <v>0</v>
      </c>
      <c r="G1800" s="8"/>
      <c r="H1800" s="8"/>
    </row>
    <row r="1801" spans="2:8" x14ac:dyDescent="0.35">
      <c r="B1801" s="7">
        <v>3.0121574139784942E-2</v>
      </c>
      <c r="C1801">
        <f t="shared" si="27"/>
        <v>3.0121574139784942E-2</v>
      </c>
      <c r="D1801">
        <v>0</v>
      </c>
      <c r="E1801">
        <v>0</v>
      </c>
      <c r="G1801" s="8"/>
      <c r="H1801" s="8"/>
    </row>
    <row r="1802" spans="2:8" x14ac:dyDescent="0.35">
      <c r="B1802" s="7">
        <v>3.02034938844086E-2</v>
      </c>
      <c r="C1802">
        <f t="shared" si="27"/>
        <v>3.02034938844086E-2</v>
      </c>
      <c r="D1802">
        <v>0</v>
      </c>
      <c r="E1802">
        <v>0</v>
      </c>
      <c r="G1802" s="8"/>
      <c r="H1802" s="8"/>
    </row>
    <row r="1803" spans="2:8" x14ac:dyDescent="0.35">
      <c r="B1803" s="7">
        <v>3.0662924879032254E-2</v>
      </c>
      <c r="C1803">
        <f t="shared" ref="C1803:C1866" si="28">B1803</f>
        <v>3.0662924879032254E-2</v>
      </c>
      <c r="D1803">
        <v>0</v>
      </c>
      <c r="E1803">
        <v>0</v>
      </c>
      <c r="G1803" s="8"/>
      <c r="H1803" s="8"/>
    </row>
    <row r="1804" spans="2:8" x14ac:dyDescent="0.35">
      <c r="B1804" s="7">
        <v>3.0900740201612903E-2</v>
      </c>
      <c r="C1804">
        <f t="shared" si="28"/>
        <v>3.0900740201612903E-2</v>
      </c>
      <c r="D1804">
        <v>0</v>
      </c>
      <c r="E1804">
        <v>0</v>
      </c>
      <c r="G1804" s="8"/>
      <c r="H1804" s="8"/>
    </row>
    <row r="1805" spans="2:8" x14ac:dyDescent="0.35">
      <c r="B1805" s="7">
        <v>3.0882954260752687E-2</v>
      </c>
      <c r="C1805">
        <f t="shared" si="28"/>
        <v>3.0882954260752687E-2</v>
      </c>
      <c r="D1805">
        <v>0</v>
      </c>
      <c r="E1805">
        <v>0</v>
      </c>
      <c r="G1805" s="8"/>
      <c r="H1805" s="8"/>
    </row>
    <row r="1806" spans="2:8" x14ac:dyDescent="0.35">
      <c r="B1806" s="7">
        <v>3.0359339247311826E-2</v>
      </c>
      <c r="C1806">
        <f t="shared" si="28"/>
        <v>3.0359339247311826E-2</v>
      </c>
      <c r="D1806">
        <v>0</v>
      </c>
      <c r="E1806">
        <v>0</v>
      </c>
      <c r="G1806" s="8"/>
      <c r="H1806" s="8"/>
    </row>
    <row r="1807" spans="2:8" x14ac:dyDescent="0.35">
      <c r="B1807" s="7">
        <v>3.0258488682795699E-2</v>
      </c>
      <c r="C1807">
        <f t="shared" si="28"/>
        <v>3.0258488682795699E-2</v>
      </c>
      <c r="D1807">
        <v>0</v>
      </c>
      <c r="E1807">
        <v>0</v>
      </c>
      <c r="G1807" s="8"/>
      <c r="H1807" s="8"/>
    </row>
    <row r="1808" spans="2:8" x14ac:dyDescent="0.35">
      <c r="B1808" s="7">
        <v>3.0111450927419351E-2</v>
      </c>
      <c r="C1808">
        <f t="shared" si="28"/>
        <v>3.0111450927419351E-2</v>
      </c>
      <c r="D1808">
        <v>0</v>
      </c>
      <c r="E1808">
        <v>0</v>
      </c>
      <c r="G1808" s="8"/>
      <c r="H1808" s="8"/>
    </row>
    <row r="1809" spans="2:8" x14ac:dyDescent="0.35">
      <c r="B1809" s="7">
        <v>2.9631090107526879E-2</v>
      </c>
      <c r="C1809">
        <f t="shared" si="28"/>
        <v>2.9631090107526879E-2</v>
      </c>
      <c r="D1809">
        <v>0</v>
      </c>
      <c r="E1809">
        <v>0</v>
      </c>
      <c r="G1809" s="8"/>
      <c r="H1809" s="8"/>
    </row>
    <row r="1810" spans="2:8" x14ac:dyDescent="0.35">
      <c r="B1810" s="7">
        <v>3.0456765188172041E-2</v>
      </c>
      <c r="C1810">
        <f t="shared" si="28"/>
        <v>3.0456765188172041E-2</v>
      </c>
      <c r="D1810">
        <v>0</v>
      </c>
      <c r="E1810">
        <v>0</v>
      </c>
      <c r="G1810" s="8"/>
      <c r="H1810" s="8"/>
    </row>
    <row r="1811" spans="2:8" x14ac:dyDescent="0.35">
      <c r="B1811" s="7">
        <v>3.014086650537634E-2</v>
      </c>
      <c r="C1811">
        <f t="shared" si="28"/>
        <v>3.014086650537634E-2</v>
      </c>
      <c r="D1811">
        <v>0</v>
      </c>
      <c r="E1811">
        <v>0</v>
      </c>
      <c r="G1811" s="8"/>
      <c r="H1811" s="8"/>
    </row>
    <row r="1812" spans="2:8" x14ac:dyDescent="0.35">
      <c r="B1812" s="7">
        <v>2.9383493037634406E-2</v>
      </c>
      <c r="C1812">
        <f t="shared" si="28"/>
        <v>2.9383493037634406E-2</v>
      </c>
      <c r="D1812">
        <v>0</v>
      </c>
      <c r="E1812">
        <v>0</v>
      </c>
      <c r="G1812" s="8"/>
      <c r="H1812" s="8"/>
    </row>
    <row r="1813" spans="2:8" x14ac:dyDescent="0.35">
      <c r="B1813" s="7">
        <v>2.1444910147849459E-2</v>
      </c>
      <c r="C1813">
        <f t="shared" si="28"/>
        <v>2.1444910147849459E-2</v>
      </c>
      <c r="D1813">
        <v>0</v>
      </c>
      <c r="E1813">
        <v>0</v>
      </c>
      <c r="G1813" s="8"/>
      <c r="H1813" s="8"/>
    </row>
    <row r="1814" spans="2:8" x14ac:dyDescent="0.35">
      <c r="B1814" s="7">
        <v>1.1026299663978494E-2</v>
      </c>
      <c r="C1814">
        <f t="shared" si="28"/>
        <v>1.1026299663978494E-2</v>
      </c>
      <c r="D1814">
        <v>0</v>
      </c>
      <c r="E1814">
        <v>0</v>
      </c>
      <c r="G1814" s="8"/>
      <c r="H1814" s="8"/>
    </row>
    <row r="1815" spans="2:8" x14ac:dyDescent="0.35">
      <c r="B1815" s="7">
        <v>1.4943072580645163E-4</v>
      </c>
      <c r="C1815">
        <f t="shared" si="28"/>
        <v>1.4943072580645163E-4</v>
      </c>
      <c r="D1815">
        <v>0</v>
      </c>
      <c r="E1815">
        <v>0</v>
      </c>
      <c r="G1815" s="8"/>
      <c r="H1815" s="8"/>
    </row>
    <row r="1816" spans="2:8" x14ac:dyDescent="0.35">
      <c r="B1816" s="7">
        <v>1.3440860215053763E-4</v>
      </c>
      <c r="C1816">
        <f t="shared" si="28"/>
        <v>1.3440860215053763E-4</v>
      </c>
      <c r="D1816">
        <v>0</v>
      </c>
      <c r="E1816">
        <v>0</v>
      </c>
      <c r="G1816" s="8"/>
      <c r="H1816" s="8"/>
    </row>
    <row r="1817" spans="2:8" x14ac:dyDescent="0.35">
      <c r="B1817" s="7">
        <v>3.1347311827956986E-6</v>
      </c>
      <c r="C1817">
        <f t="shared" si="28"/>
        <v>3.1347311827956986E-6</v>
      </c>
      <c r="D1817">
        <v>0</v>
      </c>
      <c r="E1817">
        <v>0</v>
      </c>
      <c r="G1817" s="8"/>
      <c r="H1817" s="8"/>
    </row>
    <row r="1818" spans="2:8" x14ac:dyDescent="0.35">
      <c r="B1818" s="7">
        <v>0</v>
      </c>
      <c r="C1818">
        <f t="shared" si="28"/>
        <v>0</v>
      </c>
      <c r="D1818">
        <v>0</v>
      </c>
      <c r="E1818">
        <v>0</v>
      </c>
      <c r="G1818" s="8"/>
      <c r="H1818" s="8"/>
    </row>
    <row r="1819" spans="2:8" x14ac:dyDescent="0.35">
      <c r="B1819" s="7">
        <v>0</v>
      </c>
      <c r="C1819">
        <f t="shared" si="28"/>
        <v>0</v>
      </c>
      <c r="D1819">
        <v>0</v>
      </c>
      <c r="E1819">
        <v>0</v>
      </c>
      <c r="G1819" s="8"/>
      <c r="H1819" s="8"/>
    </row>
    <row r="1820" spans="2:8" x14ac:dyDescent="0.35">
      <c r="B1820" s="7">
        <v>0</v>
      </c>
      <c r="C1820">
        <f t="shared" si="28"/>
        <v>0</v>
      </c>
      <c r="D1820">
        <v>0</v>
      </c>
      <c r="E1820">
        <v>0</v>
      </c>
      <c r="G1820" s="8"/>
      <c r="H1820" s="8"/>
    </row>
    <row r="1821" spans="2:8" x14ac:dyDescent="0.35">
      <c r="B1821" s="7">
        <v>0</v>
      </c>
      <c r="C1821">
        <f t="shared" si="28"/>
        <v>0</v>
      </c>
      <c r="D1821">
        <v>0</v>
      </c>
      <c r="E1821">
        <v>0</v>
      </c>
      <c r="G1821" s="8"/>
      <c r="H1821" s="8"/>
    </row>
    <row r="1822" spans="2:8" x14ac:dyDescent="0.35">
      <c r="B1822" s="7">
        <v>0</v>
      </c>
      <c r="C1822">
        <f t="shared" si="28"/>
        <v>0</v>
      </c>
      <c r="D1822">
        <v>0</v>
      </c>
      <c r="E1822">
        <v>0</v>
      </c>
      <c r="G1822" s="8"/>
      <c r="H1822" s="8"/>
    </row>
    <row r="1823" spans="2:8" x14ac:dyDescent="0.35">
      <c r="B1823" s="7">
        <v>0</v>
      </c>
      <c r="C1823">
        <f t="shared" si="28"/>
        <v>0</v>
      </c>
      <c r="D1823">
        <v>0</v>
      </c>
      <c r="E1823">
        <v>0</v>
      </c>
      <c r="G1823" s="8"/>
      <c r="H1823" s="8"/>
    </row>
    <row r="1824" spans="2:8" x14ac:dyDescent="0.35">
      <c r="B1824" s="7">
        <v>0</v>
      </c>
      <c r="C1824">
        <f t="shared" si="28"/>
        <v>0</v>
      </c>
      <c r="D1824">
        <v>0</v>
      </c>
      <c r="E1824">
        <v>0</v>
      </c>
      <c r="G1824" s="8"/>
      <c r="H1824" s="8"/>
    </row>
    <row r="1825" spans="2:8" x14ac:dyDescent="0.35">
      <c r="B1825" s="7">
        <v>0</v>
      </c>
      <c r="C1825">
        <f t="shared" si="28"/>
        <v>0</v>
      </c>
      <c r="D1825">
        <v>0</v>
      </c>
      <c r="E1825">
        <v>0</v>
      </c>
      <c r="G1825" s="8"/>
      <c r="H1825" s="8"/>
    </row>
    <row r="1826" spans="2:8" x14ac:dyDescent="0.35">
      <c r="B1826" s="7">
        <v>1.3440860215053763E-4</v>
      </c>
      <c r="C1826">
        <f t="shared" si="28"/>
        <v>1.3440860215053763E-4</v>
      </c>
      <c r="D1826">
        <v>0</v>
      </c>
      <c r="E1826">
        <v>0</v>
      </c>
      <c r="G1826" s="8"/>
      <c r="H1826" s="8"/>
    </row>
    <row r="1827" spans="2:8" x14ac:dyDescent="0.35">
      <c r="B1827" s="7">
        <v>1.3754334677419352E-4</v>
      </c>
      <c r="C1827">
        <f t="shared" si="28"/>
        <v>1.3754334677419352E-4</v>
      </c>
      <c r="D1827">
        <v>0</v>
      </c>
      <c r="E1827">
        <v>0</v>
      </c>
      <c r="G1827" s="8"/>
      <c r="H1827" s="8"/>
    </row>
    <row r="1828" spans="2:8" x14ac:dyDescent="0.35">
      <c r="B1828" s="7">
        <v>1.4445147849462365E-4</v>
      </c>
      <c r="C1828">
        <f t="shared" si="28"/>
        <v>1.4445147849462365E-4</v>
      </c>
      <c r="D1828">
        <v>0</v>
      </c>
      <c r="E1828">
        <v>0</v>
      </c>
      <c r="G1828" s="8"/>
      <c r="H1828" s="8"/>
    </row>
    <row r="1829" spans="2:8" x14ac:dyDescent="0.35">
      <c r="B1829" s="7">
        <v>2.9645230483870966E-2</v>
      </c>
      <c r="C1829">
        <f t="shared" si="28"/>
        <v>2.9645230483870966E-2</v>
      </c>
      <c r="D1829">
        <v>0</v>
      </c>
      <c r="E1829">
        <v>0</v>
      </c>
      <c r="G1829" s="8"/>
      <c r="H1829" s="8"/>
    </row>
    <row r="1830" spans="2:8" x14ac:dyDescent="0.35">
      <c r="B1830" s="7">
        <v>2.9519182338709676E-2</v>
      </c>
      <c r="C1830">
        <f t="shared" si="28"/>
        <v>2.9519182338709676E-2</v>
      </c>
      <c r="D1830">
        <v>0</v>
      </c>
      <c r="E1830">
        <v>0</v>
      </c>
      <c r="G1830" s="8"/>
      <c r="H1830" s="8"/>
    </row>
    <row r="1831" spans="2:8" x14ac:dyDescent="0.35">
      <c r="B1831" s="7">
        <v>2.9509139462365587E-2</v>
      </c>
      <c r="C1831">
        <f t="shared" si="28"/>
        <v>2.9509139462365587E-2</v>
      </c>
      <c r="D1831">
        <v>0</v>
      </c>
      <c r="E1831">
        <v>0</v>
      </c>
      <c r="G1831" s="8"/>
      <c r="H1831" s="8"/>
    </row>
    <row r="1832" spans="2:8" x14ac:dyDescent="0.35">
      <c r="B1832" s="7">
        <v>2.9508135174731179E-2</v>
      </c>
      <c r="C1832">
        <f t="shared" si="28"/>
        <v>2.9508135174731179E-2</v>
      </c>
      <c r="D1832">
        <v>0</v>
      </c>
      <c r="E1832">
        <v>0</v>
      </c>
      <c r="G1832" s="8"/>
      <c r="H1832" s="8"/>
    </row>
    <row r="1833" spans="2:8" x14ac:dyDescent="0.35">
      <c r="B1833" s="7">
        <v>2.9140776801075269E-2</v>
      </c>
      <c r="C1833">
        <f t="shared" si="28"/>
        <v>2.9140776801075269E-2</v>
      </c>
      <c r="D1833">
        <v>0</v>
      </c>
      <c r="E1833">
        <v>0</v>
      </c>
      <c r="G1833" s="8"/>
      <c r="H1833" s="8"/>
    </row>
    <row r="1834" spans="2:8" x14ac:dyDescent="0.35">
      <c r="B1834" s="7">
        <v>2.895197072580645E-2</v>
      </c>
      <c r="C1834">
        <f t="shared" si="28"/>
        <v>2.895197072580645E-2</v>
      </c>
      <c r="D1834">
        <v>0</v>
      </c>
      <c r="E1834">
        <v>0</v>
      </c>
      <c r="G1834" s="8"/>
      <c r="H1834" s="8"/>
    </row>
    <row r="1835" spans="2:8" x14ac:dyDescent="0.35">
      <c r="B1835" s="7">
        <v>2.8139652674731182E-2</v>
      </c>
      <c r="C1835">
        <f t="shared" si="28"/>
        <v>2.8139652674731182E-2</v>
      </c>
      <c r="D1835">
        <v>0</v>
      </c>
      <c r="E1835">
        <v>0</v>
      </c>
      <c r="G1835" s="8"/>
      <c r="H1835" s="8"/>
    </row>
    <row r="1836" spans="2:8" x14ac:dyDescent="0.35">
      <c r="B1836" s="7">
        <v>2.7928571491935481E-2</v>
      </c>
      <c r="C1836">
        <f t="shared" si="28"/>
        <v>2.7928571491935481E-2</v>
      </c>
      <c r="D1836">
        <v>0</v>
      </c>
      <c r="E1836">
        <v>0</v>
      </c>
      <c r="G1836" s="8"/>
      <c r="H1836" s="8"/>
    </row>
    <row r="1837" spans="2:8" x14ac:dyDescent="0.35">
      <c r="B1837" s="7">
        <v>2.8137483413978495E-2</v>
      </c>
      <c r="C1837">
        <f t="shared" si="28"/>
        <v>2.8137483413978495E-2</v>
      </c>
      <c r="D1837">
        <v>0</v>
      </c>
      <c r="E1837">
        <v>0</v>
      </c>
      <c r="G1837" s="8"/>
      <c r="H1837" s="8"/>
    </row>
    <row r="1838" spans="2:8" x14ac:dyDescent="0.35">
      <c r="B1838" s="7">
        <v>2.81757663844086E-2</v>
      </c>
      <c r="C1838">
        <f t="shared" si="28"/>
        <v>2.81757663844086E-2</v>
      </c>
      <c r="D1838">
        <v>0</v>
      </c>
      <c r="E1838">
        <v>0</v>
      </c>
      <c r="G1838" s="8"/>
      <c r="H1838" s="8"/>
    </row>
    <row r="1839" spans="2:8" x14ac:dyDescent="0.35">
      <c r="B1839" s="7">
        <v>2.8612229798387095E-2</v>
      </c>
      <c r="C1839">
        <f t="shared" si="28"/>
        <v>2.8612229798387095E-2</v>
      </c>
      <c r="D1839">
        <v>0</v>
      </c>
      <c r="E1839">
        <v>0</v>
      </c>
      <c r="G1839" s="8"/>
      <c r="H1839" s="8"/>
    </row>
    <row r="1840" spans="2:8" x14ac:dyDescent="0.35">
      <c r="B1840" s="7">
        <v>2.9744915604838711E-2</v>
      </c>
      <c r="C1840">
        <f t="shared" si="28"/>
        <v>2.9744915604838711E-2</v>
      </c>
      <c r="D1840">
        <v>0</v>
      </c>
      <c r="E1840">
        <v>0</v>
      </c>
      <c r="G1840" s="8"/>
      <c r="H1840" s="8"/>
    </row>
    <row r="1841" spans="2:8" x14ac:dyDescent="0.35">
      <c r="B1841" s="7">
        <v>2.834013814516129E-2</v>
      </c>
      <c r="C1841">
        <f t="shared" si="28"/>
        <v>2.834013814516129E-2</v>
      </c>
      <c r="D1841">
        <v>0</v>
      </c>
      <c r="E1841">
        <v>0</v>
      </c>
      <c r="G1841" s="8"/>
      <c r="H1841" s="8"/>
    </row>
    <row r="1842" spans="2:8" x14ac:dyDescent="0.35">
      <c r="B1842" s="7">
        <v>1.4445147849462365E-4</v>
      </c>
      <c r="C1842">
        <f t="shared" si="28"/>
        <v>1.4445147849462365E-4</v>
      </c>
      <c r="D1842">
        <v>0</v>
      </c>
      <c r="E1842">
        <v>0</v>
      </c>
      <c r="G1842" s="8"/>
      <c r="H1842" s="8"/>
    </row>
    <row r="1843" spans="2:8" x14ac:dyDescent="0.35">
      <c r="B1843" s="7">
        <v>1.375493010752688E-4</v>
      </c>
      <c r="C1843">
        <f t="shared" si="28"/>
        <v>1.375493010752688E-4</v>
      </c>
      <c r="D1843">
        <v>0</v>
      </c>
      <c r="E1843">
        <v>0</v>
      </c>
      <c r="G1843" s="8"/>
      <c r="H1843" s="8"/>
    </row>
    <row r="1844" spans="2:8" x14ac:dyDescent="0.35">
      <c r="B1844" s="7">
        <v>1.3755211021505376E-4</v>
      </c>
      <c r="C1844">
        <f t="shared" si="28"/>
        <v>1.3755211021505376E-4</v>
      </c>
      <c r="D1844">
        <v>0</v>
      </c>
      <c r="E1844">
        <v>0</v>
      </c>
      <c r="G1844" s="8"/>
      <c r="H1844" s="8"/>
    </row>
    <row r="1845" spans="2:8" x14ac:dyDescent="0.35">
      <c r="B1845" s="7">
        <v>1.3754334677419352E-4</v>
      </c>
      <c r="C1845">
        <f t="shared" si="28"/>
        <v>1.3754334677419352E-4</v>
      </c>
      <c r="D1845">
        <v>0</v>
      </c>
      <c r="E1845">
        <v>0</v>
      </c>
      <c r="G1845" s="8"/>
      <c r="H1845" s="8"/>
    </row>
    <row r="1846" spans="2:8" x14ac:dyDescent="0.35">
      <c r="B1846" s="7">
        <v>1.3754334677419352E-4</v>
      </c>
      <c r="C1846">
        <f t="shared" si="28"/>
        <v>1.3754334677419352E-4</v>
      </c>
      <c r="D1846">
        <v>0</v>
      </c>
      <c r="E1846">
        <v>0</v>
      </c>
      <c r="G1846" s="8"/>
      <c r="H1846" s="8"/>
    </row>
    <row r="1847" spans="2:8" x14ac:dyDescent="0.35">
      <c r="B1847" s="7">
        <v>1.4445147849462365E-4</v>
      </c>
      <c r="C1847">
        <f t="shared" si="28"/>
        <v>1.4445147849462365E-4</v>
      </c>
      <c r="D1847">
        <v>0</v>
      </c>
      <c r="E1847">
        <v>0</v>
      </c>
      <c r="G1847" s="8"/>
      <c r="H1847" s="8"/>
    </row>
    <row r="1848" spans="2:8" x14ac:dyDescent="0.35">
      <c r="B1848" s="7">
        <v>1.457466928763441E-2</v>
      </c>
      <c r="C1848">
        <f t="shared" si="28"/>
        <v>1.457466928763441E-2</v>
      </c>
      <c r="D1848">
        <v>0</v>
      </c>
      <c r="E1848">
        <v>0</v>
      </c>
      <c r="G1848" s="8"/>
      <c r="H1848" s="8"/>
    </row>
    <row r="1849" spans="2:8" x14ac:dyDescent="0.35">
      <c r="B1849" s="7">
        <v>3.1622642231182788E-2</v>
      </c>
      <c r="C1849">
        <f t="shared" si="28"/>
        <v>3.1622642231182788E-2</v>
      </c>
      <c r="D1849">
        <v>0</v>
      </c>
      <c r="E1849">
        <v>0</v>
      </c>
      <c r="G1849" s="8"/>
      <c r="H1849" s="8"/>
    </row>
    <row r="1850" spans="2:8" x14ac:dyDescent="0.35">
      <c r="B1850" s="7">
        <v>3.5338275967741938E-2</v>
      </c>
      <c r="C1850">
        <f t="shared" si="28"/>
        <v>3.5338275967741938E-2</v>
      </c>
      <c r="D1850">
        <v>0</v>
      </c>
      <c r="E1850">
        <v>0</v>
      </c>
      <c r="G1850" s="8"/>
      <c r="H1850" s="8"/>
    </row>
    <row r="1851" spans="2:8" x14ac:dyDescent="0.35">
      <c r="B1851" s="7">
        <v>3.5345734870588841E-2</v>
      </c>
      <c r="C1851">
        <f t="shared" si="28"/>
        <v>3.5345734870588841E-2</v>
      </c>
      <c r="D1851">
        <v>0</v>
      </c>
      <c r="E1851">
        <v>0</v>
      </c>
      <c r="G1851" s="8"/>
      <c r="H1851" s="8"/>
    </row>
    <row r="1852" spans="2:8" x14ac:dyDescent="0.35">
      <c r="B1852" s="7">
        <v>3.5353194351171909E-2</v>
      </c>
      <c r="C1852">
        <f t="shared" si="28"/>
        <v>3.5353194351171909E-2</v>
      </c>
      <c r="D1852">
        <v>0</v>
      </c>
      <c r="E1852">
        <v>0</v>
      </c>
      <c r="G1852" s="8"/>
      <c r="H1852" s="8"/>
    </row>
    <row r="1853" spans="2:8" x14ac:dyDescent="0.35">
      <c r="B1853" s="7">
        <v>4.0775096387956983E-2</v>
      </c>
      <c r="C1853">
        <f t="shared" si="28"/>
        <v>4.0775096387956983E-2</v>
      </c>
      <c r="D1853">
        <v>0</v>
      </c>
      <c r="E1853">
        <v>0</v>
      </c>
      <c r="G1853" s="8"/>
      <c r="H1853" s="8"/>
    </row>
    <row r="1854" spans="2:8" x14ac:dyDescent="0.35">
      <c r="B1854" s="7">
        <v>4.2685915456989243E-2</v>
      </c>
      <c r="C1854">
        <f t="shared" si="28"/>
        <v>4.2685915456989243E-2</v>
      </c>
      <c r="D1854">
        <v>0</v>
      </c>
      <c r="E1854">
        <v>0</v>
      </c>
      <c r="G1854" s="8"/>
      <c r="H1854" s="8"/>
    </row>
    <row r="1855" spans="2:8" x14ac:dyDescent="0.35">
      <c r="B1855" s="7">
        <v>4.2675480900537625E-2</v>
      </c>
      <c r="C1855">
        <f t="shared" si="28"/>
        <v>4.2675480900537625E-2</v>
      </c>
      <c r="D1855">
        <v>0</v>
      </c>
      <c r="E1855">
        <v>0</v>
      </c>
      <c r="G1855" s="8"/>
      <c r="H1855" s="8"/>
    </row>
    <row r="1856" spans="2:8" x14ac:dyDescent="0.35">
      <c r="B1856" s="7">
        <v>4.2675470860215059E-2</v>
      </c>
      <c r="C1856">
        <f t="shared" si="28"/>
        <v>4.2675470860215059E-2</v>
      </c>
      <c r="D1856">
        <v>0</v>
      </c>
      <c r="E1856">
        <v>0</v>
      </c>
      <c r="G1856" s="8"/>
      <c r="H1856" s="8"/>
    </row>
    <row r="1857" spans="2:8" x14ac:dyDescent="0.35">
      <c r="B1857" s="7">
        <v>4.0161939771505374E-2</v>
      </c>
      <c r="C1857">
        <f t="shared" si="28"/>
        <v>4.0161939771505374E-2</v>
      </c>
      <c r="D1857">
        <v>0</v>
      </c>
      <c r="E1857">
        <v>0</v>
      </c>
      <c r="G1857" s="8"/>
      <c r="H1857" s="8"/>
    </row>
    <row r="1858" spans="2:8" x14ac:dyDescent="0.35">
      <c r="B1858" s="7">
        <v>3.5338406518817207E-2</v>
      </c>
      <c r="C1858">
        <f t="shared" si="28"/>
        <v>3.5338406518817207E-2</v>
      </c>
      <c r="D1858">
        <v>0</v>
      </c>
      <c r="E1858">
        <v>0</v>
      </c>
      <c r="G1858" s="8"/>
      <c r="H1858" s="8"/>
    </row>
    <row r="1859" spans="2:8" x14ac:dyDescent="0.35">
      <c r="B1859" s="7">
        <v>3.4771355591397844E-2</v>
      </c>
      <c r="C1859">
        <f t="shared" si="28"/>
        <v>3.4771355591397844E-2</v>
      </c>
      <c r="D1859">
        <v>0</v>
      </c>
      <c r="E1859">
        <v>0</v>
      </c>
      <c r="G1859" s="8"/>
      <c r="H1859" s="8"/>
    </row>
    <row r="1860" spans="2:8" x14ac:dyDescent="0.35">
      <c r="B1860" s="7">
        <v>3.4461332002688166E-2</v>
      </c>
      <c r="C1860">
        <f t="shared" si="28"/>
        <v>3.4461332002688166E-2</v>
      </c>
      <c r="D1860">
        <v>0</v>
      </c>
      <c r="E1860">
        <v>0</v>
      </c>
      <c r="G1860" s="8"/>
      <c r="H1860" s="8"/>
    </row>
    <row r="1861" spans="2:8" x14ac:dyDescent="0.35">
      <c r="B1861" s="7">
        <v>3.3167367634408598E-2</v>
      </c>
      <c r="C1861">
        <f t="shared" si="28"/>
        <v>3.3167367634408598E-2</v>
      </c>
      <c r="D1861">
        <v>0</v>
      </c>
      <c r="E1861">
        <v>0</v>
      </c>
      <c r="G1861" s="8"/>
      <c r="H1861" s="8"/>
    </row>
    <row r="1862" spans="2:8" x14ac:dyDescent="0.35">
      <c r="B1862" s="7">
        <v>3.3911886236559143E-2</v>
      </c>
      <c r="C1862">
        <f t="shared" si="28"/>
        <v>3.3911886236559143E-2</v>
      </c>
      <c r="D1862">
        <v>0</v>
      </c>
      <c r="E1862">
        <v>0</v>
      </c>
      <c r="G1862" s="8"/>
      <c r="H1862" s="8"/>
    </row>
    <row r="1863" spans="2:8" x14ac:dyDescent="0.35">
      <c r="B1863" s="7">
        <v>3.6857512083333335E-2</v>
      </c>
      <c r="C1863">
        <f t="shared" si="28"/>
        <v>3.6857512083333335E-2</v>
      </c>
      <c r="D1863">
        <v>0</v>
      </c>
      <c r="E1863">
        <v>0</v>
      </c>
      <c r="G1863" s="8"/>
      <c r="H1863" s="8"/>
    </row>
    <row r="1864" spans="2:8" x14ac:dyDescent="0.35">
      <c r="B1864" s="7">
        <v>3.7106253575268817E-2</v>
      </c>
      <c r="C1864">
        <f t="shared" si="28"/>
        <v>3.7106253575268817E-2</v>
      </c>
      <c r="D1864">
        <v>0</v>
      </c>
      <c r="E1864">
        <v>0</v>
      </c>
      <c r="G1864" s="8"/>
      <c r="H1864" s="8"/>
    </row>
    <row r="1865" spans="2:8" x14ac:dyDescent="0.35">
      <c r="B1865" s="7">
        <v>3.5472523884408594E-2</v>
      </c>
      <c r="C1865">
        <f t="shared" si="28"/>
        <v>3.5472523884408594E-2</v>
      </c>
      <c r="D1865">
        <v>0</v>
      </c>
      <c r="E1865">
        <v>0</v>
      </c>
      <c r="G1865" s="8"/>
      <c r="H1865" s="8"/>
    </row>
    <row r="1866" spans="2:8" x14ac:dyDescent="0.35">
      <c r="B1866" s="7">
        <v>3.2826778319892468E-2</v>
      </c>
      <c r="C1866">
        <f t="shared" si="28"/>
        <v>3.2826778319892468E-2</v>
      </c>
      <c r="D1866">
        <v>0</v>
      </c>
      <c r="E1866">
        <v>0</v>
      </c>
      <c r="G1866" s="8"/>
      <c r="H1866" s="8"/>
    </row>
    <row r="1867" spans="2:8" x14ac:dyDescent="0.35">
      <c r="B1867" s="7">
        <v>3.2155517715053761E-2</v>
      </c>
      <c r="C1867">
        <f t="shared" ref="C1867:C1930" si="29">B1867</f>
        <v>3.2155517715053761E-2</v>
      </c>
      <c r="D1867">
        <v>0</v>
      </c>
      <c r="E1867">
        <v>0</v>
      </c>
      <c r="G1867" s="8"/>
      <c r="H1867" s="8"/>
    </row>
    <row r="1868" spans="2:8" x14ac:dyDescent="0.35">
      <c r="B1868" s="7">
        <v>3.2097409115766126E-2</v>
      </c>
      <c r="C1868">
        <f t="shared" si="29"/>
        <v>3.2097409115766126E-2</v>
      </c>
      <c r="D1868">
        <v>0</v>
      </c>
      <c r="E1868">
        <v>0</v>
      </c>
      <c r="G1868" s="8"/>
      <c r="H1868" s="8"/>
    </row>
    <row r="1869" spans="2:8" x14ac:dyDescent="0.35">
      <c r="B1869" s="7">
        <v>3.2097845617956984E-2</v>
      </c>
      <c r="C1869">
        <f t="shared" si="29"/>
        <v>3.2097845617956984E-2</v>
      </c>
      <c r="D1869">
        <v>0</v>
      </c>
      <c r="E1869">
        <v>0</v>
      </c>
      <c r="G1869" s="8"/>
      <c r="H1869" s="8"/>
    </row>
    <row r="1870" spans="2:8" x14ac:dyDescent="0.35">
      <c r="B1870" s="7">
        <v>3.2105388467741934E-2</v>
      </c>
      <c r="C1870">
        <f t="shared" si="29"/>
        <v>3.2105388467741934E-2</v>
      </c>
      <c r="D1870">
        <v>0</v>
      </c>
      <c r="E1870">
        <v>0</v>
      </c>
      <c r="G1870" s="8"/>
      <c r="H1870" s="8"/>
    </row>
    <row r="1871" spans="2:8" x14ac:dyDescent="0.35">
      <c r="B1871" s="7">
        <v>3.2176201544516128E-2</v>
      </c>
      <c r="C1871">
        <f t="shared" si="29"/>
        <v>3.2176201544516128E-2</v>
      </c>
      <c r="D1871">
        <v>0</v>
      </c>
      <c r="E1871">
        <v>0</v>
      </c>
      <c r="G1871" s="8"/>
      <c r="H1871" s="8"/>
    </row>
    <row r="1872" spans="2:8" x14ac:dyDescent="0.35">
      <c r="B1872" s="7">
        <v>3.2239405403225806E-2</v>
      </c>
      <c r="C1872">
        <f t="shared" si="29"/>
        <v>3.2239405403225806E-2</v>
      </c>
      <c r="D1872">
        <v>0</v>
      </c>
      <c r="E1872">
        <v>0</v>
      </c>
      <c r="G1872" s="8"/>
      <c r="H1872" s="8"/>
    </row>
    <row r="1873" spans="2:8" x14ac:dyDescent="0.35">
      <c r="B1873" s="7">
        <v>3.2266380564516126E-2</v>
      </c>
      <c r="C1873">
        <f t="shared" si="29"/>
        <v>3.2266380564516126E-2</v>
      </c>
      <c r="D1873">
        <v>0</v>
      </c>
      <c r="E1873">
        <v>0</v>
      </c>
      <c r="G1873" s="8"/>
      <c r="H1873" s="8"/>
    </row>
    <row r="1874" spans="2:8" x14ac:dyDescent="0.35">
      <c r="B1874" s="7">
        <v>4.0472575510752687E-2</v>
      </c>
      <c r="C1874">
        <f t="shared" si="29"/>
        <v>4.0472575510752687E-2</v>
      </c>
      <c r="D1874">
        <v>0</v>
      </c>
      <c r="E1874">
        <v>0</v>
      </c>
      <c r="G1874" s="8"/>
      <c r="H1874" s="8"/>
    </row>
    <row r="1875" spans="2:8" x14ac:dyDescent="0.35">
      <c r="B1875" s="7">
        <v>4.2945965228494615E-2</v>
      </c>
      <c r="C1875">
        <f t="shared" si="29"/>
        <v>4.2945965228494615E-2</v>
      </c>
      <c r="D1875">
        <v>0</v>
      </c>
      <c r="E1875">
        <v>0</v>
      </c>
      <c r="G1875" s="8"/>
      <c r="H1875" s="8"/>
    </row>
    <row r="1876" spans="2:8" x14ac:dyDescent="0.35">
      <c r="B1876" s="7">
        <v>4.2945965228494615E-2</v>
      </c>
      <c r="C1876">
        <f t="shared" si="29"/>
        <v>4.2945965228494615E-2</v>
      </c>
      <c r="D1876">
        <v>0</v>
      </c>
      <c r="E1876">
        <v>0</v>
      </c>
      <c r="G1876" s="8"/>
      <c r="H1876" s="8"/>
    </row>
    <row r="1877" spans="2:8" x14ac:dyDescent="0.35">
      <c r="B1877" s="7">
        <v>4.2944509005376337E-2</v>
      </c>
      <c r="C1877">
        <f t="shared" si="29"/>
        <v>4.2944509005376337E-2</v>
      </c>
      <c r="D1877">
        <v>0</v>
      </c>
      <c r="E1877">
        <v>0</v>
      </c>
      <c r="G1877" s="8"/>
      <c r="H1877" s="8"/>
    </row>
    <row r="1878" spans="2:8" x14ac:dyDescent="0.35">
      <c r="B1878" s="7">
        <v>4.2827394233870969E-2</v>
      </c>
      <c r="C1878">
        <f t="shared" si="29"/>
        <v>4.2827394233870969E-2</v>
      </c>
      <c r="D1878">
        <v>0</v>
      </c>
      <c r="E1878">
        <v>0</v>
      </c>
      <c r="G1878" s="8"/>
      <c r="H1878" s="8"/>
    </row>
    <row r="1879" spans="2:8" x14ac:dyDescent="0.35">
      <c r="B1879" s="7">
        <v>4.2822613830645159E-2</v>
      </c>
      <c r="C1879">
        <f t="shared" si="29"/>
        <v>4.2822613830645159E-2</v>
      </c>
      <c r="D1879">
        <v>0</v>
      </c>
      <c r="E1879">
        <v>0</v>
      </c>
      <c r="G1879" s="8"/>
      <c r="H1879" s="8"/>
    </row>
    <row r="1880" spans="2:8" x14ac:dyDescent="0.35">
      <c r="B1880" s="7">
        <v>4.2816226559139775E-2</v>
      </c>
      <c r="C1880">
        <f t="shared" si="29"/>
        <v>4.2816226559139775E-2</v>
      </c>
      <c r="D1880">
        <v>0</v>
      </c>
      <c r="E1880">
        <v>0</v>
      </c>
      <c r="G1880" s="8"/>
      <c r="H1880" s="8"/>
    </row>
    <row r="1881" spans="2:8" x14ac:dyDescent="0.35">
      <c r="B1881" s="7">
        <v>4.2811426061827959E-2</v>
      </c>
      <c r="C1881">
        <f t="shared" si="29"/>
        <v>4.2811426061827959E-2</v>
      </c>
      <c r="D1881">
        <v>0</v>
      </c>
      <c r="E1881">
        <v>0</v>
      </c>
      <c r="G1881" s="8"/>
      <c r="H1881" s="8"/>
    </row>
    <row r="1882" spans="2:8" x14ac:dyDescent="0.35">
      <c r="B1882" s="7">
        <v>4.2664202755376343E-2</v>
      </c>
      <c r="C1882">
        <f t="shared" si="29"/>
        <v>4.2664202755376343E-2</v>
      </c>
      <c r="D1882">
        <v>0</v>
      </c>
      <c r="E1882">
        <v>0</v>
      </c>
      <c r="G1882" s="8"/>
      <c r="H1882" s="8"/>
    </row>
    <row r="1883" spans="2:8" x14ac:dyDescent="0.35">
      <c r="B1883" s="7">
        <v>3.8400861142473118E-2</v>
      </c>
      <c r="C1883">
        <f t="shared" si="29"/>
        <v>3.8400861142473118E-2</v>
      </c>
      <c r="D1883">
        <v>0</v>
      </c>
      <c r="E1883">
        <v>0</v>
      </c>
      <c r="G1883" s="8"/>
      <c r="H1883" s="8"/>
    </row>
    <row r="1884" spans="2:8" x14ac:dyDescent="0.35">
      <c r="B1884" s="7">
        <v>4.0228453736559137E-2</v>
      </c>
      <c r="C1884">
        <f t="shared" si="29"/>
        <v>4.0228453736559137E-2</v>
      </c>
      <c r="D1884">
        <v>0</v>
      </c>
      <c r="E1884">
        <v>0</v>
      </c>
      <c r="G1884" s="8"/>
      <c r="H1884" s="8"/>
    </row>
    <row r="1885" spans="2:8" x14ac:dyDescent="0.35">
      <c r="B1885" s="7">
        <v>4.0231798024193542E-2</v>
      </c>
      <c r="C1885">
        <f t="shared" si="29"/>
        <v>4.0231798024193542E-2</v>
      </c>
      <c r="D1885">
        <v>0</v>
      </c>
      <c r="E1885">
        <v>0</v>
      </c>
      <c r="G1885" s="8"/>
      <c r="H1885" s="8"/>
    </row>
    <row r="1886" spans="2:8" x14ac:dyDescent="0.35">
      <c r="B1886" s="7">
        <v>4.2674416357526883E-2</v>
      </c>
      <c r="C1886">
        <f t="shared" si="29"/>
        <v>4.2674416357526883E-2</v>
      </c>
      <c r="D1886">
        <v>0</v>
      </c>
      <c r="E1886">
        <v>0</v>
      </c>
      <c r="G1886" s="8"/>
      <c r="H1886" s="8"/>
    </row>
    <row r="1887" spans="2:8" x14ac:dyDescent="0.35">
      <c r="B1887" s="7">
        <v>4.2692614045698921E-2</v>
      </c>
      <c r="C1887">
        <f t="shared" si="29"/>
        <v>4.2692614045698921E-2</v>
      </c>
      <c r="D1887">
        <v>0</v>
      </c>
      <c r="E1887">
        <v>0</v>
      </c>
      <c r="G1887" s="8"/>
      <c r="H1887" s="8"/>
    </row>
    <row r="1888" spans="2:8" x14ac:dyDescent="0.35">
      <c r="B1888" s="7">
        <v>4.2815603897849455E-2</v>
      </c>
      <c r="C1888">
        <f t="shared" si="29"/>
        <v>4.2815603897849455E-2</v>
      </c>
      <c r="D1888">
        <v>0</v>
      </c>
      <c r="E1888">
        <v>0</v>
      </c>
      <c r="G1888" s="8"/>
      <c r="H1888" s="8"/>
    </row>
    <row r="1889" spans="2:8" x14ac:dyDescent="0.35">
      <c r="B1889" s="7">
        <v>4.2935219354838711E-2</v>
      </c>
      <c r="C1889">
        <f t="shared" si="29"/>
        <v>4.2935219354838711E-2</v>
      </c>
      <c r="D1889">
        <v>0</v>
      </c>
      <c r="E1889">
        <v>0</v>
      </c>
      <c r="G1889" s="8"/>
      <c r="H1889" s="8"/>
    </row>
    <row r="1890" spans="2:8" x14ac:dyDescent="0.35">
      <c r="B1890" s="7">
        <v>4.2824803172043013E-2</v>
      </c>
      <c r="C1890">
        <f t="shared" si="29"/>
        <v>4.2824803172043013E-2</v>
      </c>
      <c r="D1890">
        <v>0</v>
      </c>
      <c r="E1890">
        <v>0</v>
      </c>
      <c r="G1890" s="8"/>
      <c r="H1890" s="8"/>
    </row>
    <row r="1891" spans="2:8" x14ac:dyDescent="0.35">
      <c r="B1891" s="7">
        <v>4.2724409598620561E-2</v>
      </c>
      <c r="C1891">
        <f t="shared" si="29"/>
        <v>4.2724409598620561E-2</v>
      </c>
      <c r="D1891">
        <v>0</v>
      </c>
      <c r="E1891">
        <v>0</v>
      </c>
      <c r="G1891" s="8"/>
      <c r="H1891" s="8"/>
    </row>
    <row r="1892" spans="2:8" x14ac:dyDescent="0.35">
      <c r="B1892" s="7">
        <v>4.2680522432795701E-2</v>
      </c>
      <c r="C1892">
        <f t="shared" si="29"/>
        <v>4.2680522432795701E-2</v>
      </c>
      <c r="D1892">
        <v>0</v>
      </c>
      <c r="E1892">
        <v>0</v>
      </c>
      <c r="G1892" s="8"/>
      <c r="H1892" s="8"/>
    </row>
    <row r="1893" spans="2:8" x14ac:dyDescent="0.35">
      <c r="B1893" s="7">
        <v>4.0379493346774188E-2</v>
      </c>
      <c r="C1893">
        <f t="shared" si="29"/>
        <v>4.0379493346774188E-2</v>
      </c>
      <c r="D1893">
        <v>0</v>
      </c>
      <c r="E1893">
        <v>0</v>
      </c>
      <c r="G1893" s="8"/>
      <c r="H1893" s="8"/>
    </row>
    <row r="1894" spans="2:8" x14ac:dyDescent="0.35">
      <c r="B1894" s="7">
        <v>3.7097214986559136E-2</v>
      </c>
      <c r="C1894">
        <f t="shared" si="29"/>
        <v>3.7097214986559136E-2</v>
      </c>
      <c r="D1894">
        <v>0</v>
      </c>
      <c r="E1894">
        <v>0</v>
      </c>
      <c r="G1894" s="8"/>
      <c r="H1894" s="8"/>
    </row>
    <row r="1895" spans="2:8" x14ac:dyDescent="0.35">
      <c r="B1895" s="7">
        <v>3.3250341411290324E-2</v>
      </c>
      <c r="C1895">
        <f t="shared" si="29"/>
        <v>3.3250341411290324E-2</v>
      </c>
      <c r="D1895">
        <v>0</v>
      </c>
      <c r="E1895">
        <v>0</v>
      </c>
      <c r="G1895" s="8"/>
      <c r="H1895" s="8"/>
    </row>
    <row r="1896" spans="2:8" x14ac:dyDescent="0.35">
      <c r="B1896" s="7">
        <v>3.2553857903225805E-2</v>
      </c>
      <c r="C1896">
        <f t="shared" si="29"/>
        <v>3.2553857903225805E-2</v>
      </c>
      <c r="D1896">
        <v>0</v>
      </c>
      <c r="E1896">
        <v>0</v>
      </c>
      <c r="G1896" s="8"/>
      <c r="H1896" s="8"/>
    </row>
    <row r="1897" spans="2:8" x14ac:dyDescent="0.35">
      <c r="B1897" s="7">
        <v>3.2553857903225805E-2</v>
      </c>
      <c r="C1897">
        <f t="shared" si="29"/>
        <v>3.2553857903225805E-2</v>
      </c>
      <c r="D1897">
        <v>0</v>
      </c>
      <c r="E1897">
        <v>0</v>
      </c>
      <c r="G1897" s="8"/>
      <c r="H1897" s="8"/>
    </row>
    <row r="1898" spans="2:8" x14ac:dyDescent="0.35">
      <c r="B1898" s="7">
        <v>3.6167184381720424E-2</v>
      </c>
      <c r="C1898">
        <f t="shared" si="29"/>
        <v>3.6167184381720424E-2</v>
      </c>
      <c r="D1898">
        <v>0</v>
      </c>
      <c r="E1898">
        <v>0</v>
      </c>
      <c r="G1898" s="8"/>
      <c r="H1898" s="8"/>
    </row>
    <row r="1899" spans="2:8" x14ac:dyDescent="0.35">
      <c r="B1899" s="7">
        <v>3.5607223723118281E-2</v>
      </c>
      <c r="C1899">
        <f t="shared" si="29"/>
        <v>3.5607223723118281E-2</v>
      </c>
      <c r="D1899">
        <v>0</v>
      </c>
      <c r="E1899">
        <v>0</v>
      </c>
      <c r="G1899" s="8"/>
      <c r="H1899" s="8"/>
    </row>
    <row r="1900" spans="2:8" x14ac:dyDescent="0.35">
      <c r="B1900" s="7">
        <v>3.2210220806451612E-2</v>
      </c>
      <c r="C1900">
        <f t="shared" si="29"/>
        <v>3.2210220806451612E-2</v>
      </c>
      <c r="D1900">
        <v>0</v>
      </c>
      <c r="E1900">
        <v>0</v>
      </c>
      <c r="G1900" s="8"/>
      <c r="H1900" s="8"/>
    </row>
    <row r="1901" spans="2:8" x14ac:dyDescent="0.35">
      <c r="B1901" s="7">
        <v>3.0834929690860213E-2</v>
      </c>
      <c r="C1901">
        <f t="shared" si="29"/>
        <v>3.0834929690860213E-2</v>
      </c>
      <c r="D1901">
        <v>0</v>
      </c>
      <c r="E1901">
        <v>0</v>
      </c>
      <c r="G1901" s="8"/>
      <c r="H1901" s="8"/>
    </row>
    <row r="1902" spans="2:8" x14ac:dyDescent="0.35">
      <c r="B1902" s="7">
        <v>1.4574969650537634E-2</v>
      </c>
      <c r="C1902">
        <f t="shared" si="29"/>
        <v>1.4574969650537634E-2</v>
      </c>
      <c r="D1902">
        <v>0</v>
      </c>
      <c r="E1902">
        <v>0</v>
      </c>
      <c r="G1902" s="8"/>
      <c r="H1902" s="8"/>
    </row>
    <row r="1903" spans="2:8" x14ac:dyDescent="0.35">
      <c r="B1903" s="7">
        <v>1.4306172526881721E-2</v>
      </c>
      <c r="C1903">
        <f t="shared" si="29"/>
        <v>1.4306172526881721E-2</v>
      </c>
      <c r="D1903">
        <v>0</v>
      </c>
      <c r="E1903">
        <v>0</v>
      </c>
      <c r="G1903" s="8"/>
      <c r="H1903" s="8"/>
    </row>
    <row r="1904" spans="2:8" x14ac:dyDescent="0.35">
      <c r="B1904" s="7">
        <v>1.4306072096774192E-2</v>
      </c>
      <c r="C1904">
        <f t="shared" si="29"/>
        <v>1.4306072096774192E-2</v>
      </c>
      <c r="D1904">
        <v>0</v>
      </c>
      <c r="E1904">
        <v>0</v>
      </c>
      <c r="G1904" s="8"/>
      <c r="H1904" s="8"/>
    </row>
    <row r="1905" spans="2:8" x14ac:dyDescent="0.35">
      <c r="B1905" s="7">
        <v>1.3760774045698924E-2</v>
      </c>
      <c r="C1905">
        <f t="shared" si="29"/>
        <v>1.3760774045698924E-2</v>
      </c>
      <c r="D1905">
        <v>0</v>
      </c>
      <c r="E1905">
        <v>0</v>
      </c>
      <c r="G1905" s="8"/>
      <c r="H1905" s="8"/>
    </row>
    <row r="1906" spans="2:8" x14ac:dyDescent="0.35">
      <c r="B1906" s="7">
        <v>1.35367576344086E-2</v>
      </c>
      <c r="C1906">
        <f t="shared" si="29"/>
        <v>1.35367576344086E-2</v>
      </c>
      <c r="D1906">
        <v>0</v>
      </c>
      <c r="E1906">
        <v>0</v>
      </c>
      <c r="G1906" s="8"/>
      <c r="H1906" s="8"/>
    </row>
    <row r="1907" spans="2:8" x14ac:dyDescent="0.35">
      <c r="B1907" s="7">
        <v>1.3536767688172044E-2</v>
      </c>
      <c r="C1907">
        <f t="shared" si="29"/>
        <v>1.3536767688172044E-2</v>
      </c>
      <c r="D1907">
        <v>0</v>
      </c>
      <c r="E1907">
        <v>0</v>
      </c>
      <c r="G1907" s="8"/>
      <c r="H1907" s="8"/>
    </row>
    <row r="1908" spans="2:8" x14ac:dyDescent="0.35">
      <c r="B1908" s="7">
        <v>1.35367576344086E-2</v>
      </c>
      <c r="C1908">
        <f t="shared" si="29"/>
        <v>1.35367576344086E-2</v>
      </c>
      <c r="D1908">
        <v>0</v>
      </c>
      <c r="E1908">
        <v>0</v>
      </c>
      <c r="G1908" s="8"/>
      <c r="H1908" s="8"/>
    </row>
    <row r="1909" spans="2:8" x14ac:dyDescent="0.35">
      <c r="B1909" s="7">
        <v>1.429372940860215E-2</v>
      </c>
      <c r="C1909">
        <f t="shared" si="29"/>
        <v>1.429372940860215E-2</v>
      </c>
      <c r="D1909">
        <v>0</v>
      </c>
      <c r="E1909">
        <v>0</v>
      </c>
      <c r="G1909" s="8"/>
      <c r="H1909" s="8"/>
    </row>
    <row r="1910" spans="2:8" x14ac:dyDescent="0.35">
      <c r="B1910" s="7">
        <v>1.4306082137096773E-2</v>
      </c>
      <c r="C1910">
        <f t="shared" si="29"/>
        <v>1.4306082137096773E-2</v>
      </c>
      <c r="D1910">
        <v>0</v>
      </c>
      <c r="E1910">
        <v>0</v>
      </c>
      <c r="G1910" s="8"/>
      <c r="H1910" s="8"/>
    </row>
    <row r="1911" spans="2:8" x14ac:dyDescent="0.35">
      <c r="B1911" s="7">
        <v>1.4326157849462366E-2</v>
      </c>
      <c r="C1911">
        <f t="shared" si="29"/>
        <v>1.4326157849462366E-2</v>
      </c>
      <c r="D1911">
        <v>0</v>
      </c>
      <c r="E1911">
        <v>0</v>
      </c>
      <c r="G1911" s="8"/>
      <c r="H1911" s="8"/>
    </row>
    <row r="1912" spans="2:8" x14ac:dyDescent="0.35">
      <c r="B1912" s="7">
        <v>1.5373418951612901E-2</v>
      </c>
      <c r="C1912">
        <f t="shared" si="29"/>
        <v>1.5373418951612901E-2</v>
      </c>
      <c r="D1912">
        <v>0</v>
      </c>
      <c r="E1912">
        <v>0</v>
      </c>
      <c r="G1912" s="8"/>
      <c r="H1912" s="8"/>
    </row>
    <row r="1913" spans="2:8" x14ac:dyDescent="0.35">
      <c r="B1913" s="7">
        <v>3.1115406680107524E-2</v>
      </c>
      <c r="C1913">
        <f t="shared" si="29"/>
        <v>3.1115406680107524E-2</v>
      </c>
      <c r="D1913">
        <v>0</v>
      </c>
      <c r="E1913">
        <v>0</v>
      </c>
      <c r="G1913" s="8"/>
      <c r="H1913" s="8"/>
    </row>
    <row r="1914" spans="2:8" x14ac:dyDescent="0.35">
      <c r="B1914" s="7">
        <v>3.1218657486559137E-2</v>
      </c>
      <c r="C1914">
        <f t="shared" si="29"/>
        <v>3.1218657486559137E-2</v>
      </c>
      <c r="D1914">
        <v>0</v>
      </c>
      <c r="E1914">
        <v>0</v>
      </c>
      <c r="G1914" s="8"/>
      <c r="H1914" s="8"/>
    </row>
    <row r="1915" spans="2:8" x14ac:dyDescent="0.35">
      <c r="B1915" s="7">
        <v>3.1977527822580641E-2</v>
      </c>
      <c r="C1915">
        <f t="shared" si="29"/>
        <v>3.1977527822580641E-2</v>
      </c>
      <c r="D1915">
        <v>0</v>
      </c>
      <c r="E1915">
        <v>0</v>
      </c>
      <c r="G1915" s="8"/>
      <c r="H1915" s="8"/>
    </row>
    <row r="1916" spans="2:8" x14ac:dyDescent="0.35">
      <c r="B1916" s="7">
        <v>3.1976483360215052E-2</v>
      </c>
      <c r="C1916">
        <f t="shared" si="29"/>
        <v>3.1976483360215052E-2</v>
      </c>
      <c r="D1916">
        <v>0</v>
      </c>
      <c r="E1916">
        <v>0</v>
      </c>
      <c r="G1916" s="8"/>
      <c r="H1916" s="8"/>
    </row>
    <row r="1917" spans="2:8" x14ac:dyDescent="0.35">
      <c r="B1917" s="7">
        <v>3.1973942513440858E-2</v>
      </c>
      <c r="C1917">
        <f t="shared" si="29"/>
        <v>3.1973942513440858E-2</v>
      </c>
      <c r="D1917">
        <v>0</v>
      </c>
      <c r="E1917">
        <v>0</v>
      </c>
      <c r="G1917" s="8"/>
      <c r="H1917" s="8"/>
    </row>
    <row r="1918" spans="2:8" x14ac:dyDescent="0.35">
      <c r="B1918" s="7">
        <v>3.1975197876344084E-2</v>
      </c>
      <c r="C1918">
        <f t="shared" si="29"/>
        <v>3.1975197876344084E-2</v>
      </c>
      <c r="D1918">
        <v>0</v>
      </c>
      <c r="E1918">
        <v>0</v>
      </c>
      <c r="G1918" s="8"/>
      <c r="H1918" s="8"/>
    </row>
    <row r="1919" spans="2:8" x14ac:dyDescent="0.35">
      <c r="B1919" s="7">
        <v>3.5338265913978491E-2</v>
      </c>
      <c r="C1919">
        <f t="shared" si="29"/>
        <v>3.5338265913978491E-2</v>
      </c>
      <c r="D1919">
        <v>0</v>
      </c>
      <c r="E1919">
        <v>0</v>
      </c>
      <c r="G1919" s="8"/>
      <c r="H1919" s="8"/>
    </row>
    <row r="1920" spans="2:8" x14ac:dyDescent="0.35">
      <c r="B1920" s="7">
        <v>3.7523425080645163E-2</v>
      </c>
      <c r="C1920">
        <f t="shared" si="29"/>
        <v>3.7523425080645163E-2</v>
      </c>
      <c r="D1920">
        <v>0</v>
      </c>
      <c r="E1920">
        <v>0</v>
      </c>
      <c r="G1920" s="8"/>
      <c r="H1920" s="8"/>
    </row>
    <row r="1921" spans="2:8" x14ac:dyDescent="0.35">
      <c r="B1921" s="7">
        <v>4.0775096387956983E-2</v>
      </c>
      <c r="C1921">
        <f t="shared" si="29"/>
        <v>4.0775096387956983E-2</v>
      </c>
      <c r="D1921">
        <v>0</v>
      </c>
      <c r="E1921">
        <v>0</v>
      </c>
      <c r="G1921" s="8"/>
      <c r="H1921" s="8"/>
    </row>
    <row r="1922" spans="2:8" x14ac:dyDescent="0.35">
      <c r="B1922" s="7">
        <v>4.2691951223118273E-2</v>
      </c>
      <c r="C1922">
        <f t="shared" si="29"/>
        <v>4.2691951223118273E-2</v>
      </c>
      <c r="D1922">
        <v>0</v>
      </c>
      <c r="E1922">
        <v>0</v>
      </c>
      <c r="G1922" s="8"/>
      <c r="H1922" s="8"/>
    </row>
    <row r="1923" spans="2:8" x14ac:dyDescent="0.35">
      <c r="B1923" s="7">
        <v>4.2694823481182795E-2</v>
      </c>
      <c r="C1923">
        <f t="shared" si="29"/>
        <v>4.2694823481182795E-2</v>
      </c>
      <c r="D1923">
        <v>0</v>
      </c>
      <c r="E1923">
        <v>0</v>
      </c>
      <c r="G1923" s="8"/>
      <c r="H1923" s="8"/>
    </row>
    <row r="1924" spans="2:8" x14ac:dyDescent="0.35">
      <c r="B1924" s="7">
        <v>4.0775096387956983E-2</v>
      </c>
      <c r="C1924">
        <f t="shared" si="29"/>
        <v>4.0775096387956983E-2</v>
      </c>
      <c r="D1924">
        <v>0</v>
      </c>
      <c r="E1924">
        <v>0</v>
      </c>
      <c r="G1924" s="8"/>
      <c r="H1924" s="8"/>
    </row>
    <row r="1925" spans="2:8" x14ac:dyDescent="0.35">
      <c r="B1925" s="7">
        <v>3.1342270145756183E-2</v>
      </c>
      <c r="C1925">
        <f t="shared" si="29"/>
        <v>3.1342270145756183E-2</v>
      </c>
      <c r="D1925">
        <v>0</v>
      </c>
      <c r="E1925">
        <v>0</v>
      </c>
      <c r="G1925" s="8"/>
      <c r="H1925" s="8"/>
    </row>
    <row r="1926" spans="2:8" x14ac:dyDescent="0.35">
      <c r="B1926" s="7">
        <v>3.2153013064349999E-2</v>
      </c>
      <c r="C1926">
        <f t="shared" si="29"/>
        <v>3.2153013064349999E-2</v>
      </c>
      <c r="D1926">
        <v>0</v>
      </c>
      <c r="E1926">
        <v>0</v>
      </c>
      <c r="G1926" s="8"/>
      <c r="H1926" s="8"/>
    </row>
    <row r="1927" spans="2:8" x14ac:dyDescent="0.35">
      <c r="B1927" s="7">
        <v>3.0914820309139786E-2</v>
      </c>
      <c r="C1927">
        <f t="shared" si="29"/>
        <v>3.0914820309139786E-2</v>
      </c>
      <c r="D1927">
        <v>0</v>
      </c>
      <c r="E1927">
        <v>0</v>
      </c>
      <c r="G1927" s="8"/>
      <c r="H1927" s="8"/>
    </row>
    <row r="1928" spans="2:8" x14ac:dyDescent="0.35">
      <c r="B1928" s="7">
        <v>3.0412094005376342E-2</v>
      </c>
      <c r="C1928">
        <f t="shared" si="29"/>
        <v>3.0412094005376342E-2</v>
      </c>
      <c r="D1928">
        <v>0</v>
      </c>
      <c r="E1928">
        <v>0</v>
      </c>
      <c r="G1928" s="8"/>
      <c r="H1928" s="8"/>
    </row>
    <row r="1929" spans="2:8" x14ac:dyDescent="0.35">
      <c r="B1929" s="7">
        <v>2.9637457284946236E-2</v>
      </c>
      <c r="C1929">
        <f t="shared" si="29"/>
        <v>2.9637457284946236E-2</v>
      </c>
      <c r="D1929">
        <v>0</v>
      </c>
      <c r="E1929">
        <v>0</v>
      </c>
      <c r="G1929" s="8"/>
      <c r="H1929" s="8"/>
    </row>
    <row r="1930" spans="2:8" x14ac:dyDescent="0.35">
      <c r="B1930" s="7">
        <v>2.9467110026881717E-2</v>
      </c>
      <c r="C1930">
        <f t="shared" si="29"/>
        <v>2.9467110026881717E-2</v>
      </c>
      <c r="D1930">
        <v>0</v>
      </c>
      <c r="E1930">
        <v>0</v>
      </c>
      <c r="G1930" s="8"/>
      <c r="H1930" s="8"/>
    </row>
    <row r="1931" spans="2:8" x14ac:dyDescent="0.35">
      <c r="B1931" s="7">
        <v>2.9213185940860215E-2</v>
      </c>
      <c r="C1931">
        <f t="shared" ref="C1931:C1994" si="30">B1931</f>
        <v>2.9213185940860215E-2</v>
      </c>
      <c r="D1931">
        <v>0</v>
      </c>
      <c r="E1931">
        <v>0</v>
      </c>
      <c r="G1931" s="8"/>
      <c r="H1931" s="8"/>
    </row>
    <row r="1932" spans="2:8" x14ac:dyDescent="0.35">
      <c r="B1932" s="7">
        <v>2.8750510618279566E-2</v>
      </c>
      <c r="C1932">
        <f t="shared" si="30"/>
        <v>2.8750510618279566E-2</v>
      </c>
      <c r="D1932">
        <v>0</v>
      </c>
      <c r="E1932">
        <v>0</v>
      </c>
      <c r="G1932" s="8"/>
      <c r="H1932" s="8"/>
    </row>
    <row r="1933" spans="2:8" x14ac:dyDescent="0.35">
      <c r="B1933" s="7">
        <v>2.8757872056451615E-2</v>
      </c>
      <c r="C1933">
        <f t="shared" si="30"/>
        <v>2.8757872056451615E-2</v>
      </c>
      <c r="D1933">
        <v>0</v>
      </c>
      <c r="E1933">
        <v>0</v>
      </c>
      <c r="G1933" s="8"/>
      <c r="H1933" s="8"/>
    </row>
    <row r="1934" spans="2:8" x14ac:dyDescent="0.35">
      <c r="B1934" s="7">
        <v>2.894980146505376E-2</v>
      </c>
      <c r="C1934">
        <f t="shared" si="30"/>
        <v>2.894980146505376E-2</v>
      </c>
      <c r="D1934">
        <v>0</v>
      </c>
      <c r="E1934">
        <v>0</v>
      </c>
      <c r="G1934" s="8"/>
      <c r="H1934" s="8"/>
    </row>
    <row r="1935" spans="2:8" x14ac:dyDescent="0.35">
      <c r="B1935" s="7">
        <v>2.9248506733870965E-2</v>
      </c>
      <c r="C1935">
        <f t="shared" si="30"/>
        <v>2.9248506733870965E-2</v>
      </c>
      <c r="D1935">
        <v>0</v>
      </c>
      <c r="E1935">
        <v>0</v>
      </c>
      <c r="G1935" s="8"/>
      <c r="H1935" s="8"/>
    </row>
    <row r="1936" spans="2:8" x14ac:dyDescent="0.35">
      <c r="B1936" s="7">
        <v>1.5198241532258063E-2</v>
      </c>
      <c r="C1936">
        <f t="shared" si="30"/>
        <v>1.5198241532258063E-2</v>
      </c>
      <c r="D1936">
        <v>0</v>
      </c>
      <c r="E1936">
        <v>0</v>
      </c>
      <c r="G1936" s="8"/>
      <c r="H1936" s="8"/>
    </row>
    <row r="1937" spans="2:8" x14ac:dyDescent="0.35">
      <c r="B1937" s="7">
        <v>1.6901874892473117E-2</v>
      </c>
      <c r="C1937">
        <f t="shared" si="30"/>
        <v>1.6901874892473117E-2</v>
      </c>
      <c r="D1937">
        <v>0</v>
      </c>
      <c r="E1937">
        <v>0</v>
      </c>
      <c r="G1937" s="8"/>
      <c r="H1937" s="8"/>
    </row>
    <row r="1938" spans="2:8" x14ac:dyDescent="0.35">
      <c r="B1938" s="7">
        <v>1.5198412258064517E-2</v>
      </c>
      <c r="C1938">
        <f t="shared" si="30"/>
        <v>1.5198412258064517E-2</v>
      </c>
      <c r="D1938">
        <v>0</v>
      </c>
      <c r="E1938">
        <v>0</v>
      </c>
      <c r="G1938" s="8"/>
      <c r="H1938" s="8"/>
    </row>
    <row r="1939" spans="2:8" x14ac:dyDescent="0.35">
      <c r="B1939" s="7">
        <v>1.4067504032258062E-2</v>
      </c>
      <c r="C1939">
        <f t="shared" si="30"/>
        <v>1.4067504032258062E-2</v>
      </c>
      <c r="D1939">
        <v>0</v>
      </c>
      <c r="E1939">
        <v>0</v>
      </c>
      <c r="G1939" s="8"/>
      <c r="H1939" s="8"/>
    </row>
    <row r="1940" spans="2:8" x14ac:dyDescent="0.35">
      <c r="B1940" s="7">
        <v>1.3494249828266127E-2</v>
      </c>
      <c r="C1940">
        <f t="shared" si="30"/>
        <v>1.3494249828266127E-2</v>
      </c>
      <c r="D1940">
        <v>0</v>
      </c>
      <c r="E1940">
        <v>0</v>
      </c>
      <c r="G1940" s="8"/>
      <c r="H1940" s="8"/>
    </row>
    <row r="1941" spans="2:8" x14ac:dyDescent="0.35">
      <c r="B1941" s="7">
        <v>1.3497656702432796E-2</v>
      </c>
      <c r="C1941">
        <f t="shared" si="30"/>
        <v>1.3497656702432796E-2</v>
      </c>
      <c r="D1941">
        <v>0</v>
      </c>
      <c r="E1941">
        <v>0</v>
      </c>
      <c r="G1941" s="8"/>
      <c r="H1941" s="8"/>
    </row>
    <row r="1942" spans="2:8" x14ac:dyDescent="0.35">
      <c r="B1942" s="7">
        <v>1.3494327031182795E-2</v>
      </c>
      <c r="C1942">
        <f t="shared" si="30"/>
        <v>1.3494327031182795E-2</v>
      </c>
      <c r="D1942">
        <v>0</v>
      </c>
      <c r="E1942">
        <v>0</v>
      </c>
      <c r="G1942" s="8"/>
      <c r="H1942" s="8"/>
    </row>
    <row r="1943" spans="2:8" x14ac:dyDescent="0.35">
      <c r="B1943" s="7">
        <v>1.405734064516129E-2</v>
      </c>
      <c r="C1943">
        <f t="shared" si="30"/>
        <v>1.405734064516129E-2</v>
      </c>
      <c r="D1943">
        <v>0</v>
      </c>
      <c r="E1943">
        <v>0</v>
      </c>
      <c r="G1943" s="8"/>
      <c r="H1943" s="8"/>
    </row>
    <row r="1944" spans="2:8" x14ac:dyDescent="0.35">
      <c r="B1944" s="7">
        <v>1.4067363440860214E-2</v>
      </c>
      <c r="C1944">
        <f t="shared" si="30"/>
        <v>1.4067363440860214E-2</v>
      </c>
      <c r="D1944">
        <v>0</v>
      </c>
      <c r="E1944">
        <v>0</v>
      </c>
      <c r="G1944" s="8"/>
      <c r="H1944" s="8"/>
    </row>
    <row r="1945" spans="2:8" x14ac:dyDescent="0.35">
      <c r="B1945" s="7">
        <v>2.6161046099973117E-2</v>
      </c>
      <c r="C1945">
        <f t="shared" si="30"/>
        <v>2.6161046099973117E-2</v>
      </c>
      <c r="D1945">
        <v>0</v>
      </c>
      <c r="E1945">
        <v>0</v>
      </c>
      <c r="G1945" s="8"/>
      <c r="H1945" s="8"/>
    </row>
    <row r="1946" spans="2:8" x14ac:dyDescent="0.35">
      <c r="B1946" s="7">
        <v>3.197808017473118E-2</v>
      </c>
      <c r="C1946">
        <f t="shared" si="30"/>
        <v>3.197808017473118E-2</v>
      </c>
      <c r="D1946">
        <v>0</v>
      </c>
      <c r="E1946">
        <v>0</v>
      </c>
      <c r="G1946" s="8"/>
      <c r="H1946" s="8"/>
    </row>
    <row r="1947" spans="2:8" x14ac:dyDescent="0.35">
      <c r="B1947" s="7">
        <v>3.2248152741935487E-2</v>
      </c>
      <c r="C1947">
        <f t="shared" si="30"/>
        <v>3.2248152741935487E-2</v>
      </c>
      <c r="D1947">
        <v>0</v>
      </c>
      <c r="E1947">
        <v>0</v>
      </c>
      <c r="G1947" s="8"/>
      <c r="H1947" s="8"/>
    </row>
    <row r="1948" spans="2:8" x14ac:dyDescent="0.35">
      <c r="B1948" s="7">
        <v>3.325220939516129E-2</v>
      </c>
      <c r="C1948">
        <f t="shared" si="30"/>
        <v>3.325220939516129E-2</v>
      </c>
      <c r="D1948">
        <v>0</v>
      </c>
      <c r="E1948">
        <v>0</v>
      </c>
      <c r="G1948" s="8"/>
      <c r="H1948" s="8"/>
    </row>
    <row r="1949" spans="2:8" x14ac:dyDescent="0.35">
      <c r="B1949" s="7">
        <v>3.3250271115591395E-2</v>
      </c>
      <c r="C1949">
        <f t="shared" si="30"/>
        <v>3.3250271115591395E-2</v>
      </c>
      <c r="D1949">
        <v>0</v>
      </c>
      <c r="E1949">
        <v>0</v>
      </c>
      <c r="G1949" s="8"/>
      <c r="H1949" s="8"/>
    </row>
    <row r="1950" spans="2:8" x14ac:dyDescent="0.35">
      <c r="B1950" s="7">
        <v>3.3247338602150532E-2</v>
      </c>
      <c r="C1950">
        <f t="shared" si="30"/>
        <v>3.3247338602150532E-2</v>
      </c>
      <c r="D1950">
        <v>0</v>
      </c>
      <c r="E1950">
        <v>0</v>
      </c>
      <c r="G1950" s="8"/>
      <c r="H1950" s="8"/>
    </row>
    <row r="1951" spans="2:8" x14ac:dyDescent="0.35">
      <c r="B1951" s="7">
        <v>3.3252309825268819E-2</v>
      </c>
      <c r="C1951">
        <f t="shared" si="30"/>
        <v>3.3252309825268819E-2</v>
      </c>
      <c r="D1951">
        <v>0</v>
      </c>
      <c r="E1951">
        <v>0</v>
      </c>
      <c r="G1951" s="8"/>
      <c r="H1951" s="8"/>
    </row>
    <row r="1952" spans="2:8" x14ac:dyDescent="0.35">
      <c r="B1952" s="7">
        <v>3.2229081317204297E-2</v>
      </c>
      <c r="C1952">
        <f t="shared" si="30"/>
        <v>3.2229081317204297E-2</v>
      </c>
      <c r="D1952">
        <v>0</v>
      </c>
      <c r="E1952">
        <v>0</v>
      </c>
      <c r="G1952" s="8"/>
      <c r="H1952" s="8"/>
    </row>
    <row r="1953" spans="2:8" x14ac:dyDescent="0.35">
      <c r="B1953" s="7">
        <v>4.5436528723118277E-2</v>
      </c>
      <c r="C1953">
        <f t="shared" si="30"/>
        <v>4.5436528723118277E-2</v>
      </c>
      <c r="D1953">
        <v>0</v>
      </c>
      <c r="E1953">
        <v>0</v>
      </c>
      <c r="G1953" s="8"/>
      <c r="H1953" s="8"/>
    </row>
    <row r="1954" spans="2:8" x14ac:dyDescent="0.35">
      <c r="B1954" s="7">
        <v>4.5420460120967739E-2</v>
      </c>
      <c r="C1954">
        <f t="shared" si="30"/>
        <v>4.5420460120967739E-2</v>
      </c>
      <c r="D1954">
        <v>0</v>
      </c>
      <c r="E1954">
        <v>0</v>
      </c>
      <c r="G1954" s="8"/>
      <c r="H1954" s="8"/>
    </row>
    <row r="1955" spans="2:8" x14ac:dyDescent="0.35">
      <c r="B1955" s="7">
        <v>4.5432220336021505E-2</v>
      </c>
      <c r="C1955">
        <f t="shared" si="30"/>
        <v>4.5432220336021505E-2</v>
      </c>
      <c r="D1955">
        <v>0</v>
      </c>
      <c r="E1955">
        <v>0</v>
      </c>
      <c r="G1955" s="8"/>
      <c r="H1955" s="8"/>
    </row>
    <row r="1956" spans="2:8" x14ac:dyDescent="0.35">
      <c r="B1956" s="7">
        <v>4.5434459892473113E-2</v>
      </c>
      <c r="C1956">
        <f t="shared" si="30"/>
        <v>4.5434459892473113E-2</v>
      </c>
      <c r="D1956">
        <v>0</v>
      </c>
      <c r="E1956">
        <v>0</v>
      </c>
      <c r="G1956" s="8"/>
      <c r="H1956" s="8"/>
    </row>
    <row r="1957" spans="2:8" x14ac:dyDescent="0.35">
      <c r="B1957" s="7">
        <v>4.5436538763440858E-2</v>
      </c>
      <c r="C1957">
        <f t="shared" si="30"/>
        <v>4.5436538763440858E-2</v>
      </c>
      <c r="D1957">
        <v>0</v>
      </c>
      <c r="E1957">
        <v>0</v>
      </c>
      <c r="G1957" s="8"/>
      <c r="H1957" s="8"/>
    </row>
    <row r="1958" spans="2:8" x14ac:dyDescent="0.35">
      <c r="B1958" s="7">
        <v>4.5434088306451605E-2</v>
      </c>
      <c r="C1958">
        <f t="shared" si="30"/>
        <v>4.5434088306451605E-2</v>
      </c>
      <c r="D1958">
        <v>0</v>
      </c>
      <c r="E1958">
        <v>0</v>
      </c>
      <c r="G1958" s="8"/>
      <c r="H1958" s="8"/>
    </row>
    <row r="1959" spans="2:8" x14ac:dyDescent="0.35">
      <c r="B1959" s="7">
        <v>4.5457267271505369E-2</v>
      </c>
      <c r="C1959">
        <f t="shared" si="30"/>
        <v>4.5457267271505369E-2</v>
      </c>
      <c r="D1959">
        <v>0</v>
      </c>
      <c r="E1959">
        <v>0</v>
      </c>
      <c r="G1959" s="8"/>
      <c r="H1959" s="8"/>
    </row>
    <row r="1960" spans="2:8" x14ac:dyDescent="0.35">
      <c r="B1960" s="7">
        <v>4.5434028051075263E-2</v>
      </c>
      <c r="C1960">
        <f t="shared" si="30"/>
        <v>4.5434028051075263E-2</v>
      </c>
      <c r="D1960">
        <v>0</v>
      </c>
      <c r="E1960">
        <v>0</v>
      </c>
      <c r="G1960" s="8"/>
      <c r="H1960" s="8"/>
    </row>
    <row r="1961" spans="2:8" x14ac:dyDescent="0.35">
      <c r="B1961" s="7">
        <v>4.2689169341397853E-2</v>
      </c>
      <c r="C1961">
        <f t="shared" si="30"/>
        <v>4.2689169341397853E-2</v>
      </c>
      <c r="D1961">
        <v>0</v>
      </c>
      <c r="E1961">
        <v>0</v>
      </c>
      <c r="G1961" s="8"/>
      <c r="H1961" s="8"/>
    </row>
    <row r="1962" spans="2:8" x14ac:dyDescent="0.35">
      <c r="B1962" s="7">
        <v>3.7523425080645163E-2</v>
      </c>
      <c r="C1962">
        <f t="shared" si="30"/>
        <v>3.7523425080645163E-2</v>
      </c>
      <c r="D1962">
        <v>0</v>
      </c>
      <c r="E1962">
        <v>0</v>
      </c>
      <c r="G1962" s="8"/>
      <c r="H1962" s="8"/>
    </row>
    <row r="1963" spans="2:8" x14ac:dyDescent="0.35">
      <c r="B1963" s="7">
        <v>3.53383763844086E-2</v>
      </c>
      <c r="C1963">
        <f t="shared" si="30"/>
        <v>3.53383763844086E-2</v>
      </c>
      <c r="D1963">
        <v>0</v>
      </c>
      <c r="E1963">
        <v>0</v>
      </c>
      <c r="G1963" s="8"/>
      <c r="H1963" s="8"/>
    </row>
    <row r="1964" spans="2:8" x14ac:dyDescent="0.35">
      <c r="B1964" s="7">
        <v>3.4011350887096774E-2</v>
      </c>
      <c r="C1964">
        <f t="shared" si="30"/>
        <v>3.4011350887096774E-2</v>
      </c>
      <c r="D1964">
        <v>0</v>
      </c>
      <c r="E1964">
        <v>0</v>
      </c>
      <c r="G1964" s="8"/>
      <c r="H1964" s="8"/>
    </row>
    <row r="1965" spans="2:8" x14ac:dyDescent="0.35">
      <c r="B1965" s="7">
        <v>3.275620224462366E-2</v>
      </c>
      <c r="C1965">
        <f t="shared" si="30"/>
        <v>3.275620224462366E-2</v>
      </c>
      <c r="D1965">
        <v>0</v>
      </c>
      <c r="E1965">
        <v>0</v>
      </c>
      <c r="G1965" s="8"/>
      <c r="H1965" s="8"/>
    </row>
    <row r="1966" spans="2:8" x14ac:dyDescent="0.35">
      <c r="B1966" s="7">
        <v>3.275620224462366E-2</v>
      </c>
      <c r="C1966">
        <f t="shared" si="30"/>
        <v>3.275620224462366E-2</v>
      </c>
      <c r="D1966">
        <v>0</v>
      </c>
      <c r="E1966">
        <v>0</v>
      </c>
      <c r="G1966" s="8"/>
      <c r="H1966" s="8"/>
    </row>
    <row r="1967" spans="2:8" x14ac:dyDescent="0.35">
      <c r="B1967" s="7">
        <v>3.275620224462366E-2</v>
      </c>
      <c r="C1967">
        <f t="shared" si="30"/>
        <v>3.275620224462366E-2</v>
      </c>
      <c r="D1967">
        <v>0</v>
      </c>
      <c r="E1967">
        <v>0</v>
      </c>
      <c r="G1967" s="8"/>
      <c r="H1967" s="8"/>
    </row>
    <row r="1968" spans="2:8" x14ac:dyDescent="0.35">
      <c r="B1968" s="7">
        <v>3.4028313306451605E-2</v>
      </c>
      <c r="C1968">
        <f t="shared" si="30"/>
        <v>3.4028313306451605E-2</v>
      </c>
      <c r="D1968">
        <v>0</v>
      </c>
      <c r="E1968">
        <v>0</v>
      </c>
      <c r="G1968" s="8"/>
      <c r="H1968" s="8"/>
    </row>
    <row r="1969" spans="2:8" x14ac:dyDescent="0.35">
      <c r="B1969" s="7">
        <v>3.7773150779569886E-2</v>
      </c>
      <c r="C1969">
        <f t="shared" si="30"/>
        <v>3.7773150779569886E-2</v>
      </c>
      <c r="D1969">
        <v>0</v>
      </c>
      <c r="E1969">
        <v>0</v>
      </c>
      <c r="G1969" s="8"/>
      <c r="H1969" s="8"/>
    </row>
    <row r="1970" spans="2:8" x14ac:dyDescent="0.35">
      <c r="B1970" s="7">
        <v>4.2964594758064516E-2</v>
      </c>
      <c r="C1970">
        <f t="shared" si="30"/>
        <v>4.2964594758064516E-2</v>
      </c>
      <c r="D1970">
        <v>0</v>
      </c>
      <c r="E1970">
        <v>0</v>
      </c>
      <c r="G1970" s="8"/>
      <c r="H1970" s="8"/>
    </row>
    <row r="1971" spans="2:8" x14ac:dyDescent="0.35">
      <c r="B1971" s="7">
        <v>4.5763574529569896E-2</v>
      </c>
      <c r="C1971">
        <f t="shared" si="30"/>
        <v>4.5763574529569896E-2</v>
      </c>
      <c r="D1971">
        <v>0</v>
      </c>
      <c r="E1971">
        <v>0</v>
      </c>
      <c r="G1971" s="8"/>
      <c r="H1971" s="8"/>
    </row>
    <row r="1972" spans="2:8" x14ac:dyDescent="0.35">
      <c r="B1972" s="7">
        <v>4.576359461021505E-2</v>
      </c>
      <c r="C1972">
        <f t="shared" si="30"/>
        <v>4.576359461021505E-2</v>
      </c>
      <c r="D1972">
        <v>0</v>
      </c>
      <c r="E1972">
        <v>0</v>
      </c>
      <c r="G1972" s="8"/>
      <c r="H1972" s="8"/>
    </row>
    <row r="1973" spans="2:8" x14ac:dyDescent="0.35">
      <c r="B1973" s="7">
        <v>4.5504810241935478E-2</v>
      </c>
      <c r="C1973">
        <f t="shared" si="30"/>
        <v>4.5504810241935478E-2</v>
      </c>
      <c r="D1973">
        <v>0</v>
      </c>
      <c r="E1973">
        <v>0</v>
      </c>
      <c r="G1973" s="8"/>
      <c r="H1973" s="8"/>
    </row>
    <row r="1974" spans="2:8" x14ac:dyDescent="0.35">
      <c r="B1974" s="7">
        <v>4.569521267473118E-2</v>
      </c>
      <c r="C1974">
        <f t="shared" si="30"/>
        <v>4.569521267473118E-2</v>
      </c>
      <c r="D1974">
        <v>0</v>
      </c>
      <c r="E1974">
        <v>0</v>
      </c>
      <c r="G1974" s="8"/>
      <c r="H1974" s="8"/>
    </row>
    <row r="1975" spans="2:8" x14ac:dyDescent="0.35">
      <c r="B1975" s="7">
        <v>4.5149523870967732E-2</v>
      </c>
      <c r="C1975">
        <f t="shared" si="30"/>
        <v>4.5149523870967732E-2</v>
      </c>
      <c r="D1975">
        <v>0</v>
      </c>
      <c r="E1975">
        <v>0</v>
      </c>
      <c r="G1975" s="8"/>
      <c r="H1975" s="8"/>
    </row>
    <row r="1976" spans="2:8" x14ac:dyDescent="0.35">
      <c r="B1976" s="7">
        <v>3.2229955053763443E-2</v>
      </c>
      <c r="C1976">
        <f t="shared" si="30"/>
        <v>3.2229955053763443E-2</v>
      </c>
      <c r="D1976">
        <v>0</v>
      </c>
      <c r="E1976">
        <v>0</v>
      </c>
      <c r="G1976" s="8"/>
      <c r="H1976" s="8"/>
    </row>
    <row r="1977" spans="2:8" x14ac:dyDescent="0.35">
      <c r="B1977" s="7">
        <v>3.1840763938172041E-2</v>
      </c>
      <c r="C1977">
        <f t="shared" si="30"/>
        <v>3.1840763938172041E-2</v>
      </c>
      <c r="D1977">
        <v>0</v>
      </c>
      <c r="E1977">
        <v>0</v>
      </c>
      <c r="G1977" s="8"/>
      <c r="H1977" s="8"/>
    </row>
    <row r="1978" spans="2:8" x14ac:dyDescent="0.35">
      <c r="B1978" s="7">
        <v>3.2726485362903228E-2</v>
      </c>
      <c r="C1978">
        <f t="shared" si="30"/>
        <v>3.2726485362903228E-2</v>
      </c>
      <c r="D1978">
        <v>0</v>
      </c>
      <c r="E1978">
        <v>0</v>
      </c>
      <c r="G1978" s="8"/>
      <c r="H1978" s="8"/>
    </row>
    <row r="1979" spans="2:8" x14ac:dyDescent="0.35">
      <c r="B1979" s="7">
        <v>3.2601662459677418E-2</v>
      </c>
      <c r="C1979">
        <f t="shared" si="30"/>
        <v>3.2601662459677418E-2</v>
      </c>
      <c r="D1979">
        <v>0</v>
      </c>
      <c r="E1979">
        <v>0</v>
      </c>
      <c r="G1979" s="8"/>
      <c r="H1979" s="8"/>
    </row>
    <row r="1980" spans="2:8" x14ac:dyDescent="0.35">
      <c r="B1980" s="7">
        <v>3.2598247876344084E-2</v>
      </c>
      <c r="C1980">
        <f t="shared" si="30"/>
        <v>3.2598247876344084E-2</v>
      </c>
      <c r="D1980">
        <v>0</v>
      </c>
      <c r="E1980">
        <v>0</v>
      </c>
      <c r="G1980" s="8"/>
      <c r="H1980" s="8"/>
    </row>
    <row r="1981" spans="2:8" x14ac:dyDescent="0.35">
      <c r="B1981" s="7">
        <v>3.191885733870968E-2</v>
      </c>
      <c r="C1981">
        <f t="shared" si="30"/>
        <v>3.191885733870968E-2</v>
      </c>
      <c r="D1981">
        <v>0</v>
      </c>
      <c r="E1981">
        <v>0</v>
      </c>
      <c r="G1981" s="8"/>
      <c r="H1981" s="8"/>
    </row>
    <row r="1982" spans="2:8" x14ac:dyDescent="0.35">
      <c r="B1982" s="7">
        <v>3.0845655483870964E-2</v>
      </c>
      <c r="C1982">
        <f t="shared" si="30"/>
        <v>3.0845655483870964E-2</v>
      </c>
      <c r="D1982">
        <v>0</v>
      </c>
      <c r="E1982">
        <v>0</v>
      </c>
      <c r="G1982" s="8"/>
      <c r="H1982" s="8"/>
    </row>
    <row r="1983" spans="2:8" x14ac:dyDescent="0.35">
      <c r="B1983" s="7">
        <v>3.0408991223118277E-2</v>
      </c>
      <c r="C1983">
        <f t="shared" si="30"/>
        <v>3.0408991223118277E-2</v>
      </c>
      <c r="D1983">
        <v>0</v>
      </c>
      <c r="E1983">
        <v>0</v>
      </c>
      <c r="G1983" s="8"/>
      <c r="H1983" s="8"/>
    </row>
    <row r="1984" spans="2:8" x14ac:dyDescent="0.35">
      <c r="B1984" s="7">
        <v>3.0324771666666667E-2</v>
      </c>
      <c r="C1984">
        <f t="shared" si="30"/>
        <v>3.0324771666666667E-2</v>
      </c>
      <c r="D1984">
        <v>0</v>
      </c>
      <c r="E1984">
        <v>0</v>
      </c>
      <c r="G1984" s="8"/>
      <c r="H1984" s="8"/>
    </row>
    <row r="1985" spans="2:8" x14ac:dyDescent="0.35">
      <c r="B1985" s="7">
        <v>3.0318173494623655E-2</v>
      </c>
      <c r="C1985">
        <f t="shared" si="30"/>
        <v>3.0318173494623655E-2</v>
      </c>
      <c r="D1985">
        <v>0</v>
      </c>
      <c r="E1985">
        <v>0</v>
      </c>
      <c r="G1985" s="8"/>
      <c r="H1985" s="8"/>
    </row>
    <row r="1986" spans="2:8" x14ac:dyDescent="0.35">
      <c r="B1986" s="7">
        <v>3.0410708548387094E-2</v>
      </c>
      <c r="C1986">
        <f t="shared" si="30"/>
        <v>3.0410708548387094E-2</v>
      </c>
      <c r="D1986">
        <v>0</v>
      </c>
      <c r="E1986">
        <v>0</v>
      </c>
      <c r="G1986" s="8"/>
      <c r="H1986" s="8"/>
    </row>
    <row r="1987" spans="2:8" x14ac:dyDescent="0.35">
      <c r="B1987" s="7">
        <v>3.0544680053763439E-2</v>
      </c>
      <c r="C1987">
        <f t="shared" si="30"/>
        <v>3.0544680053763439E-2</v>
      </c>
      <c r="D1987">
        <v>0</v>
      </c>
      <c r="E1987">
        <v>0</v>
      </c>
      <c r="G1987" s="8"/>
      <c r="H1987" s="8"/>
    </row>
    <row r="1988" spans="2:8" x14ac:dyDescent="0.35">
      <c r="B1988" s="7">
        <v>3.0541074663978492E-2</v>
      </c>
      <c r="C1988">
        <f t="shared" si="30"/>
        <v>3.0541074663978492E-2</v>
      </c>
      <c r="D1988">
        <v>0</v>
      </c>
      <c r="E1988">
        <v>0</v>
      </c>
      <c r="G1988" s="8"/>
      <c r="H1988" s="8"/>
    </row>
    <row r="1989" spans="2:8" x14ac:dyDescent="0.35">
      <c r="B1989" s="7">
        <v>3.0541074663978492E-2</v>
      </c>
      <c r="C1989">
        <f t="shared" si="30"/>
        <v>3.0541074663978492E-2</v>
      </c>
      <c r="D1989">
        <v>0</v>
      </c>
      <c r="E1989">
        <v>0</v>
      </c>
      <c r="G1989" s="8"/>
      <c r="H1989" s="8"/>
    </row>
    <row r="1990" spans="2:8" x14ac:dyDescent="0.35">
      <c r="B1990" s="7">
        <v>3.0559382836021505E-2</v>
      </c>
      <c r="C1990">
        <f t="shared" si="30"/>
        <v>3.0559382836021505E-2</v>
      </c>
      <c r="D1990">
        <v>0</v>
      </c>
      <c r="E1990">
        <v>0</v>
      </c>
      <c r="G1990" s="8"/>
      <c r="H1990" s="8"/>
    </row>
    <row r="1991" spans="2:8" x14ac:dyDescent="0.35">
      <c r="B1991" s="7">
        <v>3.0560788830645159E-2</v>
      </c>
      <c r="C1991">
        <f t="shared" si="30"/>
        <v>3.0560788830645159E-2</v>
      </c>
      <c r="D1991">
        <v>0</v>
      </c>
      <c r="E1991">
        <v>0</v>
      </c>
      <c r="G1991" s="8"/>
      <c r="H1991" s="8"/>
    </row>
    <row r="1992" spans="2:8" x14ac:dyDescent="0.35">
      <c r="B1992" s="7">
        <v>3.2423421491935486E-2</v>
      </c>
      <c r="C1992">
        <f t="shared" si="30"/>
        <v>3.2423421491935486E-2</v>
      </c>
      <c r="D1992">
        <v>0</v>
      </c>
      <c r="E1992">
        <v>0</v>
      </c>
      <c r="G1992" s="8"/>
      <c r="H1992" s="8"/>
    </row>
    <row r="1993" spans="2:8" x14ac:dyDescent="0.35">
      <c r="B1993" s="7">
        <v>3.6847479247311826E-2</v>
      </c>
      <c r="C1993">
        <f t="shared" si="30"/>
        <v>3.6847479247311826E-2</v>
      </c>
      <c r="D1993">
        <v>0</v>
      </c>
      <c r="E1993">
        <v>0</v>
      </c>
      <c r="G1993" s="8"/>
      <c r="H1993" s="8"/>
    </row>
    <row r="1994" spans="2:8" x14ac:dyDescent="0.35">
      <c r="B1994" s="7">
        <v>4.0390254516129036E-2</v>
      </c>
      <c r="C1994">
        <f t="shared" si="30"/>
        <v>4.0390254516129036E-2</v>
      </c>
      <c r="D1994">
        <v>0</v>
      </c>
      <c r="E1994">
        <v>0</v>
      </c>
      <c r="G1994" s="8"/>
      <c r="H1994" s="8"/>
    </row>
    <row r="1995" spans="2:8" x14ac:dyDescent="0.35">
      <c r="B1995" s="7">
        <v>4.0445450174731182E-2</v>
      </c>
      <c r="C1995">
        <f t="shared" ref="C1995:C2058" si="31">B1995</f>
        <v>4.0445450174731182E-2</v>
      </c>
      <c r="D1995">
        <v>0</v>
      </c>
      <c r="E1995">
        <v>0</v>
      </c>
      <c r="G1995" s="8"/>
      <c r="H1995" s="8"/>
    </row>
    <row r="1996" spans="2:8" x14ac:dyDescent="0.35">
      <c r="B1996" s="7">
        <v>4.04623925E-2</v>
      </c>
      <c r="C1996">
        <f t="shared" si="31"/>
        <v>4.04623925E-2</v>
      </c>
      <c r="D1996">
        <v>0</v>
      </c>
      <c r="E1996">
        <v>0</v>
      </c>
      <c r="G1996" s="8"/>
      <c r="H1996" s="8"/>
    </row>
    <row r="1997" spans="2:8" x14ac:dyDescent="0.35">
      <c r="B1997" s="7">
        <v>4.0462382459677412E-2</v>
      </c>
      <c r="C1997">
        <f t="shared" si="31"/>
        <v>4.0462382459677412E-2</v>
      </c>
      <c r="D1997">
        <v>0</v>
      </c>
      <c r="E1997">
        <v>0</v>
      </c>
      <c r="G1997" s="8"/>
      <c r="H1997" s="8"/>
    </row>
    <row r="1998" spans="2:8" x14ac:dyDescent="0.35">
      <c r="B1998" s="7">
        <v>4.0462382459677412E-2</v>
      </c>
      <c r="C1998">
        <f t="shared" si="31"/>
        <v>4.0462382459677412E-2</v>
      </c>
      <c r="D1998">
        <v>0</v>
      </c>
      <c r="E1998">
        <v>0</v>
      </c>
      <c r="G1998" s="8"/>
      <c r="H1998" s="8"/>
    </row>
    <row r="1999" spans="2:8" x14ac:dyDescent="0.35">
      <c r="B1999" s="7">
        <v>4.0462382459677412E-2</v>
      </c>
      <c r="C1999">
        <f t="shared" si="31"/>
        <v>4.0462382459677412E-2</v>
      </c>
      <c r="D1999">
        <v>0</v>
      </c>
      <c r="E1999">
        <v>0</v>
      </c>
      <c r="G1999" s="8"/>
      <c r="H1999" s="8"/>
    </row>
    <row r="2000" spans="2:8" x14ac:dyDescent="0.35">
      <c r="B2000" s="7">
        <v>4.0450150241935483E-2</v>
      </c>
      <c r="C2000">
        <f t="shared" si="31"/>
        <v>4.0450150241935483E-2</v>
      </c>
      <c r="D2000">
        <v>0</v>
      </c>
      <c r="E2000">
        <v>0</v>
      </c>
      <c r="G2000" s="8"/>
      <c r="H2000" s="8"/>
    </row>
    <row r="2001" spans="2:8" x14ac:dyDescent="0.35">
      <c r="B2001" s="7">
        <v>4.0408743454301073E-2</v>
      </c>
      <c r="C2001">
        <f t="shared" si="31"/>
        <v>4.0408743454301073E-2</v>
      </c>
      <c r="D2001">
        <v>0</v>
      </c>
      <c r="E2001">
        <v>0</v>
      </c>
      <c r="G2001" s="8"/>
      <c r="H2001" s="8"/>
    </row>
    <row r="2002" spans="2:8" x14ac:dyDescent="0.35">
      <c r="B2002" s="7">
        <v>4.0397535604838705E-2</v>
      </c>
      <c r="C2002">
        <f t="shared" si="31"/>
        <v>4.0397535604838705E-2</v>
      </c>
      <c r="D2002">
        <v>0</v>
      </c>
      <c r="E2002">
        <v>0</v>
      </c>
      <c r="G2002" s="8"/>
      <c r="H2002" s="8"/>
    </row>
    <row r="2003" spans="2:8" x14ac:dyDescent="0.35">
      <c r="B2003" s="7">
        <v>4.039033486559139E-2</v>
      </c>
      <c r="C2003">
        <f t="shared" si="31"/>
        <v>4.039033486559139E-2</v>
      </c>
      <c r="D2003">
        <v>0</v>
      </c>
      <c r="E2003">
        <v>0</v>
      </c>
      <c r="G2003" s="8"/>
      <c r="H2003" s="8"/>
    </row>
    <row r="2004" spans="2:8" x14ac:dyDescent="0.35">
      <c r="B2004" s="7">
        <v>3.7301547809139787E-2</v>
      </c>
      <c r="C2004">
        <f t="shared" si="31"/>
        <v>3.7301547809139787E-2</v>
      </c>
      <c r="D2004">
        <v>0</v>
      </c>
      <c r="E2004">
        <v>0</v>
      </c>
      <c r="G2004" s="7"/>
      <c r="H2004" s="8"/>
    </row>
    <row r="2005" spans="2:8" x14ac:dyDescent="0.35">
      <c r="B2005" s="7">
        <v>3.6857522123655916E-2</v>
      </c>
      <c r="C2005">
        <f t="shared" si="31"/>
        <v>3.6857522123655916E-2</v>
      </c>
      <c r="D2005">
        <v>0</v>
      </c>
      <c r="E2005">
        <v>0</v>
      </c>
      <c r="G2005" s="7"/>
      <c r="H2005" s="8"/>
    </row>
    <row r="2006" spans="2:8" x14ac:dyDescent="0.35">
      <c r="B2006" s="7">
        <v>3.6857522123655916E-2</v>
      </c>
      <c r="C2006">
        <f t="shared" si="31"/>
        <v>3.6857522123655916E-2</v>
      </c>
      <c r="D2006">
        <v>0</v>
      </c>
      <c r="E2006">
        <v>0</v>
      </c>
      <c r="G2006" s="7"/>
      <c r="H2006" s="8"/>
    </row>
    <row r="2007" spans="2:8" x14ac:dyDescent="0.35">
      <c r="B2007" s="7">
        <v>3.7561446948924729E-2</v>
      </c>
      <c r="C2007">
        <f t="shared" si="31"/>
        <v>3.7561446948924729E-2</v>
      </c>
      <c r="D2007">
        <v>0</v>
      </c>
      <c r="E2007">
        <v>0</v>
      </c>
      <c r="G2007" s="7"/>
      <c r="H2007" s="8"/>
    </row>
    <row r="2008" spans="2:8" x14ac:dyDescent="0.35">
      <c r="B2008" s="7">
        <v>4.0296468884408597E-2</v>
      </c>
      <c r="C2008">
        <f t="shared" si="31"/>
        <v>4.0296468884408597E-2</v>
      </c>
      <c r="D2008">
        <v>0</v>
      </c>
      <c r="E2008">
        <v>0</v>
      </c>
      <c r="G2008" s="7"/>
      <c r="H2008" s="8"/>
    </row>
    <row r="2009" spans="2:8" x14ac:dyDescent="0.35">
      <c r="B2009" s="7">
        <v>4.0399835430107528E-2</v>
      </c>
      <c r="C2009">
        <f t="shared" si="31"/>
        <v>4.0399835430107528E-2</v>
      </c>
      <c r="D2009">
        <v>0</v>
      </c>
      <c r="E2009">
        <v>0</v>
      </c>
      <c r="G2009" s="7"/>
      <c r="H2009" s="8"/>
    </row>
    <row r="2010" spans="2:8" x14ac:dyDescent="0.35">
      <c r="B2010" s="7">
        <v>3.7514376451612902E-2</v>
      </c>
      <c r="C2010">
        <f t="shared" si="31"/>
        <v>3.7514376451612902E-2</v>
      </c>
      <c r="D2010">
        <v>0</v>
      </c>
      <c r="E2010">
        <v>0</v>
      </c>
      <c r="G2010" s="7"/>
      <c r="H2010" s="8"/>
    </row>
    <row r="2011" spans="2:8" x14ac:dyDescent="0.35">
      <c r="B2011" s="7">
        <v>3.7307673965053766E-2</v>
      </c>
      <c r="C2011">
        <f t="shared" si="31"/>
        <v>3.7307673965053766E-2</v>
      </c>
      <c r="D2011">
        <v>0</v>
      </c>
      <c r="E2011">
        <v>0</v>
      </c>
      <c r="G2011" s="7"/>
      <c r="H2011" s="8"/>
    </row>
    <row r="2012" spans="2:8" x14ac:dyDescent="0.35">
      <c r="B2012" s="7">
        <v>3.7001973602150538E-2</v>
      </c>
      <c r="C2012">
        <f t="shared" si="31"/>
        <v>3.7001973602150538E-2</v>
      </c>
      <c r="D2012">
        <v>0</v>
      </c>
      <c r="E2012">
        <v>0</v>
      </c>
      <c r="G2012" s="7"/>
      <c r="H2012" s="8"/>
    </row>
    <row r="2013" spans="2:8" x14ac:dyDescent="0.35">
      <c r="B2013" s="7">
        <v>3.6981887849462367E-2</v>
      </c>
      <c r="C2013">
        <f t="shared" si="31"/>
        <v>3.6981887849462367E-2</v>
      </c>
      <c r="D2013">
        <v>0</v>
      </c>
      <c r="E2013">
        <v>0</v>
      </c>
      <c r="G2013" s="7"/>
      <c r="H2013" s="8"/>
    </row>
    <row r="2014" spans="2:8" x14ac:dyDescent="0.35">
      <c r="B2014" s="7">
        <v>3.5997848989758059E-2</v>
      </c>
      <c r="C2014">
        <f t="shared" si="31"/>
        <v>3.5997848989758059E-2</v>
      </c>
      <c r="D2014">
        <v>0</v>
      </c>
      <c r="E2014">
        <v>0</v>
      </c>
      <c r="G2014" s="7"/>
      <c r="H2014" s="8"/>
    </row>
    <row r="2015" spans="2:8" x14ac:dyDescent="0.35">
      <c r="B2015" s="7">
        <v>3.6059293763440858E-2</v>
      </c>
      <c r="C2015">
        <f t="shared" si="31"/>
        <v>3.6059293763440858E-2</v>
      </c>
      <c r="D2015">
        <v>0</v>
      </c>
      <c r="E2015">
        <v>0</v>
      </c>
      <c r="G2015" s="7"/>
      <c r="H2015" s="8"/>
    </row>
    <row r="2016" spans="2:8" x14ac:dyDescent="0.35">
      <c r="B2016" s="7">
        <v>3.6059293763440858E-2</v>
      </c>
      <c r="C2016">
        <f t="shared" si="31"/>
        <v>3.6059293763440858E-2</v>
      </c>
      <c r="D2016">
        <v>0</v>
      </c>
      <c r="E2016">
        <v>0</v>
      </c>
      <c r="G2016" s="7"/>
      <c r="H2016" s="8"/>
    </row>
    <row r="2017" spans="2:8" x14ac:dyDescent="0.35">
      <c r="B2017" s="7">
        <v>3.7116296451612907E-2</v>
      </c>
      <c r="C2017">
        <f t="shared" si="31"/>
        <v>3.7116296451612907E-2</v>
      </c>
      <c r="D2017">
        <v>0</v>
      </c>
      <c r="E2017">
        <v>0</v>
      </c>
      <c r="G2017" s="7"/>
      <c r="H2017" s="8"/>
    </row>
    <row r="2018" spans="2:8" x14ac:dyDescent="0.35">
      <c r="B2018" s="7">
        <v>4.0677992500000003E-2</v>
      </c>
      <c r="C2018">
        <f t="shared" si="31"/>
        <v>4.0677992500000003E-2</v>
      </c>
      <c r="D2018">
        <v>0</v>
      </c>
      <c r="E2018">
        <v>0</v>
      </c>
      <c r="G2018" s="7"/>
      <c r="H2018" s="8"/>
    </row>
    <row r="2019" spans="2:8" x14ac:dyDescent="0.35">
      <c r="B2019" s="7">
        <v>4.4746351666666663E-2</v>
      </c>
      <c r="C2019">
        <f t="shared" si="31"/>
        <v>4.4746351666666663E-2</v>
      </c>
      <c r="D2019">
        <v>0</v>
      </c>
      <c r="E2019">
        <v>0</v>
      </c>
      <c r="G2019" s="7"/>
      <c r="H2019" s="8"/>
    </row>
    <row r="2020" spans="2:8" x14ac:dyDescent="0.35">
      <c r="B2020" s="7">
        <v>4.4746341626344083E-2</v>
      </c>
      <c r="C2020">
        <f t="shared" si="31"/>
        <v>4.4746341626344083E-2</v>
      </c>
      <c r="D2020">
        <v>0</v>
      </c>
      <c r="E2020">
        <v>0</v>
      </c>
      <c r="G2020" s="7"/>
      <c r="H2020" s="8"/>
    </row>
    <row r="2021" spans="2:8" x14ac:dyDescent="0.35">
      <c r="B2021" s="7">
        <v>4.0727353239247317E-2</v>
      </c>
      <c r="C2021">
        <f t="shared" si="31"/>
        <v>4.0727353239247317E-2</v>
      </c>
      <c r="D2021">
        <v>0</v>
      </c>
      <c r="E2021">
        <v>0</v>
      </c>
      <c r="G2021" s="7"/>
      <c r="H2021" s="8"/>
    </row>
    <row r="2022" spans="2:8" x14ac:dyDescent="0.35">
      <c r="B2022" s="7">
        <v>4.0665880793010749E-2</v>
      </c>
      <c r="C2022">
        <f t="shared" si="31"/>
        <v>4.0665880793010749E-2</v>
      </c>
      <c r="D2022">
        <v>0</v>
      </c>
      <c r="E2022">
        <v>0</v>
      </c>
      <c r="G2022" s="7"/>
      <c r="H2022" s="8"/>
    </row>
    <row r="2023" spans="2:8" x14ac:dyDescent="0.35">
      <c r="B2023" s="7">
        <v>4.0659111895161283E-2</v>
      </c>
      <c r="C2023">
        <f t="shared" si="31"/>
        <v>4.0659111895161283E-2</v>
      </c>
      <c r="D2023">
        <v>0</v>
      </c>
      <c r="E2023">
        <v>0</v>
      </c>
      <c r="G2023" s="7"/>
      <c r="H2023" s="8"/>
    </row>
    <row r="2024" spans="2:8" x14ac:dyDescent="0.35">
      <c r="B2024" s="7">
        <v>4.0549017096774186E-2</v>
      </c>
      <c r="C2024">
        <f t="shared" si="31"/>
        <v>4.0549017096774186E-2</v>
      </c>
      <c r="D2024">
        <v>0</v>
      </c>
      <c r="E2024">
        <v>0</v>
      </c>
      <c r="G2024" s="7"/>
      <c r="H2024" s="8"/>
    </row>
    <row r="2025" spans="2:8" x14ac:dyDescent="0.35">
      <c r="B2025" s="7">
        <v>4.0537307110215054E-2</v>
      </c>
      <c r="C2025">
        <f t="shared" si="31"/>
        <v>4.0537307110215054E-2</v>
      </c>
      <c r="D2025">
        <v>0</v>
      </c>
      <c r="E2025">
        <v>0</v>
      </c>
      <c r="G2025" s="7"/>
      <c r="H2025" s="8"/>
    </row>
    <row r="2026" spans="2:8" x14ac:dyDescent="0.35">
      <c r="B2026" s="7">
        <v>4.0296448803763436E-2</v>
      </c>
      <c r="C2026">
        <f t="shared" si="31"/>
        <v>4.0296448803763436E-2</v>
      </c>
      <c r="D2026">
        <v>0</v>
      </c>
      <c r="E2026">
        <v>0</v>
      </c>
      <c r="G2026" s="7"/>
      <c r="H2026" s="8"/>
    </row>
    <row r="2027" spans="2:8" x14ac:dyDescent="0.35">
      <c r="B2027" s="7">
        <v>3.7437382499999998E-2</v>
      </c>
      <c r="C2027">
        <f t="shared" si="31"/>
        <v>3.7437382499999998E-2</v>
      </c>
      <c r="D2027">
        <v>0</v>
      </c>
      <c r="E2027">
        <v>0</v>
      </c>
      <c r="G2027" s="7"/>
      <c r="H2027" s="8"/>
    </row>
    <row r="2028" spans="2:8" x14ac:dyDescent="0.35">
      <c r="B2028" s="7">
        <v>3.7299679838709673E-2</v>
      </c>
      <c r="C2028">
        <f t="shared" si="31"/>
        <v>3.7299679838709673E-2</v>
      </c>
      <c r="D2028">
        <v>0</v>
      </c>
      <c r="E2028">
        <v>0</v>
      </c>
      <c r="G2028" s="7"/>
      <c r="H2028" s="8"/>
    </row>
    <row r="2029" spans="2:8" x14ac:dyDescent="0.35">
      <c r="B2029" s="7">
        <v>3.6857522123655916E-2</v>
      </c>
      <c r="C2029">
        <f t="shared" si="31"/>
        <v>3.6857522123655916E-2</v>
      </c>
      <c r="D2029">
        <v>0</v>
      </c>
      <c r="E2029">
        <v>0</v>
      </c>
      <c r="G2029" s="7"/>
      <c r="H2029" s="8"/>
    </row>
    <row r="2030" spans="2:8" x14ac:dyDescent="0.35">
      <c r="B2030" s="7">
        <v>3.6857522123655916E-2</v>
      </c>
      <c r="C2030">
        <f t="shared" si="31"/>
        <v>3.6857522123655916E-2</v>
      </c>
      <c r="D2030">
        <v>0</v>
      </c>
      <c r="E2030">
        <v>0</v>
      </c>
      <c r="G2030" s="7"/>
      <c r="H2030" s="8"/>
    </row>
    <row r="2031" spans="2:8" x14ac:dyDescent="0.35">
      <c r="B2031" s="7">
        <v>4.063924708333333E-2</v>
      </c>
      <c r="C2031">
        <f t="shared" si="31"/>
        <v>4.063924708333333E-2</v>
      </c>
      <c r="D2031">
        <v>0</v>
      </c>
      <c r="E2031">
        <v>0</v>
      </c>
      <c r="G2031" s="7"/>
      <c r="H2031" s="8"/>
    </row>
    <row r="2032" spans="2:8" x14ac:dyDescent="0.35">
      <c r="B2032" s="7">
        <v>4.0641004596774187E-2</v>
      </c>
      <c r="C2032">
        <f t="shared" si="31"/>
        <v>4.0641004596774187E-2</v>
      </c>
      <c r="D2032">
        <v>0</v>
      </c>
      <c r="E2032">
        <v>0</v>
      </c>
      <c r="G2032" s="7"/>
      <c r="H2032" s="8"/>
    </row>
    <row r="2033" spans="2:8" x14ac:dyDescent="0.35">
      <c r="B2033" s="7">
        <v>3.7536339758064516E-2</v>
      </c>
      <c r="C2033">
        <f t="shared" si="31"/>
        <v>3.7536339758064516E-2</v>
      </c>
      <c r="D2033">
        <v>0</v>
      </c>
      <c r="E2033">
        <v>0</v>
      </c>
      <c r="G2033" s="7"/>
      <c r="H2033" s="8"/>
    </row>
    <row r="2034" spans="2:8" x14ac:dyDescent="0.35">
      <c r="B2034" s="7">
        <v>3.7106253575268817E-2</v>
      </c>
      <c r="C2034">
        <f t="shared" si="31"/>
        <v>3.7106253575268817E-2</v>
      </c>
      <c r="D2034">
        <v>0</v>
      </c>
      <c r="E2034">
        <v>0</v>
      </c>
      <c r="G2034" s="7"/>
      <c r="H2034" s="8"/>
    </row>
    <row r="2035" spans="2:8" x14ac:dyDescent="0.35">
      <c r="B2035" s="7">
        <v>3.3586024556451613E-2</v>
      </c>
      <c r="C2035">
        <f t="shared" si="31"/>
        <v>3.3586024556451613E-2</v>
      </c>
      <c r="D2035">
        <v>0</v>
      </c>
      <c r="E2035">
        <v>0</v>
      </c>
      <c r="G2035" s="7"/>
      <c r="H2035" s="8"/>
    </row>
    <row r="2036" spans="2:8" x14ac:dyDescent="0.35">
      <c r="B2036" s="7">
        <v>3.3520896505376339E-2</v>
      </c>
      <c r="C2036">
        <f t="shared" si="31"/>
        <v>3.3520896505376339E-2</v>
      </c>
      <c r="D2036">
        <v>0</v>
      </c>
      <c r="E2036">
        <v>0</v>
      </c>
      <c r="G2036" s="7"/>
      <c r="H2036" s="8"/>
    </row>
    <row r="2037" spans="2:8" x14ac:dyDescent="0.35">
      <c r="B2037" s="7">
        <v>3.3372302110215052E-2</v>
      </c>
      <c r="C2037">
        <f t="shared" si="31"/>
        <v>3.3372302110215052E-2</v>
      </c>
      <c r="D2037">
        <v>0</v>
      </c>
      <c r="E2037">
        <v>0</v>
      </c>
      <c r="G2037" s="7"/>
      <c r="H2037" s="8"/>
    </row>
    <row r="2038" spans="2:8" x14ac:dyDescent="0.35">
      <c r="B2038" s="7">
        <v>3.336801380376344E-2</v>
      </c>
      <c r="C2038">
        <f t="shared" si="31"/>
        <v>3.336801380376344E-2</v>
      </c>
      <c r="D2038">
        <v>0</v>
      </c>
      <c r="E2038">
        <v>0</v>
      </c>
      <c r="G2038" s="7"/>
      <c r="H2038" s="8"/>
    </row>
    <row r="2039" spans="2:8" x14ac:dyDescent="0.35">
      <c r="B2039" s="7">
        <v>3.5790828051075266E-2</v>
      </c>
      <c r="C2039">
        <f t="shared" si="31"/>
        <v>3.5790828051075266E-2</v>
      </c>
      <c r="D2039">
        <v>0</v>
      </c>
      <c r="E2039">
        <v>0</v>
      </c>
      <c r="G2039" s="7"/>
      <c r="H2039" s="8"/>
    </row>
    <row r="2040" spans="2:8" x14ac:dyDescent="0.35">
      <c r="B2040" s="7">
        <v>4.0384058064516129E-2</v>
      </c>
      <c r="C2040">
        <f t="shared" si="31"/>
        <v>4.0384058064516129E-2</v>
      </c>
      <c r="D2040">
        <v>0</v>
      </c>
      <c r="E2040">
        <v>0</v>
      </c>
      <c r="G2040" s="7"/>
      <c r="H2040" s="8"/>
    </row>
    <row r="2041" spans="2:8" x14ac:dyDescent="0.35">
      <c r="B2041" s="7">
        <v>4.043092817204301E-2</v>
      </c>
      <c r="C2041">
        <f t="shared" si="31"/>
        <v>4.043092817204301E-2</v>
      </c>
      <c r="D2041">
        <v>0</v>
      </c>
      <c r="E2041">
        <v>0</v>
      </c>
      <c r="G2041" s="7"/>
      <c r="H2041" s="8"/>
    </row>
    <row r="2042" spans="2:8" x14ac:dyDescent="0.35">
      <c r="B2042" s="7">
        <v>4.8040560967741931E-2</v>
      </c>
      <c r="C2042">
        <f t="shared" si="31"/>
        <v>4.8040560967741931E-2</v>
      </c>
      <c r="D2042">
        <v>0</v>
      </c>
      <c r="E2042">
        <v>0</v>
      </c>
      <c r="G2042" s="7"/>
      <c r="H2042" s="8"/>
    </row>
    <row r="2043" spans="2:8" x14ac:dyDescent="0.35">
      <c r="B2043" s="7">
        <v>5.7586410107526881E-2</v>
      </c>
      <c r="C2043">
        <f t="shared" si="31"/>
        <v>5.7586410107526881E-2</v>
      </c>
      <c r="D2043">
        <v>0</v>
      </c>
      <c r="E2043">
        <v>0</v>
      </c>
      <c r="G2043" s="7"/>
      <c r="H2043" s="8"/>
    </row>
    <row r="2044" spans="2:8" x14ac:dyDescent="0.35">
      <c r="B2044" s="7">
        <v>6.7672982997311823E-2</v>
      </c>
      <c r="C2044">
        <f t="shared" si="31"/>
        <v>6.7672982997311823E-2</v>
      </c>
      <c r="D2044">
        <v>0</v>
      </c>
      <c r="E2044">
        <v>0</v>
      </c>
      <c r="G2044" s="7"/>
      <c r="H2044" s="8"/>
    </row>
    <row r="2045" spans="2:8" x14ac:dyDescent="0.35">
      <c r="B2045" s="7">
        <v>6.767299305107527E-2</v>
      </c>
      <c r="C2045">
        <f t="shared" si="31"/>
        <v>6.767299305107527E-2</v>
      </c>
      <c r="D2045">
        <v>0</v>
      </c>
      <c r="E2045">
        <v>0</v>
      </c>
      <c r="G2045" s="7"/>
      <c r="H2045" s="8"/>
    </row>
    <row r="2046" spans="2:8" x14ac:dyDescent="0.35">
      <c r="B2046" s="7">
        <v>5.5724661680107521E-2</v>
      </c>
      <c r="C2046">
        <f t="shared" si="31"/>
        <v>5.5724661680107521E-2</v>
      </c>
      <c r="D2046">
        <v>0</v>
      </c>
      <c r="E2046">
        <v>0</v>
      </c>
      <c r="G2046" s="7"/>
      <c r="H2046" s="8"/>
    </row>
    <row r="2047" spans="2:8" x14ac:dyDescent="0.35">
      <c r="B2047" s="7">
        <v>5.3880779543010751E-2</v>
      </c>
      <c r="C2047">
        <f t="shared" si="31"/>
        <v>5.3880779543010751E-2</v>
      </c>
      <c r="D2047">
        <v>0</v>
      </c>
      <c r="E2047">
        <v>0</v>
      </c>
      <c r="G2047" s="7"/>
      <c r="H2047" s="8"/>
    </row>
    <row r="2048" spans="2:8" x14ac:dyDescent="0.35">
      <c r="B2048" s="7">
        <v>4.8200106881720425E-2</v>
      </c>
      <c r="C2048">
        <f t="shared" si="31"/>
        <v>4.8200106881720425E-2</v>
      </c>
      <c r="D2048">
        <v>0</v>
      </c>
      <c r="E2048">
        <v>0</v>
      </c>
      <c r="G2048" s="7"/>
      <c r="H2048" s="8"/>
    </row>
    <row r="2049" spans="2:8" x14ac:dyDescent="0.35">
      <c r="B2049" s="7">
        <v>4.8174828965053762E-2</v>
      </c>
      <c r="C2049">
        <f t="shared" si="31"/>
        <v>4.8174828965053762E-2</v>
      </c>
      <c r="D2049">
        <v>0</v>
      </c>
      <c r="E2049">
        <v>0</v>
      </c>
      <c r="G2049" s="7"/>
      <c r="H2049" s="8"/>
    </row>
    <row r="2050" spans="2:8" x14ac:dyDescent="0.35">
      <c r="B2050" s="7">
        <v>4.0732645833333331E-2</v>
      </c>
      <c r="C2050">
        <f t="shared" si="31"/>
        <v>4.0732645833333331E-2</v>
      </c>
      <c r="D2050">
        <v>0</v>
      </c>
      <c r="E2050">
        <v>0</v>
      </c>
      <c r="G2050" s="7"/>
      <c r="H2050" s="8"/>
    </row>
    <row r="2051" spans="2:8" x14ac:dyDescent="0.35">
      <c r="B2051" s="7">
        <v>4.0715884274193544E-2</v>
      </c>
      <c r="C2051">
        <f t="shared" si="31"/>
        <v>4.0715884274193544E-2</v>
      </c>
      <c r="D2051">
        <v>0</v>
      </c>
      <c r="E2051">
        <v>0</v>
      </c>
      <c r="G2051" s="7"/>
      <c r="H2051" s="8"/>
    </row>
    <row r="2052" spans="2:8" x14ac:dyDescent="0.35">
      <c r="B2052" s="7">
        <v>4.0719027701612905E-2</v>
      </c>
      <c r="C2052">
        <f t="shared" si="31"/>
        <v>4.0719027701612905E-2</v>
      </c>
      <c r="D2052">
        <v>0</v>
      </c>
      <c r="E2052">
        <v>0</v>
      </c>
      <c r="G2052" s="7"/>
      <c r="H2052" s="8"/>
    </row>
    <row r="2053" spans="2:8" x14ac:dyDescent="0.35">
      <c r="B2053" s="7">
        <v>4.0715733629032261E-2</v>
      </c>
      <c r="C2053">
        <f t="shared" si="31"/>
        <v>4.0715733629032261E-2</v>
      </c>
      <c r="D2053">
        <v>0</v>
      </c>
      <c r="E2053">
        <v>0</v>
      </c>
      <c r="G2053" s="7"/>
      <c r="H2053" s="8"/>
    </row>
    <row r="2054" spans="2:8" x14ac:dyDescent="0.35">
      <c r="B2054" s="7">
        <v>4.0716044959677421E-2</v>
      </c>
      <c r="C2054">
        <f t="shared" si="31"/>
        <v>4.0716044959677421E-2</v>
      </c>
      <c r="D2054">
        <v>0</v>
      </c>
      <c r="E2054">
        <v>0</v>
      </c>
      <c r="G2054" s="7"/>
      <c r="H2054" s="8"/>
    </row>
    <row r="2055" spans="2:8" x14ac:dyDescent="0.35">
      <c r="B2055" s="7">
        <v>4.0750281129032249E-2</v>
      </c>
      <c r="C2055">
        <f t="shared" si="31"/>
        <v>4.0750281129032249E-2</v>
      </c>
      <c r="D2055">
        <v>0</v>
      </c>
      <c r="E2055">
        <v>0</v>
      </c>
      <c r="G2055" s="7"/>
      <c r="H2055" s="8"/>
    </row>
    <row r="2056" spans="2:8" x14ac:dyDescent="0.35">
      <c r="B2056" s="7">
        <v>4.0771371169354836E-2</v>
      </c>
      <c r="C2056">
        <f t="shared" si="31"/>
        <v>4.0771371169354836E-2</v>
      </c>
      <c r="D2056">
        <v>0</v>
      </c>
      <c r="E2056">
        <v>0</v>
      </c>
      <c r="G2056" s="7"/>
      <c r="H2056" s="8"/>
    </row>
    <row r="2057" spans="2:8" x14ac:dyDescent="0.35">
      <c r="B2057" s="7">
        <v>4.0721950174731174E-2</v>
      </c>
      <c r="C2057">
        <f t="shared" si="31"/>
        <v>4.0721950174731174E-2</v>
      </c>
      <c r="D2057">
        <v>0</v>
      </c>
      <c r="E2057">
        <v>0</v>
      </c>
      <c r="G2057" s="7"/>
      <c r="H2057" s="8"/>
    </row>
    <row r="2058" spans="2:8" x14ac:dyDescent="0.35">
      <c r="B2058" s="7">
        <v>4.069583869623656E-2</v>
      </c>
      <c r="C2058">
        <f t="shared" si="31"/>
        <v>4.069583869623656E-2</v>
      </c>
      <c r="D2058">
        <v>0</v>
      </c>
      <c r="E2058">
        <v>0</v>
      </c>
      <c r="G2058" s="7"/>
      <c r="H2058" s="8"/>
    </row>
    <row r="2059" spans="2:8" x14ac:dyDescent="0.35">
      <c r="B2059" s="7">
        <v>4.0668542163978492E-2</v>
      </c>
      <c r="C2059">
        <f t="shared" ref="C2059:C2122" si="32">B2059</f>
        <v>4.0668542163978492E-2</v>
      </c>
      <c r="D2059">
        <v>0</v>
      </c>
      <c r="E2059">
        <v>0</v>
      </c>
      <c r="G2059" s="7"/>
      <c r="H2059" s="8"/>
    </row>
    <row r="2060" spans="2:8" x14ac:dyDescent="0.35">
      <c r="B2060" s="7">
        <v>4.0666623965053765E-2</v>
      </c>
      <c r="C2060">
        <f t="shared" si="32"/>
        <v>4.0666623965053765E-2</v>
      </c>
      <c r="D2060">
        <v>0</v>
      </c>
      <c r="E2060">
        <v>0</v>
      </c>
      <c r="G2060" s="7"/>
      <c r="H2060" s="8"/>
    </row>
    <row r="2061" spans="2:8" x14ac:dyDescent="0.35">
      <c r="B2061" s="7">
        <v>4.0549559408602151E-2</v>
      </c>
      <c r="C2061">
        <f t="shared" si="32"/>
        <v>4.0549559408602151E-2</v>
      </c>
      <c r="D2061">
        <v>0</v>
      </c>
      <c r="E2061">
        <v>0</v>
      </c>
      <c r="G2061" s="7"/>
      <c r="H2061" s="8"/>
    </row>
    <row r="2062" spans="2:8" x14ac:dyDescent="0.35">
      <c r="B2062" s="7">
        <v>4.0574204637096767E-2</v>
      </c>
      <c r="C2062">
        <f t="shared" si="32"/>
        <v>4.0574204637096767E-2</v>
      </c>
      <c r="D2062">
        <v>0</v>
      </c>
      <c r="E2062">
        <v>0</v>
      </c>
      <c r="G2062" s="7"/>
      <c r="H2062" s="8"/>
    </row>
    <row r="2063" spans="2:8" x14ac:dyDescent="0.35">
      <c r="B2063" s="7">
        <v>4.0682481666666666E-2</v>
      </c>
      <c r="C2063">
        <f t="shared" si="32"/>
        <v>4.0682481666666666E-2</v>
      </c>
      <c r="D2063">
        <v>0</v>
      </c>
      <c r="E2063">
        <v>0</v>
      </c>
      <c r="G2063" s="7"/>
      <c r="H2063" s="8"/>
    </row>
    <row r="2064" spans="2:8" x14ac:dyDescent="0.35">
      <c r="B2064" s="7">
        <v>4.16241524327957E-2</v>
      </c>
      <c r="C2064">
        <f t="shared" si="32"/>
        <v>4.16241524327957E-2</v>
      </c>
      <c r="D2064">
        <v>0</v>
      </c>
      <c r="E2064">
        <v>0</v>
      </c>
      <c r="G2064" s="7"/>
      <c r="H2064" s="8"/>
    </row>
    <row r="2065" spans="2:8" x14ac:dyDescent="0.35">
      <c r="B2065" s="7">
        <v>5.355645489247312E-2</v>
      </c>
      <c r="C2065">
        <f t="shared" si="32"/>
        <v>5.355645489247312E-2</v>
      </c>
      <c r="D2065">
        <v>0</v>
      </c>
      <c r="E2065">
        <v>0</v>
      </c>
      <c r="G2065" s="7"/>
      <c r="H2065" s="8"/>
    </row>
    <row r="2066" spans="2:8" x14ac:dyDescent="0.35">
      <c r="B2066" s="7">
        <v>5.582338315860215E-2</v>
      </c>
      <c r="C2066">
        <f t="shared" si="32"/>
        <v>5.582338315860215E-2</v>
      </c>
      <c r="D2066">
        <v>0</v>
      </c>
      <c r="E2066">
        <v>0</v>
      </c>
      <c r="G2066" s="7"/>
      <c r="H2066" s="8"/>
    </row>
    <row r="2067" spans="2:8" x14ac:dyDescent="0.35">
      <c r="B2067" s="7">
        <v>7.9682786801075267E-2</v>
      </c>
      <c r="C2067">
        <f t="shared" si="32"/>
        <v>7.9682786801075267E-2</v>
      </c>
      <c r="D2067">
        <v>0</v>
      </c>
      <c r="E2067">
        <v>0</v>
      </c>
      <c r="G2067" s="7"/>
      <c r="H2067" s="8"/>
    </row>
    <row r="2068" spans="2:8" x14ac:dyDescent="0.35">
      <c r="B2068" s="7">
        <v>7.9682786801075267E-2</v>
      </c>
      <c r="C2068">
        <f t="shared" si="32"/>
        <v>7.9682786801075267E-2</v>
      </c>
      <c r="D2068">
        <v>0</v>
      </c>
      <c r="E2068">
        <v>0</v>
      </c>
      <c r="G2068" s="7"/>
      <c r="H2068" s="8"/>
    </row>
    <row r="2069" spans="2:8" x14ac:dyDescent="0.35">
      <c r="B2069" s="7">
        <v>7.1945926061827967E-2</v>
      </c>
      <c r="C2069">
        <f t="shared" si="32"/>
        <v>7.1945926061827967E-2</v>
      </c>
      <c r="D2069">
        <v>0</v>
      </c>
      <c r="E2069">
        <v>0</v>
      </c>
      <c r="G2069" s="7"/>
      <c r="H2069" s="8"/>
    </row>
    <row r="2070" spans="2:8" x14ac:dyDescent="0.35">
      <c r="B2070" s="7">
        <v>5.6006937284946233E-2</v>
      </c>
      <c r="C2070">
        <f t="shared" si="32"/>
        <v>5.6006937284946233E-2</v>
      </c>
      <c r="D2070">
        <v>0</v>
      </c>
      <c r="E2070">
        <v>0</v>
      </c>
      <c r="G2070" s="7"/>
      <c r="H2070" s="8"/>
    </row>
    <row r="2071" spans="2:8" x14ac:dyDescent="0.35">
      <c r="B2071" s="7">
        <v>5.5466921774193545E-2</v>
      </c>
      <c r="C2071">
        <f t="shared" si="32"/>
        <v>5.5466921774193545E-2</v>
      </c>
      <c r="D2071">
        <v>0</v>
      </c>
      <c r="E2071">
        <v>0</v>
      </c>
      <c r="G2071" s="7"/>
      <c r="H2071" s="8"/>
    </row>
    <row r="2072" spans="2:8" x14ac:dyDescent="0.35">
      <c r="B2072" s="7">
        <v>5.4076375067204301E-2</v>
      </c>
      <c r="C2072">
        <f t="shared" si="32"/>
        <v>5.4076375067204301E-2</v>
      </c>
      <c r="D2072">
        <v>0</v>
      </c>
      <c r="E2072">
        <v>0</v>
      </c>
      <c r="G2072" s="7"/>
      <c r="H2072" s="8"/>
    </row>
    <row r="2073" spans="2:8" x14ac:dyDescent="0.35">
      <c r="B2073" s="7">
        <v>4.7905861115591392E-2</v>
      </c>
      <c r="C2073">
        <f t="shared" si="32"/>
        <v>4.7905861115591392E-2</v>
      </c>
      <c r="D2073">
        <v>0</v>
      </c>
      <c r="E2073">
        <v>0</v>
      </c>
      <c r="G2073" s="7"/>
      <c r="H2073" s="8"/>
    </row>
    <row r="2074" spans="2:8" x14ac:dyDescent="0.35">
      <c r="B2074" s="7">
        <v>4.0443080053763437E-2</v>
      </c>
      <c r="C2074">
        <f t="shared" si="32"/>
        <v>4.0443080053763437E-2</v>
      </c>
      <c r="D2074">
        <v>0</v>
      </c>
      <c r="E2074">
        <v>0</v>
      </c>
      <c r="G2074" s="7"/>
      <c r="H2074" s="8"/>
    </row>
    <row r="2075" spans="2:8" x14ac:dyDescent="0.35">
      <c r="B2075" s="7">
        <v>4.0395717849462359E-2</v>
      </c>
      <c r="C2075">
        <f t="shared" si="32"/>
        <v>4.0395717849462359E-2</v>
      </c>
      <c r="D2075">
        <v>0</v>
      </c>
      <c r="E2075">
        <v>0</v>
      </c>
      <c r="G2075" s="7"/>
      <c r="H2075" s="8"/>
    </row>
    <row r="2076" spans="2:8" x14ac:dyDescent="0.35">
      <c r="B2076" s="7">
        <v>3.5206554847699731E-2</v>
      </c>
      <c r="C2076">
        <f t="shared" si="32"/>
        <v>3.5206554847699731E-2</v>
      </c>
      <c r="D2076">
        <v>0</v>
      </c>
      <c r="E2076">
        <v>0</v>
      </c>
      <c r="G2076" s="7"/>
      <c r="H2076" s="8"/>
    </row>
    <row r="2077" spans="2:8" x14ac:dyDescent="0.35">
      <c r="B2077" s="7">
        <v>3.3307633550380376E-2</v>
      </c>
      <c r="C2077">
        <f t="shared" si="32"/>
        <v>3.3307633550380376E-2</v>
      </c>
      <c r="D2077">
        <v>0</v>
      </c>
      <c r="E2077">
        <v>0</v>
      </c>
      <c r="G2077" s="7"/>
      <c r="H2077" s="8"/>
    </row>
    <row r="2078" spans="2:8" x14ac:dyDescent="0.35">
      <c r="B2078" s="7">
        <v>3.3825860450372579E-2</v>
      </c>
      <c r="C2078">
        <f t="shared" si="32"/>
        <v>3.3825860450372579E-2</v>
      </c>
      <c r="D2078">
        <v>0</v>
      </c>
      <c r="E2078">
        <v>0</v>
      </c>
      <c r="G2078" s="7"/>
      <c r="H2078" s="8"/>
    </row>
    <row r="2079" spans="2:8" x14ac:dyDescent="0.35">
      <c r="B2079" s="7">
        <v>3.2859131209677414E-2</v>
      </c>
      <c r="C2079">
        <f t="shared" si="32"/>
        <v>3.2859131209677414E-2</v>
      </c>
      <c r="D2079">
        <v>0</v>
      </c>
      <c r="E2079">
        <v>0</v>
      </c>
      <c r="G2079" s="7"/>
      <c r="H2079" s="8"/>
    </row>
    <row r="2080" spans="2:8" x14ac:dyDescent="0.35">
      <c r="B2080" s="7">
        <v>3.3519299690860212E-2</v>
      </c>
      <c r="C2080">
        <f t="shared" si="32"/>
        <v>3.3519299690860212E-2</v>
      </c>
      <c r="D2080">
        <v>0</v>
      </c>
      <c r="E2080">
        <v>0</v>
      </c>
      <c r="G2080" s="7"/>
      <c r="H2080" s="8"/>
    </row>
    <row r="2081" spans="2:8" x14ac:dyDescent="0.35">
      <c r="B2081" s="7">
        <v>3.3515704341397841E-2</v>
      </c>
      <c r="C2081">
        <f t="shared" si="32"/>
        <v>3.3515704341397841E-2</v>
      </c>
      <c r="D2081">
        <v>0</v>
      </c>
      <c r="E2081">
        <v>0</v>
      </c>
      <c r="G2081" s="7"/>
      <c r="H2081" s="8"/>
    </row>
    <row r="2082" spans="2:8" x14ac:dyDescent="0.35">
      <c r="B2082" s="7">
        <v>3.2421101586021503E-2</v>
      </c>
      <c r="C2082">
        <f t="shared" si="32"/>
        <v>3.2421101586021503E-2</v>
      </c>
      <c r="D2082">
        <v>0</v>
      </c>
      <c r="E2082">
        <v>0</v>
      </c>
      <c r="G2082" s="7"/>
      <c r="H2082" s="8"/>
    </row>
    <row r="2083" spans="2:8" x14ac:dyDescent="0.35">
      <c r="B2083" s="7">
        <v>2.835214989247312E-2</v>
      </c>
      <c r="C2083">
        <f t="shared" si="32"/>
        <v>2.835214989247312E-2</v>
      </c>
      <c r="D2083">
        <v>0</v>
      </c>
      <c r="E2083">
        <v>0</v>
      </c>
      <c r="G2083" s="7"/>
      <c r="H2083" s="8"/>
    </row>
    <row r="2084" spans="2:8" x14ac:dyDescent="0.35">
      <c r="B2084" s="7">
        <v>1.5208505349462364E-2</v>
      </c>
      <c r="C2084">
        <f t="shared" si="32"/>
        <v>1.5208505349462364E-2</v>
      </c>
      <c r="D2084">
        <v>0</v>
      </c>
      <c r="E2084">
        <v>0</v>
      </c>
      <c r="G2084" s="7"/>
      <c r="H2084" s="8"/>
    </row>
    <row r="2085" spans="2:8" x14ac:dyDescent="0.35">
      <c r="B2085" s="7">
        <v>1.4057360725806451E-2</v>
      </c>
      <c r="C2085">
        <f t="shared" si="32"/>
        <v>1.4057360725806451E-2</v>
      </c>
      <c r="D2085">
        <v>0</v>
      </c>
      <c r="E2085">
        <v>0</v>
      </c>
      <c r="G2085" s="7"/>
      <c r="H2085" s="8"/>
    </row>
    <row r="2086" spans="2:8" x14ac:dyDescent="0.35">
      <c r="B2086" s="7">
        <v>1.3494298084932795E-2</v>
      </c>
      <c r="C2086">
        <f t="shared" si="32"/>
        <v>1.3494298084932795E-2</v>
      </c>
      <c r="D2086">
        <v>0</v>
      </c>
      <c r="E2086">
        <v>0</v>
      </c>
      <c r="G2086" s="7"/>
      <c r="H2086" s="8"/>
    </row>
    <row r="2087" spans="2:8" x14ac:dyDescent="0.35">
      <c r="B2087" s="7">
        <v>1.3702817069892471E-2</v>
      </c>
      <c r="C2087">
        <f t="shared" si="32"/>
        <v>1.3702817069892471E-2</v>
      </c>
      <c r="D2087">
        <v>0</v>
      </c>
      <c r="E2087">
        <v>0</v>
      </c>
      <c r="G2087" s="7"/>
      <c r="H2087" s="8"/>
    </row>
    <row r="2088" spans="2:8" x14ac:dyDescent="0.35">
      <c r="B2088" s="7">
        <v>1.3702817069892471E-2</v>
      </c>
      <c r="C2088">
        <f t="shared" si="32"/>
        <v>1.3702817069892471E-2</v>
      </c>
      <c r="D2088">
        <v>0</v>
      </c>
      <c r="E2088">
        <v>0</v>
      </c>
      <c r="G2088" s="7"/>
      <c r="H2088" s="8"/>
    </row>
    <row r="2089" spans="2:8" x14ac:dyDescent="0.35">
      <c r="B2089" s="7">
        <v>1.5941384247311827E-2</v>
      </c>
      <c r="C2089">
        <f t="shared" si="32"/>
        <v>1.5941384247311827E-2</v>
      </c>
      <c r="D2089">
        <v>0</v>
      </c>
      <c r="E2089">
        <v>0</v>
      </c>
      <c r="G2089" s="7"/>
      <c r="H2089" s="8"/>
    </row>
    <row r="2090" spans="2:8" x14ac:dyDescent="0.35">
      <c r="B2090" s="7">
        <v>2.8352099677419352E-2</v>
      </c>
      <c r="C2090">
        <f t="shared" si="32"/>
        <v>2.8352099677419352E-2</v>
      </c>
      <c r="D2090">
        <v>0</v>
      </c>
      <c r="E2090">
        <v>0</v>
      </c>
      <c r="G2090" s="7"/>
      <c r="H2090" s="8"/>
    </row>
    <row r="2091" spans="2:8" x14ac:dyDescent="0.35">
      <c r="B2091" s="7">
        <v>2.8355032190860215E-2</v>
      </c>
      <c r="C2091">
        <f t="shared" si="32"/>
        <v>2.8355032190860215E-2</v>
      </c>
      <c r="D2091">
        <v>0</v>
      </c>
      <c r="E2091">
        <v>0</v>
      </c>
      <c r="G2091" s="7"/>
      <c r="H2091" s="8"/>
    </row>
    <row r="2092" spans="2:8" x14ac:dyDescent="0.35">
      <c r="B2092" s="7">
        <v>2.7081404193548382E-2</v>
      </c>
      <c r="C2092">
        <f t="shared" si="32"/>
        <v>2.7081404193548382E-2</v>
      </c>
      <c r="D2092">
        <v>0</v>
      </c>
      <c r="E2092">
        <v>0</v>
      </c>
      <c r="G2092" s="7"/>
      <c r="H2092" s="8"/>
    </row>
    <row r="2093" spans="2:8" x14ac:dyDescent="0.35">
      <c r="B2093" s="7">
        <v>1.4337405873655914E-2</v>
      </c>
      <c r="C2093">
        <f t="shared" si="32"/>
        <v>1.4337405873655914E-2</v>
      </c>
      <c r="D2093">
        <v>0</v>
      </c>
      <c r="E2093">
        <v>0</v>
      </c>
      <c r="G2093" s="7"/>
      <c r="H2093" s="8"/>
    </row>
    <row r="2094" spans="2:8" x14ac:dyDescent="0.35">
      <c r="B2094" s="7">
        <v>1.4316135053763439E-2</v>
      </c>
      <c r="C2094">
        <f t="shared" si="32"/>
        <v>1.4316135053763439E-2</v>
      </c>
      <c r="D2094">
        <v>0</v>
      </c>
      <c r="E2094">
        <v>0</v>
      </c>
      <c r="G2094" s="7"/>
      <c r="H2094" s="8"/>
    </row>
    <row r="2095" spans="2:8" x14ac:dyDescent="0.35">
      <c r="B2095" s="7">
        <v>1.4047347983870967E-2</v>
      </c>
      <c r="C2095">
        <f t="shared" si="32"/>
        <v>1.4047347983870967E-2</v>
      </c>
      <c r="D2095">
        <v>0</v>
      </c>
      <c r="E2095">
        <v>0</v>
      </c>
      <c r="G2095" s="7"/>
      <c r="H2095" s="8"/>
    </row>
    <row r="2096" spans="2:8" x14ac:dyDescent="0.35">
      <c r="B2096" s="7">
        <v>1.4046333655913979E-2</v>
      </c>
      <c r="C2096">
        <f t="shared" si="32"/>
        <v>1.4046333655913979E-2</v>
      </c>
      <c r="D2096">
        <v>0</v>
      </c>
      <c r="E2096">
        <v>0</v>
      </c>
      <c r="G2096" s="7"/>
      <c r="H2096" s="8"/>
    </row>
    <row r="2097" spans="2:8" x14ac:dyDescent="0.35">
      <c r="B2097" s="7">
        <v>1.4445147849462365E-4</v>
      </c>
      <c r="C2097">
        <f t="shared" si="32"/>
        <v>1.4445147849462365E-4</v>
      </c>
      <c r="D2097">
        <v>0</v>
      </c>
      <c r="E2097">
        <v>0</v>
      </c>
      <c r="G2097" s="7"/>
      <c r="H2097" s="8"/>
    </row>
    <row r="2098" spans="2:8" x14ac:dyDescent="0.35">
      <c r="B2098" s="7">
        <v>1.3754334677419352E-4</v>
      </c>
      <c r="C2098">
        <f t="shared" si="32"/>
        <v>1.3754334677419352E-4</v>
      </c>
      <c r="D2098">
        <v>0</v>
      </c>
      <c r="E2098">
        <v>0</v>
      </c>
      <c r="G2098" s="7"/>
      <c r="H2098" s="8"/>
    </row>
    <row r="2099" spans="2:8" x14ac:dyDescent="0.35">
      <c r="B2099" s="7">
        <v>1.3754334677419352E-4</v>
      </c>
      <c r="C2099">
        <f t="shared" si="32"/>
        <v>1.3754334677419352E-4</v>
      </c>
      <c r="D2099">
        <v>0</v>
      </c>
      <c r="E2099">
        <v>0</v>
      </c>
      <c r="G2099" s="7"/>
      <c r="H2099" s="8"/>
    </row>
    <row r="2100" spans="2:8" x14ac:dyDescent="0.35">
      <c r="B2100" s="7">
        <v>0</v>
      </c>
      <c r="C2100">
        <f t="shared" si="32"/>
        <v>0</v>
      </c>
      <c r="D2100">
        <v>0</v>
      </c>
      <c r="E2100">
        <v>0</v>
      </c>
      <c r="G2100" s="7"/>
      <c r="H2100" s="8"/>
    </row>
    <row r="2101" spans="2:8" x14ac:dyDescent="0.35">
      <c r="B2101" s="7">
        <v>0</v>
      </c>
      <c r="C2101">
        <f t="shared" si="32"/>
        <v>0</v>
      </c>
      <c r="D2101">
        <v>0</v>
      </c>
      <c r="E2101">
        <v>0</v>
      </c>
      <c r="G2101" s="7"/>
      <c r="H2101" s="8"/>
    </row>
    <row r="2102" spans="2:8" x14ac:dyDescent="0.35">
      <c r="B2102" s="7">
        <v>0</v>
      </c>
      <c r="C2102">
        <f t="shared" si="32"/>
        <v>0</v>
      </c>
      <c r="D2102">
        <v>0</v>
      </c>
      <c r="E2102">
        <v>0</v>
      </c>
      <c r="G2102" s="7"/>
      <c r="H2102" s="8"/>
    </row>
    <row r="2103" spans="2:8" x14ac:dyDescent="0.35">
      <c r="B2103" s="7">
        <v>0</v>
      </c>
      <c r="C2103">
        <f t="shared" si="32"/>
        <v>0</v>
      </c>
      <c r="D2103">
        <v>0</v>
      </c>
      <c r="E2103">
        <v>0</v>
      </c>
      <c r="G2103" s="7"/>
      <c r="H2103" s="8"/>
    </row>
    <row r="2104" spans="2:8" x14ac:dyDescent="0.35">
      <c r="B2104" s="7">
        <v>1.3440860215053763E-4</v>
      </c>
      <c r="C2104">
        <f t="shared" si="32"/>
        <v>1.3440860215053763E-4</v>
      </c>
      <c r="D2104">
        <v>0</v>
      </c>
      <c r="E2104">
        <v>0</v>
      </c>
      <c r="G2104" s="7"/>
      <c r="H2104" s="8"/>
    </row>
    <row r="2105" spans="2:8" x14ac:dyDescent="0.35">
      <c r="B2105" s="7">
        <v>1.3440860215053763E-4</v>
      </c>
      <c r="C2105">
        <f t="shared" si="32"/>
        <v>1.3440860215053763E-4</v>
      </c>
      <c r="D2105">
        <v>0</v>
      </c>
      <c r="E2105">
        <v>0</v>
      </c>
      <c r="G2105" s="7"/>
      <c r="H2105" s="8"/>
    </row>
    <row r="2106" spans="2:8" x14ac:dyDescent="0.35">
      <c r="B2106" s="7">
        <v>1.3440860215053763E-4</v>
      </c>
      <c r="C2106">
        <f t="shared" si="32"/>
        <v>1.3440860215053763E-4</v>
      </c>
      <c r="D2106">
        <v>0</v>
      </c>
      <c r="E2106">
        <v>0</v>
      </c>
      <c r="G2106" s="7"/>
      <c r="H2106" s="8"/>
    </row>
    <row r="2107" spans="2:8" x14ac:dyDescent="0.35">
      <c r="B2107" s="7">
        <v>1.3440860215053763E-4</v>
      </c>
      <c r="C2107">
        <f t="shared" si="32"/>
        <v>1.3440860215053763E-4</v>
      </c>
      <c r="D2107">
        <v>0</v>
      </c>
      <c r="E2107">
        <v>0</v>
      </c>
      <c r="G2107" s="7"/>
      <c r="H2107" s="8"/>
    </row>
    <row r="2108" spans="2:8" x14ac:dyDescent="0.35">
      <c r="B2108" s="7">
        <v>1.3440860215053763E-4</v>
      </c>
      <c r="C2108">
        <f t="shared" si="32"/>
        <v>1.3440860215053763E-4</v>
      </c>
      <c r="D2108">
        <v>0</v>
      </c>
      <c r="E2108">
        <v>0</v>
      </c>
      <c r="G2108" s="7"/>
      <c r="H2108" s="8"/>
    </row>
    <row r="2109" spans="2:8" x14ac:dyDescent="0.35">
      <c r="B2109" s="7">
        <v>1.3440860215053763E-4</v>
      </c>
      <c r="C2109">
        <f t="shared" si="32"/>
        <v>1.3440860215053763E-4</v>
      </c>
      <c r="D2109">
        <v>0</v>
      </c>
      <c r="E2109">
        <v>0</v>
      </c>
      <c r="G2109" s="7"/>
      <c r="H2109" s="8"/>
    </row>
    <row r="2110" spans="2:8" x14ac:dyDescent="0.35">
      <c r="B2110" s="7">
        <v>0</v>
      </c>
      <c r="C2110">
        <f t="shared" si="32"/>
        <v>0</v>
      </c>
      <c r="D2110">
        <v>0</v>
      </c>
      <c r="E2110">
        <v>0</v>
      </c>
      <c r="G2110" s="7"/>
      <c r="H2110" s="8"/>
    </row>
    <row r="2111" spans="2:8" x14ac:dyDescent="0.35">
      <c r="B2111" s="7">
        <v>0</v>
      </c>
      <c r="C2111">
        <f t="shared" si="32"/>
        <v>0</v>
      </c>
      <c r="D2111">
        <v>0</v>
      </c>
      <c r="E2111">
        <v>0</v>
      </c>
      <c r="G2111" s="7"/>
      <c r="H2111" s="8"/>
    </row>
    <row r="2112" spans="2:8" x14ac:dyDescent="0.35">
      <c r="B2112" s="7">
        <v>0</v>
      </c>
      <c r="C2112">
        <f t="shared" si="32"/>
        <v>0</v>
      </c>
      <c r="D2112">
        <v>0</v>
      </c>
      <c r="E2112">
        <v>0</v>
      </c>
      <c r="G2112" s="7"/>
      <c r="H2112" s="8"/>
    </row>
    <row r="2113" spans="2:8" x14ac:dyDescent="0.35">
      <c r="B2113" s="7">
        <v>9.3345594187709812E-5</v>
      </c>
      <c r="C2113">
        <f t="shared" si="32"/>
        <v>9.3345594187709812E-5</v>
      </c>
      <c r="D2113">
        <v>0</v>
      </c>
      <c r="E2113">
        <v>0</v>
      </c>
      <c r="G2113" s="7"/>
      <c r="H2113" s="8"/>
    </row>
    <row r="2114" spans="2:8" x14ac:dyDescent="0.35">
      <c r="B2114" s="7">
        <v>2.1802075470430105E-2</v>
      </c>
      <c r="C2114">
        <f t="shared" si="32"/>
        <v>2.1802075470430105E-2</v>
      </c>
      <c r="D2114">
        <v>0</v>
      </c>
      <c r="E2114">
        <v>0</v>
      </c>
      <c r="G2114" s="7"/>
      <c r="H2114" s="8"/>
    </row>
    <row r="2115" spans="2:8" x14ac:dyDescent="0.35">
      <c r="B2115" s="7">
        <v>2.5649280443548386E-2</v>
      </c>
      <c r="C2115">
        <f t="shared" si="32"/>
        <v>2.5649280443548386E-2</v>
      </c>
      <c r="D2115">
        <v>0</v>
      </c>
      <c r="E2115">
        <v>0</v>
      </c>
      <c r="G2115" s="7"/>
      <c r="H2115" s="8"/>
    </row>
    <row r="2116" spans="2:8" x14ac:dyDescent="0.35">
      <c r="B2116" s="7">
        <v>3.5338135362903228E-2</v>
      </c>
      <c r="C2116">
        <f t="shared" si="32"/>
        <v>3.5338135362903228E-2</v>
      </c>
      <c r="D2116">
        <v>0</v>
      </c>
      <c r="E2116">
        <v>0</v>
      </c>
      <c r="G2116" s="7"/>
      <c r="H2116" s="8"/>
    </row>
    <row r="2117" spans="2:8" x14ac:dyDescent="0.35">
      <c r="B2117" s="7">
        <v>3.2809423709852147E-2</v>
      </c>
      <c r="C2117">
        <f t="shared" si="32"/>
        <v>3.2809423709852147E-2</v>
      </c>
      <c r="D2117">
        <v>0</v>
      </c>
      <c r="E2117">
        <v>0</v>
      </c>
      <c r="G2117" s="7"/>
      <c r="H2117" s="8"/>
    </row>
    <row r="2118" spans="2:8" x14ac:dyDescent="0.35">
      <c r="B2118" s="7">
        <v>3.034694633064516E-2</v>
      </c>
      <c r="C2118">
        <f t="shared" si="32"/>
        <v>3.034694633064516E-2</v>
      </c>
      <c r="D2118">
        <v>0</v>
      </c>
      <c r="E2118">
        <v>0</v>
      </c>
      <c r="G2118" s="7"/>
      <c r="H2118" s="8"/>
    </row>
    <row r="2119" spans="2:8" x14ac:dyDescent="0.35">
      <c r="B2119" s="7">
        <v>2.8356126868279572E-2</v>
      </c>
      <c r="C2119">
        <f t="shared" si="32"/>
        <v>2.8356126868279572E-2</v>
      </c>
      <c r="D2119">
        <v>0</v>
      </c>
      <c r="E2119">
        <v>0</v>
      </c>
      <c r="G2119" s="7"/>
      <c r="H2119" s="8"/>
    </row>
    <row r="2120" spans="2:8" x14ac:dyDescent="0.35">
      <c r="B2120" s="7">
        <v>1.9965117661290322E-2</v>
      </c>
      <c r="C2120">
        <f t="shared" si="32"/>
        <v>1.9965117661290322E-2</v>
      </c>
      <c r="D2120">
        <v>0</v>
      </c>
      <c r="E2120">
        <v>0</v>
      </c>
      <c r="G2120" s="7"/>
      <c r="H2120" s="8"/>
    </row>
    <row r="2121" spans="2:8" x14ac:dyDescent="0.35">
      <c r="B2121" s="7">
        <v>1.4297113857526881E-2</v>
      </c>
      <c r="C2121">
        <f t="shared" si="32"/>
        <v>1.4297113857526881E-2</v>
      </c>
      <c r="D2121">
        <v>0</v>
      </c>
      <c r="E2121">
        <v>0</v>
      </c>
      <c r="G2121" s="7"/>
      <c r="H2121" s="8"/>
    </row>
    <row r="2122" spans="2:8" x14ac:dyDescent="0.35">
      <c r="B2122" s="7">
        <v>1.4445147849462365E-4</v>
      </c>
      <c r="C2122">
        <f t="shared" si="32"/>
        <v>1.4445147849462365E-4</v>
      </c>
      <c r="D2122">
        <v>0</v>
      </c>
      <c r="E2122">
        <v>0</v>
      </c>
      <c r="G2122" s="7"/>
      <c r="H2122" s="8"/>
    </row>
    <row r="2123" spans="2:8" x14ac:dyDescent="0.35">
      <c r="B2123" s="7">
        <v>1.3754334677419352E-4</v>
      </c>
      <c r="C2123">
        <f t="shared" ref="C2123:C2186" si="33">B2123</f>
        <v>1.3754334677419352E-4</v>
      </c>
      <c r="D2123">
        <v>0</v>
      </c>
      <c r="E2123">
        <v>0</v>
      </c>
      <c r="G2123" s="7"/>
      <c r="H2123" s="8"/>
    </row>
    <row r="2124" spans="2:8" x14ac:dyDescent="0.35">
      <c r="B2124" s="7">
        <v>1.3440860215053763E-4</v>
      </c>
      <c r="C2124">
        <f t="shared" si="33"/>
        <v>1.3440860215053763E-4</v>
      </c>
      <c r="D2124">
        <v>0</v>
      </c>
      <c r="E2124">
        <v>0</v>
      </c>
      <c r="G2124" s="7"/>
      <c r="H2124" s="8"/>
    </row>
    <row r="2125" spans="2:8" x14ac:dyDescent="0.35">
      <c r="B2125" s="7">
        <v>1.3440860215053763E-4</v>
      </c>
      <c r="C2125">
        <f t="shared" si="33"/>
        <v>1.3440860215053763E-4</v>
      </c>
      <c r="D2125">
        <v>0</v>
      </c>
      <c r="E2125">
        <v>0</v>
      </c>
      <c r="G2125" s="7"/>
      <c r="H2125" s="8"/>
    </row>
    <row r="2126" spans="2:8" x14ac:dyDescent="0.35">
      <c r="B2126" s="7">
        <v>1.3440860215053763E-4</v>
      </c>
      <c r="C2126">
        <f t="shared" si="33"/>
        <v>1.3440860215053763E-4</v>
      </c>
      <c r="D2126">
        <v>0</v>
      </c>
      <c r="E2126">
        <v>0</v>
      </c>
      <c r="G2126" s="7"/>
      <c r="H2126" s="8"/>
    </row>
    <row r="2127" spans="2:8" x14ac:dyDescent="0.35">
      <c r="B2127" s="7">
        <v>1.3440860215053763E-4</v>
      </c>
      <c r="C2127">
        <f t="shared" si="33"/>
        <v>1.3440860215053763E-4</v>
      </c>
      <c r="D2127">
        <v>0</v>
      </c>
      <c r="E2127">
        <v>0</v>
      </c>
      <c r="G2127" s="7"/>
      <c r="H2127" s="8"/>
    </row>
    <row r="2128" spans="2:8" x14ac:dyDescent="0.35">
      <c r="B2128" s="7">
        <v>1.3440860215053763E-4</v>
      </c>
      <c r="C2128">
        <f t="shared" si="33"/>
        <v>1.3440860215053763E-4</v>
      </c>
      <c r="D2128">
        <v>0</v>
      </c>
      <c r="E2128">
        <v>0</v>
      </c>
      <c r="G2128" s="7"/>
      <c r="H2128" s="8"/>
    </row>
    <row r="2129" spans="2:8" x14ac:dyDescent="0.35">
      <c r="B2129" s="7">
        <v>0</v>
      </c>
      <c r="C2129">
        <f t="shared" si="33"/>
        <v>0</v>
      </c>
      <c r="D2129">
        <v>0</v>
      </c>
      <c r="E2129">
        <v>0</v>
      </c>
      <c r="G2129" s="7"/>
      <c r="H2129" s="8"/>
    </row>
    <row r="2130" spans="2:8" x14ac:dyDescent="0.35">
      <c r="B2130" s="7">
        <v>0</v>
      </c>
      <c r="C2130">
        <f t="shared" si="33"/>
        <v>0</v>
      </c>
      <c r="D2130">
        <v>0</v>
      </c>
      <c r="E2130">
        <v>0</v>
      </c>
      <c r="G2130" s="7"/>
      <c r="H2130" s="8"/>
    </row>
    <row r="2131" spans="2:8" x14ac:dyDescent="0.35">
      <c r="B2131" s="7">
        <v>0</v>
      </c>
      <c r="C2131">
        <f t="shared" si="33"/>
        <v>0</v>
      </c>
      <c r="D2131">
        <v>0</v>
      </c>
      <c r="E2131">
        <v>0</v>
      </c>
      <c r="G2131" s="7"/>
      <c r="H2131" s="8"/>
    </row>
    <row r="2132" spans="2:8" x14ac:dyDescent="0.35">
      <c r="B2132" s="7">
        <v>0</v>
      </c>
      <c r="C2132">
        <f t="shared" si="33"/>
        <v>0</v>
      </c>
      <c r="D2132">
        <v>0</v>
      </c>
      <c r="E2132">
        <v>0</v>
      </c>
      <c r="G2132" s="7"/>
      <c r="H2132" s="8"/>
    </row>
    <row r="2133" spans="2:8" x14ac:dyDescent="0.35">
      <c r="B2133" s="7">
        <v>0</v>
      </c>
      <c r="C2133">
        <f t="shared" si="33"/>
        <v>0</v>
      </c>
      <c r="D2133">
        <v>0</v>
      </c>
      <c r="E2133">
        <v>0</v>
      </c>
      <c r="G2133" s="7"/>
      <c r="H2133" s="8"/>
    </row>
    <row r="2134" spans="2:8" x14ac:dyDescent="0.35">
      <c r="B2134" s="7">
        <v>0</v>
      </c>
      <c r="C2134">
        <f t="shared" si="33"/>
        <v>0</v>
      </c>
      <c r="D2134">
        <v>0</v>
      </c>
      <c r="E2134">
        <v>0</v>
      </c>
      <c r="G2134" s="7"/>
      <c r="H2134" s="8"/>
    </row>
    <row r="2135" spans="2:8" x14ac:dyDescent="0.35">
      <c r="B2135" s="7">
        <v>0</v>
      </c>
      <c r="C2135">
        <f t="shared" si="33"/>
        <v>0</v>
      </c>
      <c r="D2135">
        <v>0</v>
      </c>
      <c r="E2135">
        <v>0</v>
      </c>
      <c r="G2135" s="7"/>
      <c r="H2135" s="8"/>
    </row>
    <row r="2136" spans="2:8" x14ac:dyDescent="0.35">
      <c r="B2136" s="7">
        <v>0</v>
      </c>
      <c r="C2136">
        <f t="shared" si="33"/>
        <v>0</v>
      </c>
      <c r="D2136">
        <v>0</v>
      </c>
      <c r="E2136">
        <v>0</v>
      </c>
      <c r="G2136" s="7"/>
      <c r="H2136" s="8"/>
    </row>
    <row r="2137" spans="2:8" x14ac:dyDescent="0.35">
      <c r="B2137" s="7">
        <v>1.3440860215053763E-4</v>
      </c>
      <c r="C2137">
        <f t="shared" si="33"/>
        <v>1.3440860215053763E-4</v>
      </c>
      <c r="D2137">
        <v>0</v>
      </c>
      <c r="E2137">
        <v>0</v>
      </c>
      <c r="G2137" s="7"/>
      <c r="H2137" s="8"/>
    </row>
    <row r="2138" spans="2:8" x14ac:dyDescent="0.35">
      <c r="B2138" s="7">
        <v>1.4056416706989247E-2</v>
      </c>
      <c r="C2138">
        <f t="shared" si="33"/>
        <v>1.4056416706989247E-2</v>
      </c>
      <c r="D2138">
        <v>0</v>
      </c>
      <c r="E2138">
        <v>0</v>
      </c>
      <c r="G2138" s="7"/>
      <c r="H2138" s="8"/>
    </row>
    <row r="2139" spans="2:8" x14ac:dyDescent="0.35">
      <c r="B2139" s="7">
        <v>2.1794924932795699E-2</v>
      </c>
      <c r="C2139">
        <f t="shared" si="33"/>
        <v>2.1794924932795699E-2</v>
      </c>
      <c r="D2139">
        <v>0</v>
      </c>
      <c r="E2139">
        <v>0</v>
      </c>
      <c r="G2139" s="7"/>
      <c r="H2139" s="8"/>
    </row>
    <row r="2140" spans="2:8" x14ac:dyDescent="0.35">
      <c r="B2140" s="7">
        <v>1.9627518973476747E-2</v>
      </c>
      <c r="C2140">
        <f t="shared" si="33"/>
        <v>1.9627518973476747E-2</v>
      </c>
      <c r="D2140">
        <v>0</v>
      </c>
      <c r="E2140">
        <v>0</v>
      </c>
      <c r="G2140" s="7"/>
      <c r="H2140" s="8"/>
    </row>
    <row r="2141" spans="2:8" x14ac:dyDescent="0.35">
      <c r="B2141" s="7">
        <v>1.4329170712365591E-2</v>
      </c>
      <c r="C2141">
        <f t="shared" si="33"/>
        <v>1.4329170712365591E-2</v>
      </c>
      <c r="D2141">
        <v>0</v>
      </c>
      <c r="E2141">
        <v>0</v>
      </c>
      <c r="G2141" s="7"/>
      <c r="H2141" s="8"/>
    </row>
    <row r="2142" spans="2:8" x14ac:dyDescent="0.35">
      <c r="B2142" s="7">
        <v>1.4329271142473118E-2</v>
      </c>
      <c r="C2142">
        <f t="shared" si="33"/>
        <v>1.4329271142473118E-2</v>
      </c>
      <c r="D2142">
        <v>0</v>
      </c>
      <c r="E2142">
        <v>0</v>
      </c>
      <c r="G2142" s="7"/>
      <c r="H2142" s="8"/>
    </row>
    <row r="2143" spans="2:8" x14ac:dyDescent="0.35">
      <c r="B2143" s="7">
        <v>1.4317099180107526E-2</v>
      </c>
      <c r="C2143">
        <f t="shared" si="33"/>
        <v>1.4317099180107526E-2</v>
      </c>
      <c r="D2143">
        <v>0</v>
      </c>
      <c r="E2143">
        <v>0</v>
      </c>
      <c r="G2143" s="7"/>
      <c r="H2143" s="8"/>
    </row>
    <row r="2144" spans="2:8" x14ac:dyDescent="0.35">
      <c r="B2144" s="7">
        <v>1.4046373830645161E-2</v>
      </c>
      <c r="C2144">
        <f t="shared" si="33"/>
        <v>1.4046373830645161E-2</v>
      </c>
      <c r="D2144">
        <v>0</v>
      </c>
      <c r="E2144">
        <v>0</v>
      </c>
      <c r="G2144" s="7"/>
      <c r="H2144" s="8"/>
    </row>
    <row r="2145" spans="2:8" x14ac:dyDescent="0.35">
      <c r="B2145" s="7">
        <v>1.4046313561827957E-2</v>
      </c>
      <c r="C2145">
        <f t="shared" si="33"/>
        <v>1.4046313561827957E-2</v>
      </c>
      <c r="D2145">
        <v>0</v>
      </c>
      <c r="E2145">
        <v>0</v>
      </c>
      <c r="G2145" s="7"/>
      <c r="H2145" s="8"/>
    </row>
    <row r="2146" spans="2:8" x14ac:dyDescent="0.35">
      <c r="B2146" s="7">
        <v>1.4046353736559139E-2</v>
      </c>
      <c r="C2146">
        <f t="shared" si="33"/>
        <v>1.4046353736559139E-2</v>
      </c>
      <c r="D2146">
        <v>0</v>
      </c>
      <c r="E2146">
        <v>0</v>
      </c>
      <c r="G2146" s="7"/>
      <c r="H2146" s="8"/>
    </row>
    <row r="2147" spans="2:8" x14ac:dyDescent="0.35">
      <c r="B2147" s="7">
        <v>1.4048402486559138E-2</v>
      </c>
      <c r="C2147">
        <f t="shared" si="33"/>
        <v>1.4048402486559138E-2</v>
      </c>
      <c r="D2147">
        <v>0</v>
      </c>
      <c r="E2147">
        <v>0</v>
      </c>
      <c r="G2147" s="7"/>
      <c r="H2147" s="8"/>
    </row>
    <row r="2148" spans="2:8" x14ac:dyDescent="0.35">
      <c r="B2148" s="7">
        <v>1.4058395147849461E-2</v>
      </c>
      <c r="C2148">
        <f t="shared" si="33"/>
        <v>1.4058395147849461E-2</v>
      </c>
      <c r="D2148">
        <v>0</v>
      </c>
      <c r="E2148">
        <v>0</v>
      </c>
      <c r="G2148" s="7"/>
      <c r="H2148" s="8"/>
    </row>
    <row r="2149" spans="2:8" x14ac:dyDescent="0.35">
      <c r="B2149" s="7">
        <v>1.4327272607526882E-2</v>
      </c>
      <c r="C2149">
        <f t="shared" si="33"/>
        <v>1.4327272607526882E-2</v>
      </c>
      <c r="D2149">
        <v>0</v>
      </c>
      <c r="E2149">
        <v>0</v>
      </c>
      <c r="G2149" s="7"/>
      <c r="H2149" s="8"/>
    </row>
    <row r="2150" spans="2:8" x14ac:dyDescent="0.35">
      <c r="B2150" s="7">
        <v>1.4329230967741935E-2</v>
      </c>
      <c r="C2150">
        <f t="shared" si="33"/>
        <v>1.4329230967741935E-2</v>
      </c>
      <c r="D2150">
        <v>0</v>
      </c>
      <c r="E2150">
        <v>0</v>
      </c>
      <c r="G2150" s="7"/>
      <c r="H2150" s="8"/>
    </row>
    <row r="2151" spans="2:8" x14ac:dyDescent="0.35">
      <c r="B2151" s="7">
        <v>1.4350461612903225E-2</v>
      </c>
      <c r="C2151">
        <f t="shared" si="33"/>
        <v>1.4350461612903225E-2</v>
      </c>
      <c r="D2151">
        <v>0</v>
      </c>
      <c r="E2151">
        <v>0</v>
      </c>
      <c r="G2151" s="7"/>
      <c r="H2151" s="8"/>
    </row>
    <row r="2152" spans="2:8" x14ac:dyDescent="0.35">
      <c r="B2152" s="7">
        <v>2.8607439341397846E-2</v>
      </c>
      <c r="C2152">
        <f t="shared" si="33"/>
        <v>2.8607439341397846E-2</v>
      </c>
      <c r="D2152">
        <v>0</v>
      </c>
      <c r="E2152">
        <v>0</v>
      </c>
      <c r="G2152" s="7"/>
      <c r="H2152" s="8"/>
    </row>
    <row r="2153" spans="2:8" x14ac:dyDescent="0.35">
      <c r="B2153" s="7">
        <v>2.8611265672043008E-2</v>
      </c>
      <c r="C2153">
        <f t="shared" si="33"/>
        <v>2.8611265672043008E-2</v>
      </c>
      <c r="D2153">
        <v>0</v>
      </c>
      <c r="E2153">
        <v>0</v>
      </c>
      <c r="G2153" s="7"/>
      <c r="H2153" s="8"/>
    </row>
    <row r="2154" spans="2:8" x14ac:dyDescent="0.35">
      <c r="B2154" s="7">
        <v>2.8628659932795699E-2</v>
      </c>
      <c r="C2154">
        <f t="shared" si="33"/>
        <v>2.8628659932795699E-2</v>
      </c>
      <c r="D2154">
        <v>0</v>
      </c>
      <c r="E2154">
        <v>0</v>
      </c>
      <c r="G2154" s="7"/>
      <c r="H2154" s="8"/>
    </row>
    <row r="2155" spans="2:8" x14ac:dyDescent="0.35">
      <c r="B2155" s="7">
        <v>2.8738348239247313E-2</v>
      </c>
      <c r="C2155">
        <f t="shared" si="33"/>
        <v>2.8738348239247313E-2</v>
      </c>
      <c r="D2155">
        <v>0</v>
      </c>
      <c r="E2155">
        <v>0</v>
      </c>
      <c r="G2155" s="7"/>
      <c r="H2155" s="8"/>
    </row>
    <row r="2156" spans="2:8" x14ac:dyDescent="0.35">
      <c r="B2156" s="7">
        <v>2.8739141626344087E-2</v>
      </c>
      <c r="C2156">
        <f t="shared" si="33"/>
        <v>2.8739141626344087E-2</v>
      </c>
      <c r="D2156">
        <v>0</v>
      </c>
      <c r="E2156">
        <v>0</v>
      </c>
      <c r="G2156" s="7"/>
      <c r="H2156" s="8"/>
    </row>
    <row r="2157" spans="2:8" x14ac:dyDescent="0.35">
      <c r="B2157" s="7">
        <v>2.9245242325268817E-2</v>
      </c>
      <c r="C2157">
        <f t="shared" si="33"/>
        <v>2.9245242325268817E-2</v>
      </c>
      <c r="D2157">
        <v>0</v>
      </c>
      <c r="E2157">
        <v>0</v>
      </c>
      <c r="G2157" s="7"/>
      <c r="H2157" s="8"/>
    </row>
    <row r="2158" spans="2:8" x14ac:dyDescent="0.35">
      <c r="B2158" s="7">
        <v>2.9432993911290322E-2</v>
      </c>
      <c r="C2158">
        <f t="shared" si="33"/>
        <v>2.9432993911290322E-2</v>
      </c>
      <c r="D2158">
        <v>0</v>
      </c>
      <c r="E2158">
        <v>0</v>
      </c>
      <c r="G2158" s="7"/>
      <c r="H2158" s="8"/>
    </row>
    <row r="2159" spans="2:8" x14ac:dyDescent="0.35">
      <c r="B2159" s="7">
        <v>3.2887502338709677E-2</v>
      </c>
      <c r="C2159">
        <f t="shared" si="33"/>
        <v>3.2887502338709677E-2</v>
      </c>
      <c r="D2159">
        <v>0</v>
      </c>
      <c r="E2159">
        <v>0</v>
      </c>
      <c r="G2159" s="7"/>
      <c r="H2159" s="8"/>
    </row>
    <row r="2160" spans="2:8" x14ac:dyDescent="0.35">
      <c r="B2160" s="7">
        <v>3.6863136088709676E-2</v>
      </c>
      <c r="C2160">
        <f t="shared" si="33"/>
        <v>3.6863136088709676E-2</v>
      </c>
      <c r="D2160">
        <v>0</v>
      </c>
      <c r="E2160">
        <v>0</v>
      </c>
      <c r="G2160" s="7"/>
      <c r="H2160" s="8"/>
    </row>
    <row r="2161" spans="2:8" x14ac:dyDescent="0.35">
      <c r="B2161" s="7">
        <v>4.1554002943548385E-2</v>
      </c>
      <c r="C2161">
        <f t="shared" si="33"/>
        <v>4.1554002943548385E-2</v>
      </c>
      <c r="D2161">
        <v>0</v>
      </c>
      <c r="E2161">
        <v>0</v>
      </c>
      <c r="G2161" s="7"/>
      <c r="H2161" s="8"/>
    </row>
    <row r="2162" spans="2:8" x14ac:dyDescent="0.35">
      <c r="B2162" s="7">
        <v>5.0515663225806452E-2</v>
      </c>
      <c r="C2162">
        <f t="shared" si="33"/>
        <v>5.0515663225806452E-2</v>
      </c>
      <c r="D2162">
        <v>0</v>
      </c>
      <c r="E2162">
        <v>0</v>
      </c>
      <c r="G2162" s="7"/>
      <c r="H2162" s="8"/>
    </row>
    <row r="2163" spans="2:8" x14ac:dyDescent="0.35">
      <c r="B2163" s="7">
        <v>5.0873962459677416E-2</v>
      </c>
      <c r="C2163">
        <f t="shared" si="33"/>
        <v>5.0873962459677416E-2</v>
      </c>
      <c r="D2163">
        <v>0</v>
      </c>
      <c r="E2163">
        <v>0</v>
      </c>
      <c r="G2163" s="7"/>
      <c r="H2163" s="8"/>
    </row>
    <row r="2164" spans="2:8" x14ac:dyDescent="0.35">
      <c r="B2164" s="7">
        <v>5.3745471868279562E-2</v>
      </c>
      <c r="C2164">
        <f t="shared" si="33"/>
        <v>5.3745471868279562E-2</v>
      </c>
      <c r="D2164">
        <v>0</v>
      </c>
      <c r="E2164">
        <v>0</v>
      </c>
      <c r="G2164" s="7"/>
      <c r="H2164" s="8"/>
    </row>
    <row r="2165" spans="2:8" x14ac:dyDescent="0.35">
      <c r="B2165" s="7">
        <v>5.3745471868279562E-2</v>
      </c>
      <c r="C2165">
        <f t="shared" si="33"/>
        <v>5.3745471868279562E-2</v>
      </c>
      <c r="D2165">
        <v>0</v>
      </c>
      <c r="E2165">
        <v>0</v>
      </c>
      <c r="G2165" s="7"/>
      <c r="H2165" s="8"/>
    </row>
    <row r="2166" spans="2:8" x14ac:dyDescent="0.35">
      <c r="B2166" s="7">
        <v>5.0856738924731172E-2</v>
      </c>
      <c r="C2166">
        <f t="shared" si="33"/>
        <v>5.0856738924731172E-2</v>
      </c>
      <c r="D2166">
        <v>0</v>
      </c>
      <c r="E2166">
        <v>0</v>
      </c>
      <c r="G2166" s="7"/>
      <c r="H2166" s="8"/>
    </row>
    <row r="2167" spans="2:8" x14ac:dyDescent="0.35">
      <c r="B2167" s="7">
        <v>5.0790546330645156E-2</v>
      </c>
      <c r="C2167">
        <f t="shared" si="33"/>
        <v>5.0790546330645156E-2</v>
      </c>
      <c r="D2167">
        <v>0</v>
      </c>
      <c r="E2167">
        <v>0</v>
      </c>
      <c r="G2167" s="7"/>
      <c r="H2167" s="8"/>
    </row>
    <row r="2168" spans="2:8" x14ac:dyDescent="0.35">
      <c r="B2168" s="7">
        <v>5.0543200793010758E-2</v>
      </c>
      <c r="C2168">
        <f t="shared" si="33"/>
        <v>5.0543200793010758E-2</v>
      </c>
      <c r="D2168">
        <v>0</v>
      </c>
      <c r="E2168">
        <v>0</v>
      </c>
      <c r="G2168" s="7"/>
      <c r="H2168" s="8"/>
    </row>
    <row r="2169" spans="2:8" x14ac:dyDescent="0.35">
      <c r="B2169" s="7">
        <v>5.0514066411290318E-2</v>
      </c>
      <c r="C2169">
        <f t="shared" si="33"/>
        <v>5.0514066411290318E-2</v>
      </c>
      <c r="D2169">
        <v>0</v>
      </c>
      <c r="E2169">
        <v>0</v>
      </c>
      <c r="G2169" s="7"/>
      <c r="H2169" s="8"/>
    </row>
    <row r="2170" spans="2:8" x14ac:dyDescent="0.35">
      <c r="B2170" s="7">
        <v>4.9211846801075265E-2</v>
      </c>
      <c r="C2170">
        <f t="shared" si="33"/>
        <v>4.9211846801075265E-2</v>
      </c>
      <c r="D2170">
        <v>0</v>
      </c>
      <c r="E2170">
        <v>0</v>
      </c>
      <c r="G2170" s="7"/>
      <c r="H2170" s="8"/>
    </row>
    <row r="2171" spans="2:8" x14ac:dyDescent="0.35">
      <c r="B2171" s="7">
        <v>4.1543899811827954E-2</v>
      </c>
      <c r="C2171">
        <f t="shared" si="33"/>
        <v>4.1543899811827954E-2</v>
      </c>
      <c r="D2171">
        <v>0</v>
      </c>
      <c r="E2171">
        <v>0</v>
      </c>
      <c r="G2171" s="7"/>
      <c r="H2171" s="8"/>
    </row>
    <row r="2172" spans="2:8" x14ac:dyDescent="0.35">
      <c r="B2172" s="7">
        <v>3.786041380376344E-2</v>
      </c>
      <c r="C2172">
        <f t="shared" si="33"/>
        <v>3.786041380376344E-2</v>
      </c>
      <c r="D2172">
        <v>0</v>
      </c>
      <c r="E2172">
        <v>0</v>
      </c>
      <c r="G2172" s="7"/>
      <c r="H2172" s="8"/>
    </row>
    <row r="2173" spans="2:8" x14ac:dyDescent="0.35">
      <c r="B2173" s="7">
        <v>3.6857522123655916E-2</v>
      </c>
      <c r="C2173">
        <f t="shared" si="33"/>
        <v>3.6857522123655916E-2</v>
      </c>
      <c r="D2173">
        <v>0</v>
      </c>
      <c r="E2173">
        <v>0</v>
      </c>
      <c r="G2173" s="7"/>
      <c r="H2173" s="8"/>
    </row>
    <row r="2174" spans="2:8" x14ac:dyDescent="0.35">
      <c r="B2174" s="7">
        <v>3.6857150537634401E-2</v>
      </c>
      <c r="C2174">
        <f t="shared" si="33"/>
        <v>3.6857150537634401E-2</v>
      </c>
      <c r="D2174">
        <v>0</v>
      </c>
      <c r="E2174">
        <v>0</v>
      </c>
      <c r="G2174" s="7"/>
      <c r="H2174" s="8"/>
    </row>
    <row r="2175" spans="2:8" x14ac:dyDescent="0.35">
      <c r="B2175" s="7">
        <v>3.6857522123655916E-2</v>
      </c>
      <c r="C2175">
        <f t="shared" si="33"/>
        <v>3.6857522123655916E-2</v>
      </c>
      <c r="D2175">
        <v>0</v>
      </c>
      <c r="E2175">
        <v>0</v>
      </c>
      <c r="G2175" s="7"/>
      <c r="H2175" s="8"/>
    </row>
    <row r="2176" spans="2:8" x14ac:dyDescent="0.35">
      <c r="B2176" s="7">
        <v>3.1740797137096773E-2</v>
      </c>
      <c r="C2176">
        <f t="shared" si="33"/>
        <v>3.1740797137096773E-2</v>
      </c>
      <c r="D2176">
        <v>0</v>
      </c>
      <c r="E2176">
        <v>0</v>
      </c>
      <c r="G2176" s="7"/>
      <c r="H2176" s="8"/>
    </row>
    <row r="2177" spans="2:8" x14ac:dyDescent="0.35">
      <c r="B2177" s="7">
        <v>3.1720239368279571E-2</v>
      </c>
      <c r="C2177">
        <f t="shared" si="33"/>
        <v>3.1720239368279571E-2</v>
      </c>
      <c r="D2177">
        <v>0</v>
      </c>
      <c r="E2177">
        <v>0</v>
      </c>
      <c r="G2177" s="7"/>
      <c r="H2177" s="8"/>
    </row>
    <row r="2178" spans="2:8" x14ac:dyDescent="0.35">
      <c r="B2178" s="7">
        <v>2.5631376487480914E-2</v>
      </c>
      <c r="C2178">
        <f t="shared" si="33"/>
        <v>2.5631376487480914E-2</v>
      </c>
      <c r="D2178">
        <v>0</v>
      </c>
      <c r="E2178">
        <v>0</v>
      </c>
      <c r="G2178" s="7"/>
      <c r="H2178" s="8"/>
    </row>
    <row r="2179" spans="2:8" x14ac:dyDescent="0.35">
      <c r="B2179" s="7">
        <v>2.5636976397405909E-2</v>
      </c>
      <c r="C2179">
        <f t="shared" si="33"/>
        <v>2.5636976397405909E-2</v>
      </c>
      <c r="D2179">
        <v>0</v>
      </c>
      <c r="E2179">
        <v>0</v>
      </c>
      <c r="G2179" s="7"/>
      <c r="H2179" s="8"/>
    </row>
    <row r="2180" spans="2:8" x14ac:dyDescent="0.35">
      <c r="B2180" s="7">
        <v>2.2849274520413708E-2</v>
      </c>
      <c r="C2180">
        <f t="shared" si="33"/>
        <v>2.2849274520413708E-2</v>
      </c>
      <c r="D2180">
        <v>0</v>
      </c>
      <c r="E2180">
        <v>0</v>
      </c>
      <c r="G2180" s="7"/>
      <c r="H2180" s="8"/>
    </row>
    <row r="2181" spans="2:8" x14ac:dyDescent="0.35">
      <c r="B2181" s="7">
        <v>3.1699381854915991E-2</v>
      </c>
      <c r="C2181">
        <f t="shared" si="33"/>
        <v>3.1699381854915991E-2</v>
      </c>
      <c r="D2181">
        <v>0</v>
      </c>
      <c r="E2181">
        <v>0</v>
      </c>
      <c r="G2181" s="7"/>
      <c r="H2181" s="8"/>
    </row>
    <row r="2182" spans="2:8" x14ac:dyDescent="0.35">
      <c r="B2182" s="7">
        <v>3.1712325591397847E-2</v>
      </c>
      <c r="C2182">
        <f t="shared" si="33"/>
        <v>3.1712325591397847E-2</v>
      </c>
      <c r="D2182">
        <v>0</v>
      </c>
      <c r="E2182">
        <v>0</v>
      </c>
      <c r="G2182" s="7"/>
      <c r="H2182" s="8"/>
    </row>
    <row r="2183" spans="2:8" x14ac:dyDescent="0.35">
      <c r="B2183" s="7">
        <v>3.171152215053763E-2</v>
      </c>
      <c r="C2183">
        <f t="shared" si="33"/>
        <v>3.171152215053763E-2</v>
      </c>
      <c r="D2183">
        <v>0</v>
      </c>
      <c r="E2183">
        <v>0</v>
      </c>
      <c r="G2183" s="7"/>
      <c r="H2183" s="8"/>
    </row>
    <row r="2184" spans="2:8" x14ac:dyDescent="0.35">
      <c r="B2184" s="7">
        <v>3.1714464717741933E-2</v>
      </c>
      <c r="C2184">
        <f t="shared" si="33"/>
        <v>3.1714464717741933E-2</v>
      </c>
      <c r="D2184">
        <v>0</v>
      </c>
      <c r="E2184">
        <v>0</v>
      </c>
      <c r="G2184" s="7"/>
      <c r="H2184" s="8"/>
    </row>
    <row r="2185" spans="2:8" x14ac:dyDescent="0.35">
      <c r="B2185" s="7">
        <v>3.1714766008064513E-2</v>
      </c>
      <c r="C2185">
        <f t="shared" si="33"/>
        <v>3.1714766008064513E-2</v>
      </c>
      <c r="D2185">
        <v>0</v>
      </c>
      <c r="E2185">
        <v>0</v>
      </c>
      <c r="G2185" s="7"/>
      <c r="H2185" s="8"/>
    </row>
    <row r="2186" spans="2:8" x14ac:dyDescent="0.35">
      <c r="B2186" s="7">
        <v>3.228697896505376E-2</v>
      </c>
      <c r="C2186">
        <f t="shared" si="33"/>
        <v>3.228697896505376E-2</v>
      </c>
      <c r="D2186">
        <v>0</v>
      </c>
      <c r="E2186">
        <v>0</v>
      </c>
      <c r="G2186" s="7"/>
      <c r="H2186" s="8"/>
    </row>
    <row r="2187" spans="2:8" x14ac:dyDescent="0.35">
      <c r="B2187" s="7">
        <v>3.350447639784946E-2</v>
      </c>
      <c r="C2187">
        <f t="shared" ref="C2187:C2250" si="34">B2187</f>
        <v>3.350447639784946E-2</v>
      </c>
      <c r="D2187">
        <v>0</v>
      </c>
      <c r="E2187">
        <v>0</v>
      </c>
      <c r="G2187" s="7"/>
      <c r="H2187" s="8"/>
    </row>
    <row r="2188" spans="2:8" x14ac:dyDescent="0.35">
      <c r="B2188" s="7">
        <v>3.630376343686828E-2</v>
      </c>
      <c r="C2188">
        <f t="shared" si="34"/>
        <v>3.630376343686828E-2</v>
      </c>
      <c r="D2188">
        <v>0</v>
      </c>
      <c r="E2188">
        <v>0</v>
      </c>
      <c r="G2188" s="7"/>
      <c r="H2188" s="8"/>
    </row>
    <row r="2189" spans="2:8" x14ac:dyDescent="0.35">
      <c r="B2189" s="7">
        <v>3.6856919556451616E-2</v>
      </c>
      <c r="C2189">
        <f t="shared" si="34"/>
        <v>3.6856919556451616E-2</v>
      </c>
      <c r="D2189">
        <v>0</v>
      </c>
      <c r="E2189">
        <v>0</v>
      </c>
      <c r="G2189" s="7"/>
      <c r="H2189" s="8"/>
    </row>
    <row r="2190" spans="2:8" x14ac:dyDescent="0.35">
      <c r="B2190" s="7">
        <v>3.4574515215053767E-2</v>
      </c>
      <c r="C2190">
        <f t="shared" si="34"/>
        <v>3.4574515215053767E-2</v>
      </c>
      <c r="D2190">
        <v>0</v>
      </c>
      <c r="E2190">
        <v>0</v>
      </c>
      <c r="G2190" s="7"/>
      <c r="H2190" s="8"/>
    </row>
    <row r="2191" spans="2:8" x14ac:dyDescent="0.35">
      <c r="B2191" s="7">
        <v>3.2884695970889916E-2</v>
      </c>
      <c r="C2191">
        <f t="shared" si="34"/>
        <v>3.2884695970889916E-2</v>
      </c>
      <c r="D2191">
        <v>0</v>
      </c>
      <c r="E2191">
        <v>0</v>
      </c>
      <c r="G2191" s="7"/>
      <c r="H2191" s="8"/>
    </row>
    <row r="2192" spans="2:8" x14ac:dyDescent="0.35">
      <c r="B2192" s="7">
        <v>3.2873206152765996E-2</v>
      </c>
      <c r="C2192">
        <f t="shared" si="34"/>
        <v>3.2873206152765996E-2</v>
      </c>
      <c r="D2192">
        <v>0</v>
      </c>
      <c r="E2192">
        <v>0</v>
      </c>
      <c r="G2192" s="7"/>
      <c r="H2192" s="8"/>
    </row>
    <row r="2193" spans="2:8" x14ac:dyDescent="0.35">
      <c r="B2193" s="7">
        <v>3.2861715444687904E-2</v>
      </c>
      <c r="C2193">
        <f t="shared" si="34"/>
        <v>3.2861715444687904E-2</v>
      </c>
      <c r="D2193">
        <v>0</v>
      </c>
      <c r="E2193">
        <v>0</v>
      </c>
      <c r="G2193" s="7"/>
      <c r="H2193" s="8"/>
    </row>
    <row r="2194" spans="2:8" x14ac:dyDescent="0.35">
      <c r="B2194" s="7">
        <v>3.4463699367140055E-2</v>
      </c>
      <c r="C2194">
        <f t="shared" si="34"/>
        <v>3.4463699367140055E-2</v>
      </c>
      <c r="D2194">
        <v>0</v>
      </c>
      <c r="E2194">
        <v>0</v>
      </c>
      <c r="G2194" s="7"/>
      <c r="H2194" s="8"/>
    </row>
    <row r="2195" spans="2:8" x14ac:dyDescent="0.35">
      <c r="B2195" s="7">
        <v>3.4325702956989244E-2</v>
      </c>
      <c r="C2195">
        <f t="shared" si="34"/>
        <v>3.4325702956989244E-2</v>
      </c>
      <c r="D2195">
        <v>0</v>
      </c>
      <c r="E2195">
        <v>0</v>
      </c>
      <c r="G2195" s="7"/>
      <c r="H2195" s="8"/>
    </row>
    <row r="2196" spans="2:8" x14ac:dyDescent="0.35">
      <c r="B2196" s="7">
        <v>3.4329458991935485E-2</v>
      </c>
      <c r="C2196">
        <f t="shared" si="34"/>
        <v>3.4329458991935485E-2</v>
      </c>
      <c r="D2196">
        <v>0</v>
      </c>
      <c r="E2196">
        <v>0</v>
      </c>
      <c r="G2196" s="7"/>
      <c r="H2196" s="8"/>
    </row>
    <row r="2197" spans="2:8" x14ac:dyDescent="0.35">
      <c r="B2197" s="7">
        <v>3.413383380376344E-2</v>
      </c>
      <c r="C2197">
        <f t="shared" si="34"/>
        <v>3.413383380376344E-2</v>
      </c>
      <c r="D2197">
        <v>0</v>
      </c>
      <c r="E2197">
        <v>0</v>
      </c>
      <c r="G2197" s="7"/>
      <c r="H2197" s="8"/>
    </row>
    <row r="2198" spans="2:8" x14ac:dyDescent="0.35">
      <c r="B2198" s="7">
        <v>3.4814163118279569E-2</v>
      </c>
      <c r="C2198">
        <f t="shared" si="34"/>
        <v>3.4814163118279569E-2</v>
      </c>
      <c r="D2198">
        <v>0</v>
      </c>
      <c r="E2198">
        <v>0</v>
      </c>
      <c r="G2198" s="7"/>
      <c r="H2198" s="8"/>
    </row>
    <row r="2199" spans="2:8" x14ac:dyDescent="0.35">
      <c r="B2199" s="7">
        <v>3.5472684569892471E-2</v>
      </c>
      <c r="C2199">
        <f t="shared" si="34"/>
        <v>3.5472684569892471E-2</v>
      </c>
      <c r="D2199">
        <v>0</v>
      </c>
      <c r="E2199">
        <v>0</v>
      </c>
      <c r="G2199" s="7"/>
      <c r="H2199" s="8"/>
    </row>
    <row r="2200" spans="2:8" x14ac:dyDescent="0.35">
      <c r="B2200" s="7">
        <v>3.6988968077956992E-2</v>
      </c>
      <c r="C2200">
        <f t="shared" si="34"/>
        <v>3.6988968077956992E-2</v>
      </c>
      <c r="D2200">
        <v>0</v>
      </c>
      <c r="E2200">
        <v>0</v>
      </c>
      <c r="G2200" s="7"/>
      <c r="H2200" s="8"/>
    </row>
    <row r="2201" spans="2:8" x14ac:dyDescent="0.35">
      <c r="B2201" s="7">
        <v>3.7113333803763436E-2</v>
      </c>
      <c r="C2201">
        <f t="shared" si="34"/>
        <v>3.7113333803763436E-2</v>
      </c>
      <c r="D2201">
        <v>0</v>
      </c>
      <c r="E2201">
        <v>0</v>
      </c>
      <c r="G2201" s="7"/>
      <c r="H2201" s="8"/>
    </row>
    <row r="2202" spans="2:8" x14ac:dyDescent="0.35">
      <c r="B2202" s="7">
        <v>3.6854398790322575E-2</v>
      </c>
      <c r="C2202">
        <f t="shared" si="34"/>
        <v>3.6854398790322575E-2</v>
      </c>
      <c r="D2202">
        <v>0</v>
      </c>
      <c r="E2202">
        <v>0</v>
      </c>
      <c r="G2202" s="7"/>
      <c r="H2202" s="8"/>
    </row>
    <row r="2203" spans="2:8" x14ac:dyDescent="0.35">
      <c r="B2203" s="7">
        <v>3.5425497876344088E-2</v>
      </c>
      <c r="C2203">
        <f t="shared" si="34"/>
        <v>3.5425497876344088E-2</v>
      </c>
      <c r="D2203">
        <v>0</v>
      </c>
      <c r="E2203">
        <v>0</v>
      </c>
      <c r="G2203" s="7"/>
      <c r="H2203" s="8"/>
    </row>
    <row r="2204" spans="2:8" x14ac:dyDescent="0.35">
      <c r="B2204" s="7">
        <v>3.4169224892473114E-2</v>
      </c>
      <c r="C2204">
        <f t="shared" si="34"/>
        <v>3.4169224892473114E-2</v>
      </c>
      <c r="D2204">
        <v>0</v>
      </c>
      <c r="E2204">
        <v>0</v>
      </c>
      <c r="G2204" s="7"/>
      <c r="H2204" s="8"/>
    </row>
    <row r="2205" spans="2:8" x14ac:dyDescent="0.35">
      <c r="B2205" s="7">
        <v>3.3652087069892471E-2</v>
      </c>
      <c r="C2205">
        <f t="shared" si="34"/>
        <v>3.3652087069892471E-2</v>
      </c>
      <c r="D2205">
        <v>0</v>
      </c>
      <c r="E2205">
        <v>0</v>
      </c>
      <c r="G2205" s="7"/>
      <c r="H2205" s="8"/>
    </row>
    <row r="2206" spans="2:8" x14ac:dyDescent="0.35">
      <c r="B2206" s="7">
        <v>3.3248423696236554E-2</v>
      </c>
      <c r="C2206">
        <f t="shared" si="34"/>
        <v>3.3248423696236554E-2</v>
      </c>
      <c r="D2206">
        <v>0</v>
      </c>
      <c r="E2206">
        <v>0</v>
      </c>
      <c r="G2206" s="7"/>
      <c r="H2206" s="8"/>
    </row>
    <row r="2207" spans="2:8" x14ac:dyDescent="0.35">
      <c r="B2207" s="7">
        <v>3.3250422231182797E-2</v>
      </c>
      <c r="C2207">
        <f t="shared" si="34"/>
        <v>3.3250422231182797E-2</v>
      </c>
      <c r="D2207">
        <v>0</v>
      </c>
      <c r="E2207">
        <v>0</v>
      </c>
      <c r="G2207" s="7"/>
      <c r="H2207" s="8"/>
    </row>
    <row r="2208" spans="2:8" x14ac:dyDescent="0.35">
      <c r="B2208" s="7">
        <v>3.3648100040322579E-2</v>
      </c>
      <c r="C2208">
        <f t="shared" si="34"/>
        <v>3.3648100040322579E-2</v>
      </c>
      <c r="D2208">
        <v>0</v>
      </c>
      <c r="E2208">
        <v>0</v>
      </c>
      <c r="G2208" s="7"/>
      <c r="H2208" s="8"/>
    </row>
    <row r="2209" spans="2:8" x14ac:dyDescent="0.35">
      <c r="B2209" s="7">
        <v>3.5187331532258066E-2</v>
      </c>
      <c r="C2209">
        <f t="shared" si="34"/>
        <v>3.5187331532258066E-2</v>
      </c>
      <c r="D2209">
        <v>0</v>
      </c>
      <c r="E2209">
        <v>0</v>
      </c>
      <c r="G2209" s="7"/>
      <c r="H2209" s="8"/>
    </row>
    <row r="2210" spans="2:8" x14ac:dyDescent="0.35">
      <c r="B2210" s="7">
        <v>3.7839534663978491E-2</v>
      </c>
      <c r="C2210">
        <f t="shared" si="34"/>
        <v>3.7839534663978491E-2</v>
      </c>
      <c r="D2210">
        <v>0</v>
      </c>
      <c r="E2210">
        <v>0</v>
      </c>
      <c r="G2210" s="7"/>
      <c r="H2210" s="8"/>
    </row>
    <row r="2211" spans="2:8" x14ac:dyDescent="0.35">
      <c r="B2211" s="7">
        <v>5.0764665833333326E-2</v>
      </c>
      <c r="C2211">
        <f t="shared" si="34"/>
        <v>5.0764665833333326E-2</v>
      </c>
      <c r="D2211">
        <v>0</v>
      </c>
      <c r="E2211">
        <v>0</v>
      </c>
      <c r="G2211" s="7"/>
      <c r="H2211" s="8"/>
    </row>
    <row r="2212" spans="2:8" x14ac:dyDescent="0.35">
      <c r="B2212" s="7">
        <v>5.0777842083333323E-2</v>
      </c>
      <c r="C2212">
        <f t="shared" si="34"/>
        <v>5.0777842083333323E-2</v>
      </c>
      <c r="D2212">
        <v>0</v>
      </c>
      <c r="E2212">
        <v>0</v>
      </c>
      <c r="G2212" s="7"/>
      <c r="H2212" s="8"/>
    </row>
    <row r="2213" spans="2:8" x14ac:dyDescent="0.35">
      <c r="B2213" s="7">
        <v>5.077708887096774E-2</v>
      </c>
      <c r="C2213">
        <f t="shared" si="34"/>
        <v>5.077708887096774E-2</v>
      </c>
      <c r="D2213">
        <v>0</v>
      </c>
      <c r="E2213">
        <v>0</v>
      </c>
      <c r="G2213" s="7"/>
      <c r="H2213" s="8"/>
    </row>
    <row r="2214" spans="2:8" x14ac:dyDescent="0.35">
      <c r="B2214" s="7">
        <v>5.0766101962365591E-2</v>
      </c>
      <c r="C2214">
        <f t="shared" si="34"/>
        <v>5.0766101962365591E-2</v>
      </c>
      <c r="D2214">
        <v>0</v>
      </c>
      <c r="E2214">
        <v>0</v>
      </c>
      <c r="G2214" s="7"/>
      <c r="H2214" s="8"/>
    </row>
    <row r="2215" spans="2:8" x14ac:dyDescent="0.35">
      <c r="B2215" s="7">
        <v>4.8153578239247312E-2</v>
      </c>
      <c r="C2215">
        <f t="shared" si="34"/>
        <v>4.8153578239247312E-2</v>
      </c>
      <c r="D2215">
        <v>0</v>
      </c>
      <c r="E2215">
        <v>0</v>
      </c>
      <c r="G2215" s="7"/>
      <c r="H2215" s="8"/>
    </row>
    <row r="2216" spans="2:8" x14ac:dyDescent="0.35">
      <c r="B2216" s="7">
        <v>4.6083379879032257E-2</v>
      </c>
      <c r="C2216">
        <f t="shared" si="34"/>
        <v>4.6083379879032257E-2</v>
      </c>
      <c r="D2216">
        <v>0</v>
      </c>
      <c r="E2216">
        <v>0</v>
      </c>
      <c r="G2216" s="7"/>
      <c r="H2216" s="8"/>
    </row>
    <row r="2217" spans="2:8" x14ac:dyDescent="0.35">
      <c r="B2217" s="7">
        <v>4.0420754274193546E-2</v>
      </c>
      <c r="C2217">
        <f t="shared" si="34"/>
        <v>4.0420754274193546E-2</v>
      </c>
      <c r="D2217">
        <v>0</v>
      </c>
      <c r="E2217">
        <v>0</v>
      </c>
      <c r="G2217" s="7"/>
      <c r="H2217" s="8"/>
    </row>
    <row r="2218" spans="2:8" x14ac:dyDescent="0.35">
      <c r="B2218" s="7">
        <v>3.8101844072580646E-2</v>
      </c>
      <c r="C2218">
        <f t="shared" si="34"/>
        <v>3.8101844072580646E-2</v>
      </c>
      <c r="D2218">
        <v>0</v>
      </c>
      <c r="E2218">
        <v>0</v>
      </c>
      <c r="G2218" s="7"/>
      <c r="H2218" s="8"/>
    </row>
    <row r="2219" spans="2:8" x14ac:dyDescent="0.35">
      <c r="B2219" s="7">
        <v>3.7849848696236553E-2</v>
      </c>
      <c r="C2219">
        <f t="shared" si="34"/>
        <v>3.7849848696236553E-2</v>
      </c>
      <c r="D2219">
        <v>0</v>
      </c>
      <c r="E2219">
        <v>0</v>
      </c>
      <c r="G2219" s="7"/>
      <c r="H2219" s="8"/>
    </row>
    <row r="2220" spans="2:8" x14ac:dyDescent="0.35">
      <c r="B2220" s="7">
        <v>3.7849848696236553E-2</v>
      </c>
      <c r="C2220">
        <f t="shared" si="34"/>
        <v>3.7849848696236553E-2</v>
      </c>
      <c r="D2220">
        <v>0</v>
      </c>
      <c r="E2220">
        <v>0</v>
      </c>
      <c r="G2220" s="7"/>
      <c r="H2220" s="8"/>
    </row>
    <row r="2221" spans="2:8" x14ac:dyDescent="0.35">
      <c r="B2221" s="7">
        <v>3.7854137002688172E-2</v>
      </c>
      <c r="C2221">
        <f t="shared" si="34"/>
        <v>3.7854137002688172E-2</v>
      </c>
      <c r="D2221">
        <v>0</v>
      </c>
      <c r="E2221">
        <v>0</v>
      </c>
      <c r="G2221" s="7"/>
      <c r="H2221" s="8"/>
    </row>
    <row r="2222" spans="2:8" x14ac:dyDescent="0.35">
      <c r="B2222" s="7">
        <v>3.7852861559139785E-2</v>
      </c>
      <c r="C2222">
        <f t="shared" si="34"/>
        <v>3.7852861559139785E-2</v>
      </c>
      <c r="D2222">
        <v>0</v>
      </c>
      <c r="E2222">
        <v>0</v>
      </c>
      <c r="G2222" s="7"/>
      <c r="H2222" s="8"/>
    </row>
    <row r="2223" spans="2:8" x14ac:dyDescent="0.35">
      <c r="B2223" s="7">
        <v>4.6073648333333328E-2</v>
      </c>
      <c r="C2223">
        <f t="shared" si="34"/>
        <v>4.6073648333333328E-2</v>
      </c>
      <c r="D2223">
        <v>0</v>
      </c>
      <c r="E2223">
        <v>0</v>
      </c>
      <c r="G2223" s="7"/>
      <c r="H2223" s="8"/>
    </row>
    <row r="2224" spans="2:8" x14ac:dyDescent="0.35">
      <c r="B2224" s="7">
        <v>5.0761713225806443E-2</v>
      </c>
      <c r="C2224">
        <f t="shared" si="34"/>
        <v>5.0761713225806443E-2</v>
      </c>
      <c r="D2224">
        <v>0</v>
      </c>
      <c r="E2224">
        <v>0</v>
      </c>
      <c r="G2224" s="7"/>
      <c r="H2224" s="8"/>
    </row>
    <row r="2225" spans="2:8" x14ac:dyDescent="0.35">
      <c r="B2225" s="7">
        <v>5.0762958548387097E-2</v>
      </c>
      <c r="C2225">
        <f t="shared" si="34"/>
        <v>5.0762958548387097E-2</v>
      </c>
      <c r="D2225">
        <v>0</v>
      </c>
      <c r="E2225">
        <v>0</v>
      </c>
      <c r="G2225" s="7"/>
      <c r="H2225" s="8"/>
    </row>
    <row r="2226" spans="2:8" x14ac:dyDescent="0.35">
      <c r="B2226" s="7">
        <v>5.0759323024193552E-2</v>
      </c>
      <c r="C2226">
        <f t="shared" si="34"/>
        <v>5.0759323024193552E-2</v>
      </c>
      <c r="D2226">
        <v>0</v>
      </c>
      <c r="E2226">
        <v>0</v>
      </c>
      <c r="G2226" s="7"/>
      <c r="H2226" s="8"/>
    </row>
    <row r="2227" spans="2:8" x14ac:dyDescent="0.35">
      <c r="B2227" s="7">
        <v>4.5693857352150535E-2</v>
      </c>
      <c r="C2227">
        <f t="shared" si="34"/>
        <v>4.5693857352150535E-2</v>
      </c>
      <c r="D2227">
        <v>0</v>
      </c>
      <c r="E2227">
        <v>0</v>
      </c>
      <c r="G2227" s="7"/>
      <c r="H2227" s="8"/>
    </row>
    <row r="2228" spans="2:8" x14ac:dyDescent="0.35">
      <c r="B2228" s="7">
        <v>4.1599346532258059E-2</v>
      </c>
      <c r="C2228">
        <f t="shared" si="34"/>
        <v>4.1599346532258059E-2</v>
      </c>
      <c r="D2228">
        <v>0</v>
      </c>
      <c r="E2228">
        <v>0</v>
      </c>
      <c r="G2228" s="7"/>
      <c r="H2228" s="8"/>
    </row>
    <row r="2229" spans="2:8" x14ac:dyDescent="0.35">
      <c r="B2229" s="7">
        <v>4.1581389865591394E-2</v>
      </c>
      <c r="C2229">
        <f t="shared" si="34"/>
        <v>4.1581389865591394E-2</v>
      </c>
      <c r="D2229">
        <v>0</v>
      </c>
      <c r="E2229">
        <v>0</v>
      </c>
      <c r="G2229" s="7"/>
      <c r="H2229" s="8"/>
    </row>
    <row r="2230" spans="2:8" x14ac:dyDescent="0.35">
      <c r="B2230" s="7">
        <v>4.1581389865591394E-2</v>
      </c>
      <c r="C2230">
        <f t="shared" si="34"/>
        <v>4.1581389865591394E-2</v>
      </c>
      <c r="D2230">
        <v>0</v>
      </c>
      <c r="E2230">
        <v>0</v>
      </c>
      <c r="G2230" s="7"/>
      <c r="H2230" s="8"/>
    </row>
    <row r="2231" spans="2:8" x14ac:dyDescent="0.35">
      <c r="B2231" s="7">
        <v>4.1599346532258059E-2</v>
      </c>
      <c r="C2231">
        <f t="shared" si="34"/>
        <v>4.1599346532258059E-2</v>
      </c>
      <c r="D2231">
        <v>0</v>
      </c>
      <c r="E2231">
        <v>0</v>
      </c>
      <c r="G2231" s="7"/>
      <c r="H2231" s="8"/>
    </row>
    <row r="2232" spans="2:8" x14ac:dyDescent="0.35">
      <c r="B2232" s="7">
        <v>4.5832951182795706E-2</v>
      </c>
      <c r="C2232">
        <f t="shared" si="34"/>
        <v>4.5832951182795706E-2</v>
      </c>
      <c r="D2232">
        <v>0</v>
      </c>
      <c r="E2232">
        <v>0</v>
      </c>
      <c r="G2232" s="7"/>
      <c r="H2232" s="8"/>
    </row>
    <row r="2233" spans="2:8" x14ac:dyDescent="0.35">
      <c r="B2233" s="7">
        <v>5.0793780134408599E-2</v>
      </c>
      <c r="C2233">
        <f t="shared" si="34"/>
        <v>5.0793780134408599E-2</v>
      </c>
      <c r="D2233">
        <v>0</v>
      </c>
      <c r="E2233">
        <v>0</v>
      </c>
      <c r="G2233" s="7"/>
      <c r="H2233" s="8"/>
    </row>
    <row r="2234" spans="2:8" x14ac:dyDescent="0.35">
      <c r="B2234" s="7">
        <v>5.0830938776881718E-2</v>
      </c>
      <c r="C2234">
        <f t="shared" si="34"/>
        <v>5.0830938776881718E-2</v>
      </c>
      <c r="D2234">
        <v>0</v>
      </c>
      <c r="E2234">
        <v>0</v>
      </c>
      <c r="G2234" s="7"/>
      <c r="H2234" s="8"/>
    </row>
    <row r="2235" spans="2:8" x14ac:dyDescent="0.35">
      <c r="B2235" s="7">
        <v>5.5724812325268817E-2</v>
      </c>
      <c r="C2235">
        <f t="shared" si="34"/>
        <v>5.5724812325268817E-2</v>
      </c>
      <c r="D2235">
        <v>0</v>
      </c>
      <c r="E2235">
        <v>0</v>
      </c>
      <c r="G2235" s="7"/>
      <c r="H2235" s="8"/>
    </row>
    <row r="2236" spans="2:8" x14ac:dyDescent="0.35">
      <c r="B2236" s="7">
        <v>5.5733710322580642E-2</v>
      </c>
      <c r="C2236">
        <f t="shared" si="34"/>
        <v>5.5733710322580642E-2</v>
      </c>
      <c r="D2236">
        <v>0</v>
      </c>
      <c r="E2236">
        <v>0</v>
      </c>
      <c r="G2236" s="7"/>
      <c r="H2236" s="8"/>
    </row>
    <row r="2237" spans="2:8" x14ac:dyDescent="0.35">
      <c r="B2237" s="7">
        <v>5.5733710322580642E-2</v>
      </c>
      <c r="C2237">
        <f t="shared" si="34"/>
        <v>5.5733710322580642E-2</v>
      </c>
      <c r="D2237">
        <v>0</v>
      </c>
      <c r="E2237">
        <v>0</v>
      </c>
      <c r="G2237" s="7"/>
      <c r="H2237" s="8"/>
    </row>
    <row r="2238" spans="2:8" x14ac:dyDescent="0.35">
      <c r="B2238" s="7">
        <v>5.0897462782258068E-2</v>
      </c>
      <c r="C2238">
        <f t="shared" si="34"/>
        <v>5.0897462782258068E-2</v>
      </c>
      <c r="D2238">
        <v>0</v>
      </c>
      <c r="E2238">
        <v>0</v>
      </c>
      <c r="G2238" s="7"/>
      <c r="H2238" s="8"/>
    </row>
    <row r="2239" spans="2:8" x14ac:dyDescent="0.35">
      <c r="B2239" s="7">
        <v>5.0849949932795693E-2</v>
      </c>
      <c r="C2239">
        <f t="shared" si="34"/>
        <v>5.0849949932795693E-2</v>
      </c>
      <c r="D2239">
        <v>0</v>
      </c>
      <c r="E2239">
        <v>0</v>
      </c>
      <c r="G2239" s="7"/>
      <c r="H2239" s="8"/>
    </row>
    <row r="2240" spans="2:8" x14ac:dyDescent="0.35">
      <c r="B2240" s="7">
        <v>5.0825023521505371E-2</v>
      </c>
      <c r="C2240">
        <f t="shared" si="34"/>
        <v>5.0825023521505371E-2</v>
      </c>
      <c r="D2240">
        <v>0</v>
      </c>
      <c r="E2240">
        <v>0</v>
      </c>
      <c r="G2240" s="7"/>
      <c r="H2240" s="8"/>
    </row>
    <row r="2241" spans="2:8" x14ac:dyDescent="0.35">
      <c r="B2241" s="7">
        <v>5.0803521720430102E-2</v>
      </c>
      <c r="C2241">
        <f t="shared" si="34"/>
        <v>5.0803521720430102E-2</v>
      </c>
      <c r="D2241">
        <v>0</v>
      </c>
      <c r="E2241">
        <v>0</v>
      </c>
      <c r="G2241" s="7"/>
      <c r="H2241" s="8"/>
    </row>
    <row r="2242" spans="2:8" x14ac:dyDescent="0.35">
      <c r="B2242" s="7">
        <v>5.0794794462365594E-2</v>
      </c>
      <c r="C2242">
        <f t="shared" si="34"/>
        <v>5.0794794462365594E-2</v>
      </c>
      <c r="D2242">
        <v>0</v>
      </c>
      <c r="E2242">
        <v>0</v>
      </c>
      <c r="G2242" s="7"/>
      <c r="H2242" s="8"/>
    </row>
    <row r="2243" spans="2:8" x14ac:dyDescent="0.35">
      <c r="B2243" s="7">
        <v>5.0789943749999997E-2</v>
      </c>
      <c r="C2243">
        <f t="shared" si="34"/>
        <v>5.0789943749999997E-2</v>
      </c>
      <c r="D2243">
        <v>0</v>
      </c>
      <c r="E2243">
        <v>0</v>
      </c>
      <c r="G2243" s="7"/>
      <c r="H2243" s="8"/>
    </row>
    <row r="2244" spans="2:8" x14ac:dyDescent="0.35">
      <c r="B2244" s="7">
        <v>5.0789672594086017E-2</v>
      </c>
      <c r="C2244">
        <f t="shared" si="34"/>
        <v>5.0789672594086017E-2</v>
      </c>
      <c r="D2244">
        <v>0</v>
      </c>
      <c r="E2244">
        <v>0</v>
      </c>
      <c r="G2244" s="7"/>
      <c r="H2244" s="8"/>
    </row>
    <row r="2245" spans="2:8" x14ac:dyDescent="0.35">
      <c r="B2245" s="7">
        <v>5.0789652513440857E-2</v>
      </c>
      <c r="C2245">
        <f t="shared" si="34"/>
        <v>5.0789652513440857E-2</v>
      </c>
      <c r="D2245">
        <v>0</v>
      </c>
      <c r="E2245">
        <v>0</v>
      </c>
      <c r="G2245" s="7"/>
      <c r="H2245" s="8"/>
    </row>
    <row r="2246" spans="2:8" x14ac:dyDescent="0.35">
      <c r="B2246" s="7">
        <v>5.0521648776881721E-2</v>
      </c>
      <c r="C2246">
        <f t="shared" si="34"/>
        <v>5.0521648776881721E-2</v>
      </c>
      <c r="D2246">
        <v>0</v>
      </c>
      <c r="E2246">
        <v>0</v>
      </c>
      <c r="G2246" s="7"/>
      <c r="H2246" s="8"/>
    </row>
    <row r="2247" spans="2:8" x14ac:dyDescent="0.35">
      <c r="B2247" s="7">
        <v>5.0791871989247311E-2</v>
      </c>
      <c r="C2247">
        <f t="shared" si="34"/>
        <v>5.0791871989247311E-2</v>
      </c>
      <c r="D2247">
        <v>0</v>
      </c>
      <c r="E2247">
        <v>0</v>
      </c>
      <c r="G2247" s="7"/>
      <c r="H2247" s="8"/>
    </row>
    <row r="2248" spans="2:8" x14ac:dyDescent="0.35">
      <c r="B2248" s="7">
        <v>5.0815633427419349E-2</v>
      </c>
      <c r="C2248">
        <f t="shared" si="34"/>
        <v>5.0815633427419349E-2</v>
      </c>
      <c r="D2248">
        <v>0</v>
      </c>
      <c r="E2248">
        <v>0</v>
      </c>
      <c r="G2248" s="7"/>
      <c r="H2248" s="8"/>
    </row>
    <row r="2249" spans="2:8" x14ac:dyDescent="0.35">
      <c r="B2249" s="7">
        <v>5.080435528225806E-2</v>
      </c>
      <c r="C2249">
        <f t="shared" si="34"/>
        <v>5.080435528225806E-2</v>
      </c>
      <c r="D2249">
        <v>0</v>
      </c>
      <c r="E2249">
        <v>0</v>
      </c>
      <c r="G2249" s="7"/>
      <c r="H2249" s="8"/>
    </row>
    <row r="2250" spans="2:8" x14ac:dyDescent="0.35">
      <c r="B2250" s="7">
        <v>5.0504093830645164E-2</v>
      </c>
      <c r="C2250">
        <f t="shared" si="34"/>
        <v>5.0504093830645164E-2</v>
      </c>
      <c r="D2250">
        <v>0</v>
      </c>
      <c r="E2250">
        <v>0</v>
      </c>
      <c r="G2250" s="7"/>
      <c r="H2250" s="8"/>
    </row>
    <row r="2251" spans="2:8" x14ac:dyDescent="0.35">
      <c r="B2251" s="7">
        <v>4.16129947983871E-2</v>
      </c>
      <c r="C2251">
        <f t="shared" ref="C2251:C2314" si="35">B2251</f>
        <v>4.16129947983871E-2</v>
      </c>
      <c r="D2251">
        <v>0</v>
      </c>
      <c r="E2251">
        <v>0</v>
      </c>
      <c r="G2251" s="7"/>
      <c r="H2251" s="8"/>
    </row>
    <row r="2252" spans="2:8" x14ac:dyDescent="0.35">
      <c r="B2252" s="7">
        <v>3.7860745215053761E-2</v>
      </c>
      <c r="C2252">
        <f t="shared" si="35"/>
        <v>3.7860745215053761E-2</v>
      </c>
      <c r="D2252">
        <v>0</v>
      </c>
      <c r="E2252">
        <v>0</v>
      </c>
      <c r="G2252" s="7"/>
      <c r="H2252" s="8"/>
    </row>
    <row r="2253" spans="2:8" x14ac:dyDescent="0.35">
      <c r="B2253" s="7">
        <v>3.7857330631720428E-2</v>
      </c>
      <c r="C2253">
        <f t="shared" si="35"/>
        <v>3.7857330631720428E-2</v>
      </c>
      <c r="D2253">
        <v>0</v>
      </c>
      <c r="E2253">
        <v>0</v>
      </c>
      <c r="G2253" s="7"/>
      <c r="H2253" s="8"/>
    </row>
    <row r="2254" spans="2:8" x14ac:dyDescent="0.35">
      <c r="B2254" s="7">
        <v>3.7857330631720428E-2</v>
      </c>
      <c r="C2254">
        <f t="shared" si="35"/>
        <v>3.7857330631720428E-2</v>
      </c>
      <c r="D2254">
        <v>0</v>
      </c>
      <c r="E2254">
        <v>0</v>
      </c>
      <c r="G2254" s="7"/>
      <c r="H2254" s="8"/>
    </row>
    <row r="2255" spans="2:8" x14ac:dyDescent="0.35">
      <c r="B2255" s="7">
        <v>3.7858505645161286E-2</v>
      </c>
      <c r="C2255">
        <f t="shared" si="35"/>
        <v>3.7858505645161286E-2</v>
      </c>
      <c r="D2255">
        <v>0</v>
      </c>
      <c r="E2255">
        <v>0</v>
      </c>
      <c r="G2255" s="7"/>
      <c r="H2255" s="8"/>
    </row>
    <row r="2256" spans="2:8" x14ac:dyDescent="0.35">
      <c r="B2256" s="7">
        <v>3.7912064314516131E-2</v>
      </c>
      <c r="C2256">
        <f t="shared" si="35"/>
        <v>3.7912064314516131E-2</v>
      </c>
      <c r="D2256">
        <v>0</v>
      </c>
      <c r="E2256">
        <v>0</v>
      </c>
      <c r="G2256" s="7"/>
      <c r="H2256" s="8"/>
    </row>
    <row r="2257" spans="2:8" x14ac:dyDescent="0.35">
      <c r="B2257" s="7">
        <v>4.584806571236559E-2</v>
      </c>
      <c r="C2257">
        <f t="shared" si="35"/>
        <v>4.584806571236559E-2</v>
      </c>
      <c r="D2257">
        <v>0</v>
      </c>
      <c r="E2257">
        <v>0</v>
      </c>
      <c r="G2257" s="7"/>
      <c r="H2257" s="8"/>
    </row>
    <row r="2258" spans="2:8" x14ac:dyDescent="0.35">
      <c r="B2258" s="7">
        <v>5.054328112903226E-2</v>
      </c>
      <c r="C2258">
        <f t="shared" si="35"/>
        <v>5.054328112903226E-2</v>
      </c>
      <c r="D2258">
        <v>0</v>
      </c>
      <c r="E2258">
        <v>0</v>
      </c>
      <c r="G2258" s="7"/>
      <c r="H2258" s="8"/>
    </row>
    <row r="2259" spans="2:8" x14ac:dyDescent="0.35">
      <c r="B2259" s="7">
        <v>5.0615147956989244E-2</v>
      </c>
      <c r="C2259">
        <f t="shared" si="35"/>
        <v>5.0615147956989244E-2</v>
      </c>
      <c r="D2259">
        <v>0</v>
      </c>
      <c r="E2259">
        <v>0</v>
      </c>
      <c r="G2259" s="7"/>
      <c r="H2259" s="8"/>
    </row>
    <row r="2260" spans="2:8" x14ac:dyDescent="0.35">
      <c r="B2260" s="7">
        <v>5.3797454274193551E-2</v>
      </c>
      <c r="C2260">
        <f t="shared" si="35"/>
        <v>5.3797454274193551E-2</v>
      </c>
      <c r="D2260">
        <v>0</v>
      </c>
      <c r="E2260">
        <v>0</v>
      </c>
      <c r="G2260" s="7"/>
      <c r="H2260" s="8"/>
    </row>
    <row r="2261" spans="2:8" x14ac:dyDescent="0.35">
      <c r="B2261" s="7">
        <v>5.3797454274193551E-2</v>
      </c>
      <c r="C2261">
        <f t="shared" si="35"/>
        <v>5.3797454274193551E-2</v>
      </c>
      <c r="D2261">
        <v>0</v>
      </c>
      <c r="E2261">
        <v>0</v>
      </c>
      <c r="G2261" s="7"/>
      <c r="H2261" s="8"/>
    </row>
    <row r="2262" spans="2:8" x14ac:dyDescent="0.35">
      <c r="B2262" s="7">
        <v>5.0592511317204297E-2</v>
      </c>
      <c r="C2262">
        <f t="shared" si="35"/>
        <v>5.0592511317204297E-2</v>
      </c>
      <c r="D2262">
        <v>0</v>
      </c>
      <c r="E2262">
        <v>0</v>
      </c>
      <c r="G2262" s="7"/>
      <c r="H2262" s="8"/>
    </row>
    <row r="2263" spans="2:8" x14ac:dyDescent="0.35">
      <c r="B2263" s="7">
        <v>5.0547408750000002E-2</v>
      </c>
      <c r="C2263">
        <f t="shared" si="35"/>
        <v>5.0547408750000002E-2</v>
      </c>
      <c r="D2263">
        <v>0</v>
      </c>
      <c r="E2263">
        <v>0</v>
      </c>
      <c r="G2263" s="7"/>
      <c r="H2263" s="8"/>
    </row>
    <row r="2264" spans="2:8" x14ac:dyDescent="0.35">
      <c r="B2264" s="7">
        <v>5.0541603978494623E-2</v>
      </c>
      <c r="C2264">
        <f t="shared" si="35"/>
        <v>5.0541603978494623E-2</v>
      </c>
      <c r="D2264">
        <v>0</v>
      </c>
      <c r="E2264">
        <v>0</v>
      </c>
      <c r="G2264" s="7"/>
      <c r="H2264" s="8"/>
    </row>
    <row r="2265" spans="2:8" x14ac:dyDescent="0.35">
      <c r="B2265" s="7">
        <v>4.5845803234626482E-2</v>
      </c>
      <c r="C2265">
        <f t="shared" si="35"/>
        <v>4.5845803234626482E-2</v>
      </c>
      <c r="D2265">
        <v>0</v>
      </c>
      <c r="E2265">
        <v>0</v>
      </c>
      <c r="G2265" s="7"/>
      <c r="H2265" s="8"/>
    </row>
    <row r="2266" spans="2:8" x14ac:dyDescent="0.35">
      <c r="B2266" s="7">
        <v>4.0775096387956983E-2</v>
      </c>
      <c r="C2266">
        <f t="shared" si="35"/>
        <v>4.0775096387956983E-2</v>
      </c>
      <c r="D2266">
        <v>0</v>
      </c>
      <c r="E2266">
        <v>0</v>
      </c>
      <c r="G2266" s="7"/>
      <c r="H2266" s="8"/>
    </row>
    <row r="2267" spans="2:8" x14ac:dyDescent="0.35">
      <c r="B2267" s="7">
        <v>4.0775096387956983E-2</v>
      </c>
      <c r="C2267">
        <f t="shared" si="35"/>
        <v>4.0775096387956983E-2</v>
      </c>
      <c r="D2267">
        <v>0</v>
      </c>
      <c r="E2267">
        <v>0</v>
      </c>
      <c r="G2267" s="7"/>
      <c r="H2267" s="8"/>
    </row>
    <row r="2268" spans="2:8" x14ac:dyDescent="0.35">
      <c r="B2268" s="7">
        <v>4.0775096387956983E-2</v>
      </c>
      <c r="C2268">
        <f t="shared" si="35"/>
        <v>4.0775096387956983E-2</v>
      </c>
      <c r="D2268">
        <v>0</v>
      </c>
      <c r="E2268">
        <v>0</v>
      </c>
      <c r="G2268" s="7"/>
      <c r="H2268" s="8"/>
    </row>
    <row r="2269" spans="2:8" x14ac:dyDescent="0.35">
      <c r="B2269" s="7">
        <v>4.5456152499999992E-2</v>
      </c>
      <c r="C2269">
        <f t="shared" si="35"/>
        <v>4.5456152499999992E-2</v>
      </c>
      <c r="D2269">
        <v>0</v>
      </c>
      <c r="E2269">
        <v>0</v>
      </c>
      <c r="G2269" s="7"/>
      <c r="H2269" s="8"/>
    </row>
    <row r="2270" spans="2:8" x14ac:dyDescent="0.35">
      <c r="B2270" s="7">
        <v>4.5826242540322581E-2</v>
      </c>
      <c r="C2270">
        <f t="shared" si="35"/>
        <v>4.5826242540322581E-2</v>
      </c>
      <c r="D2270">
        <v>0</v>
      </c>
      <c r="E2270">
        <v>0</v>
      </c>
      <c r="G2270" s="7"/>
      <c r="H2270" s="8"/>
    </row>
    <row r="2271" spans="2:8" x14ac:dyDescent="0.35">
      <c r="B2271" s="7">
        <v>4.8051186330645167E-2</v>
      </c>
      <c r="C2271">
        <f t="shared" si="35"/>
        <v>4.8051186330645167E-2</v>
      </c>
      <c r="D2271">
        <v>0</v>
      </c>
      <c r="E2271">
        <v>0</v>
      </c>
      <c r="G2271" s="7"/>
      <c r="H2271" s="8"/>
    </row>
    <row r="2272" spans="2:8" x14ac:dyDescent="0.35">
      <c r="B2272" s="7">
        <v>5.0521769287634404E-2</v>
      </c>
      <c r="C2272">
        <f t="shared" si="35"/>
        <v>5.0521769287634404E-2</v>
      </c>
      <c r="D2272">
        <v>0</v>
      </c>
      <c r="E2272">
        <v>0</v>
      </c>
      <c r="G2272" s="7"/>
      <c r="H2272" s="8"/>
    </row>
    <row r="2273" spans="2:8" x14ac:dyDescent="0.35">
      <c r="B2273" s="7">
        <v>5.0521779327956984E-2</v>
      </c>
      <c r="C2273">
        <f t="shared" si="35"/>
        <v>5.0521779327956984E-2</v>
      </c>
      <c r="D2273">
        <v>0</v>
      </c>
      <c r="E2273">
        <v>0</v>
      </c>
      <c r="G2273" s="7"/>
      <c r="H2273" s="8"/>
    </row>
    <row r="2274" spans="2:8" x14ac:dyDescent="0.35">
      <c r="B2274" s="7">
        <v>4.5855617956989246E-2</v>
      </c>
      <c r="C2274">
        <f t="shared" si="35"/>
        <v>4.5855617956989246E-2</v>
      </c>
      <c r="D2274">
        <v>0</v>
      </c>
      <c r="E2274">
        <v>0</v>
      </c>
      <c r="G2274" s="7"/>
      <c r="H2274" s="8"/>
    </row>
    <row r="2275" spans="2:8" x14ac:dyDescent="0.35">
      <c r="B2275" s="7">
        <v>4.1603905994623651E-2</v>
      </c>
      <c r="C2275">
        <f t="shared" si="35"/>
        <v>4.1603905994623651E-2</v>
      </c>
      <c r="D2275">
        <v>0</v>
      </c>
      <c r="E2275">
        <v>0</v>
      </c>
      <c r="G2275" s="7"/>
      <c r="H2275" s="8"/>
    </row>
    <row r="2276" spans="2:8" x14ac:dyDescent="0.35">
      <c r="B2276" s="7">
        <v>3.8292970524193545E-2</v>
      </c>
      <c r="C2276">
        <f t="shared" si="35"/>
        <v>3.8292970524193545E-2</v>
      </c>
      <c r="D2276">
        <v>0</v>
      </c>
      <c r="E2276">
        <v>0</v>
      </c>
      <c r="G2276" s="7"/>
      <c r="H2276" s="8"/>
    </row>
    <row r="2277" spans="2:8" x14ac:dyDescent="0.35">
      <c r="B2277" s="7">
        <v>3.8303013400537628E-2</v>
      </c>
      <c r="C2277">
        <f t="shared" si="35"/>
        <v>3.8303013400537628E-2</v>
      </c>
      <c r="D2277">
        <v>0</v>
      </c>
      <c r="E2277">
        <v>0</v>
      </c>
      <c r="G2277" s="7"/>
      <c r="H2277" s="8"/>
    </row>
    <row r="2278" spans="2:8" x14ac:dyDescent="0.35">
      <c r="B2278" s="7">
        <v>4.0161969892473115E-2</v>
      </c>
      <c r="C2278">
        <f t="shared" si="35"/>
        <v>4.0161969892473115E-2</v>
      </c>
      <c r="D2278">
        <v>0</v>
      </c>
      <c r="E2278">
        <v>0</v>
      </c>
      <c r="G2278" s="7"/>
      <c r="H2278" s="8"/>
    </row>
    <row r="2279" spans="2:8" x14ac:dyDescent="0.35">
      <c r="B2279" s="7">
        <v>4.1582253561827952E-2</v>
      </c>
      <c r="C2279">
        <f t="shared" si="35"/>
        <v>4.1582253561827952E-2</v>
      </c>
      <c r="D2279">
        <v>0</v>
      </c>
      <c r="E2279">
        <v>0</v>
      </c>
      <c r="G2279" s="7"/>
      <c r="H2279" s="8"/>
    </row>
    <row r="2280" spans="2:8" x14ac:dyDescent="0.35">
      <c r="B2280" s="7">
        <v>4.5821723252688164E-2</v>
      </c>
      <c r="C2280">
        <f t="shared" si="35"/>
        <v>4.5821723252688164E-2</v>
      </c>
      <c r="D2280">
        <v>0</v>
      </c>
      <c r="E2280">
        <v>0</v>
      </c>
      <c r="G2280" s="7"/>
      <c r="H2280" s="8"/>
    </row>
    <row r="2281" spans="2:8" x14ac:dyDescent="0.35">
      <c r="B2281" s="7">
        <v>5.0659964059139778E-2</v>
      </c>
      <c r="C2281">
        <f t="shared" si="35"/>
        <v>5.0659964059139778E-2</v>
      </c>
      <c r="D2281">
        <v>0</v>
      </c>
      <c r="E2281">
        <v>0</v>
      </c>
      <c r="G2281" s="7"/>
      <c r="H2281" s="8"/>
    </row>
    <row r="2282" spans="2:8" x14ac:dyDescent="0.35">
      <c r="B2282" s="7">
        <v>5.0664503440860209E-2</v>
      </c>
      <c r="C2282">
        <f t="shared" si="35"/>
        <v>5.0664503440860209E-2</v>
      </c>
      <c r="D2282">
        <v>0</v>
      </c>
      <c r="E2282">
        <v>0</v>
      </c>
      <c r="G2282" s="7"/>
      <c r="H2282" s="8"/>
    </row>
    <row r="2283" spans="2:8" x14ac:dyDescent="0.35">
      <c r="B2283" s="7">
        <v>5.0789662553763437E-2</v>
      </c>
      <c r="C2283">
        <f t="shared" si="35"/>
        <v>5.0789662553763437E-2</v>
      </c>
      <c r="D2283">
        <v>0</v>
      </c>
      <c r="E2283">
        <v>0</v>
      </c>
      <c r="G2283" s="7"/>
      <c r="H2283" s="8"/>
    </row>
    <row r="2284" spans="2:8" x14ac:dyDescent="0.35">
      <c r="B2284" s="7">
        <v>5.0797395564516123E-2</v>
      </c>
      <c r="C2284">
        <f t="shared" si="35"/>
        <v>5.0797395564516123E-2</v>
      </c>
      <c r="D2284">
        <v>0</v>
      </c>
      <c r="E2284">
        <v>0</v>
      </c>
      <c r="G2284" s="7"/>
      <c r="H2284" s="8"/>
    </row>
    <row r="2285" spans="2:8" x14ac:dyDescent="0.35">
      <c r="B2285" s="7">
        <v>5.0538631276881726E-2</v>
      </c>
      <c r="C2285">
        <f t="shared" si="35"/>
        <v>5.0538631276881726E-2</v>
      </c>
      <c r="D2285">
        <v>0</v>
      </c>
      <c r="E2285">
        <v>0</v>
      </c>
      <c r="G2285" s="7"/>
      <c r="H2285" s="8"/>
    </row>
    <row r="2286" spans="2:8" x14ac:dyDescent="0.35">
      <c r="B2286" s="7">
        <v>5.0516476693548383E-2</v>
      </c>
      <c r="C2286">
        <f t="shared" si="35"/>
        <v>5.0516476693548383E-2</v>
      </c>
      <c r="D2286">
        <v>0</v>
      </c>
      <c r="E2286">
        <v>0</v>
      </c>
      <c r="G2286" s="7"/>
      <c r="H2286" s="8"/>
    </row>
    <row r="2287" spans="2:8" x14ac:dyDescent="0.35">
      <c r="B2287" s="7">
        <v>5.0521357540322574E-2</v>
      </c>
      <c r="C2287">
        <f t="shared" si="35"/>
        <v>5.0521357540322574E-2</v>
      </c>
      <c r="D2287">
        <v>0</v>
      </c>
      <c r="E2287">
        <v>0</v>
      </c>
      <c r="G2287" s="7"/>
      <c r="H2287" s="8"/>
    </row>
    <row r="2288" spans="2:8" x14ac:dyDescent="0.35">
      <c r="B2288" s="7">
        <v>5.051245954301075E-2</v>
      </c>
      <c r="C2288">
        <f t="shared" si="35"/>
        <v>5.051245954301075E-2</v>
      </c>
      <c r="D2288">
        <v>0</v>
      </c>
      <c r="E2288">
        <v>0</v>
      </c>
      <c r="G2288" s="7"/>
      <c r="H2288" s="8"/>
    </row>
    <row r="2289" spans="2:8" x14ac:dyDescent="0.35">
      <c r="B2289" s="7">
        <v>4.7905810900537631E-2</v>
      </c>
      <c r="C2289">
        <f t="shared" si="35"/>
        <v>4.7905810900537631E-2</v>
      </c>
      <c r="D2289">
        <v>0</v>
      </c>
      <c r="E2289">
        <v>0</v>
      </c>
      <c r="G2289" s="7"/>
      <c r="H2289" s="8"/>
    </row>
    <row r="2290" spans="2:8" x14ac:dyDescent="0.35">
      <c r="B2290" s="7">
        <v>4.5403216505376341E-2</v>
      </c>
      <c r="C2290">
        <f t="shared" si="35"/>
        <v>4.5403216505376341E-2</v>
      </c>
      <c r="D2290">
        <v>0</v>
      </c>
      <c r="E2290">
        <v>0</v>
      </c>
      <c r="G2290" s="7"/>
      <c r="H2290" s="8"/>
    </row>
    <row r="2291" spans="2:8" x14ac:dyDescent="0.35">
      <c r="B2291" s="7">
        <v>4.5393002903225801E-2</v>
      </c>
      <c r="C2291">
        <f t="shared" si="35"/>
        <v>4.5393002903225801E-2</v>
      </c>
      <c r="D2291">
        <v>0</v>
      </c>
      <c r="E2291">
        <v>0</v>
      </c>
      <c r="G2291" s="7"/>
      <c r="H2291" s="8"/>
    </row>
    <row r="2292" spans="2:8" x14ac:dyDescent="0.35">
      <c r="B2292" s="7">
        <v>4.5415026922043002E-2</v>
      </c>
      <c r="C2292">
        <f t="shared" si="35"/>
        <v>4.5415026922043002E-2</v>
      </c>
      <c r="D2292">
        <v>0</v>
      </c>
      <c r="E2292">
        <v>0</v>
      </c>
      <c r="G2292" s="7"/>
      <c r="H2292" s="8"/>
    </row>
    <row r="2293" spans="2:8" x14ac:dyDescent="0.35">
      <c r="B2293" s="7">
        <v>4.545527877688172E-2</v>
      </c>
      <c r="C2293">
        <f t="shared" si="35"/>
        <v>4.545527877688172E-2</v>
      </c>
      <c r="D2293">
        <v>0</v>
      </c>
      <c r="E2293">
        <v>0</v>
      </c>
      <c r="G2293" s="7"/>
      <c r="H2293" s="8"/>
    </row>
    <row r="2294" spans="2:8" x14ac:dyDescent="0.35">
      <c r="B2294" s="7">
        <v>4.5749625443548381E-2</v>
      </c>
      <c r="C2294">
        <f t="shared" si="35"/>
        <v>4.5749625443548381E-2</v>
      </c>
      <c r="D2294">
        <v>0</v>
      </c>
      <c r="E2294">
        <v>0</v>
      </c>
      <c r="G2294" s="7"/>
      <c r="H2294" s="8"/>
    </row>
    <row r="2295" spans="2:8" x14ac:dyDescent="0.35">
      <c r="B2295" s="7">
        <v>5.0451609758064515E-2</v>
      </c>
      <c r="C2295">
        <f t="shared" si="35"/>
        <v>5.0451609758064515E-2</v>
      </c>
      <c r="D2295">
        <v>0</v>
      </c>
      <c r="E2295">
        <v>0</v>
      </c>
      <c r="G2295" s="7"/>
      <c r="H2295" s="8"/>
    </row>
    <row r="2296" spans="2:8" x14ac:dyDescent="0.35">
      <c r="B2296" s="7">
        <v>4.7925826357526874E-2</v>
      </c>
      <c r="C2296">
        <f t="shared" si="35"/>
        <v>4.7925826357526874E-2</v>
      </c>
      <c r="D2296">
        <v>0</v>
      </c>
      <c r="E2296">
        <v>0</v>
      </c>
      <c r="G2296" s="7"/>
      <c r="H2296" s="8"/>
    </row>
    <row r="2297" spans="2:8" x14ac:dyDescent="0.35">
      <c r="B2297" s="7">
        <v>4.5676191922043009E-2</v>
      </c>
      <c r="C2297">
        <f t="shared" si="35"/>
        <v>4.5676191922043009E-2</v>
      </c>
      <c r="D2297">
        <v>0</v>
      </c>
      <c r="E2297">
        <v>0</v>
      </c>
      <c r="G2297" s="7"/>
      <c r="H2297" s="8"/>
    </row>
    <row r="2298" spans="2:8" x14ac:dyDescent="0.35">
      <c r="B2298" s="7">
        <v>4.0161989986559135E-2</v>
      </c>
      <c r="C2298">
        <f t="shared" si="35"/>
        <v>4.0161989986559135E-2</v>
      </c>
      <c r="D2298">
        <v>0</v>
      </c>
      <c r="E2298">
        <v>0</v>
      </c>
      <c r="G2298" s="7"/>
      <c r="H2298" s="8"/>
    </row>
    <row r="2299" spans="2:8" x14ac:dyDescent="0.35">
      <c r="B2299" s="7">
        <v>3.7871521223118272E-2</v>
      </c>
      <c r="C2299">
        <f t="shared" si="35"/>
        <v>3.7871521223118272E-2</v>
      </c>
      <c r="D2299">
        <v>0</v>
      </c>
      <c r="E2299">
        <v>0</v>
      </c>
      <c r="G2299" s="7"/>
      <c r="H2299" s="8"/>
    </row>
    <row r="2300" spans="2:8" x14ac:dyDescent="0.35">
      <c r="B2300" s="7">
        <v>3.7870978897849461E-2</v>
      </c>
      <c r="C2300">
        <f t="shared" si="35"/>
        <v>3.7870978897849461E-2</v>
      </c>
      <c r="D2300">
        <v>0</v>
      </c>
      <c r="E2300">
        <v>0</v>
      </c>
      <c r="G2300" s="7"/>
      <c r="H2300" s="8"/>
    </row>
    <row r="2301" spans="2:8" x14ac:dyDescent="0.35">
      <c r="B2301" s="7">
        <v>3.7870968857526874E-2</v>
      </c>
      <c r="C2301">
        <f t="shared" si="35"/>
        <v>3.7870968857526874E-2</v>
      </c>
      <c r="D2301">
        <v>0</v>
      </c>
      <c r="E2301">
        <v>0</v>
      </c>
      <c r="G2301" s="7"/>
      <c r="H2301" s="8"/>
    </row>
    <row r="2302" spans="2:8" x14ac:dyDescent="0.35">
      <c r="B2302" s="7">
        <v>3.7870968857526874E-2</v>
      </c>
      <c r="C2302">
        <f t="shared" si="35"/>
        <v>3.7870968857526874E-2</v>
      </c>
      <c r="D2302">
        <v>0</v>
      </c>
      <c r="E2302">
        <v>0</v>
      </c>
      <c r="G2302" s="7"/>
      <c r="H2302" s="8"/>
    </row>
    <row r="2303" spans="2:8" x14ac:dyDescent="0.35">
      <c r="B2303" s="7">
        <v>3.7875297338709674E-2</v>
      </c>
      <c r="C2303">
        <f t="shared" si="35"/>
        <v>3.7875297338709674E-2</v>
      </c>
      <c r="D2303">
        <v>0</v>
      </c>
      <c r="E2303">
        <v>0</v>
      </c>
      <c r="G2303" s="7"/>
      <c r="H2303" s="8"/>
    </row>
    <row r="2304" spans="2:8" x14ac:dyDescent="0.35">
      <c r="B2304" s="7">
        <v>4.0161929731182787E-2</v>
      </c>
      <c r="C2304">
        <f t="shared" si="35"/>
        <v>4.0161929731182787E-2</v>
      </c>
      <c r="D2304">
        <v>0</v>
      </c>
      <c r="E2304">
        <v>0</v>
      </c>
      <c r="G2304" s="7"/>
      <c r="H2304" s="8"/>
    </row>
    <row r="2305" spans="2:8" x14ac:dyDescent="0.35">
      <c r="B2305" s="7">
        <v>4.5836536491935483E-2</v>
      </c>
      <c r="C2305">
        <f t="shared" si="35"/>
        <v>4.5836536491935483E-2</v>
      </c>
      <c r="D2305">
        <v>0</v>
      </c>
      <c r="E2305">
        <v>0</v>
      </c>
      <c r="G2305" s="7"/>
      <c r="H2305" s="8"/>
    </row>
    <row r="2306" spans="2:8" x14ac:dyDescent="0.35">
      <c r="B2306" s="7">
        <v>5.0601690497311821E-2</v>
      </c>
      <c r="C2306">
        <f t="shared" si="35"/>
        <v>5.0601690497311821E-2</v>
      </c>
      <c r="D2306">
        <v>0</v>
      </c>
      <c r="E2306">
        <v>0</v>
      </c>
      <c r="G2306" s="7"/>
      <c r="H2306" s="8"/>
    </row>
    <row r="2307" spans="2:8" x14ac:dyDescent="0.35">
      <c r="B2307" s="7">
        <v>5.4894929287634404E-2</v>
      </c>
      <c r="C2307">
        <f t="shared" si="35"/>
        <v>5.4894929287634404E-2</v>
      </c>
      <c r="D2307">
        <v>0</v>
      </c>
      <c r="E2307">
        <v>0</v>
      </c>
      <c r="G2307" s="7"/>
      <c r="H2307" s="8"/>
    </row>
    <row r="2308" spans="2:8" x14ac:dyDescent="0.35">
      <c r="B2308" s="7">
        <v>5.5724410618279561E-2</v>
      </c>
      <c r="C2308">
        <f t="shared" si="35"/>
        <v>5.5724410618279561E-2</v>
      </c>
      <c r="D2308">
        <v>0</v>
      </c>
      <c r="E2308">
        <v>0</v>
      </c>
      <c r="G2308" s="7"/>
      <c r="H2308" s="8"/>
    </row>
    <row r="2309" spans="2:8" x14ac:dyDescent="0.35">
      <c r="B2309" s="7">
        <v>5.5724400577956981E-2</v>
      </c>
      <c r="C2309">
        <f t="shared" si="35"/>
        <v>5.5724400577956981E-2</v>
      </c>
      <c r="D2309">
        <v>0</v>
      </c>
      <c r="E2309">
        <v>0</v>
      </c>
      <c r="G2309" s="7"/>
      <c r="H2309" s="8"/>
    </row>
    <row r="2310" spans="2:8" x14ac:dyDescent="0.35">
      <c r="B2310" s="7">
        <v>5.0892822970430102E-2</v>
      </c>
      <c r="C2310">
        <f t="shared" si="35"/>
        <v>5.0892822970430102E-2</v>
      </c>
      <c r="D2310">
        <v>0</v>
      </c>
      <c r="E2310">
        <v>0</v>
      </c>
      <c r="G2310" s="7"/>
      <c r="H2310" s="8"/>
    </row>
    <row r="2311" spans="2:8" x14ac:dyDescent="0.35">
      <c r="B2311" s="7">
        <v>5.0806926249999995E-2</v>
      </c>
      <c r="C2311">
        <f t="shared" si="35"/>
        <v>5.0806926249999995E-2</v>
      </c>
      <c r="D2311">
        <v>0</v>
      </c>
      <c r="E2311">
        <v>0</v>
      </c>
      <c r="G2311" s="7"/>
      <c r="H2311" s="8"/>
    </row>
    <row r="2312" spans="2:8" x14ac:dyDescent="0.35">
      <c r="B2312" s="7">
        <v>5.0811425470430112E-2</v>
      </c>
      <c r="C2312">
        <f t="shared" si="35"/>
        <v>5.0811425470430112E-2</v>
      </c>
      <c r="D2312">
        <v>0</v>
      </c>
      <c r="E2312">
        <v>0</v>
      </c>
      <c r="G2312" s="7"/>
      <c r="H2312" s="8"/>
    </row>
    <row r="2313" spans="2:8" x14ac:dyDescent="0.35">
      <c r="B2313" s="7">
        <v>5.0796983803763442E-2</v>
      </c>
      <c r="C2313">
        <f t="shared" si="35"/>
        <v>5.0796983803763442E-2</v>
      </c>
      <c r="D2313">
        <v>0</v>
      </c>
      <c r="E2313">
        <v>0</v>
      </c>
      <c r="G2313" s="7"/>
      <c r="H2313" s="8"/>
    </row>
    <row r="2314" spans="2:8" x14ac:dyDescent="0.35">
      <c r="B2314" s="7">
        <v>4.9607354892473116E-2</v>
      </c>
      <c r="C2314">
        <f t="shared" si="35"/>
        <v>4.9607354892473116E-2</v>
      </c>
      <c r="D2314">
        <v>0</v>
      </c>
      <c r="E2314">
        <v>0</v>
      </c>
      <c r="G2314" s="7"/>
      <c r="H2314" s="8"/>
    </row>
    <row r="2315" spans="2:8" x14ac:dyDescent="0.35">
      <c r="B2315" s="7">
        <v>4.8174718494623653E-2</v>
      </c>
      <c r="C2315">
        <f t="shared" ref="C2315:C2378" si="36">B2315</f>
        <v>4.8174718494623653E-2</v>
      </c>
      <c r="D2315">
        <v>0</v>
      </c>
      <c r="E2315">
        <v>0</v>
      </c>
      <c r="G2315" s="7"/>
      <c r="H2315" s="8"/>
    </row>
    <row r="2316" spans="2:8" x14ac:dyDescent="0.35">
      <c r="B2316" s="7">
        <v>4.5465140887096772E-2</v>
      </c>
      <c r="C2316">
        <f t="shared" si="36"/>
        <v>4.5465140887096772E-2</v>
      </c>
      <c r="D2316">
        <v>0</v>
      </c>
      <c r="E2316">
        <v>0</v>
      </c>
      <c r="G2316" s="7"/>
      <c r="H2316" s="8"/>
    </row>
    <row r="2317" spans="2:8" x14ac:dyDescent="0.35">
      <c r="B2317" s="7">
        <v>4.0183270833333333E-2</v>
      </c>
      <c r="C2317">
        <f t="shared" si="36"/>
        <v>4.0183270833333333E-2</v>
      </c>
      <c r="D2317">
        <v>0</v>
      </c>
      <c r="E2317">
        <v>0</v>
      </c>
      <c r="G2317" s="7"/>
      <c r="H2317" s="8"/>
    </row>
    <row r="2318" spans="2:8" x14ac:dyDescent="0.35">
      <c r="B2318" s="7">
        <v>4.0172193548387101E-2</v>
      </c>
      <c r="C2318">
        <f t="shared" si="36"/>
        <v>4.0172193548387101E-2</v>
      </c>
      <c r="D2318">
        <v>0</v>
      </c>
      <c r="E2318">
        <v>0</v>
      </c>
      <c r="G2318" s="7"/>
      <c r="H2318" s="8"/>
    </row>
    <row r="2319" spans="2:8" x14ac:dyDescent="0.35">
      <c r="B2319" s="7">
        <v>4.0171992688172037E-2</v>
      </c>
      <c r="C2319">
        <f t="shared" si="36"/>
        <v>4.0171992688172037E-2</v>
      </c>
      <c r="D2319">
        <v>0</v>
      </c>
      <c r="E2319">
        <v>0</v>
      </c>
      <c r="G2319" s="7"/>
      <c r="H2319" s="8"/>
    </row>
    <row r="2320" spans="2:8" x14ac:dyDescent="0.35">
      <c r="B2320" s="7">
        <v>3.7278709852150531E-2</v>
      </c>
      <c r="C2320">
        <f t="shared" si="36"/>
        <v>3.7278709852150531E-2</v>
      </c>
      <c r="D2320">
        <v>0</v>
      </c>
      <c r="E2320">
        <v>0</v>
      </c>
      <c r="G2320" s="7"/>
      <c r="H2320" s="8"/>
    </row>
    <row r="2321" spans="2:8" x14ac:dyDescent="0.35">
      <c r="B2321" s="7">
        <v>3.6991433830645154E-2</v>
      </c>
      <c r="C2321">
        <f t="shared" si="36"/>
        <v>3.6991433830645154E-2</v>
      </c>
      <c r="D2321">
        <v>0</v>
      </c>
      <c r="E2321">
        <v>0</v>
      </c>
      <c r="G2321" s="7"/>
      <c r="H2321" s="8"/>
    </row>
    <row r="2322" spans="2:8" x14ac:dyDescent="0.35">
      <c r="B2322" s="7">
        <v>3.6858827701612903E-2</v>
      </c>
      <c r="C2322">
        <f t="shared" si="36"/>
        <v>3.6858827701612903E-2</v>
      </c>
      <c r="D2322">
        <v>0</v>
      </c>
      <c r="E2322">
        <v>0</v>
      </c>
      <c r="G2322" s="7"/>
      <c r="H2322" s="8"/>
    </row>
    <row r="2323" spans="2:8" x14ac:dyDescent="0.35">
      <c r="B2323" s="7">
        <v>3.5338125322580648E-2</v>
      </c>
      <c r="C2323">
        <f t="shared" si="36"/>
        <v>3.5338125322580648E-2</v>
      </c>
      <c r="D2323">
        <v>0</v>
      </c>
      <c r="E2323">
        <v>0</v>
      </c>
      <c r="G2323" s="7"/>
      <c r="H2323" s="8"/>
    </row>
    <row r="2324" spans="2:8" x14ac:dyDescent="0.35">
      <c r="B2324" s="7">
        <v>3.3398001827956991E-2</v>
      </c>
      <c r="C2324">
        <f t="shared" si="36"/>
        <v>3.3398001827956991E-2</v>
      </c>
      <c r="D2324">
        <v>0</v>
      </c>
      <c r="E2324">
        <v>0</v>
      </c>
      <c r="G2324" s="7"/>
      <c r="H2324" s="8"/>
    </row>
    <row r="2325" spans="2:8" x14ac:dyDescent="0.35">
      <c r="B2325" s="7">
        <v>3.3407040416666665E-2</v>
      </c>
      <c r="C2325">
        <f t="shared" si="36"/>
        <v>3.3407040416666665E-2</v>
      </c>
      <c r="D2325">
        <v>0</v>
      </c>
      <c r="E2325">
        <v>0</v>
      </c>
      <c r="G2325" s="7"/>
      <c r="H2325" s="8"/>
    </row>
    <row r="2326" spans="2:8" x14ac:dyDescent="0.35">
      <c r="B2326" s="7">
        <v>3.3407040416666665E-2</v>
      </c>
      <c r="C2326">
        <f t="shared" si="36"/>
        <v>3.3407040416666665E-2</v>
      </c>
      <c r="D2326">
        <v>0</v>
      </c>
      <c r="E2326">
        <v>0</v>
      </c>
      <c r="G2326" s="7"/>
      <c r="H2326" s="8"/>
    </row>
    <row r="2327" spans="2:8" x14ac:dyDescent="0.35">
      <c r="B2327" s="7">
        <v>3.5009291424731179E-2</v>
      </c>
      <c r="C2327">
        <f t="shared" si="36"/>
        <v>3.5009291424731179E-2</v>
      </c>
      <c r="D2327">
        <v>0</v>
      </c>
      <c r="E2327">
        <v>0</v>
      </c>
      <c r="G2327" s="7"/>
      <c r="H2327" s="8"/>
    </row>
    <row r="2328" spans="2:8" x14ac:dyDescent="0.35">
      <c r="B2328" s="7">
        <v>3.6858526411290324E-2</v>
      </c>
      <c r="C2328">
        <f t="shared" si="36"/>
        <v>3.6858526411290324E-2</v>
      </c>
      <c r="D2328">
        <v>0</v>
      </c>
      <c r="E2328">
        <v>0</v>
      </c>
      <c r="G2328" s="7"/>
      <c r="H2328" s="8"/>
    </row>
    <row r="2329" spans="2:8" x14ac:dyDescent="0.35">
      <c r="B2329" s="7">
        <v>3.7123813776881717E-2</v>
      </c>
      <c r="C2329">
        <f t="shared" si="36"/>
        <v>3.7123813776881717E-2</v>
      </c>
      <c r="D2329">
        <v>0</v>
      </c>
      <c r="E2329">
        <v>0</v>
      </c>
      <c r="G2329" s="7"/>
      <c r="H2329" s="8"/>
    </row>
    <row r="2330" spans="2:8" x14ac:dyDescent="0.35">
      <c r="B2330" s="7">
        <v>4.8157691498830646E-2</v>
      </c>
      <c r="C2330">
        <f t="shared" si="36"/>
        <v>4.8157691498830646E-2</v>
      </c>
      <c r="D2330">
        <v>0</v>
      </c>
      <c r="E2330">
        <v>0</v>
      </c>
      <c r="G2330" s="7"/>
      <c r="H2330" s="8"/>
    </row>
    <row r="2331" spans="2:8" x14ac:dyDescent="0.35">
      <c r="B2331" s="7">
        <v>4.9627380389784946E-2</v>
      </c>
      <c r="C2331">
        <f t="shared" si="36"/>
        <v>4.9627380389784946E-2</v>
      </c>
      <c r="D2331">
        <v>0</v>
      </c>
      <c r="E2331">
        <v>0</v>
      </c>
      <c r="G2331" s="7"/>
      <c r="H2331" s="8"/>
    </row>
    <row r="2332" spans="2:8" x14ac:dyDescent="0.35">
      <c r="B2332" s="7">
        <v>4.9642575255376346E-2</v>
      </c>
      <c r="C2332">
        <f t="shared" si="36"/>
        <v>4.9642575255376346E-2</v>
      </c>
      <c r="D2332">
        <v>0</v>
      </c>
      <c r="E2332">
        <v>0</v>
      </c>
      <c r="G2332" s="7"/>
      <c r="H2332" s="8"/>
    </row>
    <row r="2333" spans="2:8" x14ac:dyDescent="0.35">
      <c r="B2333" s="7">
        <v>4.9642575255376346E-2</v>
      </c>
      <c r="C2333">
        <f t="shared" si="36"/>
        <v>4.9642575255376346E-2</v>
      </c>
      <c r="D2333">
        <v>0</v>
      </c>
      <c r="E2333">
        <v>0</v>
      </c>
      <c r="G2333" s="7"/>
      <c r="H2333" s="8"/>
    </row>
    <row r="2334" spans="2:8" x14ac:dyDescent="0.35">
      <c r="B2334" s="7">
        <v>4.9637814932795697E-2</v>
      </c>
      <c r="C2334">
        <f t="shared" si="36"/>
        <v>4.9637814932795697E-2</v>
      </c>
      <c r="D2334">
        <v>0</v>
      </c>
      <c r="E2334">
        <v>0</v>
      </c>
      <c r="G2334" s="7"/>
      <c r="H2334" s="8"/>
    </row>
    <row r="2335" spans="2:8" x14ac:dyDescent="0.35">
      <c r="B2335" s="7">
        <v>4.9498404986559136E-2</v>
      </c>
      <c r="C2335">
        <f t="shared" si="36"/>
        <v>4.9498404986559136E-2</v>
      </c>
      <c r="D2335">
        <v>0</v>
      </c>
      <c r="E2335">
        <v>0</v>
      </c>
      <c r="G2335" s="7"/>
      <c r="H2335" s="8"/>
    </row>
    <row r="2336" spans="2:8" x14ac:dyDescent="0.35">
      <c r="B2336" s="7">
        <v>4.9474492889784942E-2</v>
      </c>
      <c r="C2336">
        <f t="shared" si="36"/>
        <v>4.9474492889784942E-2</v>
      </c>
      <c r="D2336">
        <v>0</v>
      </c>
      <c r="E2336">
        <v>0</v>
      </c>
      <c r="G2336" s="7"/>
      <c r="H2336" s="8"/>
    </row>
    <row r="2337" spans="2:8" x14ac:dyDescent="0.35">
      <c r="B2337" s="7">
        <v>4.0775096387956983E-2</v>
      </c>
      <c r="C2337">
        <f t="shared" si="36"/>
        <v>4.0775096387956983E-2</v>
      </c>
      <c r="D2337">
        <v>0</v>
      </c>
      <c r="E2337">
        <v>0</v>
      </c>
      <c r="G2337" s="7"/>
      <c r="H2337" s="8"/>
    </row>
    <row r="2338" spans="2:8" x14ac:dyDescent="0.35">
      <c r="B2338" s="7">
        <v>3.2404952177419351E-2</v>
      </c>
      <c r="C2338">
        <f t="shared" si="36"/>
        <v>3.2404952177419351E-2</v>
      </c>
      <c r="D2338">
        <v>0</v>
      </c>
      <c r="E2338">
        <v>0</v>
      </c>
      <c r="G2338" s="7"/>
      <c r="H2338" s="8"/>
    </row>
    <row r="2339" spans="2:8" x14ac:dyDescent="0.35">
      <c r="B2339" s="7">
        <v>3.1399318790322581E-2</v>
      </c>
      <c r="C2339">
        <f t="shared" si="36"/>
        <v>3.1399318790322581E-2</v>
      </c>
      <c r="D2339">
        <v>0</v>
      </c>
      <c r="E2339">
        <v>0</v>
      </c>
      <c r="G2339" s="7"/>
      <c r="H2339" s="8"/>
    </row>
    <row r="2340" spans="2:8" x14ac:dyDescent="0.35">
      <c r="B2340" s="7">
        <v>3.0602476814516128E-2</v>
      </c>
      <c r="C2340">
        <f t="shared" si="36"/>
        <v>3.0602476814516128E-2</v>
      </c>
      <c r="D2340">
        <v>0</v>
      </c>
      <c r="E2340">
        <v>0</v>
      </c>
      <c r="G2340" s="7"/>
      <c r="H2340" s="8"/>
    </row>
    <row r="2341" spans="2:8" x14ac:dyDescent="0.35">
      <c r="B2341" s="7">
        <v>3.0588236008064512E-2</v>
      </c>
      <c r="C2341">
        <f t="shared" si="36"/>
        <v>3.0588236008064512E-2</v>
      </c>
      <c r="D2341">
        <v>0</v>
      </c>
      <c r="E2341">
        <v>0</v>
      </c>
      <c r="G2341" s="7"/>
      <c r="H2341" s="8"/>
    </row>
    <row r="2342" spans="2:8" x14ac:dyDescent="0.35">
      <c r="B2342" s="7">
        <v>3.1406911209677417E-2</v>
      </c>
      <c r="C2342">
        <f t="shared" si="36"/>
        <v>3.1406911209677417E-2</v>
      </c>
      <c r="D2342">
        <v>0</v>
      </c>
      <c r="E2342">
        <v>0</v>
      </c>
      <c r="G2342" s="7"/>
      <c r="H2342" s="8"/>
    </row>
    <row r="2343" spans="2:8" x14ac:dyDescent="0.35">
      <c r="B2343" s="7">
        <v>3.3092879153225799E-2</v>
      </c>
      <c r="C2343">
        <f t="shared" si="36"/>
        <v>3.3092879153225799E-2</v>
      </c>
      <c r="D2343">
        <v>0</v>
      </c>
      <c r="E2343">
        <v>0</v>
      </c>
      <c r="G2343" s="7"/>
      <c r="H2343" s="8"/>
    </row>
    <row r="2344" spans="2:8" x14ac:dyDescent="0.35">
      <c r="B2344" s="7">
        <v>3.630376343686828E-2</v>
      </c>
      <c r="C2344">
        <f t="shared" si="36"/>
        <v>3.630376343686828E-2</v>
      </c>
      <c r="D2344">
        <v>0</v>
      </c>
      <c r="E2344">
        <v>0</v>
      </c>
      <c r="G2344" s="7"/>
      <c r="H2344" s="8"/>
    </row>
    <row r="2345" spans="2:8" x14ac:dyDescent="0.35">
      <c r="B2345" s="7">
        <v>4.5445235900537631E-2</v>
      </c>
      <c r="C2345">
        <f t="shared" si="36"/>
        <v>4.5445235900537631E-2</v>
      </c>
      <c r="D2345">
        <v>0</v>
      </c>
      <c r="E2345">
        <v>0</v>
      </c>
      <c r="G2345" s="7"/>
      <c r="H2345" s="8"/>
    </row>
    <row r="2346" spans="2:8" x14ac:dyDescent="0.35">
      <c r="B2346" s="7">
        <v>3.7523425080645163E-2</v>
      </c>
      <c r="C2346">
        <f t="shared" si="36"/>
        <v>3.7523425080645163E-2</v>
      </c>
      <c r="D2346">
        <v>0</v>
      </c>
      <c r="E2346">
        <v>0</v>
      </c>
      <c r="G2346" s="7"/>
      <c r="H2346" s="8"/>
    </row>
    <row r="2347" spans="2:8" x14ac:dyDescent="0.35">
      <c r="B2347" s="7">
        <v>3.6941048723118278E-2</v>
      </c>
      <c r="C2347">
        <f t="shared" si="36"/>
        <v>3.6941048723118278E-2</v>
      </c>
      <c r="D2347">
        <v>0</v>
      </c>
      <c r="E2347">
        <v>0</v>
      </c>
      <c r="G2347" s="7"/>
      <c r="H2347" s="8"/>
    </row>
    <row r="2348" spans="2:8" x14ac:dyDescent="0.35">
      <c r="B2348" s="7">
        <v>3.5430620215053756E-2</v>
      </c>
      <c r="C2348">
        <f t="shared" si="36"/>
        <v>3.5430620215053756E-2</v>
      </c>
      <c r="D2348">
        <v>0</v>
      </c>
      <c r="E2348">
        <v>0</v>
      </c>
      <c r="G2348" s="7"/>
      <c r="H2348" s="8"/>
    </row>
    <row r="2349" spans="2:8" x14ac:dyDescent="0.35">
      <c r="B2349" s="7">
        <v>3.5430610161290316E-2</v>
      </c>
      <c r="C2349">
        <f t="shared" si="36"/>
        <v>3.5430610161290316E-2</v>
      </c>
      <c r="D2349">
        <v>0</v>
      </c>
      <c r="E2349">
        <v>0</v>
      </c>
      <c r="G2349" s="7"/>
      <c r="H2349" s="8"/>
    </row>
    <row r="2350" spans="2:8" x14ac:dyDescent="0.35">
      <c r="B2350" s="7">
        <v>3.6857522123655916E-2</v>
      </c>
      <c r="C2350">
        <f t="shared" si="36"/>
        <v>3.6857522123655916E-2</v>
      </c>
      <c r="D2350">
        <v>0</v>
      </c>
      <c r="E2350">
        <v>0</v>
      </c>
      <c r="G2350" s="7"/>
      <c r="H2350" s="8"/>
    </row>
    <row r="2351" spans="2:8" x14ac:dyDescent="0.35">
      <c r="B2351" s="7">
        <v>3.6987105362903228E-2</v>
      </c>
      <c r="C2351">
        <f t="shared" si="36"/>
        <v>3.6987105362903228E-2</v>
      </c>
      <c r="D2351">
        <v>0</v>
      </c>
      <c r="E2351">
        <v>0</v>
      </c>
      <c r="G2351" s="7"/>
      <c r="H2351" s="8"/>
    </row>
    <row r="2352" spans="2:8" x14ac:dyDescent="0.35">
      <c r="B2352" s="7">
        <v>4.0172213629032255E-2</v>
      </c>
      <c r="C2352">
        <f t="shared" si="36"/>
        <v>4.0172213629032255E-2</v>
      </c>
      <c r="D2352">
        <v>0</v>
      </c>
      <c r="E2352">
        <v>0</v>
      </c>
      <c r="G2352" s="7"/>
      <c r="H2352" s="8"/>
    </row>
    <row r="2353" spans="2:8" x14ac:dyDescent="0.35">
      <c r="B2353" s="7">
        <v>4.9340174677419357E-2</v>
      </c>
      <c r="C2353">
        <f t="shared" si="36"/>
        <v>4.9340174677419357E-2</v>
      </c>
      <c r="D2353">
        <v>0</v>
      </c>
      <c r="E2353">
        <v>0</v>
      </c>
      <c r="G2353" s="7"/>
      <c r="H2353" s="8"/>
    </row>
    <row r="2354" spans="2:8" x14ac:dyDescent="0.35">
      <c r="B2354" s="7">
        <v>4.9379894247311824E-2</v>
      </c>
      <c r="C2354">
        <f t="shared" si="36"/>
        <v>4.9379894247311824E-2</v>
      </c>
      <c r="D2354">
        <v>0</v>
      </c>
      <c r="E2354">
        <v>0</v>
      </c>
      <c r="G2354" s="7"/>
      <c r="H2354" s="8"/>
    </row>
    <row r="2355" spans="2:8" x14ac:dyDescent="0.35">
      <c r="B2355" s="7">
        <v>6.0618696397849461E-2</v>
      </c>
      <c r="C2355">
        <f t="shared" si="36"/>
        <v>6.0618696397849461E-2</v>
      </c>
      <c r="D2355">
        <v>0</v>
      </c>
      <c r="E2355">
        <v>0</v>
      </c>
      <c r="G2355" s="7"/>
      <c r="H2355" s="8"/>
    </row>
    <row r="2356" spans="2:8" x14ac:dyDescent="0.35">
      <c r="B2356" s="7">
        <v>6.0753104999999995E-2</v>
      </c>
      <c r="C2356">
        <f t="shared" si="36"/>
        <v>6.0753104999999995E-2</v>
      </c>
      <c r="D2356">
        <v>0</v>
      </c>
      <c r="E2356">
        <v>0</v>
      </c>
      <c r="G2356" s="7"/>
      <c r="H2356" s="8"/>
    </row>
    <row r="2357" spans="2:8" x14ac:dyDescent="0.35">
      <c r="B2357" s="7">
        <v>6.0750915645161295E-2</v>
      </c>
      <c r="C2357">
        <f t="shared" si="36"/>
        <v>6.0750915645161295E-2</v>
      </c>
      <c r="D2357">
        <v>0</v>
      </c>
      <c r="E2357">
        <v>0</v>
      </c>
      <c r="G2357" s="7"/>
      <c r="H2357" s="8"/>
    </row>
    <row r="2358" spans="2:8" x14ac:dyDescent="0.35">
      <c r="B2358" s="7">
        <v>5.7425638951612901E-2</v>
      </c>
      <c r="C2358">
        <f t="shared" si="36"/>
        <v>5.7425638951612901E-2</v>
      </c>
      <c r="D2358">
        <v>0</v>
      </c>
      <c r="E2358">
        <v>0</v>
      </c>
      <c r="G2358" s="7"/>
      <c r="H2358" s="8"/>
    </row>
    <row r="2359" spans="2:8" x14ac:dyDescent="0.35">
      <c r="B2359" s="7">
        <v>4.9528021424731179E-2</v>
      </c>
      <c r="C2359">
        <f t="shared" si="36"/>
        <v>4.9528021424731179E-2</v>
      </c>
      <c r="D2359">
        <v>0</v>
      </c>
      <c r="E2359">
        <v>0</v>
      </c>
      <c r="G2359" s="7"/>
      <c r="H2359" s="8"/>
    </row>
    <row r="2360" spans="2:8" x14ac:dyDescent="0.35">
      <c r="B2360" s="7">
        <v>4.9525741693548384E-2</v>
      </c>
      <c r="C2360">
        <f t="shared" si="36"/>
        <v>4.9525741693548384E-2</v>
      </c>
      <c r="D2360">
        <v>0</v>
      </c>
      <c r="E2360">
        <v>0</v>
      </c>
      <c r="G2360" s="7"/>
      <c r="H2360" s="8"/>
    </row>
    <row r="2361" spans="2:8" x14ac:dyDescent="0.35">
      <c r="B2361" s="7">
        <v>4.9642434663978489E-2</v>
      </c>
      <c r="C2361">
        <f t="shared" si="36"/>
        <v>4.9642434663978489E-2</v>
      </c>
      <c r="D2361">
        <v>0</v>
      </c>
      <c r="E2361">
        <v>0</v>
      </c>
      <c r="G2361" s="7"/>
      <c r="H2361" s="8"/>
    </row>
    <row r="2362" spans="2:8" x14ac:dyDescent="0.35">
      <c r="B2362" s="7">
        <v>4.9614786612903222E-2</v>
      </c>
      <c r="C2362">
        <f t="shared" si="36"/>
        <v>4.9614786612903222E-2</v>
      </c>
      <c r="D2362">
        <v>0</v>
      </c>
      <c r="E2362">
        <v>0</v>
      </c>
      <c r="G2362" s="7"/>
      <c r="H2362" s="8"/>
    </row>
    <row r="2363" spans="2:8" x14ac:dyDescent="0.35">
      <c r="B2363" s="7">
        <v>4.937113821138938E-2</v>
      </c>
      <c r="C2363">
        <f t="shared" si="36"/>
        <v>4.937113821138938E-2</v>
      </c>
      <c r="D2363">
        <v>0</v>
      </c>
      <c r="E2363">
        <v>0</v>
      </c>
      <c r="G2363" s="7"/>
      <c r="H2363" s="8"/>
    </row>
    <row r="2364" spans="2:8" x14ac:dyDescent="0.35">
      <c r="B2364" s="7">
        <v>4.9341711236559144E-2</v>
      </c>
      <c r="C2364">
        <f t="shared" si="36"/>
        <v>4.9341711236559144E-2</v>
      </c>
      <c r="D2364">
        <v>0</v>
      </c>
      <c r="E2364">
        <v>0</v>
      </c>
      <c r="G2364" s="7"/>
      <c r="H2364" s="8"/>
    </row>
    <row r="2365" spans="2:8" x14ac:dyDescent="0.35">
      <c r="B2365" s="7">
        <v>4.7946022580645162E-2</v>
      </c>
      <c r="C2365">
        <f t="shared" si="36"/>
        <v>4.7946022580645162E-2</v>
      </c>
      <c r="D2365">
        <v>0</v>
      </c>
      <c r="E2365">
        <v>0</v>
      </c>
      <c r="G2365" s="7"/>
      <c r="H2365" s="8"/>
    </row>
    <row r="2366" spans="2:8" x14ac:dyDescent="0.35">
      <c r="B2366" s="7">
        <v>4.7989026182795692E-2</v>
      </c>
      <c r="C2366">
        <f t="shared" si="36"/>
        <v>4.7989026182795692E-2</v>
      </c>
      <c r="D2366">
        <v>0</v>
      </c>
      <c r="E2366">
        <v>0</v>
      </c>
      <c r="G2366" s="7"/>
      <c r="H2366" s="8"/>
    </row>
    <row r="2367" spans="2:8" x14ac:dyDescent="0.35">
      <c r="B2367" s="7">
        <v>4.9361837163978489E-2</v>
      </c>
      <c r="C2367">
        <f t="shared" si="36"/>
        <v>4.9361837163978489E-2</v>
      </c>
      <c r="D2367">
        <v>0</v>
      </c>
      <c r="E2367">
        <v>0</v>
      </c>
      <c r="G2367" s="7"/>
      <c r="H2367" s="8"/>
    </row>
    <row r="2368" spans="2:8" x14ac:dyDescent="0.35">
      <c r="B2368" s="7">
        <v>4.9357458467741935E-2</v>
      </c>
      <c r="C2368">
        <f t="shared" si="36"/>
        <v>4.9357458467741935E-2</v>
      </c>
      <c r="D2368">
        <v>0</v>
      </c>
      <c r="E2368">
        <v>0</v>
      </c>
      <c r="G2368" s="7"/>
      <c r="H2368" s="8"/>
    </row>
    <row r="2369" spans="2:8" x14ac:dyDescent="0.35">
      <c r="B2369" s="7">
        <v>4.9366808387096769E-2</v>
      </c>
      <c r="C2369">
        <f t="shared" si="36"/>
        <v>4.9366808387096769E-2</v>
      </c>
      <c r="D2369">
        <v>0</v>
      </c>
      <c r="E2369">
        <v>0</v>
      </c>
      <c r="G2369" s="7"/>
      <c r="H2369" s="8"/>
    </row>
    <row r="2370" spans="2:8" x14ac:dyDescent="0.35">
      <c r="B2370" s="7">
        <v>4.9335062849462367E-2</v>
      </c>
      <c r="C2370">
        <f t="shared" si="36"/>
        <v>4.9335062849462367E-2</v>
      </c>
      <c r="D2370">
        <v>0</v>
      </c>
      <c r="E2370">
        <v>0</v>
      </c>
      <c r="G2370" s="7"/>
      <c r="H2370" s="8"/>
    </row>
    <row r="2371" spans="2:8" x14ac:dyDescent="0.35">
      <c r="B2371" s="7">
        <v>4.7861903454301073E-2</v>
      </c>
      <c r="C2371">
        <f t="shared" si="36"/>
        <v>4.7861903454301073E-2</v>
      </c>
      <c r="D2371">
        <v>0</v>
      </c>
      <c r="E2371">
        <v>0</v>
      </c>
      <c r="G2371" s="7"/>
      <c r="H2371" s="8"/>
    </row>
    <row r="2372" spans="2:8" x14ac:dyDescent="0.35">
      <c r="B2372" s="7">
        <v>4.5424356760752682E-2</v>
      </c>
      <c r="C2372">
        <f t="shared" si="36"/>
        <v>4.5424356760752682E-2</v>
      </c>
      <c r="D2372">
        <v>0</v>
      </c>
      <c r="E2372">
        <v>0</v>
      </c>
      <c r="G2372" s="7"/>
      <c r="H2372" s="8"/>
    </row>
    <row r="2373" spans="2:8" x14ac:dyDescent="0.35">
      <c r="B2373" s="7">
        <v>4.5424346720430109E-2</v>
      </c>
      <c r="C2373">
        <f t="shared" si="36"/>
        <v>4.5424346720430109E-2</v>
      </c>
      <c r="D2373">
        <v>0</v>
      </c>
      <c r="E2373">
        <v>0</v>
      </c>
      <c r="G2373" s="7"/>
      <c r="H2373" s="8"/>
    </row>
    <row r="2374" spans="2:8" x14ac:dyDescent="0.35">
      <c r="B2374" s="7">
        <v>4.5424356760752682E-2</v>
      </c>
      <c r="C2374">
        <f t="shared" si="36"/>
        <v>4.5424356760752682E-2</v>
      </c>
      <c r="D2374">
        <v>0</v>
      </c>
      <c r="E2374">
        <v>0</v>
      </c>
      <c r="G2374" s="7"/>
      <c r="H2374" s="8"/>
    </row>
    <row r="2375" spans="2:8" x14ac:dyDescent="0.35">
      <c r="B2375" s="7">
        <v>4.7887241626344085E-2</v>
      </c>
      <c r="C2375">
        <f t="shared" si="36"/>
        <v>4.7887241626344085E-2</v>
      </c>
      <c r="D2375">
        <v>0</v>
      </c>
      <c r="E2375">
        <v>0</v>
      </c>
      <c r="G2375" s="7"/>
      <c r="H2375" s="8"/>
    </row>
    <row r="2376" spans="2:8" x14ac:dyDescent="0.35">
      <c r="B2376" s="7">
        <v>4.9331658319892474E-2</v>
      </c>
      <c r="C2376">
        <f t="shared" si="36"/>
        <v>4.9331658319892474E-2</v>
      </c>
      <c r="D2376">
        <v>0</v>
      </c>
      <c r="E2376">
        <v>0</v>
      </c>
      <c r="G2376" s="7"/>
      <c r="H2376" s="8"/>
    </row>
    <row r="2377" spans="2:8" x14ac:dyDescent="0.35">
      <c r="B2377" s="7">
        <v>4.9374199946236555E-2</v>
      </c>
      <c r="C2377">
        <f t="shared" si="36"/>
        <v>4.9374199946236555E-2</v>
      </c>
      <c r="D2377">
        <v>0</v>
      </c>
      <c r="E2377">
        <v>0</v>
      </c>
      <c r="G2377" s="7"/>
      <c r="H2377" s="8"/>
    </row>
    <row r="2378" spans="2:8" x14ac:dyDescent="0.35">
      <c r="B2378" s="7">
        <v>5.5455975040322576E-2</v>
      </c>
      <c r="C2378">
        <f t="shared" si="36"/>
        <v>5.5455975040322576E-2</v>
      </c>
      <c r="D2378">
        <v>0</v>
      </c>
      <c r="E2378">
        <v>0</v>
      </c>
      <c r="G2378" s="7"/>
      <c r="H2378" s="8"/>
    </row>
    <row r="2379" spans="2:8" x14ac:dyDescent="0.35">
      <c r="B2379" s="7">
        <v>6.8941770336021502E-2</v>
      </c>
      <c r="C2379">
        <f t="shared" ref="C2379:C2442" si="37">B2379</f>
        <v>6.8941770336021502E-2</v>
      </c>
      <c r="D2379">
        <v>0</v>
      </c>
      <c r="E2379">
        <v>0</v>
      </c>
      <c r="G2379" s="7"/>
      <c r="H2379" s="8"/>
    </row>
    <row r="2380" spans="2:8" x14ac:dyDescent="0.35">
      <c r="B2380" s="7">
        <v>6.8972059650537626E-2</v>
      </c>
      <c r="C2380">
        <f t="shared" si="37"/>
        <v>6.8972059650537626E-2</v>
      </c>
      <c r="D2380">
        <v>0</v>
      </c>
      <c r="E2380">
        <v>0</v>
      </c>
      <c r="G2380" s="7"/>
      <c r="H2380" s="8"/>
    </row>
    <row r="2381" spans="2:8" x14ac:dyDescent="0.35">
      <c r="B2381" s="7">
        <v>6.8951973897849461E-2</v>
      </c>
      <c r="C2381">
        <f t="shared" si="37"/>
        <v>6.8951973897849461E-2</v>
      </c>
      <c r="D2381">
        <v>0</v>
      </c>
      <c r="E2381">
        <v>0</v>
      </c>
      <c r="G2381" s="7"/>
      <c r="H2381" s="8"/>
    </row>
    <row r="2382" spans="2:8" x14ac:dyDescent="0.35">
      <c r="B2382" s="7">
        <v>6.1968026666666662E-2</v>
      </c>
      <c r="C2382">
        <f t="shared" si="37"/>
        <v>6.1968026666666662E-2</v>
      </c>
      <c r="D2382">
        <v>0</v>
      </c>
      <c r="E2382">
        <v>0</v>
      </c>
      <c r="G2382" s="7"/>
      <c r="H2382" s="8"/>
    </row>
    <row r="2383" spans="2:8" x14ac:dyDescent="0.35">
      <c r="B2383" s="7">
        <v>5.8472372567204306E-2</v>
      </c>
      <c r="C2383">
        <f t="shared" si="37"/>
        <v>5.8472372567204306E-2</v>
      </c>
      <c r="D2383">
        <v>0</v>
      </c>
      <c r="E2383">
        <v>0</v>
      </c>
      <c r="G2383" s="7"/>
      <c r="H2383" s="8"/>
    </row>
    <row r="2384" spans="2:8" x14ac:dyDescent="0.35">
      <c r="B2384" s="7">
        <v>5.5407672999516121E-2</v>
      </c>
      <c r="C2384">
        <f t="shared" si="37"/>
        <v>5.5407672999516121E-2</v>
      </c>
      <c r="D2384">
        <v>0</v>
      </c>
      <c r="E2384">
        <v>0</v>
      </c>
      <c r="G2384" s="7"/>
      <c r="H2384" s="8"/>
    </row>
    <row r="2385" spans="2:8" x14ac:dyDescent="0.35">
      <c r="B2385" s="7">
        <v>4.9634299932795702E-2</v>
      </c>
      <c r="C2385">
        <f t="shared" si="37"/>
        <v>4.9634299932795702E-2</v>
      </c>
      <c r="D2385">
        <v>0</v>
      </c>
      <c r="E2385">
        <v>0</v>
      </c>
      <c r="G2385" s="7"/>
      <c r="H2385" s="8"/>
    </row>
    <row r="2386" spans="2:8" x14ac:dyDescent="0.35">
      <c r="B2386" s="7">
        <v>4.936092325268817E-2</v>
      </c>
      <c r="C2386">
        <f t="shared" si="37"/>
        <v>4.936092325268817E-2</v>
      </c>
      <c r="D2386">
        <v>0</v>
      </c>
      <c r="E2386">
        <v>0</v>
      </c>
      <c r="G2386" s="7"/>
      <c r="H2386" s="8"/>
    </row>
    <row r="2387" spans="2:8" x14ac:dyDescent="0.35">
      <c r="B2387" s="7">
        <v>4.934898227150538E-2</v>
      </c>
      <c r="C2387">
        <f t="shared" si="37"/>
        <v>4.934898227150538E-2</v>
      </c>
      <c r="D2387">
        <v>0</v>
      </c>
      <c r="E2387">
        <v>0</v>
      </c>
      <c r="G2387" s="7"/>
      <c r="H2387" s="8"/>
    </row>
    <row r="2388" spans="2:8" x14ac:dyDescent="0.35">
      <c r="B2388" s="7">
        <v>4.9325361438172038E-2</v>
      </c>
      <c r="C2388">
        <f t="shared" si="37"/>
        <v>4.9325361438172038E-2</v>
      </c>
      <c r="D2388">
        <v>0</v>
      </c>
      <c r="E2388">
        <v>0</v>
      </c>
      <c r="G2388" s="7"/>
      <c r="H2388" s="8"/>
    </row>
    <row r="2389" spans="2:8" x14ac:dyDescent="0.35">
      <c r="B2389" s="7">
        <v>4.8714242365591395E-2</v>
      </c>
      <c r="C2389">
        <f t="shared" si="37"/>
        <v>4.8714242365591395E-2</v>
      </c>
      <c r="D2389">
        <v>0</v>
      </c>
      <c r="E2389">
        <v>0</v>
      </c>
      <c r="G2389" s="7"/>
      <c r="H2389" s="8"/>
    </row>
    <row r="2390" spans="2:8" x14ac:dyDescent="0.35">
      <c r="B2390" s="7">
        <v>4.9317196572580643E-2</v>
      </c>
      <c r="C2390">
        <f t="shared" si="37"/>
        <v>4.9317196572580643E-2</v>
      </c>
      <c r="D2390">
        <v>0</v>
      </c>
      <c r="E2390">
        <v>0</v>
      </c>
      <c r="G2390" s="7"/>
      <c r="H2390" s="8"/>
    </row>
    <row r="2391" spans="2:8" x14ac:dyDescent="0.35">
      <c r="B2391" s="7">
        <v>4.93554900672043E-2</v>
      </c>
      <c r="C2391">
        <f t="shared" si="37"/>
        <v>4.93554900672043E-2</v>
      </c>
      <c r="D2391">
        <v>0</v>
      </c>
      <c r="E2391">
        <v>0</v>
      </c>
      <c r="G2391" s="7"/>
      <c r="H2391" s="8"/>
    </row>
    <row r="2392" spans="2:8" x14ac:dyDescent="0.35">
      <c r="B2392" s="7">
        <v>4.9361033723118272E-2</v>
      </c>
      <c r="C2392">
        <f t="shared" si="37"/>
        <v>4.9361033723118272E-2</v>
      </c>
      <c r="D2392">
        <v>0</v>
      </c>
      <c r="E2392">
        <v>0</v>
      </c>
      <c r="G2392" s="7"/>
      <c r="H2392" s="8"/>
    </row>
    <row r="2393" spans="2:8" x14ac:dyDescent="0.35">
      <c r="B2393" s="7">
        <v>4.9377373494623657E-2</v>
      </c>
      <c r="C2393">
        <f t="shared" si="37"/>
        <v>4.9377373494623657E-2</v>
      </c>
      <c r="D2393">
        <v>0</v>
      </c>
      <c r="E2393">
        <v>0</v>
      </c>
      <c r="G2393" s="7"/>
      <c r="H2393" s="8"/>
    </row>
    <row r="2394" spans="2:8" x14ac:dyDescent="0.35">
      <c r="B2394" s="7">
        <v>4.9359467043010745E-2</v>
      </c>
      <c r="C2394">
        <f t="shared" si="37"/>
        <v>4.9359467043010745E-2</v>
      </c>
      <c r="D2394">
        <v>0</v>
      </c>
      <c r="E2394">
        <v>0</v>
      </c>
      <c r="G2394" s="7"/>
      <c r="H2394" s="8"/>
    </row>
    <row r="2395" spans="2:8" x14ac:dyDescent="0.35">
      <c r="B2395" s="7">
        <v>4.791616510752688E-2</v>
      </c>
      <c r="C2395">
        <f t="shared" si="37"/>
        <v>4.791616510752688E-2</v>
      </c>
      <c r="D2395">
        <v>0</v>
      </c>
      <c r="E2395">
        <v>0</v>
      </c>
      <c r="G2395" s="7"/>
      <c r="H2395" s="8"/>
    </row>
    <row r="2396" spans="2:8" x14ac:dyDescent="0.35">
      <c r="B2396" s="7">
        <v>4.6229313387096772E-2</v>
      </c>
      <c r="C2396">
        <f t="shared" si="37"/>
        <v>4.6229313387096772E-2</v>
      </c>
      <c r="D2396">
        <v>0</v>
      </c>
      <c r="E2396">
        <v>0</v>
      </c>
      <c r="G2396" s="7"/>
      <c r="H2396" s="8"/>
    </row>
    <row r="2397" spans="2:8" x14ac:dyDescent="0.35">
      <c r="B2397" s="7">
        <v>4.6228811236559142E-2</v>
      </c>
      <c r="C2397">
        <f t="shared" si="37"/>
        <v>4.6228811236559142E-2</v>
      </c>
      <c r="D2397">
        <v>0</v>
      </c>
      <c r="E2397">
        <v>0</v>
      </c>
      <c r="G2397" s="7"/>
      <c r="H2397" s="8"/>
    </row>
    <row r="2398" spans="2:8" x14ac:dyDescent="0.35">
      <c r="B2398" s="7">
        <v>4.621926047043011E-2</v>
      </c>
      <c r="C2398">
        <f t="shared" si="37"/>
        <v>4.621926047043011E-2</v>
      </c>
      <c r="D2398">
        <v>0</v>
      </c>
      <c r="E2398">
        <v>0</v>
      </c>
      <c r="G2398" s="7"/>
      <c r="H2398" s="8"/>
    </row>
    <row r="2399" spans="2:8" x14ac:dyDescent="0.35">
      <c r="B2399" s="7">
        <v>4.790607201612903E-2</v>
      </c>
      <c r="C2399">
        <f t="shared" si="37"/>
        <v>4.790607201612903E-2</v>
      </c>
      <c r="D2399">
        <v>0</v>
      </c>
      <c r="E2399">
        <v>0</v>
      </c>
      <c r="G2399" s="7"/>
      <c r="H2399" s="8"/>
    </row>
    <row r="2400" spans="2:8" x14ac:dyDescent="0.35">
      <c r="B2400" s="7">
        <v>4.9340937930107527E-2</v>
      </c>
      <c r="C2400">
        <f t="shared" si="37"/>
        <v>4.9340937930107527E-2</v>
      </c>
      <c r="D2400">
        <v>0</v>
      </c>
      <c r="E2400">
        <v>0</v>
      </c>
      <c r="G2400" s="7"/>
      <c r="H2400" s="8"/>
    </row>
    <row r="2401" spans="2:8" x14ac:dyDescent="0.35">
      <c r="B2401" s="7">
        <v>4.9377966021505369E-2</v>
      </c>
      <c r="C2401">
        <f t="shared" si="37"/>
        <v>4.9377966021505369E-2</v>
      </c>
      <c r="D2401">
        <v>0</v>
      </c>
      <c r="E2401">
        <v>0</v>
      </c>
      <c r="G2401" s="7"/>
      <c r="H2401" s="8"/>
    </row>
    <row r="2402" spans="2:8" x14ac:dyDescent="0.35">
      <c r="B2402" s="7">
        <v>5.7337367325268805E-2</v>
      </c>
      <c r="C2402">
        <f t="shared" si="37"/>
        <v>5.7337367325268805E-2</v>
      </c>
      <c r="D2402">
        <v>0</v>
      </c>
      <c r="E2402">
        <v>0</v>
      </c>
      <c r="G2402" s="7"/>
      <c r="H2402" s="8"/>
    </row>
    <row r="2403" spans="2:8" x14ac:dyDescent="0.35">
      <c r="B2403" s="7">
        <v>7.9211635779569883E-2</v>
      </c>
      <c r="C2403">
        <f t="shared" si="37"/>
        <v>7.9211635779569883E-2</v>
      </c>
      <c r="D2403">
        <v>0</v>
      </c>
      <c r="E2403">
        <v>0</v>
      </c>
      <c r="G2403" s="7"/>
      <c r="H2403" s="8"/>
    </row>
    <row r="2404" spans="2:8" x14ac:dyDescent="0.35">
      <c r="B2404" s="7">
        <v>8.7164056814516125E-2</v>
      </c>
      <c r="C2404">
        <f t="shared" si="37"/>
        <v>8.7164056814516125E-2</v>
      </c>
      <c r="D2404">
        <v>0</v>
      </c>
      <c r="E2404">
        <v>0</v>
      </c>
      <c r="G2404" s="7"/>
      <c r="H2404" s="8"/>
    </row>
    <row r="2405" spans="2:8" x14ac:dyDescent="0.35">
      <c r="B2405" s="7">
        <v>7.9990701868279571E-2</v>
      </c>
      <c r="C2405">
        <f t="shared" si="37"/>
        <v>7.9990701868279571E-2</v>
      </c>
      <c r="D2405">
        <v>0</v>
      </c>
      <c r="E2405">
        <v>0</v>
      </c>
      <c r="G2405" s="7"/>
      <c r="H2405" s="8"/>
    </row>
    <row r="2406" spans="2:8" x14ac:dyDescent="0.35">
      <c r="B2406" s="7">
        <v>6.5034940793010754E-2</v>
      </c>
      <c r="C2406">
        <f t="shared" si="37"/>
        <v>6.5034940793010754E-2</v>
      </c>
      <c r="D2406">
        <v>0</v>
      </c>
      <c r="E2406">
        <v>0</v>
      </c>
      <c r="G2406" s="7"/>
      <c r="H2406" s="8"/>
    </row>
    <row r="2407" spans="2:8" x14ac:dyDescent="0.35">
      <c r="B2407" s="7">
        <v>5.7317462338709671E-2</v>
      </c>
      <c r="C2407">
        <f t="shared" si="37"/>
        <v>5.7317462338709671E-2</v>
      </c>
      <c r="D2407">
        <v>0</v>
      </c>
      <c r="E2407">
        <v>0</v>
      </c>
      <c r="G2407" s="7"/>
      <c r="H2407" s="8"/>
    </row>
    <row r="2408" spans="2:8" x14ac:dyDescent="0.35">
      <c r="B2408" s="7">
        <v>5.4059437526881714E-2</v>
      </c>
      <c r="C2408">
        <f t="shared" si="37"/>
        <v>5.4059437526881714E-2</v>
      </c>
      <c r="D2408">
        <v>0</v>
      </c>
      <c r="E2408">
        <v>0</v>
      </c>
      <c r="G2408" s="7"/>
      <c r="H2408" s="8"/>
    </row>
    <row r="2409" spans="2:8" x14ac:dyDescent="0.35">
      <c r="B2409" s="7">
        <v>4.9503948642473122E-2</v>
      </c>
      <c r="C2409">
        <f t="shared" si="37"/>
        <v>4.9503948642473122E-2</v>
      </c>
      <c r="D2409">
        <v>0</v>
      </c>
      <c r="E2409">
        <v>0</v>
      </c>
      <c r="G2409" s="7"/>
      <c r="H2409" s="8"/>
    </row>
    <row r="2410" spans="2:8" x14ac:dyDescent="0.35">
      <c r="B2410" s="7">
        <v>4.9300424973118283E-2</v>
      </c>
      <c r="C2410">
        <f t="shared" si="37"/>
        <v>4.9300424973118283E-2</v>
      </c>
      <c r="D2410">
        <v>0</v>
      </c>
      <c r="E2410">
        <v>0</v>
      </c>
      <c r="G2410" s="7"/>
      <c r="H2410" s="8"/>
    </row>
    <row r="2411" spans="2:8" x14ac:dyDescent="0.35">
      <c r="B2411" s="7">
        <v>4.7915783481182792E-2</v>
      </c>
      <c r="C2411">
        <f t="shared" si="37"/>
        <v>4.7915783481182792E-2</v>
      </c>
      <c r="D2411">
        <v>0</v>
      </c>
      <c r="E2411">
        <v>0</v>
      </c>
      <c r="G2411" s="7"/>
      <c r="H2411" s="8"/>
    </row>
    <row r="2412" spans="2:8" x14ac:dyDescent="0.35">
      <c r="B2412" s="7">
        <v>4.5434078266129024E-2</v>
      </c>
      <c r="C2412">
        <f t="shared" si="37"/>
        <v>4.5434078266129024E-2</v>
      </c>
      <c r="D2412">
        <v>0</v>
      </c>
      <c r="E2412">
        <v>0</v>
      </c>
      <c r="G2412" s="7"/>
      <c r="H2412" s="8"/>
    </row>
    <row r="2413" spans="2:8" x14ac:dyDescent="0.35">
      <c r="B2413" s="7">
        <v>4.478953650537635E-2</v>
      </c>
      <c r="C2413">
        <f t="shared" si="37"/>
        <v>4.478953650537635E-2</v>
      </c>
      <c r="D2413">
        <v>0</v>
      </c>
      <c r="E2413">
        <v>0</v>
      </c>
      <c r="G2413" s="7"/>
      <c r="H2413" s="8"/>
    </row>
    <row r="2414" spans="2:8" x14ac:dyDescent="0.35">
      <c r="B2414" s="7">
        <v>4.5429147217741925E-2</v>
      </c>
      <c r="C2414">
        <f t="shared" si="37"/>
        <v>4.5429147217741925E-2</v>
      </c>
      <c r="D2414">
        <v>0</v>
      </c>
      <c r="E2414">
        <v>0</v>
      </c>
      <c r="G2414" s="7"/>
      <c r="H2414" s="8"/>
    </row>
    <row r="2415" spans="2:8" x14ac:dyDescent="0.35">
      <c r="B2415" s="7">
        <v>4.5557906935483873E-2</v>
      </c>
      <c r="C2415">
        <f t="shared" si="37"/>
        <v>4.5557906935483873E-2</v>
      </c>
      <c r="D2415">
        <v>0</v>
      </c>
      <c r="E2415">
        <v>0</v>
      </c>
      <c r="G2415" s="7"/>
      <c r="H2415" s="8"/>
    </row>
    <row r="2416" spans="2:8" x14ac:dyDescent="0.35">
      <c r="B2416" s="7">
        <v>4.7894924422043003E-2</v>
      </c>
      <c r="C2416">
        <f t="shared" si="37"/>
        <v>4.7894924422043003E-2</v>
      </c>
      <c r="D2416">
        <v>0</v>
      </c>
      <c r="E2416">
        <v>0</v>
      </c>
      <c r="G2416" s="7"/>
      <c r="H2416" s="8"/>
    </row>
    <row r="2417" spans="2:8" x14ac:dyDescent="0.35">
      <c r="B2417" s="7">
        <v>4.4985251612903218E-2</v>
      </c>
      <c r="C2417">
        <f t="shared" si="37"/>
        <v>4.4985251612903218E-2</v>
      </c>
      <c r="D2417">
        <v>0</v>
      </c>
      <c r="E2417">
        <v>0</v>
      </c>
      <c r="G2417" s="7"/>
      <c r="H2417" s="8"/>
    </row>
    <row r="2418" spans="2:8" x14ac:dyDescent="0.35">
      <c r="B2418" s="7">
        <v>3.5152331639784949E-2</v>
      </c>
      <c r="C2418">
        <f t="shared" si="37"/>
        <v>3.5152331639784949E-2</v>
      </c>
      <c r="D2418">
        <v>0</v>
      </c>
      <c r="E2418">
        <v>0</v>
      </c>
      <c r="G2418" s="7"/>
      <c r="H2418" s="8"/>
    </row>
    <row r="2419" spans="2:8" x14ac:dyDescent="0.35">
      <c r="B2419" s="7">
        <v>3.51224540860215E-2</v>
      </c>
      <c r="C2419">
        <f t="shared" si="37"/>
        <v>3.51224540860215E-2</v>
      </c>
      <c r="D2419">
        <v>0</v>
      </c>
      <c r="E2419">
        <v>0</v>
      </c>
      <c r="G2419" s="7"/>
      <c r="H2419" s="8"/>
    </row>
    <row r="2420" spans="2:8" x14ac:dyDescent="0.35">
      <c r="B2420" s="7">
        <v>3.4654697540322583E-2</v>
      </c>
      <c r="C2420">
        <f t="shared" si="37"/>
        <v>3.4654697540322583E-2</v>
      </c>
      <c r="D2420">
        <v>0</v>
      </c>
      <c r="E2420">
        <v>0</v>
      </c>
      <c r="G2420" s="7"/>
      <c r="H2420" s="8"/>
    </row>
    <row r="2421" spans="2:8" x14ac:dyDescent="0.35">
      <c r="B2421" s="7">
        <v>3.4654998830645163E-2</v>
      </c>
      <c r="C2421">
        <f t="shared" si="37"/>
        <v>3.4654998830645163E-2</v>
      </c>
      <c r="D2421">
        <v>0</v>
      </c>
      <c r="E2421">
        <v>0</v>
      </c>
      <c r="G2421" s="7"/>
      <c r="H2421" s="8"/>
    </row>
    <row r="2422" spans="2:8" x14ac:dyDescent="0.35">
      <c r="B2422" s="7">
        <v>3.4658915551075267E-2</v>
      </c>
      <c r="C2422">
        <f t="shared" si="37"/>
        <v>3.4658915551075267E-2</v>
      </c>
      <c r="D2422">
        <v>0</v>
      </c>
      <c r="E2422">
        <v>0</v>
      </c>
      <c r="G2422" s="7"/>
      <c r="H2422" s="8"/>
    </row>
    <row r="2423" spans="2:8" x14ac:dyDescent="0.35">
      <c r="B2423" s="7">
        <v>3.4540439731182794E-2</v>
      </c>
      <c r="C2423">
        <f t="shared" si="37"/>
        <v>3.4540439731182794E-2</v>
      </c>
      <c r="D2423">
        <v>0</v>
      </c>
      <c r="E2423">
        <v>0</v>
      </c>
      <c r="G2423" s="7"/>
      <c r="H2423" s="8"/>
    </row>
    <row r="2424" spans="2:8" x14ac:dyDescent="0.35">
      <c r="B2424" s="7">
        <v>3.4542689341397849E-2</v>
      </c>
      <c r="C2424">
        <f t="shared" si="37"/>
        <v>3.4542689341397849E-2</v>
      </c>
      <c r="D2424">
        <v>0</v>
      </c>
      <c r="E2424">
        <v>0</v>
      </c>
      <c r="G2424" s="7"/>
      <c r="H2424" s="8"/>
    </row>
    <row r="2425" spans="2:8" x14ac:dyDescent="0.35">
      <c r="B2425" s="7">
        <v>3.4651996008064512E-2</v>
      </c>
      <c r="C2425">
        <f t="shared" si="37"/>
        <v>3.4651996008064512E-2</v>
      </c>
      <c r="D2425">
        <v>0</v>
      </c>
      <c r="E2425">
        <v>0</v>
      </c>
      <c r="G2425" s="7"/>
      <c r="H2425" s="8"/>
    </row>
    <row r="2426" spans="2:8" x14ac:dyDescent="0.35">
      <c r="B2426" s="7">
        <v>3.4648742110215056E-2</v>
      </c>
      <c r="C2426">
        <f t="shared" si="37"/>
        <v>3.4648742110215056E-2</v>
      </c>
      <c r="D2426">
        <v>0</v>
      </c>
      <c r="E2426">
        <v>0</v>
      </c>
      <c r="G2426" s="7"/>
      <c r="H2426" s="8"/>
    </row>
    <row r="2427" spans="2:8" x14ac:dyDescent="0.35">
      <c r="B2427" s="7">
        <v>3.4651102190860213E-2</v>
      </c>
      <c r="C2427">
        <f t="shared" si="37"/>
        <v>3.4651102190860213E-2</v>
      </c>
      <c r="D2427">
        <v>0</v>
      </c>
      <c r="E2427">
        <v>0</v>
      </c>
      <c r="G2427" s="7"/>
      <c r="H2427" s="8"/>
    </row>
    <row r="2428" spans="2:8" x14ac:dyDescent="0.35">
      <c r="B2428" s="7">
        <v>3.4533520188172039E-2</v>
      </c>
      <c r="C2428">
        <f t="shared" si="37"/>
        <v>3.4533520188172039E-2</v>
      </c>
      <c r="D2428">
        <v>0</v>
      </c>
      <c r="E2428">
        <v>0</v>
      </c>
      <c r="G2428" s="7"/>
      <c r="H2428" s="8"/>
    </row>
    <row r="2429" spans="2:8" x14ac:dyDescent="0.35">
      <c r="B2429" s="7">
        <v>3.4331186370967735E-2</v>
      </c>
      <c r="C2429">
        <f t="shared" si="37"/>
        <v>3.4331186370967735E-2</v>
      </c>
      <c r="D2429">
        <v>0</v>
      </c>
      <c r="E2429">
        <v>0</v>
      </c>
      <c r="G2429" s="7"/>
      <c r="H2429" s="8"/>
    </row>
    <row r="2430" spans="2:8" x14ac:dyDescent="0.35">
      <c r="B2430" s="7">
        <v>3.4011471397849463E-2</v>
      </c>
      <c r="C2430">
        <f t="shared" si="37"/>
        <v>3.4011471397849463E-2</v>
      </c>
      <c r="D2430">
        <v>0</v>
      </c>
      <c r="E2430">
        <v>0</v>
      </c>
      <c r="G2430" s="7"/>
      <c r="H2430" s="8"/>
    </row>
    <row r="2431" spans="2:8" x14ac:dyDescent="0.35">
      <c r="B2431" s="7">
        <v>3.3828208991935484E-2</v>
      </c>
      <c r="C2431">
        <f t="shared" si="37"/>
        <v>3.3828208991935484E-2</v>
      </c>
      <c r="D2431">
        <v>0</v>
      </c>
      <c r="E2431">
        <v>0</v>
      </c>
      <c r="G2431" s="7"/>
      <c r="H2431" s="8"/>
    </row>
    <row r="2432" spans="2:8" x14ac:dyDescent="0.35">
      <c r="B2432" s="7">
        <v>3.3657741209677419E-2</v>
      </c>
      <c r="C2432">
        <f t="shared" si="37"/>
        <v>3.3657741209677419E-2</v>
      </c>
      <c r="D2432">
        <v>0</v>
      </c>
      <c r="E2432">
        <v>0</v>
      </c>
      <c r="G2432" s="7"/>
      <c r="H2432" s="8"/>
    </row>
    <row r="2433" spans="2:8" x14ac:dyDescent="0.35">
      <c r="B2433" s="7">
        <v>3.3508333333333334E-2</v>
      </c>
      <c r="C2433">
        <f t="shared" si="37"/>
        <v>3.3508333333333334E-2</v>
      </c>
      <c r="D2433">
        <v>0</v>
      </c>
      <c r="E2433">
        <v>0</v>
      </c>
      <c r="G2433" s="7"/>
      <c r="H2433" s="8"/>
    </row>
    <row r="2434" spans="2:8" x14ac:dyDescent="0.35">
      <c r="B2434" s="7">
        <v>3.3777522123655916E-2</v>
      </c>
      <c r="C2434">
        <f t="shared" si="37"/>
        <v>3.3777522123655916E-2</v>
      </c>
      <c r="D2434">
        <v>0</v>
      </c>
      <c r="E2434">
        <v>0</v>
      </c>
      <c r="G2434" s="7"/>
      <c r="H2434" s="8"/>
    </row>
    <row r="2435" spans="2:8" x14ac:dyDescent="0.35">
      <c r="B2435" s="7">
        <v>3.3774067379032255E-2</v>
      </c>
      <c r="C2435">
        <f t="shared" si="37"/>
        <v>3.3774067379032255E-2</v>
      </c>
      <c r="D2435">
        <v>0</v>
      </c>
      <c r="E2435">
        <v>0</v>
      </c>
      <c r="G2435" s="7"/>
      <c r="H2435" s="8"/>
    </row>
    <row r="2436" spans="2:8" x14ac:dyDescent="0.35">
      <c r="B2436" s="7">
        <v>3.37749109811828E-2</v>
      </c>
      <c r="C2436">
        <f t="shared" si="37"/>
        <v>3.37749109811828E-2</v>
      </c>
      <c r="D2436">
        <v>0</v>
      </c>
      <c r="E2436">
        <v>0</v>
      </c>
      <c r="G2436" s="7"/>
      <c r="H2436" s="8"/>
    </row>
    <row r="2437" spans="2:8" x14ac:dyDescent="0.35">
      <c r="B2437" s="7">
        <v>3.6857522123655916E-2</v>
      </c>
      <c r="C2437">
        <f t="shared" si="37"/>
        <v>3.6857522123655916E-2</v>
      </c>
      <c r="D2437">
        <v>0</v>
      </c>
      <c r="E2437">
        <v>0</v>
      </c>
      <c r="G2437" s="7"/>
      <c r="H2437" s="8"/>
    </row>
    <row r="2438" spans="2:8" x14ac:dyDescent="0.35">
      <c r="B2438" s="7">
        <v>3.6909825430107526E-2</v>
      </c>
      <c r="C2438">
        <f t="shared" si="37"/>
        <v>3.6909825430107526E-2</v>
      </c>
      <c r="D2438">
        <v>0</v>
      </c>
      <c r="E2438">
        <v>0</v>
      </c>
      <c r="G2438" s="7"/>
      <c r="H2438" s="8"/>
    </row>
    <row r="2439" spans="2:8" x14ac:dyDescent="0.35">
      <c r="B2439" s="7">
        <v>3.691989842741935E-2</v>
      </c>
      <c r="C2439">
        <f t="shared" si="37"/>
        <v>3.691989842741935E-2</v>
      </c>
      <c r="D2439">
        <v>0</v>
      </c>
      <c r="E2439">
        <v>0</v>
      </c>
      <c r="G2439" s="7"/>
      <c r="H2439" s="8"/>
    </row>
    <row r="2440" spans="2:8" x14ac:dyDescent="0.35">
      <c r="B2440" s="7">
        <v>3.6917608655913974E-2</v>
      </c>
      <c r="C2440">
        <f t="shared" si="37"/>
        <v>3.6917608655913974E-2</v>
      </c>
      <c r="D2440">
        <v>0</v>
      </c>
      <c r="E2440">
        <v>0</v>
      </c>
      <c r="G2440" s="7"/>
      <c r="H2440" s="8"/>
    </row>
    <row r="2441" spans="2:8" x14ac:dyDescent="0.35">
      <c r="B2441" s="7">
        <v>3.691451544354838E-2</v>
      </c>
      <c r="C2441">
        <f t="shared" si="37"/>
        <v>3.691451544354838E-2</v>
      </c>
      <c r="D2441">
        <v>0</v>
      </c>
      <c r="E2441">
        <v>0</v>
      </c>
      <c r="G2441" s="7"/>
      <c r="H2441" s="8"/>
    </row>
    <row r="2442" spans="2:8" x14ac:dyDescent="0.35">
      <c r="B2442" s="7">
        <v>3.6407982432795701E-2</v>
      </c>
      <c r="C2442">
        <f t="shared" si="37"/>
        <v>3.6407982432795701E-2</v>
      </c>
      <c r="D2442">
        <v>0</v>
      </c>
      <c r="E2442">
        <v>0</v>
      </c>
      <c r="G2442" s="7"/>
      <c r="H2442" s="8"/>
    </row>
    <row r="2443" spans="2:8" x14ac:dyDescent="0.35">
      <c r="B2443" s="7">
        <v>3.3524301505376344E-2</v>
      </c>
      <c r="C2443">
        <f t="shared" ref="C2443:C2506" si="38">B2443</f>
        <v>3.3524301505376344E-2</v>
      </c>
      <c r="D2443">
        <v>0</v>
      </c>
      <c r="E2443">
        <v>0</v>
      </c>
      <c r="G2443" s="7"/>
      <c r="H2443" s="8"/>
    </row>
    <row r="2444" spans="2:8" x14ac:dyDescent="0.35">
      <c r="B2444" s="7">
        <v>1.4336230860215052E-2</v>
      </c>
      <c r="C2444">
        <f t="shared" si="38"/>
        <v>1.4336230860215052E-2</v>
      </c>
      <c r="D2444">
        <v>0</v>
      </c>
      <c r="E2444">
        <v>0</v>
      </c>
      <c r="G2444" s="7"/>
      <c r="H2444" s="8"/>
    </row>
    <row r="2445" spans="2:8" x14ac:dyDescent="0.35">
      <c r="B2445" s="7">
        <v>1.4336230860215052E-2</v>
      </c>
      <c r="C2445">
        <f t="shared" si="38"/>
        <v>1.4336230860215052E-2</v>
      </c>
      <c r="D2445">
        <v>0</v>
      </c>
      <c r="E2445">
        <v>0</v>
      </c>
      <c r="G2445" s="7"/>
      <c r="H2445" s="8"/>
    </row>
    <row r="2446" spans="2:8" x14ac:dyDescent="0.35">
      <c r="B2446" s="7">
        <v>1.5970889287634408E-2</v>
      </c>
      <c r="C2446">
        <f t="shared" si="38"/>
        <v>1.5970889287634408E-2</v>
      </c>
      <c r="D2446">
        <v>0</v>
      </c>
      <c r="E2446">
        <v>0</v>
      </c>
      <c r="G2446" s="7"/>
      <c r="H2446" s="8"/>
    </row>
    <row r="2447" spans="2:8" x14ac:dyDescent="0.35">
      <c r="B2447" s="7">
        <v>3.5439487607526882E-2</v>
      </c>
      <c r="C2447">
        <f t="shared" si="38"/>
        <v>3.5439487607526882E-2</v>
      </c>
      <c r="D2447">
        <v>0</v>
      </c>
      <c r="E2447">
        <v>0</v>
      </c>
      <c r="G2447" s="7"/>
      <c r="H2447" s="8"/>
    </row>
    <row r="2448" spans="2:8" x14ac:dyDescent="0.35">
      <c r="B2448" s="7">
        <v>3.6857522123655916E-2</v>
      </c>
      <c r="C2448">
        <f t="shared" si="38"/>
        <v>3.6857522123655916E-2</v>
      </c>
      <c r="D2448">
        <v>0</v>
      </c>
      <c r="E2448">
        <v>0</v>
      </c>
      <c r="G2448" s="7"/>
      <c r="H2448" s="8"/>
    </row>
    <row r="2449" spans="2:8" x14ac:dyDescent="0.35">
      <c r="B2449" s="7">
        <v>3.6987014973118279E-2</v>
      </c>
      <c r="C2449">
        <f t="shared" si="38"/>
        <v>3.6987014973118279E-2</v>
      </c>
      <c r="D2449">
        <v>0</v>
      </c>
      <c r="E2449">
        <v>0</v>
      </c>
      <c r="G2449" s="7"/>
      <c r="H2449" s="8"/>
    </row>
    <row r="2450" spans="2:8" x14ac:dyDescent="0.35">
      <c r="B2450" s="7">
        <v>4.7938400040322578E-2</v>
      </c>
      <c r="C2450">
        <f t="shared" si="38"/>
        <v>4.7938400040322578E-2</v>
      </c>
      <c r="D2450">
        <v>0</v>
      </c>
      <c r="E2450">
        <v>0</v>
      </c>
      <c r="G2450" s="7"/>
      <c r="H2450" s="8"/>
    </row>
    <row r="2451" spans="2:8" x14ac:dyDescent="0.35">
      <c r="B2451" s="7">
        <v>4.9361375188172039E-2</v>
      </c>
      <c r="C2451">
        <f t="shared" si="38"/>
        <v>4.9361375188172039E-2</v>
      </c>
      <c r="D2451">
        <v>0</v>
      </c>
      <c r="E2451">
        <v>0</v>
      </c>
      <c r="G2451" s="7"/>
      <c r="H2451" s="8"/>
    </row>
    <row r="2452" spans="2:8" x14ac:dyDescent="0.35">
      <c r="B2452" s="7">
        <v>4.937118708333333E-2</v>
      </c>
      <c r="C2452">
        <f t="shared" si="38"/>
        <v>4.937118708333333E-2</v>
      </c>
      <c r="D2452">
        <v>0</v>
      </c>
      <c r="E2452">
        <v>0</v>
      </c>
      <c r="G2452" s="7"/>
      <c r="H2452" s="8"/>
    </row>
    <row r="2453" spans="2:8" x14ac:dyDescent="0.35">
      <c r="B2453" s="7">
        <v>4.9371428104838709E-2</v>
      </c>
      <c r="C2453">
        <f t="shared" si="38"/>
        <v>4.9371428104838709E-2</v>
      </c>
      <c r="D2453">
        <v>0</v>
      </c>
      <c r="E2453">
        <v>0</v>
      </c>
      <c r="G2453" s="7"/>
      <c r="H2453" s="8"/>
    </row>
    <row r="2454" spans="2:8" x14ac:dyDescent="0.35">
      <c r="B2454" s="7">
        <v>4.9355007997311823E-2</v>
      </c>
      <c r="C2454">
        <f t="shared" si="38"/>
        <v>4.9355007997311823E-2</v>
      </c>
      <c r="D2454">
        <v>0</v>
      </c>
      <c r="E2454">
        <v>0</v>
      </c>
      <c r="G2454" s="7"/>
      <c r="H2454" s="8"/>
    </row>
    <row r="2455" spans="2:8" x14ac:dyDescent="0.35">
      <c r="B2455" s="7">
        <v>4.9334329717741932E-2</v>
      </c>
      <c r="C2455">
        <f t="shared" si="38"/>
        <v>4.9334329717741932E-2</v>
      </c>
      <c r="D2455">
        <v>0</v>
      </c>
      <c r="E2455">
        <v>0</v>
      </c>
      <c r="G2455" s="7"/>
      <c r="H2455" s="8"/>
    </row>
    <row r="2456" spans="2:8" x14ac:dyDescent="0.35">
      <c r="B2456" s="7">
        <v>4.8070277836021504E-2</v>
      </c>
      <c r="C2456">
        <f t="shared" si="38"/>
        <v>4.8070277836021504E-2</v>
      </c>
      <c r="D2456">
        <v>0</v>
      </c>
      <c r="E2456">
        <v>0</v>
      </c>
      <c r="G2456" s="7"/>
      <c r="H2456" s="8"/>
    </row>
    <row r="2457" spans="2:8" x14ac:dyDescent="0.35">
      <c r="B2457" s="7">
        <v>4.5579513938172042E-2</v>
      </c>
      <c r="C2457">
        <f t="shared" si="38"/>
        <v>4.5579513938172042E-2</v>
      </c>
      <c r="D2457">
        <v>0</v>
      </c>
      <c r="E2457">
        <v>0</v>
      </c>
      <c r="G2457" s="7"/>
      <c r="H2457" s="8"/>
    </row>
    <row r="2458" spans="2:8" x14ac:dyDescent="0.35">
      <c r="B2458" s="7">
        <v>3.7124044758064516E-2</v>
      </c>
      <c r="C2458">
        <f t="shared" si="38"/>
        <v>3.7124044758064516E-2</v>
      </c>
      <c r="D2458">
        <v>0</v>
      </c>
      <c r="E2458">
        <v>0</v>
      </c>
      <c r="G2458" s="7"/>
      <c r="H2458" s="8"/>
    </row>
    <row r="2459" spans="2:8" x14ac:dyDescent="0.35">
      <c r="B2459" s="7">
        <v>3.6994215712365587E-2</v>
      </c>
      <c r="C2459">
        <f t="shared" si="38"/>
        <v>3.6994215712365587E-2</v>
      </c>
      <c r="D2459">
        <v>0</v>
      </c>
      <c r="E2459">
        <v>0</v>
      </c>
      <c r="G2459" s="7"/>
      <c r="H2459" s="8"/>
    </row>
    <row r="2460" spans="2:8" x14ac:dyDescent="0.35">
      <c r="B2460" s="7">
        <v>3.6993412284946237E-2</v>
      </c>
      <c r="C2460">
        <f t="shared" si="38"/>
        <v>3.6993412284946237E-2</v>
      </c>
      <c r="D2460">
        <v>0</v>
      </c>
      <c r="E2460">
        <v>0</v>
      </c>
      <c r="G2460" s="7"/>
      <c r="H2460" s="8"/>
    </row>
    <row r="2461" spans="2:8" x14ac:dyDescent="0.35">
      <c r="B2461" s="7">
        <v>3.6980416801075264E-2</v>
      </c>
      <c r="C2461">
        <f t="shared" si="38"/>
        <v>3.6980416801075264E-2</v>
      </c>
      <c r="D2461">
        <v>0</v>
      </c>
      <c r="E2461">
        <v>0</v>
      </c>
      <c r="G2461" s="7"/>
      <c r="H2461" s="8"/>
    </row>
    <row r="2462" spans="2:8" x14ac:dyDescent="0.35">
      <c r="B2462" s="7">
        <v>3.6963092836021512E-2</v>
      </c>
      <c r="C2462">
        <f t="shared" si="38"/>
        <v>3.6963092836021512E-2</v>
      </c>
      <c r="D2462">
        <v>0</v>
      </c>
      <c r="E2462">
        <v>0</v>
      </c>
      <c r="G2462" s="7"/>
      <c r="H2462" s="8"/>
    </row>
    <row r="2463" spans="2:8" x14ac:dyDescent="0.35">
      <c r="B2463" s="7">
        <v>3.690224305107527E-2</v>
      </c>
      <c r="C2463">
        <f t="shared" si="38"/>
        <v>3.690224305107527E-2</v>
      </c>
      <c r="D2463">
        <v>0</v>
      </c>
      <c r="E2463">
        <v>0</v>
      </c>
      <c r="G2463" s="7"/>
      <c r="H2463" s="8"/>
    </row>
    <row r="2464" spans="2:8" x14ac:dyDescent="0.35">
      <c r="B2464" s="7">
        <v>3.5341439462365586E-2</v>
      </c>
      <c r="C2464">
        <f t="shared" si="38"/>
        <v>3.5341439462365586E-2</v>
      </c>
      <c r="D2464">
        <v>0</v>
      </c>
      <c r="E2464">
        <v>0</v>
      </c>
      <c r="G2464" s="7"/>
      <c r="H2464" s="8"/>
    </row>
    <row r="2465" spans="2:8" x14ac:dyDescent="0.35">
      <c r="B2465" s="7">
        <v>3.5338356303763432E-2</v>
      </c>
      <c r="C2465">
        <f t="shared" si="38"/>
        <v>3.5338356303763432E-2</v>
      </c>
      <c r="D2465">
        <v>0</v>
      </c>
      <c r="E2465">
        <v>0</v>
      </c>
      <c r="G2465" s="7"/>
      <c r="H2465" s="8"/>
    </row>
    <row r="2466" spans="2:8" x14ac:dyDescent="0.35">
      <c r="B2466" s="7">
        <v>3.5329518575268823E-2</v>
      </c>
      <c r="C2466">
        <f t="shared" si="38"/>
        <v>3.5329518575268823E-2</v>
      </c>
      <c r="D2466">
        <v>0</v>
      </c>
      <c r="E2466">
        <v>0</v>
      </c>
      <c r="G2466" s="7"/>
      <c r="H2466" s="8"/>
    </row>
    <row r="2467" spans="2:8" x14ac:dyDescent="0.35">
      <c r="B2467" s="7">
        <v>3.1977979287634406E-2</v>
      </c>
      <c r="C2467">
        <f t="shared" si="38"/>
        <v>3.1977979287634406E-2</v>
      </c>
      <c r="D2467">
        <v>0</v>
      </c>
      <c r="E2467">
        <v>0</v>
      </c>
      <c r="G2467" s="7"/>
      <c r="H2467" s="8"/>
    </row>
    <row r="2468" spans="2:8" x14ac:dyDescent="0.35">
      <c r="B2468" s="7">
        <v>2.7669480120967739E-2</v>
      </c>
      <c r="C2468">
        <f t="shared" si="38"/>
        <v>2.7669480120967739E-2</v>
      </c>
      <c r="D2468">
        <v>0</v>
      </c>
      <c r="E2468">
        <v>0</v>
      </c>
      <c r="G2468" s="7"/>
      <c r="H2468" s="8"/>
    </row>
    <row r="2469" spans="2:8" x14ac:dyDescent="0.35">
      <c r="B2469" s="7">
        <v>2.7669480120967739E-2</v>
      </c>
      <c r="C2469">
        <f t="shared" si="38"/>
        <v>2.7669480120967739E-2</v>
      </c>
      <c r="D2469">
        <v>0</v>
      </c>
      <c r="E2469">
        <v>0</v>
      </c>
      <c r="G2469" s="7"/>
      <c r="H2469" s="8"/>
    </row>
    <row r="2470" spans="2:8" x14ac:dyDescent="0.35">
      <c r="B2470" s="7">
        <v>2.7787729731182792E-2</v>
      </c>
      <c r="C2470">
        <f t="shared" si="38"/>
        <v>2.7787729731182792E-2</v>
      </c>
      <c r="D2470">
        <v>0</v>
      </c>
      <c r="E2470">
        <v>0</v>
      </c>
      <c r="G2470" s="7"/>
      <c r="H2470" s="8"/>
    </row>
    <row r="2471" spans="2:8" x14ac:dyDescent="0.35">
      <c r="B2471" s="7">
        <v>3.5347103655913974E-2</v>
      </c>
      <c r="C2471">
        <f t="shared" si="38"/>
        <v>3.5347103655913974E-2</v>
      </c>
      <c r="D2471">
        <v>0</v>
      </c>
      <c r="E2471">
        <v>0</v>
      </c>
      <c r="G2471" s="7"/>
      <c r="H2471" s="8"/>
    </row>
    <row r="2472" spans="2:8" x14ac:dyDescent="0.35">
      <c r="B2472" s="7">
        <v>3.6926145094086024E-2</v>
      </c>
      <c r="C2472">
        <f t="shared" si="38"/>
        <v>3.6926145094086024E-2</v>
      </c>
      <c r="D2472">
        <v>0</v>
      </c>
      <c r="E2472">
        <v>0</v>
      </c>
      <c r="G2472" s="7"/>
      <c r="H2472" s="8"/>
    </row>
    <row r="2473" spans="2:8" x14ac:dyDescent="0.35">
      <c r="B2473" s="7">
        <v>3.7010354610215054E-2</v>
      </c>
      <c r="C2473">
        <f t="shared" si="38"/>
        <v>3.7010354610215054E-2</v>
      </c>
      <c r="D2473">
        <v>0</v>
      </c>
      <c r="E2473">
        <v>0</v>
      </c>
      <c r="G2473" s="7"/>
      <c r="H2473" s="8"/>
    </row>
    <row r="2474" spans="2:8" x14ac:dyDescent="0.35">
      <c r="B2474" s="7">
        <v>4.9259038279569886E-2</v>
      </c>
      <c r="C2474">
        <f t="shared" si="38"/>
        <v>4.9259038279569886E-2</v>
      </c>
      <c r="D2474">
        <v>0</v>
      </c>
      <c r="E2474">
        <v>0</v>
      </c>
      <c r="G2474" s="7"/>
      <c r="H2474" s="8"/>
    </row>
    <row r="2475" spans="2:8" x14ac:dyDescent="0.35">
      <c r="B2475" s="7">
        <v>4.9635274086021502E-2</v>
      </c>
      <c r="C2475">
        <f t="shared" si="38"/>
        <v>4.9635274086021502E-2</v>
      </c>
      <c r="D2475">
        <v>0</v>
      </c>
      <c r="E2475">
        <v>0</v>
      </c>
      <c r="G2475" s="7"/>
      <c r="H2475" s="8"/>
    </row>
    <row r="2476" spans="2:8" x14ac:dyDescent="0.35">
      <c r="B2476" s="7">
        <v>4.9643007096774189E-2</v>
      </c>
      <c r="C2476">
        <f t="shared" si="38"/>
        <v>4.9643007096774189E-2</v>
      </c>
      <c r="D2476">
        <v>0</v>
      </c>
      <c r="E2476">
        <v>0</v>
      </c>
      <c r="G2476" s="7"/>
      <c r="H2476" s="8"/>
    </row>
    <row r="2477" spans="2:8" x14ac:dyDescent="0.35">
      <c r="B2477" s="7">
        <v>4.9643007096774189E-2</v>
      </c>
      <c r="C2477">
        <f t="shared" si="38"/>
        <v>4.9643007096774189E-2</v>
      </c>
      <c r="D2477">
        <v>0</v>
      </c>
      <c r="E2477">
        <v>0</v>
      </c>
      <c r="G2477" s="7"/>
      <c r="H2477" s="8"/>
    </row>
    <row r="2478" spans="2:8" x14ac:dyDescent="0.35">
      <c r="B2478" s="7">
        <v>4.9639321370967743E-2</v>
      </c>
      <c r="C2478">
        <f t="shared" si="38"/>
        <v>4.9639321370967743E-2</v>
      </c>
      <c r="D2478">
        <v>0</v>
      </c>
      <c r="E2478">
        <v>0</v>
      </c>
      <c r="G2478" s="7"/>
      <c r="H2478" s="8"/>
    </row>
    <row r="2479" spans="2:8" x14ac:dyDescent="0.35">
      <c r="B2479" s="7">
        <v>4.963654952956989E-2</v>
      </c>
      <c r="C2479">
        <f t="shared" si="38"/>
        <v>4.963654952956989E-2</v>
      </c>
      <c r="D2479">
        <v>0</v>
      </c>
      <c r="E2479">
        <v>0</v>
      </c>
      <c r="G2479" s="7"/>
      <c r="H2479" s="8"/>
    </row>
    <row r="2480" spans="2:8" x14ac:dyDescent="0.35">
      <c r="B2480" s="7">
        <v>4.9638548064516126E-2</v>
      </c>
      <c r="C2480">
        <f t="shared" si="38"/>
        <v>4.9638548064516126E-2</v>
      </c>
      <c r="D2480">
        <v>0</v>
      </c>
      <c r="E2480">
        <v>0</v>
      </c>
      <c r="G2480" s="7"/>
      <c r="H2480" s="8"/>
    </row>
    <row r="2481" spans="2:8" x14ac:dyDescent="0.35">
      <c r="B2481" s="7">
        <v>4.9617196908602147E-2</v>
      </c>
      <c r="C2481">
        <f t="shared" si="38"/>
        <v>4.9617196908602147E-2</v>
      </c>
      <c r="D2481">
        <v>0</v>
      </c>
      <c r="E2481">
        <v>0</v>
      </c>
      <c r="G2481" s="7"/>
      <c r="H2481" s="8"/>
    </row>
    <row r="2482" spans="2:8" x14ac:dyDescent="0.35">
      <c r="B2482" s="7">
        <v>4.0481483548387098E-2</v>
      </c>
      <c r="C2482">
        <f t="shared" si="38"/>
        <v>4.0481483548387098E-2</v>
      </c>
      <c r="D2482">
        <v>0</v>
      </c>
      <c r="E2482">
        <v>0</v>
      </c>
      <c r="G2482" s="7"/>
      <c r="H2482" s="8"/>
    </row>
    <row r="2483" spans="2:8" x14ac:dyDescent="0.35">
      <c r="B2483" s="7">
        <v>4.045179680107526E-2</v>
      </c>
      <c r="C2483">
        <f t="shared" si="38"/>
        <v>4.045179680107526E-2</v>
      </c>
      <c r="D2483">
        <v>0</v>
      </c>
      <c r="E2483">
        <v>0</v>
      </c>
      <c r="G2483" s="7"/>
      <c r="H2483" s="8"/>
    </row>
    <row r="2484" spans="2:8" x14ac:dyDescent="0.35">
      <c r="B2484" s="7">
        <v>4.0186675376344086E-2</v>
      </c>
      <c r="C2484">
        <f t="shared" si="38"/>
        <v>4.0186675376344086E-2</v>
      </c>
      <c r="D2484">
        <v>0</v>
      </c>
      <c r="E2484">
        <v>0</v>
      </c>
      <c r="G2484" s="7"/>
      <c r="H2484" s="8"/>
    </row>
    <row r="2485" spans="2:8" x14ac:dyDescent="0.35">
      <c r="B2485" s="7">
        <v>4.016389813172043E-2</v>
      </c>
      <c r="C2485">
        <f t="shared" si="38"/>
        <v>4.016389813172043E-2</v>
      </c>
      <c r="D2485">
        <v>0</v>
      </c>
      <c r="E2485">
        <v>0</v>
      </c>
      <c r="G2485" s="7"/>
      <c r="H2485" s="8"/>
    </row>
    <row r="2486" spans="2:8" x14ac:dyDescent="0.35">
      <c r="B2486" s="7">
        <v>4.0162150672043005E-2</v>
      </c>
      <c r="C2486">
        <f t="shared" si="38"/>
        <v>4.0162150672043005E-2</v>
      </c>
      <c r="D2486">
        <v>0</v>
      </c>
      <c r="E2486">
        <v>0</v>
      </c>
      <c r="G2486" s="7"/>
      <c r="H2486" s="8"/>
    </row>
    <row r="2487" spans="2:8" x14ac:dyDescent="0.35">
      <c r="B2487" s="7">
        <v>4.0161949811827954E-2</v>
      </c>
      <c r="C2487">
        <f t="shared" si="38"/>
        <v>4.0161949811827954E-2</v>
      </c>
      <c r="D2487">
        <v>0</v>
      </c>
      <c r="E2487">
        <v>0</v>
      </c>
      <c r="G2487" s="7"/>
      <c r="H2487" s="8"/>
    </row>
    <row r="2488" spans="2:8" x14ac:dyDescent="0.35">
      <c r="B2488" s="7">
        <v>4.0159147849462368E-2</v>
      </c>
      <c r="C2488">
        <f t="shared" si="38"/>
        <v>4.0159147849462368E-2</v>
      </c>
      <c r="D2488">
        <v>0</v>
      </c>
      <c r="E2488">
        <v>0</v>
      </c>
      <c r="G2488" s="7"/>
      <c r="H2488" s="8"/>
    </row>
    <row r="2489" spans="2:8" x14ac:dyDescent="0.35">
      <c r="B2489" s="7">
        <v>3.6857522123655916E-2</v>
      </c>
      <c r="C2489">
        <f t="shared" si="38"/>
        <v>3.6857522123655916E-2</v>
      </c>
      <c r="D2489">
        <v>0</v>
      </c>
      <c r="E2489">
        <v>0</v>
      </c>
      <c r="G2489" s="7"/>
      <c r="H2489" s="8"/>
    </row>
    <row r="2490" spans="2:8" x14ac:dyDescent="0.35">
      <c r="B2490" s="7">
        <v>3.419290599462365E-2</v>
      </c>
      <c r="C2490">
        <f t="shared" si="38"/>
        <v>3.419290599462365E-2</v>
      </c>
      <c r="D2490">
        <v>0</v>
      </c>
      <c r="E2490">
        <v>0</v>
      </c>
      <c r="G2490" s="7"/>
      <c r="H2490" s="8"/>
    </row>
    <row r="2491" spans="2:8" x14ac:dyDescent="0.35">
      <c r="B2491" s="7">
        <v>3.3373597634408607E-2</v>
      </c>
      <c r="C2491">
        <f t="shared" si="38"/>
        <v>3.3373597634408607E-2</v>
      </c>
      <c r="D2491">
        <v>0</v>
      </c>
      <c r="E2491">
        <v>0</v>
      </c>
      <c r="G2491" s="7"/>
      <c r="H2491" s="8"/>
    </row>
    <row r="2492" spans="2:8" x14ac:dyDescent="0.35">
      <c r="B2492" s="7">
        <v>3.324991482526881E-2</v>
      </c>
      <c r="C2492">
        <f t="shared" si="38"/>
        <v>3.324991482526881E-2</v>
      </c>
      <c r="D2492">
        <v>0</v>
      </c>
      <c r="E2492">
        <v>0</v>
      </c>
      <c r="G2492" s="7"/>
      <c r="H2492" s="8"/>
    </row>
    <row r="2493" spans="2:8" x14ac:dyDescent="0.35">
      <c r="B2493" s="7">
        <v>3.3239881989247308E-2</v>
      </c>
      <c r="C2493">
        <f t="shared" si="38"/>
        <v>3.3239881989247308E-2</v>
      </c>
      <c r="D2493">
        <v>0</v>
      </c>
      <c r="E2493">
        <v>0</v>
      </c>
      <c r="G2493" s="7"/>
      <c r="H2493" s="8"/>
    </row>
    <row r="2494" spans="2:8" x14ac:dyDescent="0.35">
      <c r="B2494" s="7">
        <v>3.3331513605376346E-2</v>
      </c>
      <c r="C2494">
        <f t="shared" si="38"/>
        <v>3.3331513605376346E-2</v>
      </c>
      <c r="D2494">
        <v>0</v>
      </c>
      <c r="E2494">
        <v>0</v>
      </c>
      <c r="G2494" s="7"/>
      <c r="H2494" s="8"/>
    </row>
    <row r="2495" spans="2:8" x14ac:dyDescent="0.35">
      <c r="B2495" s="7">
        <v>3.3361556236559141E-2</v>
      </c>
      <c r="C2495">
        <f t="shared" si="38"/>
        <v>3.3361556236559141E-2</v>
      </c>
      <c r="D2495">
        <v>0</v>
      </c>
      <c r="E2495">
        <v>0</v>
      </c>
      <c r="G2495" s="7"/>
      <c r="H2495" s="8"/>
    </row>
    <row r="2496" spans="2:8" x14ac:dyDescent="0.35">
      <c r="B2496" s="7">
        <v>3.4105372284946235E-2</v>
      </c>
      <c r="C2496">
        <f t="shared" si="38"/>
        <v>3.4105372284946235E-2</v>
      </c>
      <c r="D2496">
        <v>0</v>
      </c>
      <c r="E2496">
        <v>0</v>
      </c>
      <c r="G2496" s="7"/>
      <c r="H2496" s="8"/>
    </row>
    <row r="2497" spans="2:8" x14ac:dyDescent="0.35">
      <c r="B2497" s="7">
        <v>3.6857522123655916E-2</v>
      </c>
      <c r="C2497">
        <f t="shared" si="38"/>
        <v>3.6857522123655916E-2</v>
      </c>
      <c r="D2497">
        <v>0</v>
      </c>
      <c r="E2497">
        <v>0</v>
      </c>
      <c r="G2497" s="7"/>
      <c r="H2497" s="8"/>
    </row>
    <row r="2498" spans="2:8" x14ac:dyDescent="0.35">
      <c r="B2498" s="7">
        <v>4.016979329301075E-2</v>
      </c>
      <c r="C2498">
        <f t="shared" si="38"/>
        <v>4.016979329301075E-2</v>
      </c>
      <c r="D2498">
        <v>0</v>
      </c>
      <c r="E2498">
        <v>0</v>
      </c>
      <c r="G2498" s="7"/>
      <c r="H2498" s="8"/>
    </row>
    <row r="2499" spans="2:8" x14ac:dyDescent="0.35">
      <c r="B2499" s="7">
        <v>4.4160290040322576E-2</v>
      </c>
      <c r="C2499">
        <f t="shared" si="38"/>
        <v>4.4160290040322576E-2</v>
      </c>
      <c r="D2499">
        <v>0</v>
      </c>
      <c r="E2499">
        <v>0</v>
      </c>
      <c r="G2499" s="7"/>
      <c r="H2499" s="8"/>
    </row>
    <row r="2500" spans="2:8" x14ac:dyDescent="0.35">
      <c r="B2500" s="7">
        <v>4.431949450268817E-2</v>
      </c>
      <c r="C2500">
        <f t="shared" si="38"/>
        <v>4.431949450268817E-2</v>
      </c>
      <c r="D2500">
        <v>0</v>
      </c>
      <c r="E2500">
        <v>0</v>
      </c>
      <c r="G2500" s="7"/>
      <c r="H2500" s="8"/>
    </row>
    <row r="2501" spans="2:8" x14ac:dyDescent="0.35">
      <c r="B2501" s="7">
        <v>4.4313639516129037E-2</v>
      </c>
      <c r="C2501">
        <f t="shared" si="38"/>
        <v>4.4313639516129037E-2</v>
      </c>
      <c r="D2501">
        <v>0</v>
      </c>
      <c r="E2501">
        <v>0</v>
      </c>
      <c r="G2501" s="7"/>
      <c r="H2501" s="8"/>
    </row>
    <row r="2502" spans="2:8" x14ac:dyDescent="0.35">
      <c r="B2502" s="7">
        <v>4.0274557658355775E-2</v>
      </c>
      <c r="C2502">
        <f t="shared" si="38"/>
        <v>4.0274557658355775E-2</v>
      </c>
      <c r="D2502">
        <v>0</v>
      </c>
      <c r="E2502">
        <v>0</v>
      </c>
      <c r="G2502" s="7"/>
      <c r="H2502" s="8"/>
    </row>
    <row r="2503" spans="2:8" x14ac:dyDescent="0.35">
      <c r="B2503" s="7">
        <v>4.0181262258064517E-2</v>
      </c>
      <c r="C2503">
        <f t="shared" si="38"/>
        <v>4.0181262258064517E-2</v>
      </c>
      <c r="D2503">
        <v>0</v>
      </c>
      <c r="E2503">
        <v>0</v>
      </c>
      <c r="G2503" s="7"/>
      <c r="H2503" s="8"/>
    </row>
    <row r="2504" spans="2:8" x14ac:dyDescent="0.35">
      <c r="B2504" s="7">
        <v>4.0313662284946233E-2</v>
      </c>
      <c r="C2504">
        <f t="shared" si="38"/>
        <v>4.0313662284946233E-2</v>
      </c>
      <c r="D2504">
        <v>0</v>
      </c>
      <c r="E2504">
        <v>0</v>
      </c>
      <c r="G2504" s="7"/>
      <c r="H2504" s="8"/>
    </row>
    <row r="2505" spans="2:8" x14ac:dyDescent="0.35">
      <c r="B2505" s="7">
        <v>4.0313561868279564E-2</v>
      </c>
      <c r="C2505">
        <f t="shared" si="38"/>
        <v>4.0313561868279564E-2</v>
      </c>
      <c r="D2505">
        <v>0</v>
      </c>
      <c r="E2505">
        <v>0</v>
      </c>
      <c r="G2505" s="7"/>
      <c r="H2505" s="8"/>
    </row>
    <row r="2506" spans="2:8" x14ac:dyDescent="0.35">
      <c r="B2506" s="7">
        <v>4.0400887631275799E-2</v>
      </c>
      <c r="C2506">
        <f t="shared" si="38"/>
        <v>4.0400887631275799E-2</v>
      </c>
      <c r="D2506">
        <v>0</v>
      </c>
      <c r="E2506">
        <v>0</v>
      </c>
      <c r="G2506" s="7"/>
      <c r="H2506" s="8"/>
    </row>
    <row r="2507" spans="2:8" x14ac:dyDescent="0.35">
      <c r="B2507" s="7">
        <v>4.0242013443993009E-2</v>
      </c>
      <c r="C2507">
        <f t="shared" ref="C2507:C2570" si="39">B2507</f>
        <v>4.0242013443993009E-2</v>
      </c>
      <c r="D2507">
        <v>0</v>
      </c>
      <c r="E2507">
        <v>0</v>
      </c>
      <c r="G2507" s="7"/>
      <c r="H2507" s="8"/>
    </row>
    <row r="2508" spans="2:8" x14ac:dyDescent="0.35">
      <c r="B2508" s="7">
        <v>4.0189527553763441E-2</v>
      </c>
      <c r="C2508">
        <f t="shared" si="39"/>
        <v>4.0189527553763441E-2</v>
      </c>
      <c r="D2508">
        <v>0</v>
      </c>
      <c r="E2508">
        <v>0</v>
      </c>
      <c r="G2508" s="7"/>
      <c r="H2508" s="8"/>
    </row>
    <row r="2509" spans="2:8" x14ac:dyDescent="0.35">
      <c r="B2509" s="7">
        <v>4.0194388306451605E-2</v>
      </c>
      <c r="C2509">
        <f t="shared" si="39"/>
        <v>4.0194388306451605E-2</v>
      </c>
      <c r="D2509">
        <v>0</v>
      </c>
      <c r="E2509">
        <v>0</v>
      </c>
      <c r="G2509" s="7"/>
      <c r="H2509" s="8"/>
    </row>
    <row r="2510" spans="2:8" x14ac:dyDescent="0.35">
      <c r="B2510" s="7">
        <v>4.0185741384408599E-2</v>
      </c>
      <c r="C2510">
        <f t="shared" si="39"/>
        <v>4.0185741384408599E-2</v>
      </c>
      <c r="D2510">
        <v>0</v>
      </c>
      <c r="E2510">
        <v>0</v>
      </c>
      <c r="G2510" s="7"/>
      <c r="H2510" s="8"/>
    </row>
    <row r="2511" spans="2:8" x14ac:dyDescent="0.35">
      <c r="B2511" s="7">
        <v>4.0454508373655912E-2</v>
      </c>
      <c r="C2511">
        <f t="shared" si="39"/>
        <v>4.0454508373655912E-2</v>
      </c>
      <c r="D2511">
        <v>0</v>
      </c>
      <c r="E2511">
        <v>0</v>
      </c>
      <c r="G2511" s="7"/>
      <c r="H2511" s="8"/>
    </row>
    <row r="2512" spans="2:8" x14ac:dyDescent="0.35">
      <c r="B2512" s="7">
        <v>4.4313649556451611E-2</v>
      </c>
      <c r="C2512">
        <f t="shared" si="39"/>
        <v>4.4313649556451611E-2</v>
      </c>
      <c r="D2512">
        <v>0</v>
      </c>
      <c r="E2512">
        <v>0</v>
      </c>
      <c r="G2512" s="7"/>
      <c r="H2512" s="8"/>
    </row>
    <row r="2513" spans="2:8" x14ac:dyDescent="0.35">
      <c r="B2513" s="7">
        <v>4.4313639516129037E-2</v>
      </c>
      <c r="C2513">
        <f t="shared" si="39"/>
        <v>4.4313639516129037E-2</v>
      </c>
      <c r="D2513">
        <v>0</v>
      </c>
      <c r="E2513">
        <v>0</v>
      </c>
      <c r="G2513" s="7"/>
      <c r="H2513" s="8"/>
    </row>
    <row r="2514" spans="2:8" x14ac:dyDescent="0.35">
      <c r="B2514" s="7">
        <v>4.0326838548387096E-2</v>
      </c>
      <c r="C2514">
        <f t="shared" si="39"/>
        <v>4.0326838548387096E-2</v>
      </c>
      <c r="D2514">
        <v>0</v>
      </c>
      <c r="E2514">
        <v>0</v>
      </c>
      <c r="G2514" s="7"/>
      <c r="H2514" s="8"/>
    </row>
    <row r="2515" spans="2:8" x14ac:dyDescent="0.35">
      <c r="B2515" s="7">
        <v>4.0152700322580649E-2</v>
      </c>
      <c r="C2515">
        <f t="shared" si="39"/>
        <v>4.0152700322580649E-2</v>
      </c>
      <c r="D2515">
        <v>0</v>
      </c>
      <c r="E2515">
        <v>0</v>
      </c>
      <c r="G2515" s="7"/>
      <c r="H2515" s="8"/>
    </row>
    <row r="2516" spans="2:8" x14ac:dyDescent="0.35">
      <c r="B2516" s="7">
        <v>3.6076100752688169E-2</v>
      </c>
      <c r="C2516">
        <f t="shared" si="39"/>
        <v>3.6076100752688169E-2</v>
      </c>
      <c r="D2516">
        <v>0</v>
      </c>
      <c r="E2516">
        <v>0</v>
      </c>
      <c r="G2516" s="7"/>
      <c r="H2516" s="8"/>
    </row>
    <row r="2517" spans="2:8" x14ac:dyDescent="0.35">
      <c r="B2517" s="7">
        <v>3.6075427876344081E-2</v>
      </c>
      <c r="C2517">
        <f t="shared" si="39"/>
        <v>3.6075427876344081E-2</v>
      </c>
      <c r="D2517">
        <v>0</v>
      </c>
      <c r="E2517">
        <v>0</v>
      </c>
      <c r="G2517" s="7"/>
      <c r="H2517" s="8"/>
    </row>
    <row r="2518" spans="2:8" x14ac:dyDescent="0.35">
      <c r="B2518" s="7">
        <v>3.608547075268817E-2</v>
      </c>
      <c r="C2518">
        <f t="shared" si="39"/>
        <v>3.608547075268817E-2</v>
      </c>
      <c r="D2518">
        <v>0</v>
      </c>
      <c r="E2518">
        <v>0</v>
      </c>
      <c r="G2518" s="7"/>
      <c r="H2518" s="8"/>
    </row>
    <row r="2519" spans="2:8" x14ac:dyDescent="0.35">
      <c r="B2519" s="7">
        <v>4.0161035913978495E-2</v>
      </c>
      <c r="C2519">
        <f t="shared" si="39"/>
        <v>4.0161035913978495E-2</v>
      </c>
      <c r="D2519">
        <v>0</v>
      </c>
      <c r="E2519">
        <v>0</v>
      </c>
      <c r="G2519" s="7"/>
      <c r="H2519" s="8"/>
    </row>
    <row r="2520" spans="2:8" x14ac:dyDescent="0.35">
      <c r="B2520" s="7">
        <v>4.01953725E-2</v>
      </c>
      <c r="C2520">
        <f t="shared" si="39"/>
        <v>4.01953725E-2</v>
      </c>
      <c r="D2520">
        <v>0</v>
      </c>
      <c r="E2520">
        <v>0</v>
      </c>
      <c r="G2520" s="7"/>
      <c r="H2520" s="8"/>
    </row>
    <row r="2521" spans="2:8" x14ac:dyDescent="0.35">
      <c r="B2521" s="7">
        <v>4.432044857526881E-2</v>
      </c>
      <c r="C2521">
        <f t="shared" si="39"/>
        <v>4.432044857526881E-2</v>
      </c>
      <c r="D2521">
        <v>0</v>
      </c>
      <c r="E2521">
        <v>0</v>
      </c>
      <c r="G2521" s="7"/>
      <c r="H2521" s="8"/>
    </row>
    <row r="2522" spans="2:8" x14ac:dyDescent="0.35">
      <c r="B2522" s="7">
        <v>5.3556746142473112E-2</v>
      </c>
      <c r="C2522">
        <f t="shared" si="39"/>
        <v>5.3556746142473112E-2</v>
      </c>
      <c r="D2522">
        <v>0</v>
      </c>
      <c r="E2522">
        <v>0</v>
      </c>
      <c r="G2522" s="7"/>
      <c r="H2522" s="8"/>
    </row>
    <row r="2523" spans="2:8" x14ac:dyDescent="0.35">
      <c r="B2523" s="7">
        <v>6.9629064153225798E-2</v>
      </c>
      <c r="C2523">
        <f t="shared" si="39"/>
        <v>6.9629064153225798E-2</v>
      </c>
      <c r="D2523">
        <v>0</v>
      </c>
      <c r="E2523">
        <v>0</v>
      </c>
      <c r="G2523" s="7"/>
      <c r="H2523" s="8"/>
    </row>
    <row r="2524" spans="2:8" x14ac:dyDescent="0.35">
      <c r="B2524" s="7">
        <v>7.8860596612903219E-2</v>
      </c>
      <c r="C2524">
        <f t="shared" si="39"/>
        <v>7.8860596612903219E-2</v>
      </c>
      <c r="D2524">
        <v>0</v>
      </c>
      <c r="E2524">
        <v>0</v>
      </c>
      <c r="G2524" s="7"/>
      <c r="H2524" s="8"/>
    </row>
    <row r="2525" spans="2:8" x14ac:dyDescent="0.35">
      <c r="B2525" s="7">
        <v>7.8746283803763445E-2</v>
      </c>
      <c r="C2525">
        <f t="shared" si="39"/>
        <v>7.8746283803763445E-2</v>
      </c>
      <c r="D2525">
        <v>0</v>
      </c>
      <c r="E2525">
        <v>0</v>
      </c>
      <c r="G2525" s="7"/>
      <c r="H2525" s="8"/>
    </row>
    <row r="2526" spans="2:8" x14ac:dyDescent="0.35">
      <c r="B2526" s="7">
        <v>6.7663171115591392E-2</v>
      </c>
      <c r="C2526">
        <f t="shared" si="39"/>
        <v>6.7663171115591392E-2</v>
      </c>
      <c r="D2526">
        <v>0</v>
      </c>
      <c r="E2526">
        <v>0</v>
      </c>
      <c r="G2526" s="7"/>
      <c r="H2526" s="8"/>
    </row>
    <row r="2527" spans="2:8" x14ac:dyDescent="0.35">
      <c r="B2527" s="7">
        <v>6.7663171115591392E-2</v>
      </c>
      <c r="C2527">
        <f t="shared" si="39"/>
        <v>6.7663171115591392E-2</v>
      </c>
      <c r="D2527">
        <v>0</v>
      </c>
      <c r="E2527">
        <v>0</v>
      </c>
      <c r="G2527" s="7"/>
      <c r="H2527" s="8"/>
    </row>
    <row r="2528" spans="2:8" x14ac:dyDescent="0.35">
      <c r="B2528" s="7">
        <v>6.5217519825268813E-2</v>
      </c>
      <c r="C2528">
        <f t="shared" si="39"/>
        <v>6.5217519825268813E-2</v>
      </c>
      <c r="D2528">
        <v>0</v>
      </c>
      <c r="E2528">
        <v>0</v>
      </c>
      <c r="G2528" s="7"/>
      <c r="H2528" s="8"/>
    </row>
    <row r="2529" spans="2:8" x14ac:dyDescent="0.35">
      <c r="B2529" s="7">
        <v>4.8040139166666669E-2</v>
      </c>
      <c r="C2529">
        <f t="shared" si="39"/>
        <v>4.8040139166666669E-2</v>
      </c>
      <c r="D2529">
        <v>0</v>
      </c>
      <c r="E2529">
        <v>0</v>
      </c>
      <c r="G2529" s="7"/>
      <c r="H2529" s="8"/>
    </row>
    <row r="2530" spans="2:8" x14ac:dyDescent="0.35">
      <c r="B2530" s="7">
        <v>4.4338997768817202E-2</v>
      </c>
      <c r="C2530">
        <f t="shared" si="39"/>
        <v>4.4338997768817202E-2</v>
      </c>
      <c r="D2530">
        <v>0</v>
      </c>
      <c r="E2530">
        <v>0</v>
      </c>
      <c r="G2530" s="7"/>
      <c r="H2530" s="8"/>
    </row>
    <row r="2531" spans="2:8" x14ac:dyDescent="0.35">
      <c r="B2531" s="7">
        <v>4.4307181935483865E-2</v>
      </c>
      <c r="C2531">
        <f t="shared" si="39"/>
        <v>4.4307181935483865E-2</v>
      </c>
      <c r="D2531">
        <v>0</v>
      </c>
      <c r="E2531">
        <v>0</v>
      </c>
      <c r="G2531" s="7"/>
      <c r="H2531" s="8"/>
    </row>
    <row r="2532" spans="2:8" x14ac:dyDescent="0.35">
      <c r="B2532" s="7">
        <v>4.1076197809139785E-2</v>
      </c>
      <c r="C2532">
        <f t="shared" si="39"/>
        <v>4.1076197809139785E-2</v>
      </c>
      <c r="D2532">
        <v>0</v>
      </c>
      <c r="E2532">
        <v>0</v>
      </c>
      <c r="G2532" s="7"/>
      <c r="H2532" s="8"/>
    </row>
    <row r="2533" spans="2:8" x14ac:dyDescent="0.35">
      <c r="B2533" s="7">
        <v>4.1056363131720425E-2</v>
      </c>
      <c r="C2533">
        <f t="shared" si="39"/>
        <v>4.1056363131720425E-2</v>
      </c>
      <c r="D2533">
        <v>0</v>
      </c>
      <c r="E2533">
        <v>0</v>
      </c>
      <c r="G2533" s="7"/>
      <c r="H2533" s="8"/>
    </row>
    <row r="2534" spans="2:8" x14ac:dyDescent="0.35">
      <c r="B2534" s="7">
        <v>4.4309501841397848E-2</v>
      </c>
      <c r="C2534">
        <f t="shared" si="39"/>
        <v>4.4309501841397848E-2</v>
      </c>
      <c r="D2534">
        <v>0</v>
      </c>
      <c r="E2534">
        <v>0</v>
      </c>
      <c r="G2534" s="7"/>
      <c r="H2534" s="8"/>
    </row>
    <row r="2535" spans="2:8" x14ac:dyDescent="0.35">
      <c r="B2535" s="7">
        <v>4.5568456733870964E-2</v>
      </c>
      <c r="C2535">
        <f t="shared" si="39"/>
        <v>4.5568456733870964E-2</v>
      </c>
      <c r="D2535">
        <v>0</v>
      </c>
      <c r="E2535">
        <v>0</v>
      </c>
      <c r="G2535" s="7"/>
      <c r="H2535" s="8"/>
    </row>
    <row r="2536" spans="2:8" x14ac:dyDescent="0.35">
      <c r="B2536" s="7">
        <v>4.5436106922043008E-2</v>
      </c>
      <c r="C2536">
        <f t="shared" si="39"/>
        <v>4.5436106922043008E-2</v>
      </c>
      <c r="D2536">
        <v>0</v>
      </c>
      <c r="E2536">
        <v>0</v>
      </c>
      <c r="G2536" s="7"/>
      <c r="H2536" s="8"/>
    </row>
    <row r="2537" spans="2:8" x14ac:dyDescent="0.35">
      <c r="B2537" s="7">
        <v>4.4194245013440853E-2</v>
      </c>
      <c r="C2537">
        <f t="shared" si="39"/>
        <v>4.4194245013440853E-2</v>
      </c>
      <c r="D2537">
        <v>0</v>
      </c>
      <c r="E2537">
        <v>0</v>
      </c>
      <c r="G2537" s="7"/>
      <c r="H2537" s="8"/>
    </row>
    <row r="2538" spans="2:8" x14ac:dyDescent="0.35">
      <c r="B2538" s="7">
        <v>4.0192148736559137E-2</v>
      </c>
      <c r="C2538">
        <f t="shared" si="39"/>
        <v>4.0192148736559137E-2</v>
      </c>
      <c r="D2538">
        <v>0</v>
      </c>
      <c r="E2538">
        <v>0</v>
      </c>
      <c r="G2538" s="7"/>
      <c r="H2538" s="8"/>
    </row>
    <row r="2539" spans="2:8" x14ac:dyDescent="0.35">
      <c r="B2539" s="7">
        <v>4.0160011532258059E-2</v>
      </c>
      <c r="C2539">
        <f t="shared" si="39"/>
        <v>4.0160011532258059E-2</v>
      </c>
      <c r="D2539">
        <v>0</v>
      </c>
      <c r="E2539">
        <v>0</v>
      </c>
      <c r="G2539" s="7"/>
      <c r="H2539" s="8"/>
    </row>
    <row r="2540" spans="2:8" x14ac:dyDescent="0.35">
      <c r="B2540" s="7">
        <v>3.9676888924731188E-2</v>
      </c>
      <c r="C2540">
        <f t="shared" si="39"/>
        <v>3.9676888924731188E-2</v>
      </c>
      <c r="D2540">
        <v>0</v>
      </c>
      <c r="E2540">
        <v>0</v>
      </c>
      <c r="G2540" s="7"/>
      <c r="H2540" s="8"/>
    </row>
    <row r="2541" spans="2:8" x14ac:dyDescent="0.35">
      <c r="B2541" s="7">
        <v>3.6867554959677418E-2</v>
      </c>
      <c r="C2541">
        <f t="shared" si="39"/>
        <v>3.6867554959677418E-2</v>
      </c>
      <c r="D2541">
        <v>0</v>
      </c>
      <c r="E2541">
        <v>0</v>
      </c>
      <c r="G2541" s="7"/>
      <c r="H2541" s="8"/>
    </row>
    <row r="2542" spans="2:8" x14ac:dyDescent="0.35">
      <c r="B2542" s="7">
        <v>3.6867564999999998E-2</v>
      </c>
      <c r="C2542">
        <f t="shared" si="39"/>
        <v>3.6867564999999998E-2</v>
      </c>
      <c r="D2542">
        <v>0</v>
      </c>
      <c r="E2542">
        <v>0</v>
      </c>
      <c r="G2542" s="7"/>
      <c r="H2542" s="8"/>
    </row>
    <row r="2543" spans="2:8" x14ac:dyDescent="0.35">
      <c r="B2543" s="7">
        <v>3.9941066787634406E-2</v>
      </c>
      <c r="C2543">
        <f t="shared" si="39"/>
        <v>3.9941066787634406E-2</v>
      </c>
      <c r="D2543">
        <v>0</v>
      </c>
      <c r="E2543">
        <v>0</v>
      </c>
      <c r="G2543" s="7"/>
      <c r="H2543" s="8"/>
    </row>
    <row r="2544" spans="2:8" x14ac:dyDescent="0.35">
      <c r="B2544" s="7">
        <v>4.0162120537634405E-2</v>
      </c>
      <c r="C2544">
        <f t="shared" si="39"/>
        <v>4.0162120537634405E-2</v>
      </c>
      <c r="D2544">
        <v>0</v>
      </c>
      <c r="E2544">
        <v>0</v>
      </c>
      <c r="G2544" s="7"/>
      <c r="H2544" s="8"/>
    </row>
    <row r="2545" spans="2:8" x14ac:dyDescent="0.35">
      <c r="B2545" s="7">
        <v>4.0193414139784944E-2</v>
      </c>
      <c r="C2545">
        <f t="shared" si="39"/>
        <v>4.0193414139784944E-2</v>
      </c>
      <c r="D2545">
        <v>0</v>
      </c>
      <c r="E2545">
        <v>0</v>
      </c>
      <c r="G2545" s="7"/>
      <c r="H2545" s="8"/>
    </row>
    <row r="2546" spans="2:8" x14ac:dyDescent="0.35">
      <c r="B2546" s="7">
        <v>4.7188357862903221E-2</v>
      </c>
      <c r="C2546">
        <f t="shared" si="39"/>
        <v>4.7188357862903221E-2</v>
      </c>
      <c r="D2546">
        <v>0</v>
      </c>
      <c r="E2546">
        <v>0</v>
      </c>
      <c r="G2546" s="7"/>
      <c r="H2546" s="8"/>
    </row>
    <row r="2547" spans="2:8" x14ac:dyDescent="0.35">
      <c r="B2547" s="7">
        <v>5.6817527956989237E-2</v>
      </c>
      <c r="C2547">
        <f t="shared" si="39"/>
        <v>5.6817527956989237E-2</v>
      </c>
      <c r="D2547">
        <v>0</v>
      </c>
      <c r="E2547">
        <v>0</v>
      </c>
      <c r="G2547" s="7"/>
      <c r="H2547" s="8"/>
    </row>
    <row r="2548" spans="2:8" x14ac:dyDescent="0.35">
      <c r="B2548" s="7">
        <v>5.6817527956989237E-2</v>
      </c>
      <c r="C2548">
        <f t="shared" si="39"/>
        <v>5.6817527956989237E-2</v>
      </c>
      <c r="D2548">
        <v>0</v>
      </c>
      <c r="E2548">
        <v>0</v>
      </c>
      <c r="G2548" s="7"/>
      <c r="H2548" s="8"/>
    </row>
    <row r="2549" spans="2:8" x14ac:dyDescent="0.35">
      <c r="B2549" s="7">
        <v>5.4634688696236562E-2</v>
      </c>
      <c r="C2549">
        <f t="shared" si="39"/>
        <v>5.4634688696236562E-2</v>
      </c>
      <c r="D2549">
        <v>0</v>
      </c>
      <c r="E2549">
        <v>0</v>
      </c>
      <c r="G2549" s="7"/>
      <c r="H2549" s="8"/>
    </row>
    <row r="2550" spans="2:8" x14ac:dyDescent="0.35">
      <c r="B2550" s="7">
        <v>4.9641983198924731E-2</v>
      </c>
      <c r="C2550">
        <f t="shared" si="39"/>
        <v>4.9641983198924731E-2</v>
      </c>
      <c r="D2550">
        <v>0</v>
      </c>
      <c r="E2550">
        <v>0</v>
      </c>
      <c r="G2550" s="7"/>
      <c r="H2550" s="8"/>
    </row>
    <row r="2551" spans="2:8" x14ac:dyDescent="0.35">
      <c r="B2551" s="7">
        <v>4.7905790819892463E-2</v>
      </c>
      <c r="C2551">
        <f t="shared" si="39"/>
        <v>4.7905790819892463E-2</v>
      </c>
      <c r="D2551">
        <v>0</v>
      </c>
      <c r="E2551">
        <v>0</v>
      </c>
      <c r="G2551" s="7"/>
      <c r="H2551" s="8"/>
    </row>
    <row r="2552" spans="2:8" x14ac:dyDescent="0.35">
      <c r="B2552" s="7">
        <v>4.4194616599462361E-2</v>
      </c>
      <c r="C2552">
        <f t="shared" si="39"/>
        <v>4.4194616599462361E-2</v>
      </c>
      <c r="D2552">
        <v>0</v>
      </c>
      <c r="E2552">
        <v>0</v>
      </c>
      <c r="G2552" s="7"/>
      <c r="H2552" s="8"/>
    </row>
    <row r="2553" spans="2:8" x14ac:dyDescent="0.35">
      <c r="B2553" s="7">
        <v>3.7647849458373656E-2</v>
      </c>
      <c r="C2553">
        <f t="shared" si="39"/>
        <v>3.7647849458373656E-2</v>
      </c>
      <c r="D2553">
        <v>0</v>
      </c>
      <c r="E2553">
        <v>0</v>
      </c>
      <c r="G2553" s="7"/>
      <c r="H2553" s="8"/>
    </row>
    <row r="2554" spans="2:8" x14ac:dyDescent="0.35">
      <c r="B2554" s="7">
        <v>3.630376343686828E-2</v>
      </c>
      <c r="C2554">
        <f t="shared" si="39"/>
        <v>3.630376343686828E-2</v>
      </c>
      <c r="D2554">
        <v>0</v>
      </c>
      <c r="E2554">
        <v>0</v>
      </c>
      <c r="G2554" s="7"/>
      <c r="H2554" s="8"/>
    </row>
    <row r="2555" spans="2:8" x14ac:dyDescent="0.35">
      <c r="B2555" s="7">
        <v>2.6208547653115997E-2</v>
      </c>
      <c r="C2555">
        <f t="shared" si="39"/>
        <v>2.6208547653115997E-2</v>
      </c>
      <c r="D2555">
        <v>0</v>
      </c>
      <c r="E2555">
        <v>0</v>
      </c>
      <c r="G2555" s="7"/>
      <c r="H2555" s="8"/>
    </row>
    <row r="2556" spans="2:8" x14ac:dyDescent="0.35">
      <c r="B2556" s="7">
        <v>2.5979429502688171E-2</v>
      </c>
      <c r="C2556">
        <f t="shared" si="39"/>
        <v>2.5979429502688171E-2</v>
      </c>
      <c r="D2556">
        <v>0</v>
      </c>
      <c r="E2556">
        <v>0</v>
      </c>
      <c r="G2556" s="7"/>
      <c r="H2556" s="8"/>
    </row>
    <row r="2557" spans="2:8" x14ac:dyDescent="0.35">
      <c r="B2557" s="7">
        <v>2.7097211680107525E-2</v>
      </c>
      <c r="C2557">
        <f t="shared" si="39"/>
        <v>2.7097211680107525E-2</v>
      </c>
      <c r="D2557">
        <v>0</v>
      </c>
      <c r="E2557">
        <v>0</v>
      </c>
      <c r="G2557" s="7"/>
      <c r="H2557" s="8"/>
    </row>
    <row r="2558" spans="2:8" x14ac:dyDescent="0.35">
      <c r="B2558" s="7">
        <v>2.7483972889784943E-2</v>
      </c>
      <c r="C2558">
        <f t="shared" si="39"/>
        <v>2.7483972889784943E-2</v>
      </c>
      <c r="D2558">
        <v>0</v>
      </c>
      <c r="E2558">
        <v>0</v>
      </c>
      <c r="G2558" s="7"/>
      <c r="H2558" s="8"/>
    </row>
    <row r="2559" spans="2:8" x14ac:dyDescent="0.35">
      <c r="B2559" s="7">
        <v>3.1763041639784946E-2</v>
      </c>
      <c r="C2559">
        <f t="shared" si="39"/>
        <v>3.1763041639784946E-2</v>
      </c>
      <c r="D2559">
        <v>0</v>
      </c>
      <c r="E2559">
        <v>0</v>
      </c>
      <c r="G2559" s="7"/>
      <c r="H2559" s="8"/>
    </row>
    <row r="2560" spans="2:8" x14ac:dyDescent="0.35">
      <c r="B2560" s="7">
        <v>3.2884087755376344E-2</v>
      </c>
      <c r="C2560">
        <f t="shared" si="39"/>
        <v>3.2884087755376344E-2</v>
      </c>
      <c r="D2560">
        <v>0</v>
      </c>
      <c r="E2560">
        <v>0</v>
      </c>
      <c r="G2560" s="7"/>
      <c r="H2560" s="8"/>
    </row>
    <row r="2561" spans="2:8" x14ac:dyDescent="0.35">
      <c r="B2561" s="7">
        <v>3.338912392473118E-2</v>
      </c>
      <c r="C2561">
        <f t="shared" si="39"/>
        <v>3.338912392473118E-2</v>
      </c>
      <c r="D2561">
        <v>0</v>
      </c>
      <c r="E2561">
        <v>0</v>
      </c>
      <c r="G2561" s="7"/>
      <c r="H2561" s="8"/>
    </row>
    <row r="2562" spans="2:8" x14ac:dyDescent="0.35">
      <c r="B2562" s="7">
        <v>3.3142943373655913E-2</v>
      </c>
      <c r="C2562">
        <f t="shared" si="39"/>
        <v>3.3142943373655913E-2</v>
      </c>
      <c r="D2562">
        <v>0</v>
      </c>
      <c r="E2562">
        <v>0</v>
      </c>
      <c r="G2562" s="7"/>
      <c r="H2562" s="8"/>
    </row>
    <row r="2563" spans="2:8" x14ac:dyDescent="0.35">
      <c r="B2563" s="7">
        <v>3.1475233360215051E-2</v>
      </c>
      <c r="C2563">
        <f t="shared" si="39"/>
        <v>3.1475233360215051E-2</v>
      </c>
      <c r="D2563">
        <v>0</v>
      </c>
      <c r="E2563">
        <v>0</v>
      </c>
      <c r="G2563" s="7"/>
      <c r="H2563" s="8"/>
    </row>
    <row r="2564" spans="2:8" x14ac:dyDescent="0.35">
      <c r="B2564" s="7">
        <v>3.0093293400537631E-2</v>
      </c>
      <c r="C2564">
        <f t="shared" si="39"/>
        <v>3.0093293400537631E-2</v>
      </c>
      <c r="D2564">
        <v>0</v>
      </c>
      <c r="E2564">
        <v>0</v>
      </c>
      <c r="G2564" s="7"/>
      <c r="H2564" s="8"/>
    </row>
    <row r="2565" spans="2:8" x14ac:dyDescent="0.35">
      <c r="B2565" s="7">
        <v>3.0092429717741932E-2</v>
      </c>
      <c r="C2565">
        <f t="shared" si="39"/>
        <v>3.0092429717741932E-2</v>
      </c>
      <c r="D2565">
        <v>0</v>
      </c>
      <c r="E2565">
        <v>0</v>
      </c>
      <c r="G2565" s="7"/>
      <c r="H2565" s="8"/>
    </row>
    <row r="2566" spans="2:8" x14ac:dyDescent="0.35">
      <c r="B2566" s="7">
        <v>3.0091425430107527E-2</v>
      </c>
      <c r="C2566">
        <f t="shared" si="39"/>
        <v>3.0091425430107527E-2</v>
      </c>
      <c r="D2566">
        <v>0</v>
      </c>
      <c r="E2566">
        <v>0</v>
      </c>
      <c r="G2566" s="7"/>
      <c r="H2566" s="8"/>
    </row>
    <row r="2567" spans="2:8" x14ac:dyDescent="0.35">
      <c r="B2567" s="7">
        <v>3.0079906249999996E-2</v>
      </c>
      <c r="C2567">
        <f t="shared" si="39"/>
        <v>3.0079906249999996E-2</v>
      </c>
      <c r="D2567">
        <v>0</v>
      </c>
      <c r="E2567">
        <v>0</v>
      </c>
      <c r="G2567" s="7"/>
      <c r="H2567" s="8"/>
    </row>
    <row r="2568" spans="2:8" x14ac:dyDescent="0.35">
      <c r="B2568" s="7">
        <v>3.0108869905913976E-2</v>
      </c>
      <c r="C2568">
        <f t="shared" si="39"/>
        <v>3.0108869905913976E-2</v>
      </c>
      <c r="D2568">
        <v>0</v>
      </c>
      <c r="E2568">
        <v>0</v>
      </c>
      <c r="G2568" s="7"/>
      <c r="H2568" s="8"/>
    </row>
    <row r="2569" spans="2:8" x14ac:dyDescent="0.35">
      <c r="B2569" s="7">
        <v>3.1379835618279568E-2</v>
      </c>
      <c r="C2569">
        <f t="shared" si="39"/>
        <v>3.1379835618279568E-2</v>
      </c>
      <c r="D2569">
        <v>0</v>
      </c>
      <c r="E2569">
        <v>0</v>
      </c>
      <c r="G2569" s="7"/>
      <c r="H2569" s="8"/>
    </row>
    <row r="2570" spans="2:8" x14ac:dyDescent="0.35">
      <c r="B2570" s="7">
        <v>3.2254700698924728E-2</v>
      </c>
      <c r="C2570">
        <f t="shared" si="39"/>
        <v>3.2254700698924728E-2</v>
      </c>
      <c r="D2570">
        <v>0</v>
      </c>
      <c r="E2570">
        <v>0</v>
      </c>
      <c r="G2570" s="7"/>
      <c r="H2570" s="8"/>
    </row>
    <row r="2571" spans="2:8" x14ac:dyDescent="0.35">
      <c r="B2571" s="7">
        <v>3.2380457594086018E-2</v>
      </c>
      <c r="C2571">
        <f t="shared" ref="C2571:C2634" si="40">B2571</f>
        <v>3.2380457594086018E-2</v>
      </c>
      <c r="D2571">
        <v>0</v>
      </c>
      <c r="E2571">
        <v>0</v>
      </c>
      <c r="G2571" s="7"/>
      <c r="H2571" s="8"/>
    </row>
    <row r="2572" spans="2:8" x14ac:dyDescent="0.35">
      <c r="B2572" s="7">
        <v>3.2270397715053759E-2</v>
      </c>
      <c r="C2572">
        <f t="shared" si="40"/>
        <v>3.2270397715053759E-2</v>
      </c>
      <c r="D2572">
        <v>0</v>
      </c>
      <c r="E2572">
        <v>0</v>
      </c>
      <c r="G2572" s="7"/>
      <c r="H2572" s="8"/>
    </row>
    <row r="2573" spans="2:8" x14ac:dyDescent="0.35">
      <c r="B2573" s="7">
        <v>3.0373921034946235E-2</v>
      </c>
      <c r="C2573">
        <f t="shared" si="40"/>
        <v>3.0373921034946235E-2</v>
      </c>
      <c r="D2573">
        <v>0</v>
      </c>
      <c r="E2573">
        <v>0</v>
      </c>
      <c r="G2573" s="7"/>
      <c r="H2573" s="8"/>
    </row>
    <row r="2574" spans="2:8" x14ac:dyDescent="0.35">
      <c r="B2574" s="7">
        <v>2.7158654005376346E-2</v>
      </c>
      <c r="C2574">
        <f t="shared" si="40"/>
        <v>2.7158654005376346E-2</v>
      </c>
      <c r="D2574">
        <v>0</v>
      </c>
      <c r="E2574">
        <v>0</v>
      </c>
      <c r="G2574" s="7"/>
      <c r="H2574" s="8"/>
    </row>
    <row r="2575" spans="2:8" x14ac:dyDescent="0.35">
      <c r="B2575" s="7">
        <v>2.711792009408602E-2</v>
      </c>
      <c r="C2575">
        <f t="shared" si="40"/>
        <v>2.711792009408602E-2</v>
      </c>
      <c r="D2575">
        <v>0</v>
      </c>
      <c r="E2575">
        <v>0</v>
      </c>
      <c r="G2575" s="7"/>
      <c r="H2575" s="8"/>
    </row>
    <row r="2576" spans="2:8" x14ac:dyDescent="0.35">
      <c r="B2576" s="7">
        <v>2.7115539932795699E-2</v>
      </c>
      <c r="C2576">
        <f t="shared" si="40"/>
        <v>2.7115539932795699E-2</v>
      </c>
      <c r="D2576">
        <v>0</v>
      </c>
      <c r="E2576">
        <v>0</v>
      </c>
      <c r="G2576" s="7"/>
      <c r="H2576" s="8"/>
    </row>
    <row r="2577" spans="2:8" x14ac:dyDescent="0.35">
      <c r="B2577" s="7">
        <v>2.7111613172043008E-2</v>
      </c>
      <c r="C2577">
        <f t="shared" si="40"/>
        <v>2.7111613172043008E-2</v>
      </c>
      <c r="D2577">
        <v>0</v>
      </c>
      <c r="E2577">
        <v>0</v>
      </c>
      <c r="G2577" s="7"/>
      <c r="H2577" s="8"/>
    </row>
    <row r="2578" spans="2:8" x14ac:dyDescent="0.35">
      <c r="B2578" s="7">
        <v>2.7106983400537632E-2</v>
      </c>
      <c r="C2578">
        <f t="shared" si="40"/>
        <v>2.7106983400537632E-2</v>
      </c>
      <c r="D2578">
        <v>0</v>
      </c>
      <c r="E2578">
        <v>0</v>
      </c>
      <c r="G2578" s="7"/>
      <c r="H2578" s="8"/>
    </row>
    <row r="2579" spans="2:8" x14ac:dyDescent="0.35">
      <c r="B2579" s="7">
        <v>2.7162761532258061E-2</v>
      </c>
      <c r="C2579">
        <f t="shared" si="40"/>
        <v>2.7162761532258061E-2</v>
      </c>
      <c r="D2579">
        <v>0</v>
      </c>
      <c r="E2579">
        <v>0</v>
      </c>
      <c r="G2579" s="7"/>
      <c r="H2579" s="8"/>
    </row>
    <row r="2580" spans="2:8" x14ac:dyDescent="0.35">
      <c r="B2580" s="7">
        <v>3.272241622648199E-2</v>
      </c>
      <c r="C2580">
        <f t="shared" si="40"/>
        <v>3.272241622648199E-2</v>
      </c>
      <c r="D2580">
        <v>0</v>
      </c>
      <c r="E2580">
        <v>0</v>
      </c>
      <c r="G2580" s="7"/>
      <c r="H2580" s="8"/>
    </row>
    <row r="2581" spans="2:8" x14ac:dyDescent="0.35">
      <c r="B2581" s="7">
        <v>3.3125739919354837E-2</v>
      </c>
      <c r="C2581">
        <f t="shared" si="40"/>
        <v>3.3125739919354837E-2</v>
      </c>
      <c r="D2581">
        <v>0</v>
      </c>
      <c r="E2581">
        <v>0</v>
      </c>
      <c r="G2581" s="7"/>
      <c r="H2581" s="8"/>
    </row>
    <row r="2582" spans="2:8" x14ac:dyDescent="0.35">
      <c r="B2582" s="7">
        <v>3.428286871682594E-2</v>
      </c>
      <c r="C2582">
        <f t="shared" si="40"/>
        <v>3.428286871682594E-2</v>
      </c>
      <c r="D2582">
        <v>0</v>
      </c>
      <c r="E2582">
        <v>0</v>
      </c>
      <c r="G2582" s="7"/>
      <c r="H2582" s="8"/>
    </row>
    <row r="2583" spans="2:8" x14ac:dyDescent="0.35">
      <c r="B2583" s="7">
        <v>3.4524049758064515E-2</v>
      </c>
      <c r="C2583">
        <f t="shared" si="40"/>
        <v>3.4524049758064515E-2</v>
      </c>
      <c r="D2583">
        <v>0</v>
      </c>
      <c r="E2583">
        <v>0</v>
      </c>
      <c r="G2583" s="7"/>
      <c r="H2583" s="8"/>
    </row>
    <row r="2584" spans="2:8" x14ac:dyDescent="0.35">
      <c r="B2584" s="7">
        <v>3.4377925443548382E-2</v>
      </c>
      <c r="C2584">
        <f t="shared" si="40"/>
        <v>3.4377925443548382E-2</v>
      </c>
      <c r="D2584">
        <v>0</v>
      </c>
      <c r="E2584">
        <v>0</v>
      </c>
      <c r="G2584" s="7"/>
      <c r="H2584" s="8"/>
    </row>
    <row r="2585" spans="2:8" x14ac:dyDescent="0.35">
      <c r="B2585" s="7">
        <v>3.3277708252688172E-2</v>
      </c>
      <c r="C2585">
        <f t="shared" si="40"/>
        <v>3.3277708252688172E-2</v>
      </c>
      <c r="D2585">
        <v>0</v>
      </c>
      <c r="E2585">
        <v>0</v>
      </c>
      <c r="G2585" s="7"/>
      <c r="H2585" s="8"/>
    </row>
    <row r="2586" spans="2:8" x14ac:dyDescent="0.35">
      <c r="B2586" s="7">
        <v>3.1979174852150537E-2</v>
      </c>
      <c r="C2586">
        <f t="shared" si="40"/>
        <v>3.1979174852150537E-2</v>
      </c>
      <c r="D2586">
        <v>0</v>
      </c>
      <c r="E2586">
        <v>0</v>
      </c>
      <c r="G2586" s="7"/>
      <c r="H2586" s="8"/>
    </row>
    <row r="2587" spans="2:8" x14ac:dyDescent="0.35">
      <c r="B2587" s="7">
        <v>2.6910223373655912E-2</v>
      </c>
      <c r="C2587">
        <f t="shared" si="40"/>
        <v>2.6910223373655912E-2</v>
      </c>
      <c r="D2587">
        <v>0</v>
      </c>
      <c r="E2587">
        <v>0</v>
      </c>
      <c r="G2587" s="7"/>
      <c r="H2587" s="8"/>
    </row>
    <row r="2588" spans="2:8" x14ac:dyDescent="0.35">
      <c r="B2588" s="7">
        <v>2.69091889516129E-2</v>
      </c>
      <c r="C2588">
        <f t="shared" si="40"/>
        <v>2.69091889516129E-2</v>
      </c>
      <c r="D2588">
        <v>0</v>
      </c>
      <c r="E2588">
        <v>0</v>
      </c>
      <c r="G2588" s="7"/>
      <c r="H2588" s="8"/>
    </row>
    <row r="2589" spans="2:8" x14ac:dyDescent="0.35">
      <c r="B2589" s="7">
        <v>2.6906638064516129E-2</v>
      </c>
      <c r="C2589">
        <f t="shared" si="40"/>
        <v>2.6906638064516129E-2</v>
      </c>
      <c r="D2589">
        <v>0</v>
      </c>
      <c r="E2589">
        <v>0</v>
      </c>
      <c r="G2589" s="7"/>
      <c r="H2589" s="8"/>
    </row>
    <row r="2590" spans="2:8" x14ac:dyDescent="0.35">
      <c r="B2590" s="7">
        <v>2.6907903467741932E-2</v>
      </c>
      <c r="C2590">
        <f t="shared" si="40"/>
        <v>2.6907903467741932E-2</v>
      </c>
      <c r="D2590">
        <v>0</v>
      </c>
      <c r="E2590">
        <v>0</v>
      </c>
      <c r="G2590" s="7"/>
      <c r="H2590" s="8"/>
    </row>
    <row r="2591" spans="2:8" x14ac:dyDescent="0.35">
      <c r="B2591" s="7">
        <v>2.691150885752688E-2</v>
      </c>
      <c r="C2591">
        <f t="shared" si="40"/>
        <v>2.691150885752688E-2</v>
      </c>
      <c r="D2591">
        <v>0</v>
      </c>
      <c r="E2591">
        <v>0</v>
      </c>
      <c r="G2591" s="7"/>
      <c r="H2591" s="8"/>
    </row>
    <row r="2592" spans="2:8" x14ac:dyDescent="0.35">
      <c r="B2592" s="7">
        <v>3.1107161948924732E-2</v>
      </c>
      <c r="C2592">
        <f t="shared" si="40"/>
        <v>3.1107161948924732E-2</v>
      </c>
      <c r="D2592">
        <v>0</v>
      </c>
      <c r="E2592">
        <v>0</v>
      </c>
      <c r="G2592" s="7"/>
      <c r="H2592" s="8"/>
    </row>
    <row r="2593" spans="2:8" x14ac:dyDescent="0.35">
      <c r="B2593" s="7">
        <v>3.3588113467741931E-2</v>
      </c>
      <c r="C2593">
        <f t="shared" si="40"/>
        <v>3.3588113467741931E-2</v>
      </c>
      <c r="D2593">
        <v>0</v>
      </c>
      <c r="E2593">
        <v>0</v>
      </c>
      <c r="G2593" s="7"/>
      <c r="H2593" s="8"/>
    </row>
    <row r="2594" spans="2:8" x14ac:dyDescent="0.35">
      <c r="B2594" s="7">
        <v>3.5566620846774193E-2</v>
      </c>
      <c r="C2594">
        <f t="shared" si="40"/>
        <v>3.5566620846774193E-2</v>
      </c>
      <c r="D2594">
        <v>0</v>
      </c>
      <c r="E2594">
        <v>0</v>
      </c>
      <c r="G2594" s="7"/>
      <c r="H2594" s="8"/>
    </row>
    <row r="2595" spans="2:8" x14ac:dyDescent="0.35">
      <c r="B2595" s="7">
        <v>3.5571642284946234E-2</v>
      </c>
      <c r="C2595">
        <f t="shared" si="40"/>
        <v>3.5571642284946234E-2</v>
      </c>
      <c r="D2595">
        <v>0</v>
      </c>
      <c r="E2595">
        <v>0</v>
      </c>
      <c r="G2595" s="7"/>
      <c r="H2595" s="8"/>
    </row>
    <row r="2596" spans="2:8" x14ac:dyDescent="0.35">
      <c r="B2596" s="7">
        <v>3.5708993440860211E-2</v>
      </c>
      <c r="C2596">
        <f t="shared" si="40"/>
        <v>3.5708993440860211E-2</v>
      </c>
      <c r="D2596">
        <v>0</v>
      </c>
      <c r="E2596">
        <v>0</v>
      </c>
      <c r="G2596" s="7"/>
      <c r="H2596" s="8"/>
    </row>
    <row r="2597" spans="2:8" x14ac:dyDescent="0.35">
      <c r="B2597" s="7">
        <v>3.5842407795698916E-2</v>
      </c>
      <c r="C2597">
        <f t="shared" si="40"/>
        <v>3.5842407795698916E-2</v>
      </c>
      <c r="D2597">
        <v>0</v>
      </c>
      <c r="E2597">
        <v>0</v>
      </c>
      <c r="G2597" s="7"/>
      <c r="H2597" s="8"/>
    </row>
    <row r="2598" spans="2:8" x14ac:dyDescent="0.35">
      <c r="B2598" s="7">
        <v>3.0758774099462361E-2</v>
      </c>
      <c r="C2598">
        <f t="shared" si="40"/>
        <v>3.0758774099462361E-2</v>
      </c>
      <c r="D2598">
        <v>0</v>
      </c>
      <c r="E2598">
        <v>0</v>
      </c>
      <c r="G2598" s="7"/>
      <c r="H2598" s="8"/>
    </row>
    <row r="2599" spans="2:8" x14ac:dyDescent="0.35">
      <c r="B2599" s="7">
        <v>2.714133004032258E-2</v>
      </c>
      <c r="C2599">
        <f t="shared" si="40"/>
        <v>2.714133004032258E-2</v>
      </c>
      <c r="D2599">
        <v>0</v>
      </c>
      <c r="E2599">
        <v>0</v>
      </c>
      <c r="G2599" s="7"/>
      <c r="H2599" s="8"/>
    </row>
    <row r="2600" spans="2:8" x14ac:dyDescent="0.35">
      <c r="B2600" s="7">
        <v>2.4928944637096773E-2</v>
      </c>
      <c r="C2600">
        <f t="shared" si="40"/>
        <v>2.4928944637096773E-2</v>
      </c>
      <c r="D2600">
        <v>0</v>
      </c>
      <c r="E2600">
        <v>0</v>
      </c>
      <c r="G2600" s="7"/>
      <c r="H2600" s="8"/>
    </row>
    <row r="2601" spans="2:8" x14ac:dyDescent="0.35">
      <c r="B2601" s="7">
        <v>2.4932349166666666E-2</v>
      </c>
      <c r="C2601">
        <f t="shared" si="40"/>
        <v>2.4932349166666666E-2</v>
      </c>
      <c r="D2601">
        <v>0</v>
      </c>
      <c r="E2601">
        <v>0</v>
      </c>
      <c r="G2601" s="7"/>
      <c r="H2601" s="8"/>
    </row>
    <row r="2602" spans="2:8" x14ac:dyDescent="0.35">
      <c r="B2602" s="7">
        <v>2.2436373494623657E-2</v>
      </c>
      <c r="C2602">
        <f t="shared" si="40"/>
        <v>2.2436373494623657E-2</v>
      </c>
      <c r="D2602">
        <v>0</v>
      </c>
      <c r="E2602">
        <v>0</v>
      </c>
      <c r="G2602" s="7"/>
      <c r="H2602" s="8"/>
    </row>
    <row r="2603" spans="2:8" x14ac:dyDescent="0.35">
      <c r="B2603" s="7">
        <v>2.2956664784946235E-2</v>
      </c>
      <c r="C2603">
        <f t="shared" si="40"/>
        <v>2.2956664784946235E-2</v>
      </c>
      <c r="D2603">
        <v>0</v>
      </c>
      <c r="E2603">
        <v>0</v>
      </c>
      <c r="G2603" s="7"/>
      <c r="H2603" s="8"/>
    </row>
    <row r="2604" spans="2:8" x14ac:dyDescent="0.35">
      <c r="B2604" s="7">
        <v>2.4464210994623651E-2</v>
      </c>
      <c r="C2604">
        <f t="shared" si="40"/>
        <v>2.4464210994623651E-2</v>
      </c>
      <c r="D2604">
        <v>0</v>
      </c>
      <c r="E2604">
        <v>0</v>
      </c>
      <c r="G2604" s="7"/>
      <c r="H2604" s="8"/>
    </row>
    <row r="2605" spans="2:8" x14ac:dyDescent="0.35">
      <c r="B2605" s="7">
        <v>2.6797582930107526E-2</v>
      </c>
      <c r="C2605">
        <f t="shared" si="40"/>
        <v>2.6797582930107526E-2</v>
      </c>
      <c r="D2605">
        <v>0</v>
      </c>
      <c r="E2605">
        <v>0</v>
      </c>
      <c r="G2605" s="7"/>
      <c r="H2605" s="8"/>
    </row>
    <row r="2606" spans="2:8" x14ac:dyDescent="0.35">
      <c r="B2606" s="7">
        <v>2.773760619623656E-2</v>
      </c>
      <c r="C2606">
        <f t="shared" si="40"/>
        <v>2.773760619623656E-2</v>
      </c>
      <c r="D2606">
        <v>0</v>
      </c>
      <c r="E2606">
        <v>0</v>
      </c>
      <c r="G2606" s="7"/>
      <c r="H2606" s="8"/>
    </row>
    <row r="2607" spans="2:8" x14ac:dyDescent="0.35">
      <c r="B2607" s="7">
        <v>3.1967525120967739E-2</v>
      </c>
      <c r="C2607">
        <f t="shared" si="40"/>
        <v>3.1967525120967739E-2</v>
      </c>
      <c r="D2607">
        <v>0</v>
      </c>
      <c r="E2607">
        <v>0</v>
      </c>
      <c r="G2607" s="7"/>
      <c r="H2607" s="8"/>
    </row>
    <row r="2608" spans="2:8" x14ac:dyDescent="0.35">
      <c r="B2608" s="7">
        <v>3.2500540739247304E-2</v>
      </c>
      <c r="C2608">
        <f t="shared" si="40"/>
        <v>3.2500540739247304E-2</v>
      </c>
      <c r="D2608">
        <v>0</v>
      </c>
      <c r="E2608">
        <v>0</v>
      </c>
      <c r="G2608" s="7"/>
      <c r="H2608" s="8"/>
    </row>
    <row r="2609" spans="2:8" x14ac:dyDescent="0.35">
      <c r="B2609" s="7">
        <v>2.4933423763440859E-2</v>
      </c>
      <c r="C2609">
        <f t="shared" si="40"/>
        <v>2.4933423763440859E-2</v>
      </c>
      <c r="D2609">
        <v>0</v>
      </c>
      <c r="E2609">
        <v>0</v>
      </c>
      <c r="G2609" s="7"/>
      <c r="H2609" s="8"/>
    </row>
    <row r="2610" spans="2:8" x14ac:dyDescent="0.35">
      <c r="B2610" s="7">
        <v>1.4896181465053761E-2</v>
      </c>
      <c r="C2610">
        <f t="shared" si="40"/>
        <v>1.4896181465053761E-2</v>
      </c>
      <c r="D2610">
        <v>0</v>
      </c>
      <c r="E2610">
        <v>0</v>
      </c>
      <c r="G2610" s="7"/>
      <c r="H2610" s="8"/>
    </row>
    <row r="2611" spans="2:8" x14ac:dyDescent="0.35">
      <c r="B2611" s="7">
        <v>1.4326268319892472E-2</v>
      </c>
      <c r="C2611">
        <f t="shared" si="40"/>
        <v>1.4326268319892472E-2</v>
      </c>
      <c r="D2611">
        <v>0</v>
      </c>
      <c r="E2611">
        <v>0</v>
      </c>
      <c r="G2611" s="7"/>
      <c r="H2611" s="8"/>
    </row>
    <row r="2612" spans="2:8" x14ac:dyDescent="0.35">
      <c r="B2612" s="7">
        <v>1.4316185268817203E-2</v>
      </c>
      <c r="C2612">
        <f t="shared" si="40"/>
        <v>1.4316185268817203E-2</v>
      </c>
      <c r="D2612">
        <v>0</v>
      </c>
      <c r="E2612">
        <v>0</v>
      </c>
      <c r="G2612" s="7"/>
      <c r="H2612" s="8"/>
    </row>
    <row r="2613" spans="2:8" x14ac:dyDescent="0.35">
      <c r="B2613" s="7">
        <v>1.4181766626344086E-2</v>
      </c>
      <c r="C2613">
        <f t="shared" si="40"/>
        <v>1.4181766626344086E-2</v>
      </c>
      <c r="D2613">
        <v>0</v>
      </c>
      <c r="E2613">
        <v>0</v>
      </c>
      <c r="G2613" s="7"/>
      <c r="H2613" s="8"/>
    </row>
    <row r="2614" spans="2:8" x14ac:dyDescent="0.35">
      <c r="B2614" s="7">
        <v>1.4057330604838708E-2</v>
      </c>
      <c r="C2614">
        <f t="shared" si="40"/>
        <v>1.4057330604838708E-2</v>
      </c>
      <c r="D2614">
        <v>0</v>
      </c>
      <c r="E2614">
        <v>0</v>
      </c>
      <c r="G2614" s="7"/>
      <c r="H2614" s="8"/>
    </row>
    <row r="2615" spans="2:8" x14ac:dyDescent="0.35">
      <c r="B2615" s="7">
        <v>1.858385057795699E-2</v>
      </c>
      <c r="C2615">
        <f t="shared" si="40"/>
        <v>1.858385057795699E-2</v>
      </c>
      <c r="D2615">
        <v>0</v>
      </c>
      <c r="E2615">
        <v>0</v>
      </c>
      <c r="G2615" s="7"/>
      <c r="H2615" s="8"/>
    </row>
    <row r="2616" spans="2:8" x14ac:dyDescent="0.35">
      <c r="B2616" s="7">
        <v>2.4929326263440861E-2</v>
      </c>
      <c r="C2616">
        <f t="shared" si="40"/>
        <v>2.4929326263440861E-2</v>
      </c>
      <c r="D2616">
        <v>0</v>
      </c>
      <c r="E2616">
        <v>0</v>
      </c>
      <c r="G2616" s="7"/>
      <c r="H2616" s="8"/>
    </row>
    <row r="2617" spans="2:8" x14ac:dyDescent="0.35">
      <c r="B2617" s="7">
        <v>3.1510744502688169E-2</v>
      </c>
      <c r="C2617">
        <f t="shared" si="40"/>
        <v>3.1510744502688169E-2</v>
      </c>
      <c r="D2617">
        <v>0</v>
      </c>
      <c r="E2617">
        <v>0</v>
      </c>
      <c r="G2617" s="7"/>
      <c r="H2617" s="8"/>
    </row>
    <row r="2618" spans="2:8" x14ac:dyDescent="0.35">
      <c r="B2618" s="7">
        <v>3.3010216706989247E-2</v>
      </c>
      <c r="C2618">
        <f t="shared" si="40"/>
        <v>3.3010216706989247E-2</v>
      </c>
      <c r="D2618">
        <v>0</v>
      </c>
      <c r="E2618">
        <v>0</v>
      </c>
      <c r="G2618" s="7"/>
      <c r="H2618" s="8"/>
    </row>
    <row r="2619" spans="2:8" x14ac:dyDescent="0.35">
      <c r="B2619" s="7">
        <v>3.3013862271505372E-2</v>
      </c>
      <c r="C2619">
        <f t="shared" si="40"/>
        <v>3.3013862271505372E-2</v>
      </c>
      <c r="D2619">
        <v>0</v>
      </c>
      <c r="E2619">
        <v>0</v>
      </c>
      <c r="G2619" s="7"/>
      <c r="H2619" s="8"/>
    </row>
    <row r="2620" spans="2:8" x14ac:dyDescent="0.35">
      <c r="B2620" s="7">
        <v>3.3023905147849461E-2</v>
      </c>
      <c r="C2620">
        <f t="shared" si="40"/>
        <v>3.3023905147849461E-2</v>
      </c>
      <c r="D2620">
        <v>0</v>
      </c>
      <c r="E2620">
        <v>0</v>
      </c>
      <c r="G2620" s="7"/>
      <c r="H2620" s="8"/>
    </row>
    <row r="2621" spans="2:8" x14ac:dyDescent="0.35">
      <c r="B2621" s="7">
        <v>3.3016503548387095E-2</v>
      </c>
      <c r="C2621">
        <f t="shared" si="40"/>
        <v>3.3016503548387095E-2</v>
      </c>
      <c r="D2621">
        <v>0</v>
      </c>
      <c r="E2621">
        <v>0</v>
      </c>
      <c r="G2621" s="7"/>
      <c r="H2621" s="8"/>
    </row>
    <row r="2622" spans="2:8" x14ac:dyDescent="0.35">
      <c r="B2622" s="7">
        <v>3.2949537647849463E-2</v>
      </c>
      <c r="C2622">
        <f t="shared" si="40"/>
        <v>3.2949537647849463E-2</v>
      </c>
      <c r="D2622">
        <v>0</v>
      </c>
      <c r="E2622">
        <v>0</v>
      </c>
      <c r="G2622" s="7"/>
      <c r="H2622" s="8"/>
    </row>
    <row r="2623" spans="2:8" x14ac:dyDescent="0.35">
      <c r="B2623" s="7">
        <v>3.2926569596774195E-2</v>
      </c>
      <c r="C2623">
        <f t="shared" si="40"/>
        <v>3.2926569596774195E-2</v>
      </c>
      <c r="D2623">
        <v>0</v>
      </c>
      <c r="E2623">
        <v>0</v>
      </c>
      <c r="G2623" s="7"/>
      <c r="H2623" s="8"/>
    </row>
    <row r="2624" spans="2:8" x14ac:dyDescent="0.35">
      <c r="B2624" s="7">
        <v>3.292986365591398E-2</v>
      </c>
      <c r="C2624">
        <f t="shared" si="40"/>
        <v>3.292986365591398E-2</v>
      </c>
      <c r="D2624">
        <v>0</v>
      </c>
      <c r="E2624">
        <v>0</v>
      </c>
      <c r="G2624" s="7"/>
      <c r="H2624" s="8"/>
    </row>
    <row r="2625" spans="2:8" x14ac:dyDescent="0.35">
      <c r="B2625" s="7">
        <v>3.2122195456989244E-2</v>
      </c>
      <c r="C2625">
        <f t="shared" si="40"/>
        <v>3.2122195456989244E-2</v>
      </c>
      <c r="D2625">
        <v>0</v>
      </c>
      <c r="E2625">
        <v>0</v>
      </c>
      <c r="G2625" s="7"/>
      <c r="H2625" s="8"/>
    </row>
    <row r="2626" spans="2:8" x14ac:dyDescent="0.35">
      <c r="B2626" s="7">
        <v>3.0305499381720429E-2</v>
      </c>
      <c r="C2626">
        <f t="shared" si="40"/>
        <v>3.0305499381720429E-2</v>
      </c>
      <c r="D2626">
        <v>0</v>
      </c>
      <c r="E2626">
        <v>0</v>
      </c>
      <c r="G2626" s="7"/>
      <c r="H2626" s="8"/>
    </row>
    <row r="2627" spans="2:8" x14ac:dyDescent="0.35">
      <c r="B2627" s="7">
        <v>3.0079765645161287E-2</v>
      </c>
      <c r="C2627">
        <f t="shared" si="40"/>
        <v>3.0079765645161287E-2</v>
      </c>
      <c r="D2627">
        <v>0</v>
      </c>
      <c r="E2627">
        <v>0</v>
      </c>
      <c r="G2627" s="7"/>
      <c r="H2627" s="8"/>
    </row>
    <row r="2628" spans="2:8" x14ac:dyDescent="0.35">
      <c r="B2628" s="7">
        <v>3.0081442809139783E-2</v>
      </c>
      <c r="C2628">
        <f t="shared" si="40"/>
        <v>3.0081442809139783E-2</v>
      </c>
      <c r="D2628">
        <v>0</v>
      </c>
      <c r="E2628">
        <v>0</v>
      </c>
      <c r="G2628" s="7"/>
      <c r="H2628" s="8"/>
    </row>
    <row r="2629" spans="2:8" x14ac:dyDescent="0.35">
      <c r="B2629" s="7">
        <v>3.0129728494623653E-2</v>
      </c>
      <c r="C2629">
        <f t="shared" si="40"/>
        <v>3.0129728494623653E-2</v>
      </c>
      <c r="D2629">
        <v>0</v>
      </c>
      <c r="E2629">
        <v>0</v>
      </c>
      <c r="G2629" s="7"/>
      <c r="H2629" s="8"/>
    </row>
    <row r="2630" spans="2:8" x14ac:dyDescent="0.35">
      <c r="B2630" s="7">
        <v>3.0140673564716666E-2</v>
      </c>
      <c r="C2630">
        <f t="shared" si="40"/>
        <v>3.0140673564716666E-2</v>
      </c>
      <c r="D2630">
        <v>0</v>
      </c>
      <c r="E2630">
        <v>0</v>
      </c>
      <c r="G2630" s="7"/>
      <c r="H2630" s="8"/>
    </row>
    <row r="2631" spans="2:8" x14ac:dyDescent="0.35">
      <c r="B2631" s="7">
        <v>3.0213423699125264E-2</v>
      </c>
      <c r="C2631">
        <f t="shared" si="40"/>
        <v>3.0213423699125264E-2</v>
      </c>
      <c r="D2631">
        <v>0</v>
      </c>
      <c r="E2631">
        <v>0</v>
      </c>
      <c r="G2631" s="7"/>
      <c r="H2631" s="8"/>
    </row>
    <row r="2632" spans="2:8" x14ac:dyDescent="0.35">
      <c r="B2632" s="7">
        <v>2.493113397849462E-2</v>
      </c>
      <c r="C2632">
        <f t="shared" si="40"/>
        <v>2.493113397849462E-2</v>
      </c>
      <c r="D2632">
        <v>0</v>
      </c>
      <c r="E2632">
        <v>0</v>
      </c>
      <c r="G2632" s="7"/>
      <c r="H2632" s="8"/>
    </row>
    <row r="2633" spans="2:8" x14ac:dyDescent="0.35">
      <c r="B2633" s="7">
        <v>2.4931907284946233E-2</v>
      </c>
      <c r="C2633">
        <f t="shared" si="40"/>
        <v>2.4931907284946233E-2</v>
      </c>
      <c r="D2633">
        <v>0</v>
      </c>
      <c r="E2633">
        <v>0</v>
      </c>
      <c r="G2633" s="7"/>
      <c r="H2633" s="8"/>
    </row>
    <row r="2634" spans="2:8" x14ac:dyDescent="0.35">
      <c r="B2634" s="7">
        <v>1.7593416854838707E-2</v>
      </c>
      <c r="C2634">
        <f t="shared" si="40"/>
        <v>1.7593416854838707E-2</v>
      </c>
      <c r="D2634">
        <v>0</v>
      </c>
      <c r="E2634">
        <v>0</v>
      </c>
      <c r="G2634" s="7"/>
      <c r="H2634" s="8"/>
    </row>
    <row r="2635" spans="2:8" x14ac:dyDescent="0.35">
      <c r="B2635" s="7">
        <v>1.4329361532258065E-2</v>
      </c>
      <c r="C2635">
        <f t="shared" ref="C2635:C2698" si="41">B2635</f>
        <v>1.4329361532258065E-2</v>
      </c>
      <c r="D2635">
        <v>0</v>
      </c>
      <c r="E2635">
        <v>0</v>
      </c>
      <c r="G2635" s="7"/>
      <c r="H2635" s="8"/>
    </row>
    <row r="2636" spans="2:8" x14ac:dyDescent="0.35">
      <c r="B2636" s="7">
        <v>1.4306132352150535E-2</v>
      </c>
      <c r="C2636">
        <f t="shared" si="41"/>
        <v>1.4306132352150535E-2</v>
      </c>
      <c r="D2636">
        <v>0</v>
      </c>
      <c r="E2636">
        <v>0</v>
      </c>
      <c r="G2636" s="7"/>
      <c r="H2636" s="8"/>
    </row>
    <row r="2637" spans="2:8" x14ac:dyDescent="0.35">
      <c r="B2637" s="7">
        <v>1.4306112271505375E-2</v>
      </c>
      <c r="C2637">
        <f t="shared" si="41"/>
        <v>1.4306112271505375E-2</v>
      </c>
      <c r="D2637">
        <v>0</v>
      </c>
      <c r="E2637">
        <v>0</v>
      </c>
      <c r="G2637" s="7"/>
      <c r="H2637" s="8"/>
    </row>
    <row r="2638" spans="2:8" x14ac:dyDescent="0.35">
      <c r="B2638" s="7">
        <v>1.4306172526881721E-2</v>
      </c>
      <c r="C2638">
        <f t="shared" si="41"/>
        <v>1.4306172526881721E-2</v>
      </c>
      <c r="D2638">
        <v>0</v>
      </c>
      <c r="E2638">
        <v>0</v>
      </c>
      <c r="G2638" s="7"/>
      <c r="H2638" s="8"/>
    </row>
    <row r="2639" spans="2:8" x14ac:dyDescent="0.35">
      <c r="B2639" s="7">
        <v>1.4316185268817203E-2</v>
      </c>
      <c r="C2639">
        <f t="shared" si="41"/>
        <v>1.4316185268817203E-2</v>
      </c>
      <c r="D2639">
        <v>0</v>
      </c>
      <c r="E2639">
        <v>0</v>
      </c>
      <c r="G2639" s="7"/>
      <c r="H2639" s="8"/>
    </row>
    <row r="2640" spans="2:8" x14ac:dyDescent="0.35">
      <c r="B2640" s="7">
        <v>1.5277519529569891E-2</v>
      </c>
      <c r="C2640">
        <f t="shared" si="41"/>
        <v>1.5277519529569891E-2</v>
      </c>
      <c r="D2640">
        <v>0</v>
      </c>
      <c r="E2640">
        <v>0</v>
      </c>
      <c r="G2640" s="7"/>
      <c r="H2640" s="8"/>
    </row>
    <row r="2641" spans="2:8" x14ac:dyDescent="0.35">
      <c r="B2641" s="7">
        <v>2.5189576895161287E-2</v>
      </c>
      <c r="C2641">
        <f t="shared" si="41"/>
        <v>2.5189576895161287E-2</v>
      </c>
      <c r="D2641">
        <v>0</v>
      </c>
      <c r="E2641">
        <v>0</v>
      </c>
      <c r="G2641" s="7"/>
      <c r="H2641" s="8"/>
    </row>
    <row r="2642" spans="2:8" x14ac:dyDescent="0.35">
      <c r="B2642" s="7">
        <v>3.2511467392473112E-2</v>
      </c>
      <c r="C2642">
        <f t="shared" si="41"/>
        <v>3.2511467392473112E-2</v>
      </c>
      <c r="D2642">
        <v>0</v>
      </c>
      <c r="E2642">
        <v>0</v>
      </c>
      <c r="G2642" s="7"/>
      <c r="H2642" s="8"/>
    </row>
    <row r="2643" spans="2:8" x14ac:dyDescent="0.35">
      <c r="B2643" s="7">
        <v>3.306522633064516E-2</v>
      </c>
      <c r="C2643">
        <f t="shared" si="41"/>
        <v>3.306522633064516E-2</v>
      </c>
      <c r="D2643">
        <v>0</v>
      </c>
      <c r="E2643">
        <v>0</v>
      </c>
      <c r="G2643" s="7"/>
      <c r="H2643" s="8"/>
    </row>
    <row r="2644" spans="2:8" x14ac:dyDescent="0.35">
      <c r="B2644" s="7">
        <v>3.3189592056451611E-2</v>
      </c>
      <c r="C2644">
        <f t="shared" si="41"/>
        <v>3.3189592056451611E-2</v>
      </c>
      <c r="D2644">
        <v>0</v>
      </c>
      <c r="E2644">
        <v>0</v>
      </c>
      <c r="G2644" s="7"/>
      <c r="H2644" s="8"/>
    </row>
    <row r="2645" spans="2:8" x14ac:dyDescent="0.35">
      <c r="B2645" s="7">
        <v>3.2768695107526884E-2</v>
      </c>
      <c r="C2645">
        <f t="shared" si="41"/>
        <v>3.2768695107526884E-2</v>
      </c>
      <c r="D2645">
        <v>0</v>
      </c>
      <c r="E2645">
        <v>0</v>
      </c>
      <c r="G2645" s="7"/>
      <c r="H2645" s="8"/>
    </row>
    <row r="2646" spans="2:8" x14ac:dyDescent="0.35">
      <c r="B2646" s="7">
        <v>3.151072489247312E-2</v>
      </c>
      <c r="C2646">
        <f t="shared" si="41"/>
        <v>3.151072489247312E-2</v>
      </c>
      <c r="D2646">
        <v>0</v>
      </c>
      <c r="E2646">
        <v>0</v>
      </c>
      <c r="G2646" s="7"/>
      <c r="H2646" s="8"/>
    </row>
    <row r="2647" spans="2:8" x14ac:dyDescent="0.35">
      <c r="B2647" s="7">
        <v>3.1508796653225805E-2</v>
      </c>
      <c r="C2647">
        <f t="shared" si="41"/>
        <v>3.1508796653225805E-2</v>
      </c>
      <c r="D2647">
        <v>0</v>
      </c>
      <c r="E2647">
        <v>0</v>
      </c>
      <c r="G2647" s="7"/>
      <c r="H2647" s="8"/>
    </row>
    <row r="2648" spans="2:8" x14ac:dyDescent="0.35">
      <c r="B2648" s="7">
        <v>3.1076822419354836E-2</v>
      </c>
      <c r="C2648">
        <f t="shared" si="41"/>
        <v>3.1076822419354836E-2</v>
      </c>
      <c r="D2648">
        <v>0</v>
      </c>
      <c r="E2648">
        <v>0</v>
      </c>
      <c r="G2648" s="7"/>
      <c r="H2648" s="8"/>
    </row>
    <row r="2649" spans="2:8" x14ac:dyDescent="0.35">
      <c r="B2649" s="7">
        <v>3.0074854690860211E-2</v>
      </c>
      <c r="C2649">
        <f t="shared" si="41"/>
        <v>3.0074854690860211E-2</v>
      </c>
      <c r="D2649">
        <v>0</v>
      </c>
      <c r="E2649">
        <v>0</v>
      </c>
      <c r="G2649" s="7"/>
      <c r="H2649" s="8"/>
    </row>
    <row r="2650" spans="2:8" x14ac:dyDescent="0.35">
      <c r="B2650" s="7">
        <v>2.9706401639784948E-2</v>
      </c>
      <c r="C2650">
        <f t="shared" si="41"/>
        <v>2.9706401639784948E-2</v>
      </c>
      <c r="D2650">
        <v>0</v>
      </c>
      <c r="E2650">
        <v>0</v>
      </c>
      <c r="G2650" s="7"/>
      <c r="H2650" s="8"/>
    </row>
    <row r="2651" spans="2:8" x14ac:dyDescent="0.35">
      <c r="B2651" s="7">
        <v>2.8760432983870966E-2</v>
      </c>
      <c r="C2651">
        <f t="shared" si="41"/>
        <v>2.8760432983870966E-2</v>
      </c>
      <c r="D2651">
        <v>0</v>
      </c>
      <c r="E2651">
        <v>0</v>
      </c>
      <c r="G2651" s="7"/>
      <c r="H2651" s="8"/>
    </row>
    <row r="2652" spans="2:8" x14ac:dyDescent="0.35">
      <c r="B2652" s="7">
        <v>2.8751213629032258E-2</v>
      </c>
      <c r="C2652">
        <f t="shared" si="41"/>
        <v>2.8751213629032258E-2</v>
      </c>
      <c r="D2652">
        <v>0</v>
      </c>
      <c r="E2652">
        <v>0</v>
      </c>
      <c r="G2652" s="7"/>
      <c r="H2652" s="8"/>
    </row>
    <row r="2653" spans="2:8" x14ac:dyDescent="0.35">
      <c r="B2653" s="7">
        <v>2.8747447540322577E-2</v>
      </c>
      <c r="C2653">
        <f t="shared" si="41"/>
        <v>2.8747447540322577E-2</v>
      </c>
      <c r="D2653">
        <v>0</v>
      </c>
      <c r="E2653">
        <v>0</v>
      </c>
      <c r="G2653" s="7"/>
      <c r="H2653" s="8"/>
    </row>
    <row r="2654" spans="2:8" x14ac:dyDescent="0.35">
      <c r="B2654" s="7">
        <v>2.1362749115647041E-2</v>
      </c>
      <c r="C2654">
        <f t="shared" si="41"/>
        <v>2.1362749115647041E-2</v>
      </c>
      <c r="D2654">
        <v>0</v>
      </c>
      <c r="E2654">
        <v>0</v>
      </c>
      <c r="G2654" s="7"/>
      <c r="H2654" s="8"/>
    </row>
    <row r="2655" spans="2:8" x14ac:dyDescent="0.35">
      <c r="B2655" s="7">
        <v>1.4306162486559141E-2</v>
      </c>
      <c r="C2655">
        <f t="shared" si="41"/>
        <v>1.4306162486559141E-2</v>
      </c>
      <c r="D2655">
        <v>0</v>
      </c>
      <c r="E2655">
        <v>0</v>
      </c>
      <c r="G2655" s="7"/>
      <c r="H2655" s="8"/>
    </row>
    <row r="2656" spans="2:8" x14ac:dyDescent="0.35">
      <c r="B2656" s="7">
        <v>1.3763083897849462E-2</v>
      </c>
      <c r="C2656">
        <f t="shared" si="41"/>
        <v>1.3763083897849462E-2</v>
      </c>
      <c r="D2656">
        <v>0</v>
      </c>
      <c r="E2656">
        <v>0</v>
      </c>
      <c r="G2656" s="7"/>
      <c r="H2656" s="8"/>
    </row>
    <row r="2657" spans="2:8" x14ac:dyDescent="0.35">
      <c r="B2657" s="7">
        <v>1.374300819892473E-2</v>
      </c>
      <c r="C2657">
        <f t="shared" si="41"/>
        <v>1.374300819892473E-2</v>
      </c>
      <c r="D2657">
        <v>0</v>
      </c>
      <c r="E2657">
        <v>0</v>
      </c>
      <c r="G2657" s="7"/>
      <c r="H2657" s="8"/>
    </row>
    <row r="2658" spans="2:8" x14ac:dyDescent="0.35">
      <c r="B2658" s="7">
        <v>1.4445147849462365E-4</v>
      </c>
      <c r="C2658">
        <f t="shared" si="41"/>
        <v>1.4445147849462365E-4</v>
      </c>
      <c r="D2658">
        <v>0</v>
      </c>
      <c r="E2658">
        <v>0</v>
      </c>
      <c r="G2658" s="7"/>
      <c r="H2658" s="8"/>
    </row>
    <row r="2659" spans="2:8" x14ac:dyDescent="0.35">
      <c r="B2659" s="7">
        <v>1.3754336021505376E-4</v>
      </c>
      <c r="C2659">
        <f t="shared" si="41"/>
        <v>1.3754336021505376E-4</v>
      </c>
      <c r="D2659">
        <v>0</v>
      </c>
      <c r="E2659">
        <v>0</v>
      </c>
      <c r="G2659" s="7"/>
      <c r="H2659" s="8"/>
    </row>
    <row r="2660" spans="2:8" x14ac:dyDescent="0.35">
      <c r="B2660" s="7">
        <v>1.3440860215053763E-4</v>
      </c>
      <c r="C2660">
        <f t="shared" si="41"/>
        <v>1.3440860215053763E-4</v>
      </c>
      <c r="D2660">
        <v>0</v>
      </c>
      <c r="E2660">
        <v>0</v>
      </c>
      <c r="G2660" s="7"/>
      <c r="H2660" s="8"/>
    </row>
    <row r="2661" spans="2:8" x14ac:dyDescent="0.35">
      <c r="B2661" s="7">
        <v>1.3440860215053763E-4</v>
      </c>
      <c r="C2661">
        <f t="shared" si="41"/>
        <v>1.3440860215053763E-4</v>
      </c>
      <c r="D2661">
        <v>0</v>
      </c>
      <c r="E2661">
        <v>0</v>
      </c>
      <c r="G2661" s="7"/>
      <c r="H2661" s="8"/>
    </row>
    <row r="2662" spans="2:8" x14ac:dyDescent="0.35">
      <c r="B2662" s="7">
        <v>1.3440860215053763E-4</v>
      </c>
      <c r="C2662">
        <f t="shared" si="41"/>
        <v>1.3440860215053763E-4</v>
      </c>
      <c r="D2662">
        <v>0</v>
      </c>
      <c r="E2662">
        <v>0</v>
      </c>
      <c r="G2662" s="7"/>
      <c r="H2662" s="8"/>
    </row>
    <row r="2663" spans="2:8" x14ac:dyDescent="0.35">
      <c r="B2663" s="7">
        <v>1.3440860215053763E-4</v>
      </c>
      <c r="C2663">
        <f t="shared" si="41"/>
        <v>1.3440860215053763E-4</v>
      </c>
      <c r="D2663">
        <v>0</v>
      </c>
      <c r="E2663">
        <v>0</v>
      </c>
      <c r="G2663" s="7"/>
      <c r="H2663" s="8"/>
    </row>
    <row r="2664" spans="2:8" x14ac:dyDescent="0.35">
      <c r="B2664" s="7">
        <v>1.3440860215053763E-4</v>
      </c>
      <c r="C2664">
        <f t="shared" si="41"/>
        <v>1.3440860215053763E-4</v>
      </c>
      <c r="D2664">
        <v>0</v>
      </c>
      <c r="E2664">
        <v>0</v>
      </c>
      <c r="G2664" s="7"/>
      <c r="H2664" s="8"/>
    </row>
    <row r="2665" spans="2:8" x14ac:dyDescent="0.35">
      <c r="B2665" s="7">
        <v>1.3440868279569889E-4</v>
      </c>
      <c r="C2665">
        <f t="shared" si="41"/>
        <v>1.3440868279569889E-4</v>
      </c>
      <c r="D2665">
        <v>0</v>
      </c>
      <c r="E2665">
        <v>0</v>
      </c>
      <c r="G2665" s="7"/>
      <c r="H2665" s="8"/>
    </row>
    <row r="2666" spans="2:8" x14ac:dyDescent="0.35">
      <c r="B2666" s="7">
        <v>1.3754334677419352E-4</v>
      </c>
      <c r="C2666">
        <f t="shared" si="41"/>
        <v>1.3754334677419352E-4</v>
      </c>
      <c r="D2666">
        <v>0</v>
      </c>
      <c r="E2666">
        <v>0</v>
      </c>
      <c r="G2666" s="7"/>
      <c r="H2666" s="8"/>
    </row>
    <row r="2667" spans="2:8" x14ac:dyDescent="0.35">
      <c r="B2667" s="7">
        <v>1.8834233430899863E-2</v>
      </c>
      <c r="C2667">
        <f t="shared" si="41"/>
        <v>1.8834233430899863E-2</v>
      </c>
      <c r="D2667">
        <v>0</v>
      </c>
      <c r="E2667">
        <v>0</v>
      </c>
      <c r="G2667" s="7"/>
      <c r="H2667" s="8"/>
    </row>
    <row r="2668" spans="2:8" x14ac:dyDescent="0.35">
      <c r="B2668" s="7">
        <v>2.8245856014784944E-2</v>
      </c>
      <c r="C2668">
        <f t="shared" si="41"/>
        <v>2.8245856014784944E-2</v>
      </c>
      <c r="D2668">
        <v>0</v>
      </c>
      <c r="E2668">
        <v>0</v>
      </c>
      <c r="G2668" s="7"/>
      <c r="H2668" s="8"/>
    </row>
    <row r="2669" spans="2:8" x14ac:dyDescent="0.35">
      <c r="B2669" s="7">
        <v>2.5636976397405909E-2</v>
      </c>
      <c r="C2669">
        <f t="shared" si="41"/>
        <v>2.5636976397405909E-2</v>
      </c>
      <c r="D2669">
        <v>0</v>
      </c>
      <c r="E2669">
        <v>0</v>
      </c>
      <c r="G2669" s="7"/>
      <c r="H2669" s="8"/>
    </row>
    <row r="2670" spans="2:8" x14ac:dyDescent="0.35">
      <c r="B2670" s="7">
        <v>1.4302105161290322E-2</v>
      </c>
      <c r="C2670">
        <f t="shared" si="41"/>
        <v>1.4302105161290322E-2</v>
      </c>
      <c r="D2670">
        <v>0</v>
      </c>
      <c r="E2670">
        <v>0</v>
      </c>
      <c r="G2670" s="7"/>
      <c r="H2670" s="8"/>
    </row>
    <row r="2671" spans="2:8" x14ac:dyDescent="0.35">
      <c r="B2671" s="7">
        <v>1.4543856814516129E-2</v>
      </c>
      <c r="C2671">
        <f t="shared" si="41"/>
        <v>1.4543856814516129E-2</v>
      </c>
      <c r="D2671">
        <v>0</v>
      </c>
      <c r="E2671">
        <v>0</v>
      </c>
      <c r="G2671" s="7"/>
      <c r="H2671" s="8"/>
    </row>
    <row r="2672" spans="2:8" x14ac:dyDescent="0.35">
      <c r="B2672" s="7">
        <v>1.4048914677419352E-2</v>
      </c>
      <c r="C2672">
        <f t="shared" si="41"/>
        <v>1.4048914677419352E-2</v>
      </c>
      <c r="D2672">
        <v>0</v>
      </c>
      <c r="E2672">
        <v>0</v>
      </c>
      <c r="G2672" s="7"/>
      <c r="H2672" s="8"/>
    </row>
    <row r="2673" spans="2:8" x14ac:dyDescent="0.35">
      <c r="B2673" s="7">
        <v>1.4046323615591397E-2</v>
      </c>
      <c r="C2673">
        <f t="shared" si="41"/>
        <v>1.4046323615591397E-2</v>
      </c>
      <c r="D2673">
        <v>0</v>
      </c>
      <c r="E2673">
        <v>0</v>
      </c>
      <c r="G2673" s="7"/>
      <c r="H2673" s="8"/>
    </row>
    <row r="2674" spans="2:8" x14ac:dyDescent="0.35">
      <c r="B2674" s="7">
        <v>1.3755290631720429E-2</v>
      </c>
      <c r="C2674">
        <f t="shared" si="41"/>
        <v>1.3755290631720429E-2</v>
      </c>
      <c r="D2674">
        <v>0</v>
      </c>
      <c r="E2674">
        <v>0</v>
      </c>
      <c r="G2674" s="7"/>
      <c r="H2674" s="8"/>
    </row>
    <row r="2675" spans="2:8" x14ac:dyDescent="0.35">
      <c r="B2675" s="7">
        <v>1.3752810040322579E-2</v>
      </c>
      <c r="C2675">
        <f t="shared" si="41"/>
        <v>1.3752810040322579E-2</v>
      </c>
      <c r="D2675">
        <v>0</v>
      </c>
      <c r="E2675">
        <v>0</v>
      </c>
      <c r="G2675" s="7"/>
      <c r="H2675" s="8"/>
    </row>
    <row r="2676" spans="2:8" x14ac:dyDescent="0.35">
      <c r="B2676" s="7">
        <v>1.2889002163978492E-2</v>
      </c>
      <c r="C2676">
        <f t="shared" si="41"/>
        <v>1.2889002163978492E-2</v>
      </c>
      <c r="D2676">
        <v>0</v>
      </c>
      <c r="E2676">
        <v>0</v>
      </c>
      <c r="G2676" s="7"/>
      <c r="H2676" s="8"/>
    </row>
    <row r="2677" spans="2:8" x14ac:dyDescent="0.35">
      <c r="B2677" s="7">
        <v>1.3745026814516129E-2</v>
      </c>
      <c r="C2677">
        <f t="shared" si="41"/>
        <v>1.3745026814516129E-2</v>
      </c>
      <c r="D2677">
        <v>0</v>
      </c>
      <c r="E2677">
        <v>0</v>
      </c>
      <c r="G2677" s="7"/>
      <c r="H2677" s="8"/>
    </row>
    <row r="2678" spans="2:8" x14ac:dyDescent="0.35">
      <c r="B2678" s="7">
        <v>1.3767040793010752E-2</v>
      </c>
      <c r="C2678">
        <f t="shared" si="41"/>
        <v>1.3767040793010752E-2</v>
      </c>
      <c r="D2678">
        <v>0</v>
      </c>
      <c r="E2678">
        <v>0</v>
      </c>
      <c r="G2678" s="7"/>
      <c r="H2678" s="8"/>
    </row>
    <row r="2679" spans="2:8" x14ac:dyDescent="0.35">
      <c r="B2679" s="7">
        <v>1.428803509408602E-2</v>
      </c>
      <c r="C2679">
        <f t="shared" si="41"/>
        <v>1.428803509408602E-2</v>
      </c>
      <c r="D2679">
        <v>0</v>
      </c>
      <c r="E2679">
        <v>0</v>
      </c>
      <c r="G2679" s="7"/>
      <c r="H2679" s="8"/>
    </row>
    <row r="2680" spans="2:8" x14ac:dyDescent="0.35">
      <c r="B2680" s="7">
        <v>1.4296129650537635E-2</v>
      </c>
      <c r="C2680">
        <f t="shared" si="41"/>
        <v>1.4296129650537635E-2</v>
      </c>
      <c r="D2680">
        <v>0</v>
      </c>
      <c r="E2680">
        <v>0</v>
      </c>
      <c r="G2680" s="7"/>
      <c r="H2680" s="8"/>
    </row>
    <row r="2681" spans="2:8" x14ac:dyDescent="0.35">
      <c r="B2681" s="7">
        <v>1.4296139690860216E-2</v>
      </c>
      <c r="C2681">
        <f t="shared" si="41"/>
        <v>1.4296139690860216E-2</v>
      </c>
      <c r="D2681">
        <v>0</v>
      </c>
      <c r="E2681">
        <v>0</v>
      </c>
      <c r="G2681" s="7"/>
      <c r="H2681" s="8"/>
    </row>
    <row r="2682" spans="2:8" x14ac:dyDescent="0.35">
      <c r="B2682" s="7">
        <v>1.3843678454301074E-2</v>
      </c>
      <c r="C2682">
        <f t="shared" si="41"/>
        <v>1.3843678454301074E-2</v>
      </c>
      <c r="D2682">
        <v>0</v>
      </c>
      <c r="E2682">
        <v>0</v>
      </c>
      <c r="G2682" s="7"/>
      <c r="H2682" s="8"/>
    </row>
    <row r="2683" spans="2:8" x14ac:dyDescent="0.35">
      <c r="B2683" s="7">
        <v>0</v>
      </c>
      <c r="C2683">
        <f t="shared" si="41"/>
        <v>0</v>
      </c>
      <c r="D2683">
        <v>0</v>
      </c>
      <c r="E2683">
        <v>0</v>
      </c>
      <c r="G2683" s="7"/>
      <c r="H2683" s="8"/>
    </row>
    <row r="2684" spans="2:8" x14ac:dyDescent="0.35">
      <c r="B2684" s="7">
        <v>0</v>
      </c>
      <c r="C2684">
        <f t="shared" si="41"/>
        <v>0</v>
      </c>
      <c r="D2684">
        <v>0</v>
      </c>
      <c r="E2684">
        <v>0</v>
      </c>
      <c r="G2684" s="7"/>
      <c r="H2684" s="8"/>
    </row>
    <row r="2685" spans="2:8" x14ac:dyDescent="0.35">
      <c r="B2685" s="7">
        <v>0</v>
      </c>
      <c r="C2685">
        <f t="shared" si="41"/>
        <v>0</v>
      </c>
      <c r="D2685">
        <v>0</v>
      </c>
      <c r="E2685">
        <v>0</v>
      </c>
      <c r="G2685" s="7"/>
      <c r="H2685" s="8"/>
    </row>
    <row r="2686" spans="2:8" x14ac:dyDescent="0.35">
      <c r="B2686" s="7">
        <v>0</v>
      </c>
      <c r="C2686">
        <f t="shared" si="41"/>
        <v>0</v>
      </c>
      <c r="D2686">
        <v>0</v>
      </c>
      <c r="E2686">
        <v>0</v>
      </c>
      <c r="G2686" s="7"/>
      <c r="H2686" s="8"/>
    </row>
    <row r="2687" spans="2:8" x14ac:dyDescent="0.35">
      <c r="B2687" s="7">
        <v>0</v>
      </c>
      <c r="C2687">
        <f t="shared" si="41"/>
        <v>0</v>
      </c>
      <c r="D2687">
        <v>0</v>
      </c>
      <c r="E2687">
        <v>0</v>
      </c>
      <c r="G2687" s="7"/>
      <c r="H2687" s="8"/>
    </row>
    <row r="2688" spans="2:8" x14ac:dyDescent="0.35">
      <c r="B2688" s="7">
        <v>1.3754333333333333E-4</v>
      </c>
      <c r="C2688">
        <f t="shared" si="41"/>
        <v>1.3754333333333333E-4</v>
      </c>
      <c r="D2688">
        <v>0</v>
      </c>
      <c r="E2688">
        <v>0</v>
      </c>
      <c r="G2688" s="7"/>
      <c r="H2688" s="8"/>
    </row>
    <row r="2689" spans="2:8" x14ac:dyDescent="0.35">
      <c r="B2689" s="7">
        <v>1.4306082137096773E-2</v>
      </c>
      <c r="C2689">
        <f t="shared" si="41"/>
        <v>1.4306082137096773E-2</v>
      </c>
      <c r="D2689">
        <v>0</v>
      </c>
      <c r="E2689">
        <v>0</v>
      </c>
      <c r="G2689" s="7"/>
      <c r="H2689" s="8"/>
    </row>
    <row r="2690" spans="2:8" x14ac:dyDescent="0.35">
      <c r="B2690" s="7">
        <v>3.1730503198924731E-2</v>
      </c>
      <c r="C2690">
        <f t="shared" si="41"/>
        <v>3.1730503198924731E-2</v>
      </c>
      <c r="D2690">
        <v>0</v>
      </c>
      <c r="E2690">
        <v>0</v>
      </c>
      <c r="G2690" s="7"/>
      <c r="H2690" s="8"/>
    </row>
    <row r="2691" spans="2:8" x14ac:dyDescent="0.35">
      <c r="B2691" s="7">
        <v>3.3008800201612898E-2</v>
      </c>
      <c r="C2691">
        <f t="shared" si="41"/>
        <v>3.3008800201612898E-2</v>
      </c>
      <c r="D2691">
        <v>0</v>
      </c>
      <c r="E2691">
        <v>0</v>
      </c>
      <c r="G2691" s="7"/>
      <c r="H2691" s="8"/>
    </row>
    <row r="2692" spans="2:8" x14ac:dyDescent="0.35">
      <c r="B2692" s="7">
        <v>3.3005385618279572E-2</v>
      </c>
      <c r="C2692">
        <f t="shared" si="41"/>
        <v>3.3005385618279572E-2</v>
      </c>
      <c r="D2692">
        <v>0</v>
      </c>
      <c r="E2692">
        <v>0</v>
      </c>
      <c r="G2692" s="7"/>
      <c r="H2692" s="8"/>
    </row>
    <row r="2693" spans="2:8" x14ac:dyDescent="0.35">
      <c r="B2693" s="7">
        <v>3.2498340873655912E-2</v>
      </c>
      <c r="C2693">
        <f t="shared" si="41"/>
        <v>3.2498340873655912E-2</v>
      </c>
      <c r="D2693">
        <v>0</v>
      </c>
      <c r="E2693">
        <v>0</v>
      </c>
      <c r="G2693" s="7"/>
      <c r="H2693" s="8"/>
    </row>
    <row r="2694" spans="2:8" x14ac:dyDescent="0.35">
      <c r="B2694" s="7">
        <v>3.1999029153225805E-2</v>
      </c>
      <c r="C2694">
        <f t="shared" si="41"/>
        <v>3.1999029153225805E-2</v>
      </c>
      <c r="D2694">
        <v>0</v>
      </c>
      <c r="E2694">
        <v>0</v>
      </c>
      <c r="G2694" s="7"/>
      <c r="H2694" s="8"/>
    </row>
    <row r="2695" spans="2:8" x14ac:dyDescent="0.35">
      <c r="B2695" s="7">
        <v>3.104449392473118E-2</v>
      </c>
      <c r="C2695">
        <f t="shared" si="41"/>
        <v>3.104449392473118E-2</v>
      </c>
      <c r="D2695">
        <v>0</v>
      </c>
      <c r="E2695">
        <v>0</v>
      </c>
      <c r="G2695" s="7"/>
      <c r="H2695" s="8"/>
    </row>
    <row r="2696" spans="2:8" x14ac:dyDescent="0.35">
      <c r="B2696" s="7">
        <v>2.9994360564516126E-2</v>
      </c>
      <c r="C2696">
        <f t="shared" si="41"/>
        <v>2.9994360564516126E-2</v>
      </c>
      <c r="D2696">
        <v>0</v>
      </c>
      <c r="E2696">
        <v>0</v>
      </c>
      <c r="G2696" s="7"/>
      <c r="H2696" s="8"/>
    </row>
    <row r="2697" spans="2:8" x14ac:dyDescent="0.35">
      <c r="B2697" s="7">
        <v>2.9988164112903223E-2</v>
      </c>
      <c r="C2697">
        <f t="shared" si="41"/>
        <v>2.9988164112903223E-2</v>
      </c>
      <c r="D2697">
        <v>0</v>
      </c>
      <c r="E2697">
        <v>0</v>
      </c>
      <c r="G2697" s="7"/>
      <c r="H2697" s="8"/>
    </row>
    <row r="2698" spans="2:8" x14ac:dyDescent="0.35">
      <c r="B2698" s="7">
        <v>2.9317862365591398E-2</v>
      </c>
      <c r="C2698">
        <f t="shared" si="41"/>
        <v>2.9317862365591398E-2</v>
      </c>
      <c r="D2698">
        <v>0</v>
      </c>
      <c r="E2698">
        <v>0</v>
      </c>
      <c r="G2698" s="7"/>
      <c r="H2698" s="8"/>
    </row>
    <row r="2699" spans="2:8" x14ac:dyDescent="0.35">
      <c r="B2699" s="7">
        <v>3.3942868508064515E-2</v>
      </c>
      <c r="C2699">
        <f t="shared" ref="C2699:C2762" si="42">B2699</f>
        <v>3.3942868508064515E-2</v>
      </c>
      <c r="D2699">
        <v>0</v>
      </c>
      <c r="E2699">
        <v>0</v>
      </c>
      <c r="G2699" s="7"/>
      <c r="H2699" s="8"/>
    </row>
    <row r="2700" spans="2:8" x14ac:dyDescent="0.35">
      <c r="B2700" s="7">
        <v>3.3939735134408601E-2</v>
      </c>
      <c r="C2700">
        <f t="shared" si="42"/>
        <v>3.3939735134408601E-2</v>
      </c>
      <c r="D2700">
        <v>0</v>
      </c>
      <c r="E2700">
        <v>0</v>
      </c>
      <c r="G2700" s="7"/>
      <c r="H2700" s="8"/>
    </row>
    <row r="2701" spans="2:8" x14ac:dyDescent="0.35">
      <c r="B2701" s="7">
        <v>3.3942044986559138E-2</v>
      </c>
      <c r="C2701">
        <f t="shared" si="42"/>
        <v>3.3942044986559138E-2</v>
      </c>
      <c r="D2701">
        <v>0</v>
      </c>
      <c r="E2701">
        <v>0</v>
      </c>
      <c r="G2701" s="7"/>
      <c r="H2701" s="8"/>
    </row>
    <row r="2702" spans="2:8" x14ac:dyDescent="0.35">
      <c r="B2702" s="7">
        <v>3.3959529637096773E-2</v>
      </c>
      <c r="C2702">
        <f t="shared" si="42"/>
        <v>3.3959529637096773E-2</v>
      </c>
      <c r="D2702">
        <v>0</v>
      </c>
      <c r="E2702">
        <v>0</v>
      </c>
      <c r="G2702" s="7"/>
      <c r="H2702" s="8"/>
    </row>
    <row r="2703" spans="2:8" x14ac:dyDescent="0.35">
      <c r="B2703" s="7">
        <v>3.4174929247311824E-2</v>
      </c>
      <c r="C2703">
        <f t="shared" si="42"/>
        <v>3.4174929247311824E-2</v>
      </c>
      <c r="D2703">
        <v>0</v>
      </c>
      <c r="E2703">
        <v>0</v>
      </c>
      <c r="G2703" s="7"/>
      <c r="H2703" s="8"/>
    </row>
    <row r="2704" spans="2:8" x14ac:dyDescent="0.35">
      <c r="B2704" s="7">
        <v>3.6145140739247308E-2</v>
      </c>
      <c r="C2704">
        <f t="shared" si="42"/>
        <v>3.6145140739247308E-2</v>
      </c>
      <c r="D2704">
        <v>0</v>
      </c>
      <c r="E2704">
        <v>0</v>
      </c>
      <c r="G2704" s="7"/>
      <c r="H2704" s="8"/>
    </row>
    <row r="2705" spans="2:8" x14ac:dyDescent="0.35">
      <c r="B2705" s="7">
        <v>3.6179336720430104E-2</v>
      </c>
      <c r="C2705">
        <f t="shared" si="42"/>
        <v>3.6179336720430104E-2</v>
      </c>
      <c r="D2705">
        <v>0</v>
      </c>
      <c r="E2705">
        <v>0</v>
      </c>
      <c r="G2705" s="7"/>
      <c r="H2705" s="8"/>
    </row>
    <row r="2706" spans="2:8" x14ac:dyDescent="0.35">
      <c r="B2706" s="7">
        <v>3.398295966397849E-2</v>
      </c>
      <c r="C2706">
        <f t="shared" si="42"/>
        <v>3.398295966397849E-2</v>
      </c>
      <c r="D2706">
        <v>0</v>
      </c>
      <c r="E2706">
        <v>0</v>
      </c>
      <c r="G2706" s="7"/>
      <c r="H2706" s="8"/>
    </row>
    <row r="2707" spans="2:8" x14ac:dyDescent="0.35">
      <c r="B2707" s="7">
        <v>3.3938529986559142E-2</v>
      </c>
      <c r="C2707">
        <f t="shared" si="42"/>
        <v>3.3938529986559142E-2</v>
      </c>
      <c r="D2707">
        <v>0</v>
      </c>
      <c r="E2707">
        <v>0</v>
      </c>
      <c r="G2707" s="7"/>
      <c r="H2707" s="8"/>
    </row>
    <row r="2708" spans="2:8" x14ac:dyDescent="0.35">
      <c r="B2708" s="7">
        <v>3.393565772849462E-2</v>
      </c>
      <c r="C2708">
        <f t="shared" si="42"/>
        <v>3.393565772849462E-2</v>
      </c>
      <c r="D2708">
        <v>0</v>
      </c>
      <c r="E2708">
        <v>0</v>
      </c>
      <c r="G2708" s="7"/>
      <c r="H2708" s="8"/>
    </row>
    <row r="2709" spans="2:8" x14ac:dyDescent="0.35">
      <c r="B2709" s="7">
        <v>3.3420930188172042E-2</v>
      </c>
      <c r="C2709">
        <f t="shared" si="42"/>
        <v>3.3420930188172042E-2</v>
      </c>
      <c r="D2709">
        <v>0</v>
      </c>
      <c r="E2709">
        <v>0</v>
      </c>
      <c r="G2709" s="7"/>
      <c r="H2709" s="8"/>
    </row>
    <row r="2710" spans="2:8" x14ac:dyDescent="0.35">
      <c r="B2710" s="7">
        <v>3.3929873024193549E-2</v>
      </c>
      <c r="C2710">
        <f t="shared" si="42"/>
        <v>3.3929873024193549E-2</v>
      </c>
      <c r="D2710">
        <v>0</v>
      </c>
      <c r="E2710">
        <v>0</v>
      </c>
      <c r="G2710" s="7"/>
      <c r="H2710" s="8"/>
    </row>
    <row r="2711" spans="2:8" x14ac:dyDescent="0.35">
      <c r="B2711" s="7">
        <v>3.3932293360215054E-2</v>
      </c>
      <c r="C2711">
        <f t="shared" si="42"/>
        <v>3.3932293360215054E-2</v>
      </c>
      <c r="D2711">
        <v>0</v>
      </c>
      <c r="E2711">
        <v>0</v>
      </c>
      <c r="G2711" s="7"/>
      <c r="H2711" s="8"/>
    </row>
    <row r="2712" spans="2:8" x14ac:dyDescent="0.35">
      <c r="B2712" s="7">
        <v>3.4037984596774193E-2</v>
      </c>
      <c r="C2712">
        <f t="shared" si="42"/>
        <v>3.4037984596774193E-2</v>
      </c>
      <c r="D2712">
        <v>0</v>
      </c>
      <c r="E2712">
        <v>0</v>
      </c>
      <c r="G2712" s="7"/>
      <c r="H2712" s="8"/>
    </row>
    <row r="2713" spans="2:8" x14ac:dyDescent="0.35">
      <c r="B2713" s="7">
        <v>3.6857522123655916E-2</v>
      </c>
      <c r="C2713">
        <f t="shared" si="42"/>
        <v>3.6857522123655916E-2</v>
      </c>
      <c r="D2713">
        <v>0</v>
      </c>
      <c r="E2713">
        <v>0</v>
      </c>
      <c r="G2713" s="7"/>
      <c r="H2713" s="8"/>
    </row>
    <row r="2714" spans="2:8" x14ac:dyDescent="0.35">
      <c r="B2714" s="7">
        <v>4.5371481021505372E-2</v>
      </c>
      <c r="C2714">
        <f t="shared" si="42"/>
        <v>4.5371481021505372E-2</v>
      </c>
      <c r="D2714">
        <v>0</v>
      </c>
      <c r="E2714">
        <v>0</v>
      </c>
      <c r="G2714" s="7"/>
      <c r="H2714" s="8"/>
    </row>
    <row r="2715" spans="2:8" x14ac:dyDescent="0.35">
      <c r="B2715" s="7">
        <v>5.4894909193548384E-2</v>
      </c>
      <c r="C2715">
        <f t="shared" si="42"/>
        <v>5.4894909193548384E-2</v>
      </c>
      <c r="D2715">
        <v>0</v>
      </c>
      <c r="E2715">
        <v>0</v>
      </c>
      <c r="G2715" s="7"/>
      <c r="H2715" s="8"/>
    </row>
    <row r="2716" spans="2:8" x14ac:dyDescent="0.35">
      <c r="B2716" s="7">
        <v>5.4894909193548384E-2</v>
      </c>
      <c r="C2716">
        <f t="shared" si="42"/>
        <v>5.4894909193548384E-2</v>
      </c>
      <c r="D2716">
        <v>0</v>
      </c>
      <c r="E2716">
        <v>0</v>
      </c>
      <c r="G2716" s="7"/>
      <c r="H2716" s="8"/>
    </row>
    <row r="2717" spans="2:8" x14ac:dyDescent="0.35">
      <c r="B2717" s="7">
        <v>5.4882646854838714E-2</v>
      </c>
      <c r="C2717">
        <f t="shared" si="42"/>
        <v>5.4882646854838714E-2</v>
      </c>
      <c r="D2717">
        <v>0</v>
      </c>
      <c r="E2717">
        <v>0</v>
      </c>
      <c r="G2717" s="7"/>
      <c r="H2717" s="8"/>
    </row>
    <row r="2718" spans="2:8" x14ac:dyDescent="0.35">
      <c r="B2718" s="7">
        <v>4.5514797647849457E-2</v>
      </c>
      <c r="C2718">
        <f t="shared" si="42"/>
        <v>4.5514797647849457E-2</v>
      </c>
      <c r="D2718">
        <v>0</v>
      </c>
      <c r="E2718">
        <v>0</v>
      </c>
      <c r="G2718" s="7"/>
      <c r="H2718" s="8"/>
    </row>
    <row r="2719" spans="2:8" x14ac:dyDescent="0.35">
      <c r="B2719" s="7">
        <v>4.529415087365591E-2</v>
      </c>
      <c r="C2719">
        <f t="shared" si="42"/>
        <v>4.529415087365591E-2</v>
      </c>
      <c r="D2719">
        <v>0</v>
      </c>
      <c r="E2719">
        <v>0</v>
      </c>
      <c r="G2719" s="7"/>
      <c r="H2719" s="8"/>
    </row>
    <row r="2720" spans="2:8" x14ac:dyDescent="0.35">
      <c r="B2720" s="7">
        <v>3.6857522123655916E-2</v>
      </c>
      <c r="C2720">
        <f t="shared" si="42"/>
        <v>3.6857522123655916E-2</v>
      </c>
      <c r="D2720">
        <v>0</v>
      </c>
      <c r="E2720">
        <v>0</v>
      </c>
      <c r="G2720" s="7"/>
      <c r="H2720" s="8"/>
    </row>
    <row r="2721" spans="2:8" x14ac:dyDescent="0.35">
      <c r="B2721" s="7">
        <v>3.533821569892473E-2</v>
      </c>
      <c r="C2721">
        <f t="shared" si="42"/>
        <v>3.533821569892473E-2</v>
      </c>
      <c r="D2721">
        <v>0</v>
      </c>
      <c r="E2721">
        <v>0</v>
      </c>
      <c r="G2721" s="7"/>
      <c r="H2721" s="8"/>
    </row>
    <row r="2722" spans="2:8" x14ac:dyDescent="0.35">
      <c r="B2722" s="7">
        <v>3.3946473897849459E-2</v>
      </c>
      <c r="C2722">
        <f t="shared" si="42"/>
        <v>3.3946473897849459E-2</v>
      </c>
      <c r="D2722">
        <v>0</v>
      </c>
      <c r="E2722">
        <v>0</v>
      </c>
      <c r="G2722" s="7"/>
      <c r="H2722" s="8"/>
    </row>
    <row r="2723" spans="2:8" x14ac:dyDescent="0.35">
      <c r="B2723" s="7">
        <v>3.3932544435483866E-2</v>
      </c>
      <c r="C2723">
        <f t="shared" si="42"/>
        <v>3.3932544435483866E-2</v>
      </c>
      <c r="D2723">
        <v>0</v>
      </c>
      <c r="E2723">
        <v>0</v>
      </c>
      <c r="G2723" s="7"/>
      <c r="H2723" s="8"/>
    </row>
    <row r="2724" spans="2:8" x14ac:dyDescent="0.35">
      <c r="B2724" s="7">
        <v>3.3942758037634406E-2</v>
      </c>
      <c r="C2724">
        <f t="shared" si="42"/>
        <v>3.3942758037634406E-2</v>
      </c>
      <c r="D2724">
        <v>0</v>
      </c>
      <c r="E2724">
        <v>0</v>
      </c>
      <c r="G2724" s="7"/>
      <c r="H2724" s="8"/>
    </row>
    <row r="2725" spans="2:8" x14ac:dyDescent="0.35">
      <c r="B2725" s="7">
        <v>3.3962783534946236E-2</v>
      </c>
      <c r="C2725">
        <f t="shared" si="42"/>
        <v>3.3962783534946236E-2</v>
      </c>
      <c r="D2725">
        <v>0</v>
      </c>
      <c r="E2725">
        <v>0</v>
      </c>
      <c r="G2725" s="7"/>
      <c r="H2725" s="8"/>
    </row>
    <row r="2726" spans="2:8" x14ac:dyDescent="0.35">
      <c r="B2726" s="7">
        <v>3.3959509556451606E-2</v>
      </c>
      <c r="C2726">
        <f t="shared" si="42"/>
        <v>3.3959509556451606E-2</v>
      </c>
      <c r="D2726">
        <v>0</v>
      </c>
      <c r="E2726">
        <v>0</v>
      </c>
      <c r="G2726" s="7"/>
      <c r="H2726" s="8"/>
    </row>
    <row r="2727" spans="2:8" x14ac:dyDescent="0.35">
      <c r="B2727" s="7">
        <v>3.3942024905913977E-2</v>
      </c>
      <c r="C2727">
        <f t="shared" si="42"/>
        <v>3.3942024905913977E-2</v>
      </c>
      <c r="D2727">
        <v>0</v>
      </c>
      <c r="E2727">
        <v>0</v>
      </c>
      <c r="G2727" s="7"/>
      <c r="H2727" s="8"/>
    </row>
    <row r="2728" spans="2:8" x14ac:dyDescent="0.35">
      <c r="B2728" s="7">
        <v>3.4216666975806456E-2</v>
      </c>
      <c r="C2728">
        <f t="shared" si="42"/>
        <v>3.4216666975806456E-2</v>
      </c>
      <c r="D2728">
        <v>0</v>
      </c>
      <c r="E2728">
        <v>0</v>
      </c>
      <c r="G2728" s="7"/>
      <c r="H2728" s="8"/>
    </row>
    <row r="2729" spans="2:8" x14ac:dyDescent="0.35">
      <c r="B2729" s="7">
        <v>3.4051140752688169E-2</v>
      </c>
      <c r="C2729">
        <f t="shared" si="42"/>
        <v>3.4051140752688169E-2</v>
      </c>
      <c r="D2729">
        <v>0</v>
      </c>
      <c r="E2729">
        <v>0</v>
      </c>
      <c r="G2729" s="7"/>
      <c r="H2729" s="8"/>
    </row>
    <row r="2730" spans="2:8" x14ac:dyDescent="0.35">
      <c r="B2730" s="7">
        <v>3.3967232526881719E-2</v>
      </c>
      <c r="C2730">
        <f t="shared" si="42"/>
        <v>3.3967232526881719E-2</v>
      </c>
      <c r="D2730">
        <v>0</v>
      </c>
      <c r="E2730">
        <v>0</v>
      </c>
      <c r="G2730" s="7"/>
      <c r="H2730" s="8"/>
    </row>
    <row r="2731" spans="2:8" x14ac:dyDescent="0.35">
      <c r="B2731" s="7">
        <v>3.3932905981182801E-2</v>
      </c>
      <c r="C2731">
        <f t="shared" si="42"/>
        <v>3.3932905981182801E-2</v>
      </c>
      <c r="D2731">
        <v>0</v>
      </c>
      <c r="E2731">
        <v>0</v>
      </c>
      <c r="G2731" s="7"/>
      <c r="H2731" s="8"/>
    </row>
    <row r="2732" spans="2:8" x14ac:dyDescent="0.35">
      <c r="B2732" s="7">
        <v>3.1827206048387097E-2</v>
      </c>
      <c r="C2732">
        <f t="shared" si="42"/>
        <v>3.1827206048387097E-2</v>
      </c>
      <c r="D2732">
        <v>0</v>
      </c>
      <c r="E2732">
        <v>0</v>
      </c>
      <c r="G2732" s="7"/>
      <c r="H2732" s="8"/>
    </row>
    <row r="2733" spans="2:8" x14ac:dyDescent="0.35">
      <c r="B2733" s="7">
        <v>3.1102110376344087E-2</v>
      </c>
      <c r="C2733">
        <f t="shared" si="42"/>
        <v>3.1102110376344087E-2</v>
      </c>
      <c r="D2733">
        <v>0</v>
      </c>
      <c r="E2733">
        <v>0</v>
      </c>
      <c r="G2733" s="7"/>
      <c r="H2733" s="8"/>
    </row>
    <row r="2734" spans="2:8" x14ac:dyDescent="0.35">
      <c r="B2734" s="7">
        <v>3.12865076344086E-2</v>
      </c>
      <c r="C2734">
        <f t="shared" si="42"/>
        <v>3.12865076344086E-2</v>
      </c>
      <c r="D2734">
        <v>0</v>
      </c>
      <c r="E2734">
        <v>0</v>
      </c>
      <c r="G2734" s="7"/>
      <c r="H2734" s="8"/>
    </row>
    <row r="2735" spans="2:8" x14ac:dyDescent="0.35">
      <c r="B2735" s="7">
        <v>3.3447170947338713E-2</v>
      </c>
      <c r="C2735">
        <f t="shared" si="42"/>
        <v>3.3447170947338713E-2</v>
      </c>
      <c r="D2735">
        <v>0</v>
      </c>
      <c r="E2735">
        <v>0</v>
      </c>
      <c r="G2735" s="7"/>
      <c r="H2735" s="8"/>
    </row>
    <row r="2736" spans="2:8" x14ac:dyDescent="0.35">
      <c r="B2736" s="7">
        <v>3.396107623655914E-2</v>
      </c>
      <c r="C2736">
        <f t="shared" si="42"/>
        <v>3.396107623655914E-2</v>
      </c>
      <c r="D2736">
        <v>0</v>
      </c>
      <c r="E2736">
        <v>0</v>
      </c>
      <c r="G2736" s="7"/>
      <c r="H2736" s="8"/>
    </row>
    <row r="2737" spans="2:8" x14ac:dyDescent="0.35">
      <c r="B2737" s="7">
        <v>3.6847479247311826E-2</v>
      </c>
      <c r="C2737">
        <f t="shared" si="42"/>
        <v>3.6847479247311826E-2</v>
      </c>
      <c r="D2737">
        <v>0</v>
      </c>
      <c r="E2737">
        <v>0</v>
      </c>
      <c r="G2737" s="7"/>
      <c r="H2737" s="8"/>
    </row>
    <row r="2738" spans="2:8" x14ac:dyDescent="0.35">
      <c r="B2738" s="7">
        <v>4.5301562513440856E-2</v>
      </c>
      <c r="C2738">
        <f t="shared" si="42"/>
        <v>4.5301562513440856E-2</v>
      </c>
      <c r="D2738">
        <v>0</v>
      </c>
      <c r="E2738">
        <v>0</v>
      </c>
      <c r="G2738" s="7"/>
      <c r="H2738" s="8"/>
    </row>
    <row r="2739" spans="2:8" x14ac:dyDescent="0.35">
      <c r="B2739" s="7">
        <v>4.8262965712365595E-2</v>
      </c>
      <c r="C2739">
        <f t="shared" si="42"/>
        <v>4.8262965712365595E-2</v>
      </c>
      <c r="D2739">
        <v>0</v>
      </c>
      <c r="E2739">
        <v>0</v>
      </c>
      <c r="G2739" s="7"/>
      <c r="H2739" s="8"/>
    </row>
    <row r="2740" spans="2:8" x14ac:dyDescent="0.35">
      <c r="B2740" s="7">
        <v>4.8262965712365595E-2</v>
      </c>
      <c r="C2740">
        <f t="shared" si="42"/>
        <v>4.8262965712365595E-2</v>
      </c>
      <c r="D2740">
        <v>0</v>
      </c>
      <c r="E2740">
        <v>0</v>
      </c>
      <c r="G2740" s="7"/>
      <c r="H2740" s="8"/>
    </row>
    <row r="2741" spans="2:8" x14ac:dyDescent="0.35">
      <c r="B2741" s="7">
        <v>4.672308143817204E-2</v>
      </c>
      <c r="C2741">
        <f t="shared" si="42"/>
        <v>4.672308143817204E-2</v>
      </c>
      <c r="D2741">
        <v>0</v>
      </c>
      <c r="E2741">
        <v>0</v>
      </c>
      <c r="G2741" s="7"/>
      <c r="H2741" s="8"/>
    </row>
    <row r="2742" spans="2:8" x14ac:dyDescent="0.35">
      <c r="B2742" s="7">
        <v>4.5322240793010747E-2</v>
      </c>
      <c r="C2742">
        <f t="shared" si="42"/>
        <v>4.5322240793010747E-2</v>
      </c>
      <c r="D2742">
        <v>0</v>
      </c>
      <c r="E2742">
        <v>0</v>
      </c>
      <c r="G2742" s="7"/>
      <c r="H2742" s="8"/>
    </row>
    <row r="2743" spans="2:8" x14ac:dyDescent="0.35">
      <c r="B2743" s="7">
        <v>4.5305649959677417E-2</v>
      </c>
      <c r="C2743">
        <f t="shared" si="42"/>
        <v>4.5305649959677417E-2</v>
      </c>
      <c r="D2743">
        <v>0</v>
      </c>
      <c r="E2743">
        <v>0</v>
      </c>
      <c r="G2743" s="7"/>
      <c r="H2743" s="8"/>
    </row>
    <row r="2744" spans="2:8" x14ac:dyDescent="0.35">
      <c r="B2744" s="7">
        <v>3.6857522123655916E-2</v>
      </c>
      <c r="C2744">
        <f t="shared" si="42"/>
        <v>3.6857522123655916E-2</v>
      </c>
      <c r="D2744">
        <v>0</v>
      </c>
      <c r="E2744">
        <v>0</v>
      </c>
      <c r="G2744" s="7"/>
      <c r="H2744" s="8"/>
    </row>
    <row r="2745" spans="2:8" x14ac:dyDescent="0.35">
      <c r="B2745" s="7">
        <v>3.6670433373655914E-2</v>
      </c>
      <c r="C2745">
        <f t="shared" si="42"/>
        <v>3.6670433373655914E-2</v>
      </c>
      <c r="D2745">
        <v>0</v>
      </c>
      <c r="E2745">
        <v>0</v>
      </c>
      <c r="G2745" s="7"/>
      <c r="H2745" s="8"/>
    </row>
    <row r="2746" spans="2:8" x14ac:dyDescent="0.35">
      <c r="B2746" s="7">
        <v>3.6160546505376347E-2</v>
      </c>
      <c r="C2746">
        <f t="shared" si="42"/>
        <v>3.6160546505376347E-2</v>
      </c>
      <c r="D2746">
        <v>0</v>
      </c>
      <c r="E2746">
        <v>0</v>
      </c>
      <c r="G2746" s="7"/>
      <c r="H2746" s="8"/>
    </row>
    <row r="2747" spans="2:8" x14ac:dyDescent="0.35">
      <c r="B2747" s="7">
        <v>3.6159522137096778E-2</v>
      </c>
      <c r="C2747">
        <f t="shared" si="42"/>
        <v>3.6159522137096778E-2</v>
      </c>
      <c r="D2747">
        <v>0</v>
      </c>
      <c r="E2747">
        <v>0</v>
      </c>
      <c r="G2747" s="7"/>
      <c r="H2747" s="8"/>
    </row>
    <row r="2748" spans="2:8" x14ac:dyDescent="0.35">
      <c r="B2748" s="7">
        <v>3.5857125873655908E-2</v>
      </c>
      <c r="C2748">
        <f t="shared" si="42"/>
        <v>3.5857125873655908E-2</v>
      </c>
      <c r="D2748">
        <v>0</v>
      </c>
      <c r="E2748">
        <v>0</v>
      </c>
      <c r="G2748" s="7"/>
      <c r="H2748" s="8"/>
    </row>
    <row r="2749" spans="2:8" x14ac:dyDescent="0.35">
      <c r="B2749" s="7">
        <v>3.6292384126344092E-2</v>
      </c>
      <c r="C2749">
        <f t="shared" si="42"/>
        <v>3.6292384126344092E-2</v>
      </c>
      <c r="D2749">
        <v>0</v>
      </c>
      <c r="E2749">
        <v>0</v>
      </c>
      <c r="G2749" s="7"/>
      <c r="H2749" s="8"/>
    </row>
    <row r="2750" spans="2:8" x14ac:dyDescent="0.35">
      <c r="B2750" s="7">
        <v>3.6179336720430104E-2</v>
      </c>
      <c r="C2750">
        <f t="shared" si="42"/>
        <v>3.6179336720430104E-2</v>
      </c>
      <c r="D2750">
        <v>0</v>
      </c>
      <c r="E2750">
        <v>0</v>
      </c>
      <c r="G2750" s="7"/>
      <c r="H2750" s="8"/>
    </row>
    <row r="2751" spans="2:8" x14ac:dyDescent="0.35">
      <c r="B2751" s="7">
        <v>3.6836813709677424E-2</v>
      </c>
      <c r="C2751">
        <f t="shared" si="42"/>
        <v>3.6836813709677424E-2</v>
      </c>
      <c r="D2751">
        <v>0</v>
      </c>
      <c r="E2751">
        <v>0</v>
      </c>
      <c r="G2751" s="7"/>
      <c r="H2751" s="8"/>
    </row>
    <row r="2752" spans="2:8" x14ac:dyDescent="0.35">
      <c r="B2752" s="7">
        <v>3.6850974166666668E-2</v>
      </c>
      <c r="C2752">
        <f t="shared" si="42"/>
        <v>3.6850974166666668E-2</v>
      </c>
      <c r="D2752">
        <v>0</v>
      </c>
      <c r="E2752">
        <v>0</v>
      </c>
      <c r="G2752" s="7"/>
      <c r="H2752" s="8"/>
    </row>
    <row r="2753" spans="2:8" x14ac:dyDescent="0.35">
      <c r="B2753" s="7">
        <v>3.6851134852150538E-2</v>
      </c>
      <c r="C2753">
        <f t="shared" si="42"/>
        <v>3.6851134852150538E-2</v>
      </c>
      <c r="D2753">
        <v>0</v>
      </c>
      <c r="E2753">
        <v>0</v>
      </c>
      <c r="G2753" s="7"/>
      <c r="H2753" s="8"/>
    </row>
    <row r="2754" spans="2:8" x14ac:dyDescent="0.35">
      <c r="B2754" s="7">
        <v>3.684578200268817E-2</v>
      </c>
      <c r="C2754">
        <f t="shared" si="42"/>
        <v>3.684578200268817E-2</v>
      </c>
      <c r="D2754">
        <v>0</v>
      </c>
      <c r="E2754">
        <v>0</v>
      </c>
      <c r="G2754" s="7"/>
      <c r="H2754" s="8"/>
    </row>
    <row r="2755" spans="2:8" x14ac:dyDescent="0.35">
      <c r="B2755" s="7">
        <v>3.5338195618279562E-2</v>
      </c>
      <c r="C2755">
        <f t="shared" si="42"/>
        <v>3.5338195618279562E-2</v>
      </c>
      <c r="D2755">
        <v>0</v>
      </c>
      <c r="E2755">
        <v>0</v>
      </c>
      <c r="G2755" s="7"/>
      <c r="H2755" s="8"/>
    </row>
    <row r="2756" spans="2:8" x14ac:dyDescent="0.35">
      <c r="B2756" s="7">
        <v>3.4473684731182792E-2</v>
      </c>
      <c r="C2756">
        <f t="shared" si="42"/>
        <v>3.4473684731182792E-2</v>
      </c>
      <c r="D2756">
        <v>0</v>
      </c>
      <c r="E2756">
        <v>0</v>
      </c>
      <c r="G2756" s="7"/>
      <c r="H2756" s="8"/>
    </row>
    <row r="2757" spans="2:8" x14ac:dyDescent="0.35">
      <c r="B2757" s="7">
        <v>3.4473222768817209E-2</v>
      </c>
      <c r="C2757">
        <f t="shared" si="42"/>
        <v>3.4473222768817209E-2</v>
      </c>
      <c r="D2757">
        <v>0</v>
      </c>
      <c r="E2757">
        <v>0</v>
      </c>
      <c r="G2757" s="7"/>
      <c r="H2757" s="8"/>
    </row>
    <row r="2758" spans="2:8" x14ac:dyDescent="0.35">
      <c r="B2758" s="7">
        <v>3.4473222768817209E-2</v>
      </c>
      <c r="C2758">
        <f t="shared" si="42"/>
        <v>3.4473222768817209E-2</v>
      </c>
      <c r="D2758">
        <v>0</v>
      </c>
      <c r="E2758">
        <v>0</v>
      </c>
      <c r="G2758" s="7"/>
      <c r="H2758" s="8"/>
    </row>
    <row r="2759" spans="2:8" x14ac:dyDescent="0.35">
      <c r="B2759" s="7">
        <v>3.4979685013440856E-2</v>
      </c>
      <c r="C2759">
        <f t="shared" si="42"/>
        <v>3.4979685013440856E-2</v>
      </c>
      <c r="D2759">
        <v>0</v>
      </c>
      <c r="E2759">
        <v>0</v>
      </c>
      <c r="G2759" s="7"/>
      <c r="H2759" s="8"/>
    </row>
    <row r="2760" spans="2:8" x14ac:dyDescent="0.35">
      <c r="B2760" s="7">
        <v>3.6840499448924729E-2</v>
      </c>
      <c r="C2760">
        <f t="shared" si="42"/>
        <v>3.6840499448924729E-2</v>
      </c>
      <c r="D2760">
        <v>0</v>
      </c>
      <c r="E2760">
        <v>0</v>
      </c>
      <c r="G2760" s="7"/>
      <c r="H2760" s="8"/>
    </row>
    <row r="2761" spans="2:8" x14ac:dyDescent="0.35">
      <c r="B2761" s="7">
        <v>4.0162120537634405E-2</v>
      </c>
      <c r="C2761">
        <f t="shared" si="42"/>
        <v>4.0162120537634405E-2</v>
      </c>
      <c r="D2761">
        <v>0</v>
      </c>
      <c r="E2761">
        <v>0</v>
      </c>
      <c r="G2761" s="7"/>
      <c r="H2761" s="8"/>
    </row>
    <row r="2762" spans="2:8" x14ac:dyDescent="0.35">
      <c r="B2762" s="7">
        <v>4.8252912795698918E-2</v>
      </c>
      <c r="C2762">
        <f t="shared" si="42"/>
        <v>4.8252912795698918E-2</v>
      </c>
      <c r="D2762">
        <v>0</v>
      </c>
      <c r="E2762">
        <v>0</v>
      </c>
      <c r="G2762" s="7"/>
      <c r="H2762" s="8"/>
    </row>
    <row r="2763" spans="2:8" x14ac:dyDescent="0.35">
      <c r="B2763" s="7">
        <v>5.461552689516129E-2</v>
      </c>
      <c r="C2763">
        <f t="shared" ref="C2763:C2826" si="43">B2763</f>
        <v>5.461552689516129E-2</v>
      </c>
      <c r="D2763">
        <v>0</v>
      </c>
      <c r="E2763">
        <v>0</v>
      </c>
      <c r="G2763" s="7"/>
      <c r="H2763" s="8"/>
    </row>
    <row r="2764" spans="2:8" x14ac:dyDescent="0.35">
      <c r="B2764" s="7">
        <v>6.8951953817204301E-2</v>
      </c>
      <c r="C2764">
        <f t="shared" si="43"/>
        <v>6.8951953817204301E-2</v>
      </c>
      <c r="D2764">
        <v>0</v>
      </c>
      <c r="E2764">
        <v>0</v>
      </c>
      <c r="G2764" s="7"/>
      <c r="H2764" s="8"/>
    </row>
    <row r="2765" spans="2:8" x14ac:dyDescent="0.35">
      <c r="B2765" s="7">
        <v>6.8941920981182792E-2</v>
      </c>
      <c r="C2765">
        <f t="shared" si="43"/>
        <v>6.8941920981182792E-2</v>
      </c>
      <c r="D2765">
        <v>0</v>
      </c>
      <c r="E2765">
        <v>0</v>
      </c>
      <c r="G2765" s="7"/>
      <c r="H2765" s="8"/>
    </row>
    <row r="2766" spans="2:8" x14ac:dyDescent="0.35">
      <c r="B2766" s="7">
        <v>5.4611630255376339E-2</v>
      </c>
      <c r="C2766">
        <f t="shared" si="43"/>
        <v>5.4611630255376339E-2</v>
      </c>
      <c r="D2766">
        <v>0</v>
      </c>
      <c r="E2766">
        <v>0</v>
      </c>
      <c r="G2766" s="7"/>
      <c r="H2766" s="8"/>
    </row>
    <row r="2767" spans="2:8" x14ac:dyDescent="0.35">
      <c r="B2767" s="7">
        <v>5.3583842284946226E-2</v>
      </c>
      <c r="C2767">
        <f t="shared" si="43"/>
        <v>5.3583842284946226E-2</v>
      </c>
      <c r="D2767">
        <v>0</v>
      </c>
      <c r="E2767">
        <v>0</v>
      </c>
      <c r="G2767" s="7"/>
      <c r="H2767" s="8"/>
    </row>
    <row r="2768" spans="2:8" x14ac:dyDescent="0.35">
      <c r="B2768" s="7">
        <v>4.8255694677419358E-2</v>
      </c>
      <c r="C2768">
        <f t="shared" si="43"/>
        <v>4.8255694677419358E-2</v>
      </c>
      <c r="D2768">
        <v>0</v>
      </c>
      <c r="E2768">
        <v>0</v>
      </c>
      <c r="G2768" s="7"/>
      <c r="H2768" s="8"/>
    </row>
    <row r="2769" spans="2:8" x14ac:dyDescent="0.35">
      <c r="B2769" s="7">
        <v>4.5339213252688165E-2</v>
      </c>
      <c r="C2769">
        <f t="shared" si="43"/>
        <v>4.5339213252688165E-2</v>
      </c>
      <c r="D2769">
        <v>0</v>
      </c>
      <c r="E2769">
        <v>0</v>
      </c>
      <c r="G2769" s="7"/>
      <c r="H2769" s="8"/>
    </row>
    <row r="2770" spans="2:8" x14ac:dyDescent="0.35">
      <c r="B2770" s="7">
        <v>4.529833875E-2</v>
      </c>
      <c r="C2770">
        <f t="shared" si="43"/>
        <v>4.529833875E-2</v>
      </c>
      <c r="D2770">
        <v>0</v>
      </c>
      <c r="E2770">
        <v>0</v>
      </c>
      <c r="G2770" s="7"/>
      <c r="H2770" s="8"/>
    </row>
    <row r="2771" spans="2:8" x14ac:dyDescent="0.35">
      <c r="B2771" s="7">
        <v>4.5302386021505374E-2</v>
      </c>
      <c r="C2771">
        <f t="shared" si="43"/>
        <v>4.5302386021505374E-2</v>
      </c>
      <c r="D2771">
        <v>0</v>
      </c>
      <c r="E2771">
        <v>0</v>
      </c>
      <c r="G2771" s="7"/>
      <c r="H2771" s="8"/>
    </row>
    <row r="2772" spans="2:8" x14ac:dyDescent="0.35">
      <c r="B2772" s="7">
        <v>3.7523425080645163E-2</v>
      </c>
      <c r="C2772">
        <f t="shared" si="43"/>
        <v>3.7523425080645163E-2</v>
      </c>
      <c r="D2772">
        <v>0</v>
      </c>
      <c r="E2772">
        <v>0</v>
      </c>
      <c r="G2772" s="7"/>
      <c r="H2772" s="8"/>
    </row>
    <row r="2773" spans="2:8" x14ac:dyDescent="0.35">
      <c r="B2773" s="7">
        <v>3.6857522123655916E-2</v>
      </c>
      <c r="C2773">
        <f t="shared" si="43"/>
        <v>3.6857522123655916E-2</v>
      </c>
      <c r="D2773">
        <v>0</v>
      </c>
      <c r="E2773">
        <v>0</v>
      </c>
      <c r="G2773" s="7"/>
      <c r="H2773" s="8"/>
    </row>
    <row r="2774" spans="2:8" x14ac:dyDescent="0.35">
      <c r="B2774" s="7">
        <v>3.6857522123655916E-2</v>
      </c>
      <c r="C2774">
        <f t="shared" si="43"/>
        <v>3.6857522123655916E-2</v>
      </c>
      <c r="D2774">
        <v>0</v>
      </c>
      <c r="E2774">
        <v>0</v>
      </c>
      <c r="G2774" s="7"/>
      <c r="H2774" s="8"/>
    </row>
    <row r="2775" spans="2:8" x14ac:dyDescent="0.35">
      <c r="B2775" s="7">
        <v>3.6846284139784941E-2</v>
      </c>
      <c r="C2775">
        <f t="shared" si="43"/>
        <v>3.6846284139784941E-2</v>
      </c>
      <c r="D2775">
        <v>0</v>
      </c>
      <c r="E2775">
        <v>0</v>
      </c>
      <c r="G2775" s="7"/>
      <c r="H2775" s="8"/>
    </row>
    <row r="2776" spans="2:8" x14ac:dyDescent="0.35">
      <c r="B2776" s="7">
        <v>3.6153908158602144E-2</v>
      </c>
      <c r="C2776">
        <f t="shared" si="43"/>
        <v>3.6153908158602144E-2</v>
      </c>
      <c r="D2776">
        <v>0</v>
      </c>
      <c r="E2776">
        <v>0</v>
      </c>
      <c r="G2776" s="7"/>
      <c r="H2776" s="8"/>
    </row>
    <row r="2777" spans="2:8" x14ac:dyDescent="0.35">
      <c r="B2777" s="7">
        <v>3.3947347634408598E-2</v>
      </c>
      <c r="C2777">
        <f t="shared" si="43"/>
        <v>3.3947347634408598E-2</v>
      </c>
      <c r="D2777">
        <v>0</v>
      </c>
      <c r="E2777">
        <v>0</v>
      </c>
      <c r="G2777" s="7"/>
      <c r="H2777" s="8"/>
    </row>
    <row r="2778" spans="2:8" x14ac:dyDescent="0.35">
      <c r="B2778" s="7">
        <v>3.2873502567204296E-2</v>
      </c>
      <c r="C2778">
        <f t="shared" si="43"/>
        <v>3.2873502567204296E-2</v>
      </c>
      <c r="D2778">
        <v>0</v>
      </c>
      <c r="E2778">
        <v>0</v>
      </c>
      <c r="G2778" s="7"/>
      <c r="H2778" s="8"/>
    </row>
    <row r="2779" spans="2:8" x14ac:dyDescent="0.35">
      <c r="B2779" s="7">
        <v>3.2082917768817207E-2</v>
      </c>
      <c r="C2779">
        <f t="shared" si="43"/>
        <v>3.2082917768817207E-2</v>
      </c>
      <c r="D2779">
        <v>0</v>
      </c>
      <c r="E2779">
        <v>0</v>
      </c>
      <c r="G2779" s="7"/>
      <c r="H2779" s="8"/>
    </row>
    <row r="2780" spans="2:8" x14ac:dyDescent="0.35">
      <c r="B2780" s="7">
        <v>3.0843169637096771E-2</v>
      </c>
      <c r="C2780">
        <f t="shared" si="43"/>
        <v>3.0843169637096771E-2</v>
      </c>
      <c r="D2780">
        <v>0</v>
      </c>
      <c r="E2780">
        <v>0</v>
      </c>
      <c r="G2780" s="7"/>
      <c r="H2780" s="8"/>
    </row>
    <row r="2781" spans="2:8" x14ac:dyDescent="0.35">
      <c r="B2781" s="7">
        <v>3.0809124301075266E-2</v>
      </c>
      <c r="C2781">
        <f t="shared" si="43"/>
        <v>3.0809124301075266E-2</v>
      </c>
      <c r="D2781">
        <v>0</v>
      </c>
      <c r="E2781">
        <v>0</v>
      </c>
      <c r="G2781" s="7"/>
      <c r="H2781" s="8"/>
    </row>
    <row r="2782" spans="2:8" x14ac:dyDescent="0.35">
      <c r="B2782" s="7">
        <v>3.1259000188172043E-2</v>
      </c>
      <c r="C2782">
        <f t="shared" si="43"/>
        <v>3.1259000188172043E-2</v>
      </c>
      <c r="D2782">
        <v>0</v>
      </c>
      <c r="E2782">
        <v>0</v>
      </c>
      <c r="G2782" s="7"/>
      <c r="H2782" s="8"/>
    </row>
    <row r="2783" spans="2:8" x14ac:dyDescent="0.35">
      <c r="B2783" s="7">
        <v>3.2356264314516124E-2</v>
      </c>
      <c r="C2783">
        <f t="shared" si="43"/>
        <v>3.2356264314516124E-2</v>
      </c>
      <c r="D2783">
        <v>0</v>
      </c>
      <c r="E2783">
        <v>0</v>
      </c>
      <c r="G2783" s="7"/>
      <c r="H2783" s="8"/>
    </row>
    <row r="2784" spans="2:8" x14ac:dyDescent="0.35">
      <c r="B2784" s="7">
        <v>3.2359367553763438E-2</v>
      </c>
      <c r="C2784">
        <f t="shared" si="43"/>
        <v>3.2359367553763438E-2</v>
      </c>
      <c r="D2784">
        <v>0</v>
      </c>
      <c r="E2784">
        <v>0</v>
      </c>
      <c r="G2784" s="7"/>
      <c r="H2784" s="8"/>
    </row>
    <row r="2785" spans="2:8" x14ac:dyDescent="0.35">
      <c r="B2785" s="7">
        <v>3.630376343686828E-2</v>
      </c>
      <c r="C2785">
        <f t="shared" si="43"/>
        <v>3.630376343686828E-2</v>
      </c>
      <c r="D2785">
        <v>0</v>
      </c>
      <c r="E2785">
        <v>0</v>
      </c>
      <c r="G2785" s="7"/>
      <c r="H2785" s="8"/>
    </row>
    <row r="2786" spans="2:8" x14ac:dyDescent="0.35">
      <c r="B2786" s="7">
        <v>3.7647849458373656E-2</v>
      </c>
      <c r="C2786">
        <f t="shared" si="43"/>
        <v>3.7647849458373656E-2</v>
      </c>
      <c r="D2786">
        <v>0</v>
      </c>
      <c r="E2786">
        <v>0</v>
      </c>
      <c r="G2786" s="7"/>
      <c r="H2786" s="8"/>
    </row>
    <row r="2787" spans="2:8" x14ac:dyDescent="0.35">
      <c r="B2787" s="7">
        <v>4.0775096387956983E-2</v>
      </c>
      <c r="C2787">
        <f t="shared" si="43"/>
        <v>4.0775096387956983E-2</v>
      </c>
      <c r="D2787">
        <v>0</v>
      </c>
      <c r="E2787">
        <v>0</v>
      </c>
      <c r="G2787" s="7"/>
      <c r="H2787" s="8"/>
    </row>
    <row r="2788" spans="2:8" x14ac:dyDescent="0.35">
      <c r="B2788" s="7">
        <v>5.4543740403225807E-2</v>
      </c>
      <c r="C2788">
        <f t="shared" si="43"/>
        <v>5.4543740403225807E-2</v>
      </c>
      <c r="D2788">
        <v>0</v>
      </c>
      <c r="E2788">
        <v>0</v>
      </c>
      <c r="G2788" s="7"/>
      <c r="H2788" s="8"/>
    </row>
    <row r="2789" spans="2:8" x14ac:dyDescent="0.35">
      <c r="B2789" s="7">
        <v>5.4543750456989247E-2</v>
      </c>
      <c r="C2789">
        <f t="shared" si="43"/>
        <v>5.4543750456989247E-2</v>
      </c>
      <c r="D2789">
        <v>0</v>
      </c>
      <c r="E2789">
        <v>0</v>
      </c>
      <c r="G2789" s="7"/>
      <c r="H2789" s="8"/>
    </row>
    <row r="2790" spans="2:8" x14ac:dyDescent="0.35">
      <c r="B2790" s="7">
        <v>5.3879308312849462E-2</v>
      </c>
      <c r="C2790">
        <f t="shared" si="43"/>
        <v>5.3879308312849462E-2</v>
      </c>
      <c r="D2790">
        <v>0</v>
      </c>
      <c r="E2790">
        <v>0</v>
      </c>
      <c r="G2790" s="7"/>
      <c r="H2790" s="8"/>
    </row>
    <row r="2791" spans="2:8" x14ac:dyDescent="0.35">
      <c r="B2791" s="7">
        <v>3.443111105930511E-2</v>
      </c>
      <c r="C2791">
        <f t="shared" si="43"/>
        <v>3.443111105930511E-2</v>
      </c>
      <c r="D2791">
        <v>0</v>
      </c>
      <c r="E2791">
        <v>0</v>
      </c>
      <c r="G2791" s="7"/>
      <c r="H2791" s="8"/>
    </row>
    <row r="2792" spans="2:8" x14ac:dyDescent="0.35">
      <c r="B2792" s="7">
        <v>3.2941528067980376E-2</v>
      </c>
      <c r="C2792">
        <f t="shared" si="43"/>
        <v>3.2941528067980376E-2</v>
      </c>
      <c r="D2792">
        <v>0</v>
      </c>
      <c r="E2792">
        <v>0</v>
      </c>
      <c r="G2792" s="7"/>
      <c r="H2792" s="8"/>
    </row>
    <row r="2793" spans="2:8" x14ac:dyDescent="0.35">
      <c r="B2793" s="7">
        <v>3.6246498225806445E-2</v>
      </c>
      <c r="C2793">
        <f t="shared" si="43"/>
        <v>3.6246498225806445E-2</v>
      </c>
      <c r="D2793">
        <v>0</v>
      </c>
      <c r="E2793">
        <v>0</v>
      </c>
      <c r="G2793" s="7"/>
      <c r="H2793" s="8"/>
    </row>
    <row r="2794" spans="2:8" x14ac:dyDescent="0.35">
      <c r="B2794" s="7">
        <v>2.7355082620967738E-2</v>
      </c>
      <c r="C2794">
        <f t="shared" si="43"/>
        <v>2.7355082620967738E-2</v>
      </c>
      <c r="D2794">
        <v>0</v>
      </c>
      <c r="E2794">
        <v>0</v>
      </c>
      <c r="G2794" s="7"/>
      <c r="H2794" s="8"/>
    </row>
    <row r="2795" spans="2:8" x14ac:dyDescent="0.35">
      <c r="B2795" s="7">
        <v>2.6767192728494621E-2</v>
      </c>
      <c r="C2795">
        <f t="shared" si="43"/>
        <v>2.6767192728494621E-2</v>
      </c>
      <c r="D2795">
        <v>0</v>
      </c>
      <c r="E2795">
        <v>0</v>
      </c>
      <c r="G2795" s="7"/>
      <c r="H2795" s="8"/>
    </row>
    <row r="2796" spans="2:8" x14ac:dyDescent="0.35">
      <c r="B2796" s="7">
        <v>2.617558650263508E-2</v>
      </c>
      <c r="C2796">
        <f t="shared" si="43"/>
        <v>2.617558650263508E-2</v>
      </c>
      <c r="D2796">
        <v>0</v>
      </c>
      <c r="E2796">
        <v>0</v>
      </c>
      <c r="G2796" s="7"/>
      <c r="H2796" s="8"/>
    </row>
    <row r="2797" spans="2:8" x14ac:dyDescent="0.35">
      <c r="B2797" s="7">
        <v>2.2352394959677419E-2</v>
      </c>
      <c r="C2797">
        <f t="shared" si="43"/>
        <v>2.2352394959677419E-2</v>
      </c>
      <c r="D2797">
        <v>0</v>
      </c>
      <c r="E2797">
        <v>0</v>
      </c>
      <c r="G2797" s="7"/>
      <c r="H2797" s="8"/>
    </row>
    <row r="2798" spans="2:8" x14ac:dyDescent="0.35">
      <c r="B2798" s="7">
        <v>1.5145526465053762E-2</v>
      </c>
      <c r="C2798">
        <f t="shared" si="43"/>
        <v>1.5145526465053762E-2</v>
      </c>
      <c r="D2798">
        <v>0</v>
      </c>
      <c r="E2798">
        <v>0</v>
      </c>
      <c r="G2798" s="7"/>
      <c r="H2798" s="8"/>
    </row>
    <row r="2799" spans="2:8" x14ac:dyDescent="0.35">
      <c r="B2799" s="7">
        <v>1.5412325053763441E-2</v>
      </c>
      <c r="C2799">
        <f t="shared" si="43"/>
        <v>1.5412325053763441E-2</v>
      </c>
      <c r="D2799">
        <v>0</v>
      </c>
      <c r="E2799">
        <v>0</v>
      </c>
      <c r="G2799" s="7"/>
      <c r="H2799" s="8"/>
    </row>
    <row r="2800" spans="2:8" x14ac:dyDescent="0.35">
      <c r="B2800" s="7">
        <v>1.5383210752688172E-2</v>
      </c>
      <c r="C2800">
        <f t="shared" si="43"/>
        <v>1.5383210752688172E-2</v>
      </c>
      <c r="D2800">
        <v>0</v>
      </c>
      <c r="E2800">
        <v>0</v>
      </c>
      <c r="G2800" s="7"/>
      <c r="H2800" s="8"/>
    </row>
    <row r="2801" spans="2:8" x14ac:dyDescent="0.35">
      <c r="B2801" s="7">
        <v>1.7080868615591396E-2</v>
      </c>
      <c r="C2801">
        <f t="shared" si="43"/>
        <v>1.7080868615591396E-2</v>
      </c>
      <c r="D2801">
        <v>0</v>
      </c>
      <c r="E2801">
        <v>0</v>
      </c>
      <c r="G2801" s="7"/>
      <c r="H2801" s="8"/>
    </row>
    <row r="2802" spans="2:8" x14ac:dyDescent="0.35">
      <c r="B2802" s="7">
        <v>1.5396778682795698E-2</v>
      </c>
      <c r="C2802">
        <f t="shared" si="43"/>
        <v>1.5396778682795698E-2</v>
      </c>
      <c r="D2802">
        <v>0</v>
      </c>
      <c r="E2802">
        <v>0</v>
      </c>
      <c r="G2802" s="7"/>
      <c r="H2802" s="8"/>
    </row>
    <row r="2803" spans="2:8" x14ac:dyDescent="0.35">
      <c r="B2803" s="7">
        <v>1.4326218104838709E-2</v>
      </c>
      <c r="C2803">
        <f t="shared" si="43"/>
        <v>1.4326218104838709E-2</v>
      </c>
      <c r="D2803">
        <v>0</v>
      </c>
      <c r="E2803">
        <v>0</v>
      </c>
      <c r="G2803" s="7"/>
      <c r="H2803" s="8"/>
    </row>
    <row r="2804" spans="2:8" x14ac:dyDescent="0.35">
      <c r="B2804" s="7">
        <v>1.4316155147849462E-2</v>
      </c>
      <c r="C2804">
        <f t="shared" si="43"/>
        <v>1.4316155147849462E-2</v>
      </c>
      <c r="D2804">
        <v>0</v>
      </c>
      <c r="E2804">
        <v>0</v>
      </c>
      <c r="G2804" s="7"/>
      <c r="H2804" s="8"/>
    </row>
    <row r="2805" spans="2:8" x14ac:dyDescent="0.35">
      <c r="B2805" s="7">
        <v>1.4316155147849462E-2</v>
      </c>
      <c r="C2805">
        <f t="shared" si="43"/>
        <v>1.4316155147849462E-2</v>
      </c>
      <c r="D2805">
        <v>0</v>
      </c>
      <c r="E2805">
        <v>0</v>
      </c>
      <c r="G2805" s="7"/>
      <c r="H2805" s="8"/>
    </row>
    <row r="2806" spans="2:8" x14ac:dyDescent="0.35">
      <c r="B2806" s="7">
        <v>1.432625827956989E-2</v>
      </c>
      <c r="C2806">
        <f t="shared" si="43"/>
        <v>1.432625827956989E-2</v>
      </c>
      <c r="D2806">
        <v>0</v>
      </c>
      <c r="E2806">
        <v>0</v>
      </c>
      <c r="G2806" s="7"/>
      <c r="H2806" s="8"/>
    </row>
    <row r="2807" spans="2:8" x14ac:dyDescent="0.35">
      <c r="B2807" s="7">
        <v>2.045730372311828E-2</v>
      </c>
      <c r="C2807">
        <f t="shared" si="43"/>
        <v>2.045730372311828E-2</v>
      </c>
      <c r="D2807">
        <v>0</v>
      </c>
      <c r="E2807">
        <v>0</v>
      </c>
      <c r="G2807" s="7"/>
      <c r="H2807" s="8"/>
    </row>
    <row r="2808" spans="2:8" x14ac:dyDescent="0.35">
      <c r="B2808" s="7">
        <v>3.0701700900537636E-2</v>
      </c>
      <c r="C2808">
        <f t="shared" si="43"/>
        <v>3.0701700900537636E-2</v>
      </c>
      <c r="D2808">
        <v>0</v>
      </c>
      <c r="E2808">
        <v>0</v>
      </c>
      <c r="G2808" s="7"/>
      <c r="H2808" s="8"/>
    </row>
    <row r="2809" spans="2:8" x14ac:dyDescent="0.35">
      <c r="B2809" s="7">
        <v>3.3941060793010749E-2</v>
      </c>
      <c r="C2809">
        <f t="shared" si="43"/>
        <v>3.3941060793010749E-2</v>
      </c>
      <c r="D2809">
        <v>0</v>
      </c>
      <c r="E2809">
        <v>0</v>
      </c>
      <c r="G2809" s="7"/>
      <c r="H2809" s="8"/>
    </row>
    <row r="2810" spans="2:8" x14ac:dyDescent="0.35">
      <c r="B2810" s="7">
        <v>3.4479850591397847E-2</v>
      </c>
      <c r="C2810">
        <f t="shared" si="43"/>
        <v>3.4479850591397847E-2</v>
      </c>
      <c r="D2810">
        <v>0</v>
      </c>
      <c r="E2810">
        <v>0</v>
      </c>
      <c r="G2810" s="7"/>
      <c r="H2810" s="8"/>
    </row>
    <row r="2811" spans="2:8" x14ac:dyDescent="0.35">
      <c r="B2811" s="7">
        <v>3.4757297673082797E-2</v>
      </c>
      <c r="C2811">
        <f t="shared" si="43"/>
        <v>3.4757297673082797E-2</v>
      </c>
      <c r="D2811">
        <v>0</v>
      </c>
      <c r="E2811">
        <v>0</v>
      </c>
      <c r="G2811" s="7"/>
      <c r="H2811" s="8"/>
    </row>
    <row r="2812" spans="2:8" x14ac:dyDescent="0.35">
      <c r="B2812" s="7">
        <v>3.4607816922043004E-2</v>
      </c>
      <c r="C2812">
        <f t="shared" si="43"/>
        <v>3.4607816922043004E-2</v>
      </c>
      <c r="D2812">
        <v>0</v>
      </c>
      <c r="E2812">
        <v>0</v>
      </c>
      <c r="G2812" s="7"/>
      <c r="H2812" s="8"/>
    </row>
    <row r="2813" spans="2:8" x14ac:dyDescent="0.35">
      <c r="B2813" s="7">
        <v>3.4049182585296239E-2</v>
      </c>
      <c r="C2813">
        <f t="shared" si="43"/>
        <v>3.4049182585296239E-2</v>
      </c>
      <c r="D2813">
        <v>0</v>
      </c>
      <c r="E2813">
        <v>0</v>
      </c>
      <c r="G2813" s="7"/>
      <c r="H2813" s="8"/>
    </row>
    <row r="2814" spans="2:8" x14ac:dyDescent="0.35">
      <c r="B2814" s="7">
        <v>3.1971330900537637E-2</v>
      </c>
      <c r="C2814">
        <f t="shared" si="43"/>
        <v>3.1971330900537637E-2</v>
      </c>
      <c r="D2814">
        <v>0</v>
      </c>
      <c r="E2814">
        <v>0</v>
      </c>
      <c r="G2814" s="7"/>
      <c r="H2814" s="8"/>
    </row>
    <row r="2815" spans="2:8" x14ac:dyDescent="0.35">
      <c r="B2815" s="7">
        <v>3.1506888037634406E-2</v>
      </c>
      <c r="C2815">
        <f t="shared" si="43"/>
        <v>3.1506888037634406E-2</v>
      </c>
      <c r="D2815">
        <v>0</v>
      </c>
      <c r="E2815">
        <v>0</v>
      </c>
      <c r="G2815" s="7"/>
      <c r="H2815" s="8"/>
    </row>
    <row r="2816" spans="2:8" x14ac:dyDescent="0.35">
      <c r="B2816" s="7">
        <v>3.1002655309139784E-2</v>
      </c>
      <c r="C2816">
        <f t="shared" si="43"/>
        <v>3.1002655309139784E-2</v>
      </c>
      <c r="D2816">
        <v>0</v>
      </c>
      <c r="E2816">
        <v>0</v>
      </c>
      <c r="G2816" s="7"/>
      <c r="H2816" s="8"/>
    </row>
    <row r="2817" spans="2:8" x14ac:dyDescent="0.35">
      <c r="B2817" s="7">
        <v>2.6265481209677418E-2</v>
      </c>
      <c r="C2817">
        <f t="shared" si="43"/>
        <v>2.6265481209677418E-2</v>
      </c>
      <c r="D2817">
        <v>0</v>
      </c>
      <c r="E2817">
        <v>0</v>
      </c>
      <c r="G2817" s="7"/>
      <c r="H2817" s="8"/>
    </row>
    <row r="2818" spans="2:8" x14ac:dyDescent="0.35">
      <c r="B2818" s="7">
        <v>2.2612786666666666E-2</v>
      </c>
      <c r="C2818">
        <f t="shared" si="43"/>
        <v>2.2612786666666666E-2</v>
      </c>
      <c r="D2818">
        <v>0</v>
      </c>
      <c r="E2818">
        <v>0</v>
      </c>
      <c r="G2818" s="7"/>
      <c r="H2818" s="8"/>
    </row>
    <row r="2819" spans="2:8" x14ac:dyDescent="0.35">
      <c r="B2819" s="7">
        <v>1.1868324556451612E-2</v>
      </c>
      <c r="C2819">
        <f t="shared" si="43"/>
        <v>1.1868324556451612E-2</v>
      </c>
      <c r="D2819">
        <v>0</v>
      </c>
      <c r="E2819">
        <v>0</v>
      </c>
      <c r="G2819" s="7"/>
      <c r="H2819" s="8"/>
    </row>
    <row r="2820" spans="2:8" x14ac:dyDescent="0.35">
      <c r="B2820" s="7">
        <v>1.1868324556451612E-2</v>
      </c>
      <c r="C2820">
        <f t="shared" si="43"/>
        <v>1.1868324556451612E-2</v>
      </c>
      <c r="D2820">
        <v>0</v>
      </c>
      <c r="E2820">
        <v>0</v>
      </c>
      <c r="G2820" s="7"/>
      <c r="H2820" s="8"/>
    </row>
    <row r="2821" spans="2:8" x14ac:dyDescent="0.35">
      <c r="B2821" s="7">
        <v>1.1868324556451612E-2</v>
      </c>
      <c r="C2821">
        <f t="shared" si="43"/>
        <v>1.1868324556451612E-2</v>
      </c>
      <c r="D2821">
        <v>0</v>
      </c>
      <c r="E2821">
        <v>0</v>
      </c>
      <c r="G2821" s="7"/>
      <c r="H2821" s="8"/>
    </row>
    <row r="2822" spans="2:8" x14ac:dyDescent="0.35">
      <c r="B2822" s="7">
        <v>1.1868324556451612E-2</v>
      </c>
      <c r="C2822">
        <f t="shared" si="43"/>
        <v>1.1868324556451612E-2</v>
      </c>
      <c r="D2822">
        <v>0</v>
      </c>
      <c r="E2822">
        <v>0</v>
      </c>
      <c r="G2822" s="7"/>
      <c r="H2822" s="8"/>
    </row>
    <row r="2823" spans="2:8" x14ac:dyDescent="0.35">
      <c r="B2823" s="7">
        <v>1.1868314502688172E-2</v>
      </c>
      <c r="C2823">
        <f t="shared" si="43"/>
        <v>1.1868314502688172E-2</v>
      </c>
      <c r="D2823">
        <v>0</v>
      </c>
      <c r="E2823">
        <v>0</v>
      </c>
      <c r="G2823" s="7"/>
      <c r="H2823" s="8"/>
    </row>
    <row r="2824" spans="2:8" x14ac:dyDescent="0.35">
      <c r="B2824" s="7">
        <v>2.3747099408602149E-2</v>
      </c>
      <c r="C2824">
        <f t="shared" si="43"/>
        <v>2.3747099408602149E-2</v>
      </c>
      <c r="D2824">
        <v>0</v>
      </c>
      <c r="E2824">
        <v>0</v>
      </c>
      <c r="G2824" s="7"/>
      <c r="H2824" s="8"/>
    </row>
    <row r="2825" spans="2:8" x14ac:dyDescent="0.35">
      <c r="B2825" s="7">
        <v>2.3738060819892475E-2</v>
      </c>
      <c r="C2825">
        <f t="shared" si="43"/>
        <v>2.3738060819892475E-2</v>
      </c>
      <c r="D2825">
        <v>0</v>
      </c>
      <c r="E2825">
        <v>0</v>
      </c>
      <c r="G2825" s="7"/>
      <c r="H2825" s="8"/>
    </row>
    <row r="2826" spans="2:8" x14ac:dyDescent="0.35">
      <c r="B2826" s="7">
        <v>0</v>
      </c>
      <c r="C2826">
        <f t="shared" si="43"/>
        <v>0</v>
      </c>
      <c r="D2826">
        <v>0</v>
      </c>
      <c r="E2826">
        <v>0</v>
      </c>
      <c r="G2826" s="7"/>
      <c r="H2826" s="8"/>
    </row>
    <row r="2827" spans="2:8" x14ac:dyDescent="0.35">
      <c r="B2827" s="7">
        <v>0</v>
      </c>
      <c r="C2827">
        <f t="shared" ref="C2827:C2890" si="44">B2827</f>
        <v>0</v>
      </c>
      <c r="D2827">
        <v>0</v>
      </c>
      <c r="E2827">
        <v>0</v>
      </c>
      <c r="G2827" s="7"/>
      <c r="H2827" s="8"/>
    </row>
    <row r="2828" spans="2:8" x14ac:dyDescent="0.35">
      <c r="B2828" s="7">
        <v>0</v>
      </c>
      <c r="C2828">
        <f t="shared" si="44"/>
        <v>0</v>
      </c>
      <c r="D2828">
        <v>0</v>
      </c>
      <c r="E2828">
        <v>0</v>
      </c>
      <c r="G2828" s="7"/>
      <c r="H2828" s="8"/>
    </row>
    <row r="2829" spans="2:8" x14ac:dyDescent="0.35">
      <c r="B2829" s="7">
        <v>0</v>
      </c>
      <c r="C2829">
        <f t="shared" si="44"/>
        <v>0</v>
      </c>
      <c r="D2829">
        <v>0</v>
      </c>
      <c r="E2829">
        <v>0</v>
      </c>
      <c r="G2829" s="7"/>
      <c r="H2829" s="8"/>
    </row>
    <row r="2830" spans="2:8" x14ac:dyDescent="0.35">
      <c r="B2830" s="7">
        <v>1.4017229395161288E-2</v>
      </c>
      <c r="C2830">
        <f t="shared" si="44"/>
        <v>1.4017229395161288E-2</v>
      </c>
      <c r="D2830">
        <v>0</v>
      </c>
      <c r="E2830">
        <v>0</v>
      </c>
      <c r="G2830" s="7"/>
      <c r="H2830" s="8"/>
    </row>
    <row r="2831" spans="2:8" x14ac:dyDescent="0.35">
      <c r="B2831" s="7">
        <v>1.4047398198924732E-2</v>
      </c>
      <c r="C2831">
        <f t="shared" si="44"/>
        <v>1.4047398198924732E-2</v>
      </c>
      <c r="D2831">
        <v>0</v>
      </c>
      <c r="E2831">
        <v>0</v>
      </c>
      <c r="G2831" s="7"/>
      <c r="H2831" s="8"/>
    </row>
    <row r="2832" spans="2:8" x14ac:dyDescent="0.35">
      <c r="B2832" s="7">
        <v>2.3253210846774192E-2</v>
      </c>
      <c r="C2832">
        <f t="shared" si="44"/>
        <v>2.3253210846774192E-2</v>
      </c>
      <c r="D2832">
        <v>0</v>
      </c>
      <c r="E2832">
        <v>0</v>
      </c>
      <c r="G2832" s="7"/>
      <c r="H2832" s="8"/>
    </row>
    <row r="2833" spans="2:8" x14ac:dyDescent="0.35">
      <c r="B2833" s="7">
        <v>2.5690456249999997E-2</v>
      </c>
      <c r="C2833">
        <f t="shared" si="44"/>
        <v>2.5690456249999997E-2</v>
      </c>
      <c r="D2833">
        <v>0</v>
      </c>
      <c r="E2833">
        <v>0</v>
      </c>
      <c r="G2833" s="7"/>
      <c r="H2833" s="8"/>
    </row>
    <row r="2834" spans="2:8" x14ac:dyDescent="0.35">
      <c r="B2834" s="7">
        <v>2.7703319825268812E-2</v>
      </c>
      <c r="C2834">
        <f t="shared" si="44"/>
        <v>2.7703319825268812E-2</v>
      </c>
      <c r="D2834">
        <v>0</v>
      </c>
      <c r="E2834">
        <v>0</v>
      </c>
      <c r="G2834" s="7"/>
      <c r="H2834" s="8"/>
    </row>
    <row r="2835" spans="2:8" x14ac:dyDescent="0.35">
      <c r="B2835" s="7">
        <v>2.8103950241935481E-2</v>
      </c>
      <c r="C2835">
        <f t="shared" si="44"/>
        <v>2.8103950241935481E-2</v>
      </c>
      <c r="D2835">
        <v>0</v>
      </c>
      <c r="E2835">
        <v>0</v>
      </c>
      <c r="G2835" s="7"/>
      <c r="H2835" s="8"/>
    </row>
    <row r="2836" spans="2:8" x14ac:dyDescent="0.35">
      <c r="B2836" s="7">
        <v>2.8112988830645159E-2</v>
      </c>
      <c r="C2836">
        <f t="shared" si="44"/>
        <v>2.8112988830645159E-2</v>
      </c>
      <c r="D2836">
        <v>0</v>
      </c>
      <c r="E2836">
        <v>0</v>
      </c>
      <c r="G2836" s="7"/>
      <c r="H2836" s="8"/>
    </row>
    <row r="2837" spans="2:8" x14ac:dyDescent="0.35">
      <c r="B2837" s="7">
        <v>2.7930298870967738E-2</v>
      </c>
      <c r="C2837">
        <f t="shared" si="44"/>
        <v>2.7930298870967738E-2</v>
      </c>
      <c r="D2837">
        <v>0</v>
      </c>
      <c r="E2837">
        <v>0</v>
      </c>
      <c r="G2837" s="7"/>
      <c r="H2837" s="8"/>
    </row>
    <row r="2838" spans="2:8" x14ac:dyDescent="0.35">
      <c r="B2838" s="7">
        <v>2.6707588723118278E-2</v>
      </c>
      <c r="C2838">
        <f t="shared" si="44"/>
        <v>2.6707588723118278E-2</v>
      </c>
      <c r="D2838">
        <v>0</v>
      </c>
      <c r="E2838">
        <v>0</v>
      </c>
      <c r="G2838" s="7"/>
      <c r="H2838" s="8"/>
    </row>
    <row r="2839" spans="2:8" x14ac:dyDescent="0.35">
      <c r="B2839" s="7">
        <v>2.5321380537634407E-2</v>
      </c>
      <c r="C2839">
        <f t="shared" si="44"/>
        <v>2.5321380537634407E-2</v>
      </c>
      <c r="D2839">
        <v>0</v>
      </c>
      <c r="E2839">
        <v>0</v>
      </c>
      <c r="G2839" s="7"/>
      <c r="H2839" s="8"/>
    </row>
    <row r="2840" spans="2:8" x14ac:dyDescent="0.35">
      <c r="B2840" s="7">
        <v>2.3620288010752687E-2</v>
      </c>
      <c r="C2840">
        <f t="shared" si="44"/>
        <v>2.3620288010752687E-2</v>
      </c>
      <c r="D2840">
        <v>0</v>
      </c>
      <c r="E2840">
        <v>0</v>
      </c>
      <c r="G2840" s="7"/>
      <c r="H2840" s="8"/>
    </row>
    <row r="2841" spans="2:8" x14ac:dyDescent="0.35">
      <c r="B2841" s="7">
        <v>2.1103623548387095E-2</v>
      </c>
      <c r="C2841">
        <f t="shared" si="44"/>
        <v>2.1103623548387095E-2</v>
      </c>
      <c r="D2841">
        <v>0</v>
      </c>
      <c r="E2841">
        <v>0</v>
      </c>
      <c r="G2841" s="7"/>
      <c r="H2841" s="8"/>
    </row>
    <row r="2842" spans="2:8" x14ac:dyDescent="0.35">
      <c r="B2842" s="7">
        <v>2.0930624959677416E-2</v>
      </c>
      <c r="C2842">
        <f t="shared" si="44"/>
        <v>2.0930624959677416E-2</v>
      </c>
      <c r="D2842">
        <v>0</v>
      </c>
      <c r="E2842">
        <v>0</v>
      </c>
      <c r="G2842" s="7"/>
      <c r="H2842" s="8"/>
    </row>
    <row r="2843" spans="2:8" x14ac:dyDescent="0.35">
      <c r="B2843" s="7">
        <v>2.059785424731183E-2</v>
      </c>
      <c r="C2843">
        <f t="shared" si="44"/>
        <v>2.059785424731183E-2</v>
      </c>
      <c r="D2843">
        <v>0</v>
      </c>
      <c r="E2843">
        <v>0</v>
      </c>
      <c r="G2843" s="7"/>
      <c r="H2843" s="8"/>
    </row>
    <row r="2844" spans="2:8" x14ac:dyDescent="0.35">
      <c r="B2844" s="7">
        <v>2.0933969233870964E-2</v>
      </c>
      <c r="C2844">
        <f t="shared" si="44"/>
        <v>2.0933969233870964E-2</v>
      </c>
      <c r="D2844">
        <v>0</v>
      </c>
      <c r="E2844">
        <v>0</v>
      </c>
      <c r="G2844" s="7"/>
      <c r="H2844" s="8"/>
    </row>
    <row r="2845" spans="2:8" x14ac:dyDescent="0.35">
      <c r="B2845" s="7">
        <v>2.094620146505376E-2</v>
      </c>
      <c r="C2845">
        <f t="shared" si="44"/>
        <v>2.094620146505376E-2</v>
      </c>
      <c r="D2845">
        <v>0</v>
      </c>
      <c r="E2845">
        <v>0</v>
      </c>
      <c r="G2845" s="7"/>
      <c r="H2845" s="8"/>
    </row>
    <row r="2846" spans="2:8" x14ac:dyDescent="0.35">
      <c r="B2846" s="7">
        <v>2.2129905080645159E-2</v>
      </c>
      <c r="C2846">
        <f t="shared" si="44"/>
        <v>2.2129905080645159E-2</v>
      </c>
      <c r="D2846">
        <v>0</v>
      </c>
      <c r="E2846">
        <v>0</v>
      </c>
      <c r="G2846" s="7"/>
      <c r="H2846" s="8"/>
    </row>
    <row r="2847" spans="2:8" x14ac:dyDescent="0.35">
      <c r="B2847" s="7">
        <v>2.6721960067204301E-2</v>
      </c>
      <c r="C2847">
        <f t="shared" si="44"/>
        <v>2.6721960067204301E-2</v>
      </c>
      <c r="D2847">
        <v>0</v>
      </c>
      <c r="E2847">
        <v>0</v>
      </c>
      <c r="G2847" s="7"/>
      <c r="H2847" s="8"/>
    </row>
    <row r="2848" spans="2:8" x14ac:dyDescent="0.35">
      <c r="B2848" s="7">
        <v>2.872477072580645E-2</v>
      </c>
      <c r="C2848">
        <f t="shared" si="44"/>
        <v>2.872477072580645E-2</v>
      </c>
      <c r="D2848">
        <v>0</v>
      </c>
      <c r="E2848">
        <v>0</v>
      </c>
      <c r="G2848" s="7"/>
      <c r="H2848" s="8"/>
    </row>
    <row r="2849" spans="2:8" x14ac:dyDescent="0.35">
      <c r="B2849" s="7">
        <v>2.872477072580645E-2</v>
      </c>
      <c r="C2849">
        <f t="shared" si="44"/>
        <v>2.872477072580645E-2</v>
      </c>
      <c r="D2849">
        <v>0</v>
      </c>
      <c r="E2849">
        <v>0</v>
      </c>
      <c r="G2849" s="7"/>
      <c r="H2849" s="8"/>
    </row>
    <row r="2850" spans="2:8" x14ac:dyDescent="0.35">
      <c r="B2850" s="7">
        <v>2.8225981236559138E-2</v>
      </c>
      <c r="C2850">
        <f t="shared" si="44"/>
        <v>2.8225981236559138E-2</v>
      </c>
      <c r="D2850">
        <v>0</v>
      </c>
      <c r="E2850">
        <v>0</v>
      </c>
      <c r="G2850" s="7"/>
      <c r="H2850" s="8"/>
    </row>
    <row r="2851" spans="2:8" x14ac:dyDescent="0.35">
      <c r="B2851" s="7">
        <v>2.7946779233870966E-2</v>
      </c>
      <c r="C2851">
        <f t="shared" si="44"/>
        <v>2.7946779233870966E-2</v>
      </c>
      <c r="D2851">
        <v>0</v>
      </c>
      <c r="E2851">
        <v>0</v>
      </c>
      <c r="G2851" s="7"/>
      <c r="H2851" s="8"/>
    </row>
    <row r="2852" spans="2:8" x14ac:dyDescent="0.35">
      <c r="B2852" s="7">
        <v>2.5714699744623652E-2</v>
      </c>
      <c r="C2852">
        <f t="shared" si="44"/>
        <v>2.5714699744623652E-2</v>
      </c>
      <c r="D2852">
        <v>0</v>
      </c>
      <c r="E2852">
        <v>0</v>
      </c>
      <c r="G2852" s="7"/>
      <c r="H2852" s="8"/>
    </row>
    <row r="2853" spans="2:8" x14ac:dyDescent="0.35">
      <c r="B2853" s="7">
        <v>2.479648961021505E-2</v>
      </c>
      <c r="C2853">
        <f t="shared" si="44"/>
        <v>2.479648961021505E-2</v>
      </c>
      <c r="D2853">
        <v>0</v>
      </c>
      <c r="E2853">
        <v>0</v>
      </c>
      <c r="G2853" s="7"/>
      <c r="H2853" s="8"/>
    </row>
    <row r="2854" spans="2:8" x14ac:dyDescent="0.35">
      <c r="B2854" s="7">
        <v>2.4245336559139782E-2</v>
      </c>
      <c r="C2854">
        <f t="shared" si="44"/>
        <v>2.4245336559139782E-2</v>
      </c>
      <c r="D2854">
        <v>0</v>
      </c>
      <c r="E2854">
        <v>0</v>
      </c>
      <c r="G2854" s="7"/>
      <c r="H2854" s="8"/>
    </row>
    <row r="2855" spans="2:8" x14ac:dyDescent="0.35">
      <c r="B2855" s="7">
        <v>2.3787441653225806E-2</v>
      </c>
      <c r="C2855">
        <f t="shared" si="44"/>
        <v>2.3787441653225806E-2</v>
      </c>
      <c r="D2855">
        <v>0</v>
      </c>
      <c r="E2855">
        <v>0</v>
      </c>
      <c r="G2855" s="7"/>
      <c r="H2855" s="8"/>
    </row>
    <row r="2856" spans="2:8" x14ac:dyDescent="0.35">
      <c r="B2856" s="7">
        <v>2.3788897862903228E-2</v>
      </c>
      <c r="C2856">
        <f t="shared" si="44"/>
        <v>2.3788897862903228E-2</v>
      </c>
      <c r="D2856">
        <v>0</v>
      </c>
      <c r="E2856">
        <v>0</v>
      </c>
      <c r="G2856" s="7"/>
      <c r="H2856" s="8"/>
    </row>
    <row r="2857" spans="2:8" x14ac:dyDescent="0.35">
      <c r="B2857" s="7">
        <v>2.424058627688172E-2</v>
      </c>
      <c r="C2857">
        <f t="shared" si="44"/>
        <v>2.424058627688172E-2</v>
      </c>
      <c r="D2857">
        <v>0</v>
      </c>
      <c r="E2857">
        <v>0</v>
      </c>
      <c r="G2857" s="7"/>
      <c r="H2857" s="8"/>
    </row>
    <row r="2858" spans="2:8" x14ac:dyDescent="0.35">
      <c r="B2858" s="7">
        <v>2.506108880376344E-2</v>
      </c>
      <c r="C2858">
        <f t="shared" si="44"/>
        <v>2.506108880376344E-2</v>
      </c>
      <c r="D2858">
        <v>0</v>
      </c>
      <c r="E2858">
        <v>0</v>
      </c>
      <c r="G2858" s="7"/>
      <c r="H2858" s="8"/>
    </row>
    <row r="2859" spans="2:8" x14ac:dyDescent="0.35">
      <c r="B2859" s="7">
        <v>2.5508830362903225E-2</v>
      </c>
      <c r="C2859">
        <f t="shared" si="44"/>
        <v>2.5508830362903225E-2</v>
      </c>
      <c r="D2859">
        <v>0</v>
      </c>
      <c r="E2859">
        <v>0</v>
      </c>
      <c r="G2859" s="7"/>
      <c r="H2859" s="8"/>
    </row>
    <row r="2860" spans="2:8" x14ac:dyDescent="0.35">
      <c r="B2860" s="7">
        <v>2.5057814825268816E-2</v>
      </c>
      <c r="C2860">
        <f t="shared" si="44"/>
        <v>2.5057814825268816E-2</v>
      </c>
      <c r="D2860">
        <v>0</v>
      </c>
      <c r="E2860">
        <v>0</v>
      </c>
      <c r="G2860" s="7"/>
      <c r="H2860" s="8"/>
    </row>
    <row r="2861" spans="2:8" x14ac:dyDescent="0.35">
      <c r="B2861" s="7">
        <v>2.4052553037634407E-2</v>
      </c>
      <c r="C2861">
        <f t="shared" si="44"/>
        <v>2.4052553037634407E-2</v>
      </c>
      <c r="D2861">
        <v>0</v>
      </c>
      <c r="E2861">
        <v>0</v>
      </c>
      <c r="G2861" s="7"/>
      <c r="H2861" s="8"/>
    </row>
    <row r="2862" spans="2:8" x14ac:dyDescent="0.35">
      <c r="B2862" s="7">
        <v>2.139160255376344E-2</v>
      </c>
      <c r="C2862">
        <f t="shared" si="44"/>
        <v>2.139160255376344E-2</v>
      </c>
      <c r="D2862">
        <v>0</v>
      </c>
      <c r="E2862">
        <v>0</v>
      </c>
      <c r="G2862" s="7"/>
      <c r="H2862" s="8"/>
    </row>
    <row r="2863" spans="2:8" x14ac:dyDescent="0.35">
      <c r="B2863" s="7">
        <v>1.9875118185483872E-2</v>
      </c>
      <c r="C2863">
        <f t="shared" si="44"/>
        <v>1.9875118185483872E-2</v>
      </c>
      <c r="D2863">
        <v>0</v>
      </c>
      <c r="E2863">
        <v>0</v>
      </c>
      <c r="G2863" s="7"/>
      <c r="H2863" s="8"/>
    </row>
    <row r="2864" spans="2:8" x14ac:dyDescent="0.35">
      <c r="B2864" s="7">
        <v>1.985348583333333E-2</v>
      </c>
      <c r="C2864">
        <f t="shared" si="44"/>
        <v>1.985348583333333E-2</v>
      </c>
      <c r="D2864">
        <v>0</v>
      </c>
      <c r="E2864">
        <v>0</v>
      </c>
      <c r="G2864" s="7"/>
      <c r="H2864" s="8"/>
    </row>
    <row r="2865" spans="2:8" x14ac:dyDescent="0.35">
      <c r="B2865" s="7">
        <v>1.9850493051075269E-2</v>
      </c>
      <c r="C2865">
        <f t="shared" si="44"/>
        <v>1.9850493051075269E-2</v>
      </c>
      <c r="D2865">
        <v>0</v>
      </c>
      <c r="E2865">
        <v>0</v>
      </c>
      <c r="G2865" s="7"/>
      <c r="H2865" s="8"/>
    </row>
    <row r="2866" spans="2:8" x14ac:dyDescent="0.35">
      <c r="B2866" s="7">
        <v>1.4327222392473117E-2</v>
      </c>
      <c r="C2866">
        <f t="shared" si="44"/>
        <v>1.4327222392473117E-2</v>
      </c>
      <c r="D2866">
        <v>0</v>
      </c>
      <c r="E2866">
        <v>0</v>
      </c>
      <c r="G2866" s="7"/>
      <c r="H2866" s="8"/>
    </row>
    <row r="2867" spans="2:8" x14ac:dyDescent="0.35">
      <c r="B2867" s="7">
        <v>1.5372143508064515E-2</v>
      </c>
      <c r="C2867">
        <f t="shared" si="44"/>
        <v>1.5372143508064515E-2</v>
      </c>
      <c r="D2867">
        <v>0</v>
      </c>
      <c r="E2867">
        <v>0</v>
      </c>
      <c r="G2867" s="7"/>
      <c r="H2867" s="8"/>
    </row>
    <row r="2868" spans="2:8" x14ac:dyDescent="0.35">
      <c r="B2868" s="7">
        <v>1.53721836827957E-2</v>
      </c>
      <c r="C2868">
        <f t="shared" si="44"/>
        <v>1.53721836827957E-2</v>
      </c>
      <c r="D2868">
        <v>0</v>
      </c>
      <c r="E2868">
        <v>0</v>
      </c>
      <c r="G2868" s="7"/>
      <c r="H2868" s="8"/>
    </row>
    <row r="2869" spans="2:8" x14ac:dyDescent="0.35">
      <c r="B2869" s="7">
        <v>1.5372103333333331E-2</v>
      </c>
      <c r="C2869">
        <f t="shared" si="44"/>
        <v>1.5372103333333331E-2</v>
      </c>
      <c r="D2869">
        <v>0</v>
      </c>
      <c r="E2869">
        <v>0</v>
      </c>
      <c r="G2869" s="7"/>
      <c r="H2869" s="8"/>
    </row>
    <row r="2870" spans="2:8" x14ac:dyDescent="0.35">
      <c r="B2870" s="7">
        <v>1.5372083252688171E-2</v>
      </c>
      <c r="C2870">
        <f t="shared" si="44"/>
        <v>1.5372083252688171E-2</v>
      </c>
      <c r="D2870">
        <v>0</v>
      </c>
      <c r="E2870">
        <v>0</v>
      </c>
      <c r="G2870" s="7"/>
      <c r="H2870" s="8"/>
    </row>
    <row r="2871" spans="2:8" x14ac:dyDescent="0.35">
      <c r="B2871" s="7">
        <v>1.510333634408602E-2</v>
      </c>
      <c r="C2871">
        <f t="shared" si="44"/>
        <v>1.510333634408602E-2</v>
      </c>
      <c r="D2871">
        <v>0</v>
      </c>
      <c r="E2871">
        <v>0</v>
      </c>
      <c r="G2871" s="7"/>
      <c r="H2871" s="8"/>
    </row>
    <row r="2872" spans="2:8" x14ac:dyDescent="0.35">
      <c r="B2872" s="7">
        <v>1.4365375282258064E-2</v>
      </c>
      <c r="C2872">
        <f t="shared" si="44"/>
        <v>1.4365375282258064E-2</v>
      </c>
      <c r="D2872">
        <v>0</v>
      </c>
      <c r="E2872">
        <v>0</v>
      </c>
      <c r="G2872" s="7"/>
      <c r="H2872" s="8"/>
    </row>
    <row r="2873" spans="2:8" x14ac:dyDescent="0.35">
      <c r="B2873" s="7">
        <v>1.4326248239247309E-2</v>
      </c>
      <c r="C2873">
        <f t="shared" si="44"/>
        <v>1.4326248239247309E-2</v>
      </c>
      <c r="D2873">
        <v>0</v>
      </c>
      <c r="E2873">
        <v>0</v>
      </c>
      <c r="G2873" s="7"/>
      <c r="H2873" s="8"/>
    </row>
    <row r="2874" spans="2:8" x14ac:dyDescent="0.35">
      <c r="B2874" s="7">
        <v>1.4306172526881721E-2</v>
      </c>
      <c r="C2874">
        <f t="shared" si="44"/>
        <v>1.4306172526881721E-2</v>
      </c>
      <c r="D2874">
        <v>0</v>
      </c>
      <c r="E2874">
        <v>0</v>
      </c>
      <c r="G2874" s="7"/>
      <c r="H2874" s="8"/>
    </row>
    <row r="2875" spans="2:8" x14ac:dyDescent="0.35">
      <c r="B2875" s="7">
        <v>1.3325646330645162E-2</v>
      </c>
      <c r="C2875">
        <f t="shared" si="44"/>
        <v>1.3325646330645162E-2</v>
      </c>
      <c r="D2875">
        <v>0</v>
      </c>
      <c r="E2875">
        <v>0</v>
      </c>
      <c r="G2875" s="7"/>
      <c r="H2875" s="8"/>
    </row>
    <row r="2876" spans="2:8" x14ac:dyDescent="0.35">
      <c r="B2876" s="7">
        <v>1.4445147849462365E-4</v>
      </c>
      <c r="C2876">
        <f t="shared" si="44"/>
        <v>1.4445147849462365E-4</v>
      </c>
      <c r="D2876">
        <v>0</v>
      </c>
      <c r="E2876">
        <v>0</v>
      </c>
      <c r="G2876" s="7"/>
      <c r="H2876" s="8"/>
    </row>
    <row r="2877" spans="2:8" x14ac:dyDescent="0.35">
      <c r="B2877" s="7">
        <v>0</v>
      </c>
      <c r="C2877">
        <f t="shared" si="44"/>
        <v>0</v>
      </c>
      <c r="D2877">
        <v>0</v>
      </c>
      <c r="E2877">
        <v>0</v>
      </c>
      <c r="G2877" s="7"/>
      <c r="H2877" s="8"/>
    </row>
    <row r="2878" spans="2:8" x14ac:dyDescent="0.35">
      <c r="B2878" s="7">
        <v>0</v>
      </c>
      <c r="C2878">
        <f t="shared" si="44"/>
        <v>0</v>
      </c>
      <c r="D2878">
        <v>0</v>
      </c>
      <c r="E2878">
        <v>0</v>
      </c>
      <c r="G2878" s="7"/>
      <c r="H2878" s="8"/>
    </row>
    <row r="2879" spans="2:8" x14ac:dyDescent="0.35">
      <c r="B2879" s="7">
        <v>0</v>
      </c>
      <c r="C2879">
        <f t="shared" si="44"/>
        <v>0</v>
      </c>
      <c r="D2879">
        <v>0</v>
      </c>
      <c r="E2879">
        <v>0</v>
      </c>
      <c r="G2879" s="7"/>
      <c r="H2879" s="8"/>
    </row>
    <row r="2880" spans="2:8" x14ac:dyDescent="0.35">
      <c r="B2880" s="7">
        <v>1.2781212432795699E-2</v>
      </c>
      <c r="C2880">
        <f t="shared" si="44"/>
        <v>1.2781212432795699E-2</v>
      </c>
      <c r="D2880">
        <v>0</v>
      </c>
      <c r="E2880">
        <v>0</v>
      </c>
      <c r="G2880" s="7"/>
      <c r="H2880" s="8"/>
    </row>
    <row r="2881" spans="2:8" x14ac:dyDescent="0.35">
      <c r="B2881" s="7">
        <v>1.4518820860215052E-2</v>
      </c>
      <c r="C2881">
        <f t="shared" si="44"/>
        <v>1.4518820860215052E-2</v>
      </c>
      <c r="D2881">
        <v>0</v>
      </c>
      <c r="E2881">
        <v>0</v>
      </c>
      <c r="G2881" s="7"/>
      <c r="H2881" s="8"/>
    </row>
    <row r="2882" spans="2:8" x14ac:dyDescent="0.35">
      <c r="B2882" s="7">
        <v>2.5723236196236558E-2</v>
      </c>
      <c r="C2882">
        <f t="shared" si="44"/>
        <v>2.5723236196236558E-2</v>
      </c>
      <c r="D2882">
        <v>0</v>
      </c>
      <c r="E2882">
        <v>0</v>
      </c>
      <c r="G2882" s="7"/>
      <c r="H2882" s="8"/>
    </row>
    <row r="2883" spans="2:8" x14ac:dyDescent="0.35">
      <c r="B2883" s="7">
        <v>2.6253831478494621E-2</v>
      </c>
      <c r="C2883">
        <f t="shared" si="44"/>
        <v>2.6253831478494621E-2</v>
      </c>
      <c r="D2883">
        <v>0</v>
      </c>
      <c r="E2883">
        <v>0</v>
      </c>
      <c r="G2883" s="7"/>
      <c r="H2883" s="8"/>
    </row>
    <row r="2884" spans="2:8" x14ac:dyDescent="0.35">
      <c r="B2884" s="7">
        <v>2.5582143360215054E-2</v>
      </c>
      <c r="C2884">
        <f t="shared" si="44"/>
        <v>2.5582143360215054E-2</v>
      </c>
      <c r="D2884">
        <v>0</v>
      </c>
      <c r="E2884">
        <v>0</v>
      </c>
      <c r="G2884" s="7"/>
      <c r="H2884" s="8"/>
    </row>
    <row r="2885" spans="2:8" x14ac:dyDescent="0.35">
      <c r="B2885" s="7">
        <v>2.4017975403225804E-2</v>
      </c>
      <c r="C2885">
        <f t="shared" si="44"/>
        <v>2.4017975403225804E-2</v>
      </c>
      <c r="D2885">
        <v>0</v>
      </c>
      <c r="E2885">
        <v>0</v>
      </c>
      <c r="G2885" s="7"/>
      <c r="H2885" s="8"/>
    </row>
    <row r="2886" spans="2:8" x14ac:dyDescent="0.35">
      <c r="B2886" s="7">
        <v>1.9877849852150537E-2</v>
      </c>
      <c r="C2886">
        <f t="shared" si="44"/>
        <v>1.9877849852150537E-2</v>
      </c>
      <c r="D2886">
        <v>0</v>
      </c>
      <c r="E2886">
        <v>0</v>
      </c>
      <c r="G2886" s="7"/>
      <c r="H2886" s="8"/>
    </row>
    <row r="2887" spans="2:8" x14ac:dyDescent="0.35">
      <c r="B2887" s="7">
        <v>1.9853264892473119E-2</v>
      </c>
      <c r="C2887">
        <f t="shared" si="44"/>
        <v>1.9853264892473119E-2</v>
      </c>
      <c r="D2887">
        <v>0</v>
      </c>
      <c r="E2887">
        <v>0</v>
      </c>
      <c r="G2887" s="7"/>
      <c r="H2887" s="8"/>
    </row>
    <row r="2888" spans="2:8" x14ac:dyDescent="0.35">
      <c r="B2888" s="7">
        <v>1.4389488225806451E-2</v>
      </c>
      <c r="C2888">
        <f t="shared" si="44"/>
        <v>1.4389488225806451E-2</v>
      </c>
      <c r="D2888">
        <v>0</v>
      </c>
      <c r="E2888">
        <v>0</v>
      </c>
      <c r="G2888" s="7"/>
      <c r="H2888" s="8"/>
    </row>
    <row r="2889" spans="2:8" x14ac:dyDescent="0.35">
      <c r="B2889" s="7">
        <v>1.5846820524193547E-2</v>
      </c>
      <c r="C2889">
        <f t="shared" si="44"/>
        <v>1.5846820524193547E-2</v>
      </c>
      <c r="D2889">
        <v>0</v>
      </c>
      <c r="E2889">
        <v>0</v>
      </c>
      <c r="G2889" s="7"/>
      <c r="H2889" s="8"/>
    </row>
    <row r="2890" spans="2:8" x14ac:dyDescent="0.35">
      <c r="B2890" s="7">
        <v>2.6517108074022175E-2</v>
      </c>
      <c r="C2890">
        <f t="shared" si="44"/>
        <v>2.6517108074022175E-2</v>
      </c>
      <c r="D2890">
        <v>0</v>
      </c>
      <c r="E2890">
        <v>0</v>
      </c>
      <c r="G2890" s="7"/>
      <c r="H2890" s="8"/>
    </row>
    <row r="2891" spans="2:8" x14ac:dyDescent="0.35">
      <c r="B2891" s="7">
        <v>2.5615597017817737E-2</v>
      </c>
      <c r="C2891">
        <f t="shared" ref="C2891:C2954" si="45">B2891</f>
        <v>2.5615597017817737E-2</v>
      </c>
      <c r="D2891">
        <v>0</v>
      </c>
      <c r="E2891">
        <v>0</v>
      </c>
      <c r="G2891" s="7"/>
      <c r="H2891" s="8"/>
    </row>
    <row r="2892" spans="2:8" x14ac:dyDescent="0.35">
      <c r="B2892" s="7">
        <v>2.5618120660443142E-2</v>
      </c>
      <c r="C2892">
        <f t="shared" si="45"/>
        <v>2.5618120660443142E-2</v>
      </c>
      <c r="D2892">
        <v>0</v>
      </c>
      <c r="E2892">
        <v>0</v>
      </c>
      <c r="G2892" s="7"/>
      <c r="H2892" s="8"/>
    </row>
    <row r="2893" spans="2:8" x14ac:dyDescent="0.35">
      <c r="B2893" s="7">
        <v>2.6659404560202823E-2</v>
      </c>
      <c r="C2893">
        <f t="shared" si="45"/>
        <v>2.6659404560202823E-2</v>
      </c>
      <c r="D2893">
        <v>0</v>
      </c>
      <c r="E2893">
        <v>0</v>
      </c>
      <c r="G2893" s="7"/>
      <c r="H2893" s="8"/>
    </row>
    <row r="2894" spans="2:8" x14ac:dyDescent="0.35">
      <c r="B2894" s="7">
        <v>2.7073631478494623E-2</v>
      </c>
      <c r="C2894">
        <f t="shared" si="45"/>
        <v>2.7073631478494623E-2</v>
      </c>
      <c r="D2894">
        <v>0</v>
      </c>
      <c r="E2894">
        <v>0</v>
      </c>
      <c r="G2894" s="7"/>
      <c r="H2894" s="8"/>
    </row>
    <row r="2895" spans="2:8" x14ac:dyDescent="0.35">
      <c r="B2895" s="7">
        <v>2.8036652930107524E-2</v>
      </c>
      <c r="C2895">
        <f t="shared" si="45"/>
        <v>2.8036652930107524E-2</v>
      </c>
      <c r="D2895">
        <v>0</v>
      </c>
      <c r="E2895">
        <v>0</v>
      </c>
      <c r="G2895" s="7"/>
      <c r="H2895" s="8"/>
    </row>
    <row r="2896" spans="2:8" x14ac:dyDescent="0.35">
      <c r="B2896" s="7">
        <v>3.0096738118279568E-2</v>
      </c>
      <c r="C2896">
        <f t="shared" si="45"/>
        <v>3.0096738118279568E-2</v>
      </c>
      <c r="D2896">
        <v>0</v>
      </c>
      <c r="E2896">
        <v>0</v>
      </c>
      <c r="G2896" s="7"/>
      <c r="H2896" s="8"/>
    </row>
    <row r="2897" spans="2:8" x14ac:dyDescent="0.35">
      <c r="B2897" s="7">
        <v>3.0096748158602148E-2</v>
      </c>
      <c r="C2897">
        <f t="shared" si="45"/>
        <v>3.0096748158602148E-2</v>
      </c>
      <c r="D2897">
        <v>0</v>
      </c>
      <c r="E2897">
        <v>0</v>
      </c>
      <c r="G2897" s="7"/>
      <c r="H2897" s="8"/>
    </row>
    <row r="2898" spans="2:8" x14ac:dyDescent="0.35">
      <c r="B2898" s="7">
        <v>2.7657905940860213E-2</v>
      </c>
      <c r="C2898">
        <f t="shared" si="45"/>
        <v>2.7657905940860213E-2</v>
      </c>
      <c r="D2898">
        <v>0</v>
      </c>
      <c r="E2898">
        <v>0</v>
      </c>
      <c r="G2898" s="7"/>
      <c r="H2898" s="8"/>
    </row>
    <row r="2899" spans="2:8" x14ac:dyDescent="0.35">
      <c r="B2899" s="7">
        <v>2.5374678077956986E-2</v>
      </c>
      <c r="C2899">
        <f t="shared" si="45"/>
        <v>2.5374678077956986E-2</v>
      </c>
      <c r="D2899">
        <v>0</v>
      </c>
      <c r="E2899">
        <v>0</v>
      </c>
      <c r="G2899" s="7"/>
      <c r="H2899" s="8"/>
    </row>
    <row r="2900" spans="2:8" x14ac:dyDescent="0.35">
      <c r="B2900" s="7">
        <v>2.5348958279569889E-2</v>
      </c>
      <c r="C2900">
        <f t="shared" si="45"/>
        <v>2.5348958279569889E-2</v>
      </c>
      <c r="D2900">
        <v>0</v>
      </c>
      <c r="E2900">
        <v>0</v>
      </c>
      <c r="G2900" s="7"/>
      <c r="H2900" s="8"/>
    </row>
    <row r="2901" spans="2:8" x14ac:dyDescent="0.35">
      <c r="B2901" s="7">
        <v>2.5348958279569889E-2</v>
      </c>
      <c r="C2901">
        <f t="shared" si="45"/>
        <v>2.5348958279569889E-2</v>
      </c>
      <c r="D2901">
        <v>0</v>
      </c>
      <c r="E2901">
        <v>0</v>
      </c>
      <c r="G2901" s="7"/>
      <c r="H2901" s="8"/>
    </row>
    <row r="2902" spans="2:8" x14ac:dyDescent="0.35">
      <c r="B2902" s="7">
        <v>2.5357062876344084E-2</v>
      </c>
      <c r="C2902">
        <f t="shared" si="45"/>
        <v>2.5357062876344084E-2</v>
      </c>
      <c r="D2902">
        <v>0</v>
      </c>
      <c r="E2902">
        <v>0</v>
      </c>
      <c r="G2902" s="7"/>
      <c r="H2902" s="8"/>
    </row>
    <row r="2903" spans="2:8" x14ac:dyDescent="0.35">
      <c r="B2903" s="7">
        <v>2.7833746653225806E-2</v>
      </c>
      <c r="C2903">
        <f t="shared" si="45"/>
        <v>2.7833746653225806E-2</v>
      </c>
      <c r="D2903">
        <v>0</v>
      </c>
      <c r="E2903">
        <v>0</v>
      </c>
      <c r="G2903" s="7"/>
      <c r="H2903" s="8"/>
    </row>
    <row r="2904" spans="2:8" x14ac:dyDescent="0.35">
      <c r="B2904" s="7">
        <v>3.0112415040322579E-2</v>
      </c>
      <c r="C2904">
        <f t="shared" si="45"/>
        <v>3.0112415040322579E-2</v>
      </c>
      <c r="D2904">
        <v>0</v>
      </c>
      <c r="E2904">
        <v>0</v>
      </c>
      <c r="G2904" s="7"/>
      <c r="H2904" s="8"/>
    </row>
    <row r="2905" spans="2:8" x14ac:dyDescent="0.35">
      <c r="B2905" s="7">
        <v>3.6856799032258067E-2</v>
      </c>
      <c r="C2905">
        <f t="shared" si="45"/>
        <v>3.6856799032258067E-2</v>
      </c>
      <c r="D2905">
        <v>0</v>
      </c>
      <c r="E2905">
        <v>0</v>
      </c>
      <c r="G2905" s="7"/>
      <c r="H2905" s="8"/>
    </row>
    <row r="2906" spans="2:8" x14ac:dyDescent="0.35">
      <c r="B2906" s="7">
        <v>4.1741322674731185E-2</v>
      </c>
      <c r="C2906">
        <f t="shared" si="45"/>
        <v>4.1741322674731185E-2</v>
      </c>
      <c r="D2906">
        <v>0</v>
      </c>
      <c r="E2906">
        <v>0</v>
      </c>
      <c r="G2906" s="7"/>
      <c r="H2906" s="8"/>
    </row>
    <row r="2907" spans="2:8" x14ac:dyDescent="0.35">
      <c r="B2907" s="7">
        <v>5.5456105591397846E-2</v>
      </c>
      <c r="C2907">
        <f t="shared" si="45"/>
        <v>5.5456105591397846E-2</v>
      </c>
      <c r="D2907">
        <v>0</v>
      </c>
      <c r="E2907">
        <v>0</v>
      </c>
      <c r="G2907" s="7"/>
      <c r="H2907" s="8"/>
    </row>
    <row r="2908" spans="2:8" x14ac:dyDescent="0.35">
      <c r="B2908" s="7">
        <v>6.8951722822580649E-2</v>
      </c>
      <c r="C2908">
        <f t="shared" si="45"/>
        <v>6.8951722822580649E-2</v>
      </c>
      <c r="D2908">
        <v>0</v>
      </c>
      <c r="E2908">
        <v>0</v>
      </c>
      <c r="G2908" s="7"/>
      <c r="H2908" s="8"/>
    </row>
    <row r="2909" spans="2:8" x14ac:dyDescent="0.35">
      <c r="B2909" s="7">
        <v>6.8951722822580649E-2</v>
      </c>
      <c r="C2909">
        <f t="shared" si="45"/>
        <v>6.8951722822580649E-2</v>
      </c>
      <c r="D2909">
        <v>0</v>
      </c>
      <c r="E2909">
        <v>0</v>
      </c>
      <c r="G2909" s="7"/>
      <c r="H2909" s="8"/>
    </row>
    <row r="2910" spans="2:8" x14ac:dyDescent="0.35">
      <c r="B2910" s="7">
        <v>6.8928835107526884E-2</v>
      </c>
      <c r="C2910">
        <f t="shared" si="45"/>
        <v>6.8928835107526884E-2</v>
      </c>
      <c r="D2910">
        <v>0</v>
      </c>
      <c r="E2910">
        <v>0</v>
      </c>
      <c r="G2910" s="7"/>
      <c r="H2910" s="8"/>
    </row>
    <row r="2911" spans="2:8" x14ac:dyDescent="0.35">
      <c r="B2911" s="7">
        <v>3.7647849458373656E-2</v>
      </c>
      <c r="C2911">
        <f t="shared" si="45"/>
        <v>3.7647849458373656E-2</v>
      </c>
      <c r="D2911">
        <v>0</v>
      </c>
      <c r="E2911">
        <v>0</v>
      </c>
      <c r="G2911" s="7"/>
      <c r="H2911" s="8"/>
    </row>
    <row r="2912" spans="2:8" x14ac:dyDescent="0.35">
      <c r="B2912" s="7">
        <v>4.7782690497311826E-2</v>
      </c>
      <c r="C2912">
        <f t="shared" si="45"/>
        <v>4.7782690497311826E-2</v>
      </c>
      <c r="D2912">
        <v>0</v>
      </c>
      <c r="E2912">
        <v>0</v>
      </c>
      <c r="G2912" s="7"/>
      <c r="H2912" s="8"/>
    </row>
    <row r="2913" spans="2:8" x14ac:dyDescent="0.35">
      <c r="B2913" s="7">
        <v>4.0327762486559136E-2</v>
      </c>
      <c r="C2913">
        <f t="shared" si="45"/>
        <v>4.0327762486559136E-2</v>
      </c>
      <c r="D2913">
        <v>0</v>
      </c>
      <c r="E2913">
        <v>0</v>
      </c>
      <c r="G2913" s="7"/>
      <c r="H2913" s="8"/>
    </row>
    <row r="2914" spans="2:8" x14ac:dyDescent="0.35">
      <c r="B2914" s="7">
        <v>4.0187026881720427E-2</v>
      </c>
      <c r="C2914">
        <f t="shared" si="45"/>
        <v>4.0187026881720427E-2</v>
      </c>
      <c r="D2914">
        <v>0</v>
      </c>
      <c r="E2914">
        <v>0</v>
      </c>
      <c r="G2914" s="7"/>
      <c r="H2914" s="8"/>
    </row>
    <row r="2915" spans="2:8" x14ac:dyDescent="0.35">
      <c r="B2915" s="7">
        <v>4.017507584677419E-2</v>
      </c>
      <c r="C2915">
        <f t="shared" si="45"/>
        <v>4.017507584677419E-2</v>
      </c>
      <c r="D2915">
        <v>0</v>
      </c>
      <c r="E2915">
        <v>0</v>
      </c>
      <c r="G2915" s="7"/>
      <c r="H2915" s="8"/>
    </row>
    <row r="2916" spans="2:8" x14ac:dyDescent="0.35">
      <c r="B2916" s="7">
        <v>4.0167644126344076E-2</v>
      </c>
      <c r="C2916">
        <f t="shared" si="45"/>
        <v>4.0167644126344076E-2</v>
      </c>
      <c r="D2916">
        <v>0</v>
      </c>
      <c r="E2916">
        <v>0</v>
      </c>
      <c r="G2916" s="7"/>
      <c r="H2916" s="8"/>
    </row>
    <row r="2917" spans="2:8" x14ac:dyDescent="0.35">
      <c r="B2917" s="7">
        <v>4.0172083077956992E-2</v>
      </c>
      <c r="C2917">
        <f t="shared" si="45"/>
        <v>4.0172083077956992E-2</v>
      </c>
      <c r="D2917">
        <v>0</v>
      </c>
      <c r="E2917">
        <v>0</v>
      </c>
      <c r="G2917" s="7"/>
      <c r="H2917" s="8"/>
    </row>
    <row r="2918" spans="2:8" x14ac:dyDescent="0.35">
      <c r="B2918" s="7">
        <v>4.0212043682795705E-2</v>
      </c>
      <c r="C2918">
        <f t="shared" si="45"/>
        <v>4.0212043682795705E-2</v>
      </c>
      <c r="D2918">
        <v>0</v>
      </c>
      <c r="E2918">
        <v>0</v>
      </c>
      <c r="G2918" s="7"/>
      <c r="H2918" s="8"/>
    </row>
    <row r="2919" spans="2:8" x14ac:dyDescent="0.35">
      <c r="B2919" s="7">
        <v>4.0211782567204299E-2</v>
      </c>
      <c r="C2919">
        <f t="shared" si="45"/>
        <v>4.0211782567204299E-2</v>
      </c>
      <c r="D2919">
        <v>0</v>
      </c>
      <c r="E2919">
        <v>0</v>
      </c>
      <c r="G2919" s="7"/>
      <c r="H2919" s="8"/>
    </row>
    <row r="2920" spans="2:8" x14ac:dyDescent="0.35">
      <c r="B2920" s="7">
        <v>4.018482748655914E-2</v>
      </c>
      <c r="C2920">
        <f t="shared" si="45"/>
        <v>4.018482748655914E-2</v>
      </c>
      <c r="D2920">
        <v>0</v>
      </c>
      <c r="E2920">
        <v>0</v>
      </c>
      <c r="G2920" s="7"/>
      <c r="H2920" s="8"/>
    </row>
    <row r="2921" spans="2:8" x14ac:dyDescent="0.35">
      <c r="B2921" s="7">
        <v>4.0183592217741933E-2</v>
      </c>
      <c r="C2921">
        <f t="shared" si="45"/>
        <v>4.0183592217741933E-2</v>
      </c>
      <c r="D2921">
        <v>0</v>
      </c>
      <c r="E2921">
        <v>0</v>
      </c>
      <c r="G2921" s="7"/>
      <c r="H2921" s="8"/>
    </row>
    <row r="2922" spans="2:8" x14ac:dyDescent="0.35">
      <c r="B2922" s="7">
        <v>4.0161919690860214E-2</v>
      </c>
      <c r="C2922">
        <f t="shared" si="45"/>
        <v>4.0161919690860214E-2</v>
      </c>
      <c r="D2922">
        <v>0</v>
      </c>
      <c r="E2922">
        <v>0</v>
      </c>
      <c r="G2922" s="7"/>
      <c r="H2922" s="8"/>
    </row>
    <row r="2923" spans="2:8" x14ac:dyDescent="0.35">
      <c r="B2923" s="7">
        <v>3.6859520658602152E-2</v>
      </c>
      <c r="C2923">
        <f t="shared" si="45"/>
        <v>3.6859520658602152E-2</v>
      </c>
      <c r="D2923">
        <v>0</v>
      </c>
      <c r="E2923">
        <v>0</v>
      </c>
      <c r="G2923" s="7"/>
      <c r="H2923" s="8"/>
    </row>
    <row r="2924" spans="2:8" x14ac:dyDescent="0.35">
      <c r="B2924" s="7">
        <v>3.6857522123655916E-2</v>
      </c>
      <c r="C2924">
        <f t="shared" si="45"/>
        <v>3.6857522123655916E-2</v>
      </c>
      <c r="D2924">
        <v>0</v>
      </c>
      <c r="E2924">
        <v>0</v>
      </c>
      <c r="G2924" s="7"/>
      <c r="H2924" s="8"/>
    </row>
    <row r="2925" spans="2:8" x14ac:dyDescent="0.35">
      <c r="B2925" s="7">
        <v>3.6857522123655916E-2</v>
      </c>
      <c r="C2925">
        <f t="shared" si="45"/>
        <v>3.6857522123655916E-2</v>
      </c>
      <c r="D2925">
        <v>0</v>
      </c>
      <c r="E2925">
        <v>0</v>
      </c>
      <c r="G2925" s="7"/>
      <c r="H2925" s="8"/>
    </row>
    <row r="2926" spans="2:8" x14ac:dyDescent="0.35">
      <c r="B2926" s="7">
        <v>3.6857522123655916E-2</v>
      </c>
      <c r="C2926">
        <f t="shared" si="45"/>
        <v>3.6857522123655916E-2</v>
      </c>
      <c r="D2926">
        <v>0</v>
      </c>
      <c r="E2926">
        <v>0</v>
      </c>
      <c r="G2926" s="7"/>
      <c r="H2926" s="8"/>
    </row>
    <row r="2927" spans="2:8" x14ac:dyDescent="0.35">
      <c r="B2927" s="7">
        <v>4.0123355040322578E-2</v>
      </c>
      <c r="C2927">
        <f t="shared" si="45"/>
        <v>4.0123355040322578E-2</v>
      </c>
      <c r="D2927">
        <v>0</v>
      </c>
      <c r="E2927">
        <v>0</v>
      </c>
      <c r="G2927" s="7"/>
      <c r="H2927" s="8"/>
    </row>
    <row r="2928" spans="2:8" x14ac:dyDescent="0.35">
      <c r="B2928" s="7">
        <v>4.0186343965053765E-2</v>
      </c>
      <c r="C2928">
        <f t="shared" si="45"/>
        <v>4.0186343965053765E-2</v>
      </c>
      <c r="D2928">
        <v>0</v>
      </c>
      <c r="E2928">
        <v>0</v>
      </c>
      <c r="G2928" s="7"/>
      <c r="H2928" s="8"/>
    </row>
    <row r="2929" spans="2:8" x14ac:dyDescent="0.35">
      <c r="B2929" s="7">
        <v>4.7905730564516136E-2</v>
      </c>
      <c r="C2929">
        <f t="shared" si="45"/>
        <v>4.7905730564516136E-2</v>
      </c>
      <c r="D2929">
        <v>0</v>
      </c>
      <c r="E2929">
        <v>0</v>
      </c>
      <c r="G2929" s="7"/>
      <c r="H2929" s="8"/>
    </row>
    <row r="2930" spans="2:8" x14ac:dyDescent="0.35">
      <c r="B2930" s="7">
        <v>5.3722187701612904E-2</v>
      </c>
      <c r="C2930">
        <f t="shared" si="45"/>
        <v>5.3722187701612904E-2</v>
      </c>
      <c r="D2930">
        <v>0</v>
      </c>
      <c r="E2930">
        <v>0</v>
      </c>
      <c r="G2930" s="7"/>
      <c r="H2930" s="8"/>
    </row>
    <row r="2931" spans="2:8" x14ac:dyDescent="0.35">
      <c r="B2931" s="7">
        <v>7.1271646881720427E-2</v>
      </c>
      <c r="C2931">
        <f t="shared" si="45"/>
        <v>7.1271646881720427E-2</v>
      </c>
      <c r="D2931">
        <v>0</v>
      </c>
      <c r="E2931">
        <v>0</v>
      </c>
      <c r="G2931" s="7"/>
      <c r="H2931" s="8"/>
    </row>
    <row r="2932" spans="2:8" x14ac:dyDescent="0.35">
      <c r="B2932" s="7">
        <v>7.925930404569892E-2</v>
      </c>
      <c r="C2932">
        <f t="shared" si="45"/>
        <v>7.925930404569892E-2</v>
      </c>
      <c r="D2932">
        <v>0</v>
      </c>
      <c r="E2932">
        <v>0</v>
      </c>
      <c r="G2932" s="7"/>
      <c r="H2932" s="8"/>
    </row>
    <row r="2933" spans="2:8" x14ac:dyDescent="0.35">
      <c r="B2933" s="7">
        <v>7.925930404569892E-2</v>
      </c>
      <c r="C2933">
        <f t="shared" si="45"/>
        <v>7.925930404569892E-2</v>
      </c>
      <c r="D2933">
        <v>0</v>
      </c>
      <c r="E2933">
        <v>0</v>
      </c>
      <c r="G2933" s="7"/>
      <c r="H2933" s="8"/>
    </row>
    <row r="2934" spans="2:8" x14ac:dyDescent="0.35">
      <c r="B2934" s="7">
        <v>7.280340168010753E-2</v>
      </c>
      <c r="C2934">
        <f t="shared" si="45"/>
        <v>7.280340168010753E-2</v>
      </c>
      <c r="D2934">
        <v>0</v>
      </c>
      <c r="E2934">
        <v>0</v>
      </c>
      <c r="G2934" s="7"/>
      <c r="H2934" s="8"/>
    </row>
    <row r="2935" spans="2:8" x14ac:dyDescent="0.35">
      <c r="B2935" s="7">
        <v>6.9173187876344092E-2</v>
      </c>
      <c r="C2935">
        <f t="shared" si="45"/>
        <v>6.9173187876344092E-2</v>
      </c>
      <c r="D2935">
        <v>0</v>
      </c>
      <c r="E2935">
        <v>0</v>
      </c>
      <c r="G2935" s="7"/>
      <c r="H2935" s="8"/>
    </row>
    <row r="2936" spans="2:8" x14ac:dyDescent="0.35">
      <c r="B2936" s="7">
        <v>5.5455774180107519E-2</v>
      </c>
      <c r="C2936">
        <f t="shared" si="45"/>
        <v>5.5455774180107519E-2</v>
      </c>
      <c r="D2936">
        <v>0</v>
      </c>
      <c r="E2936">
        <v>0</v>
      </c>
      <c r="G2936" s="7"/>
      <c r="H2936" s="8"/>
    </row>
    <row r="2937" spans="2:8" x14ac:dyDescent="0.35">
      <c r="B2937" s="7">
        <v>4.7906142325268818E-2</v>
      </c>
      <c r="C2937">
        <f t="shared" si="45"/>
        <v>4.7906142325268818E-2</v>
      </c>
      <c r="D2937">
        <v>0</v>
      </c>
      <c r="E2937">
        <v>0</v>
      </c>
      <c r="G2937" s="7"/>
      <c r="H2937" s="8"/>
    </row>
    <row r="2938" spans="2:8" x14ac:dyDescent="0.35">
      <c r="B2938" s="7">
        <v>4.0237813696236559E-2</v>
      </c>
      <c r="C2938">
        <f t="shared" si="45"/>
        <v>4.0237813696236559E-2</v>
      </c>
      <c r="D2938">
        <v>0</v>
      </c>
      <c r="E2938">
        <v>0</v>
      </c>
      <c r="G2938" s="7"/>
      <c r="H2938" s="8"/>
    </row>
    <row r="2939" spans="2:8" x14ac:dyDescent="0.35">
      <c r="B2939" s="7">
        <v>4.0189186088709673E-2</v>
      </c>
      <c r="C2939">
        <f t="shared" si="45"/>
        <v>4.0189186088709673E-2</v>
      </c>
      <c r="D2939">
        <v>0</v>
      </c>
      <c r="E2939">
        <v>0</v>
      </c>
      <c r="G2939" s="7"/>
      <c r="H2939" s="8"/>
    </row>
    <row r="2940" spans="2:8" x14ac:dyDescent="0.35">
      <c r="B2940" s="7">
        <v>4.0191696814516127E-2</v>
      </c>
      <c r="C2940">
        <f t="shared" si="45"/>
        <v>4.0191696814516127E-2</v>
      </c>
      <c r="D2940">
        <v>0</v>
      </c>
      <c r="E2940">
        <v>0</v>
      </c>
      <c r="G2940" s="7"/>
      <c r="H2940" s="8"/>
    </row>
    <row r="2941" spans="2:8" x14ac:dyDescent="0.35">
      <c r="B2941" s="7">
        <v>4.0193695349462363E-2</v>
      </c>
      <c r="C2941">
        <f t="shared" si="45"/>
        <v>4.0193695349462363E-2</v>
      </c>
      <c r="D2941">
        <v>0</v>
      </c>
      <c r="E2941">
        <v>0</v>
      </c>
      <c r="G2941" s="7"/>
      <c r="H2941" s="8"/>
    </row>
    <row r="2942" spans="2:8" x14ac:dyDescent="0.35">
      <c r="B2942" s="7">
        <v>3.7647849458373656E-2</v>
      </c>
      <c r="C2942">
        <f t="shared" si="45"/>
        <v>3.7647849458373656E-2</v>
      </c>
      <c r="D2942">
        <v>0</v>
      </c>
      <c r="E2942">
        <v>0</v>
      </c>
      <c r="G2942" s="7"/>
      <c r="H2942" s="8"/>
    </row>
    <row r="2943" spans="2:8" x14ac:dyDescent="0.35">
      <c r="B2943" s="7">
        <v>3.7647849458373656E-2</v>
      </c>
      <c r="C2943">
        <f t="shared" si="45"/>
        <v>3.7647849458373656E-2</v>
      </c>
      <c r="D2943">
        <v>0</v>
      </c>
      <c r="E2943">
        <v>0</v>
      </c>
      <c r="G2943" s="7"/>
      <c r="H2943" s="8"/>
    </row>
    <row r="2944" spans="2:8" x14ac:dyDescent="0.35">
      <c r="B2944" s="7">
        <v>3.630376343686828E-2</v>
      </c>
      <c r="C2944">
        <f t="shared" si="45"/>
        <v>3.630376343686828E-2</v>
      </c>
      <c r="D2944">
        <v>0</v>
      </c>
      <c r="E2944">
        <v>0</v>
      </c>
      <c r="G2944" s="7"/>
      <c r="H2944" s="8"/>
    </row>
    <row r="2945" spans="2:8" x14ac:dyDescent="0.35">
      <c r="B2945" s="7">
        <v>3.1863681303763436E-2</v>
      </c>
      <c r="C2945">
        <f t="shared" si="45"/>
        <v>3.1863681303763436E-2</v>
      </c>
      <c r="D2945">
        <v>0</v>
      </c>
      <c r="E2945">
        <v>0</v>
      </c>
      <c r="G2945" s="7"/>
      <c r="H2945" s="8"/>
    </row>
    <row r="2946" spans="2:8" x14ac:dyDescent="0.35">
      <c r="B2946" s="7">
        <v>3.1862998387096775E-2</v>
      </c>
      <c r="C2946">
        <f t="shared" si="45"/>
        <v>3.1862998387096775E-2</v>
      </c>
      <c r="D2946">
        <v>0</v>
      </c>
      <c r="E2946">
        <v>0</v>
      </c>
      <c r="G2946" s="7"/>
      <c r="H2946" s="8"/>
    </row>
    <row r="2947" spans="2:8" x14ac:dyDescent="0.35">
      <c r="B2947" s="7">
        <v>3.1811157069892473E-2</v>
      </c>
      <c r="C2947">
        <f t="shared" si="45"/>
        <v>3.1811157069892473E-2</v>
      </c>
      <c r="D2947">
        <v>0</v>
      </c>
      <c r="E2947">
        <v>0</v>
      </c>
      <c r="G2947" s="7"/>
      <c r="H2947" s="8"/>
    </row>
    <row r="2948" spans="2:8" x14ac:dyDescent="0.35">
      <c r="B2948" s="7">
        <v>3.0605369623655912E-2</v>
      </c>
      <c r="C2948">
        <f t="shared" si="45"/>
        <v>3.0605369623655912E-2</v>
      </c>
      <c r="D2948">
        <v>0</v>
      </c>
      <c r="E2948">
        <v>0</v>
      </c>
      <c r="G2948" s="7"/>
      <c r="H2948" s="8"/>
    </row>
    <row r="2949" spans="2:8" x14ac:dyDescent="0.35">
      <c r="B2949" s="7">
        <v>3.0545152540322581E-2</v>
      </c>
      <c r="C2949">
        <f t="shared" si="45"/>
        <v>3.0545152540322581E-2</v>
      </c>
      <c r="D2949">
        <v>0</v>
      </c>
      <c r="E2949">
        <v>0</v>
      </c>
      <c r="G2949" s="7"/>
      <c r="H2949" s="8"/>
    </row>
    <row r="2950" spans="2:8" x14ac:dyDescent="0.35">
      <c r="B2950" s="7">
        <v>3.0547010470430104E-2</v>
      </c>
      <c r="C2950">
        <f t="shared" si="45"/>
        <v>3.0547010470430104E-2</v>
      </c>
      <c r="D2950">
        <v>0</v>
      </c>
      <c r="E2950">
        <v>0</v>
      </c>
      <c r="G2950" s="7"/>
      <c r="H2950" s="8"/>
    </row>
    <row r="2951" spans="2:8" x14ac:dyDescent="0.35">
      <c r="B2951" s="7">
        <v>3.135326216397849E-2</v>
      </c>
      <c r="C2951">
        <f t="shared" si="45"/>
        <v>3.135326216397849E-2</v>
      </c>
      <c r="D2951">
        <v>0</v>
      </c>
      <c r="E2951">
        <v>0</v>
      </c>
      <c r="G2951" s="7"/>
      <c r="H2951" s="8"/>
    </row>
    <row r="2952" spans="2:8" x14ac:dyDescent="0.35">
      <c r="B2952" s="7">
        <v>3.1351785860215052E-2</v>
      </c>
      <c r="C2952">
        <f t="shared" si="45"/>
        <v>3.1351785860215052E-2</v>
      </c>
      <c r="D2952">
        <v>0</v>
      </c>
      <c r="E2952">
        <v>0</v>
      </c>
      <c r="G2952" s="7"/>
      <c r="H2952" s="8"/>
    </row>
    <row r="2953" spans="2:8" x14ac:dyDescent="0.35">
      <c r="B2953" s="7">
        <v>3.7647849458373656E-2</v>
      </c>
      <c r="C2953">
        <f t="shared" si="45"/>
        <v>3.7647849458373656E-2</v>
      </c>
      <c r="D2953">
        <v>0</v>
      </c>
      <c r="E2953">
        <v>0</v>
      </c>
      <c r="G2953" s="7"/>
      <c r="H2953" s="8"/>
    </row>
    <row r="2954" spans="2:8" x14ac:dyDescent="0.35">
      <c r="B2954" s="7">
        <v>4.4531174886074325E-2</v>
      </c>
      <c r="C2954">
        <f t="shared" si="45"/>
        <v>4.4531174886074325E-2</v>
      </c>
      <c r="D2954">
        <v>0</v>
      </c>
      <c r="E2954">
        <v>0</v>
      </c>
      <c r="G2954" s="7"/>
      <c r="H2954" s="8"/>
    </row>
    <row r="2955" spans="2:8" x14ac:dyDescent="0.35">
      <c r="B2955" s="7">
        <v>5.7337337190860212E-2</v>
      </c>
      <c r="C2955">
        <f t="shared" ref="C2955:C3018" si="46">B2955</f>
        <v>5.7337337190860212E-2</v>
      </c>
      <c r="D2955">
        <v>0</v>
      </c>
      <c r="E2955">
        <v>0</v>
      </c>
      <c r="G2955" s="7"/>
      <c r="H2955" s="8"/>
    </row>
    <row r="2956" spans="2:8" x14ac:dyDescent="0.35">
      <c r="B2956" s="7">
        <v>5.7337337190860212E-2</v>
      </c>
      <c r="C2956">
        <f t="shared" si="46"/>
        <v>5.7337337190860212E-2</v>
      </c>
      <c r="D2956">
        <v>0</v>
      </c>
      <c r="E2956">
        <v>0</v>
      </c>
      <c r="G2956" s="7"/>
      <c r="H2956" s="8"/>
    </row>
    <row r="2957" spans="2:8" x14ac:dyDescent="0.35">
      <c r="B2957" s="7">
        <v>5.7337327150537631E-2</v>
      </c>
      <c r="C2957">
        <f t="shared" si="46"/>
        <v>5.7337327150537631E-2</v>
      </c>
      <c r="D2957">
        <v>0</v>
      </c>
      <c r="E2957">
        <v>0</v>
      </c>
      <c r="G2957" s="7"/>
      <c r="H2957" s="8"/>
    </row>
    <row r="2958" spans="2:8" x14ac:dyDescent="0.35">
      <c r="B2958" s="7">
        <v>4.0775096387956983E-2</v>
      </c>
      <c r="C2958">
        <f t="shared" si="46"/>
        <v>4.0775096387956983E-2</v>
      </c>
      <c r="D2958">
        <v>0</v>
      </c>
      <c r="E2958">
        <v>0</v>
      </c>
      <c r="G2958" s="7"/>
      <c r="H2958" s="8"/>
    </row>
    <row r="2959" spans="2:8" x14ac:dyDescent="0.35">
      <c r="B2959" s="7">
        <v>4.0190471586021501E-2</v>
      </c>
      <c r="C2959">
        <f t="shared" si="46"/>
        <v>4.0190471586021501E-2</v>
      </c>
      <c r="D2959">
        <v>0</v>
      </c>
      <c r="E2959">
        <v>0</v>
      </c>
      <c r="G2959" s="7"/>
      <c r="H2959" s="8"/>
    </row>
    <row r="2960" spans="2:8" x14ac:dyDescent="0.35">
      <c r="B2960" s="7">
        <v>4.0169622567204299E-2</v>
      </c>
      <c r="C2960">
        <f t="shared" si="46"/>
        <v>4.0169622567204299E-2</v>
      </c>
      <c r="D2960">
        <v>0</v>
      </c>
      <c r="E2960">
        <v>0</v>
      </c>
      <c r="G2960" s="7"/>
      <c r="H2960" s="8"/>
    </row>
    <row r="2961" spans="2:8" x14ac:dyDescent="0.35">
      <c r="B2961" s="7">
        <v>3.6857522123655916E-2</v>
      </c>
      <c r="C2961">
        <f t="shared" si="46"/>
        <v>3.6857522123655916E-2</v>
      </c>
      <c r="D2961">
        <v>0</v>
      </c>
      <c r="E2961">
        <v>0</v>
      </c>
      <c r="G2961" s="7"/>
      <c r="H2961" s="8"/>
    </row>
    <row r="2962" spans="2:8" x14ac:dyDescent="0.35">
      <c r="B2962" s="7">
        <v>3.6835628655913971E-2</v>
      </c>
      <c r="C2962">
        <f t="shared" si="46"/>
        <v>3.6835628655913971E-2</v>
      </c>
      <c r="D2962">
        <v>0</v>
      </c>
      <c r="E2962">
        <v>0</v>
      </c>
      <c r="G2962" s="7"/>
      <c r="H2962" s="8"/>
    </row>
    <row r="2963" spans="2:8" x14ac:dyDescent="0.35">
      <c r="B2963" s="7">
        <v>3.5339953118279567E-2</v>
      </c>
      <c r="C2963">
        <f t="shared" si="46"/>
        <v>3.5339953118279567E-2</v>
      </c>
      <c r="D2963">
        <v>0</v>
      </c>
      <c r="E2963">
        <v>0</v>
      </c>
      <c r="G2963" s="7"/>
      <c r="H2963" s="8"/>
    </row>
    <row r="2964" spans="2:8" x14ac:dyDescent="0.35">
      <c r="B2964" s="7">
        <v>3.5342242903225803E-2</v>
      </c>
      <c r="C2964">
        <f t="shared" si="46"/>
        <v>3.5342242903225803E-2</v>
      </c>
      <c r="D2964">
        <v>0</v>
      </c>
      <c r="E2964">
        <v>0</v>
      </c>
      <c r="G2964" s="7"/>
      <c r="H2964" s="8"/>
    </row>
    <row r="2965" spans="2:8" x14ac:dyDescent="0.35">
      <c r="B2965" s="7">
        <v>3.5339099475806449E-2</v>
      </c>
      <c r="C2965">
        <f t="shared" si="46"/>
        <v>3.5339099475806449E-2</v>
      </c>
      <c r="D2965">
        <v>0</v>
      </c>
      <c r="E2965">
        <v>0</v>
      </c>
      <c r="G2965" s="7"/>
      <c r="H2965" s="8"/>
    </row>
    <row r="2966" spans="2:8" x14ac:dyDescent="0.35">
      <c r="B2966" s="7">
        <v>3.5338155443548389E-2</v>
      </c>
      <c r="C2966">
        <f t="shared" si="46"/>
        <v>3.5338155443548389E-2</v>
      </c>
      <c r="D2966">
        <v>0</v>
      </c>
      <c r="E2966">
        <v>0</v>
      </c>
      <c r="G2966" s="7"/>
      <c r="H2966" s="8"/>
    </row>
    <row r="2967" spans="2:8" x14ac:dyDescent="0.35">
      <c r="B2967" s="7">
        <v>3.4625071061827953E-2</v>
      </c>
      <c r="C2967">
        <f t="shared" si="46"/>
        <v>3.4625071061827953E-2</v>
      </c>
      <c r="D2967">
        <v>0</v>
      </c>
      <c r="E2967">
        <v>0</v>
      </c>
      <c r="G2967" s="7"/>
      <c r="H2967" s="8"/>
    </row>
    <row r="2968" spans="2:8" x14ac:dyDescent="0.35">
      <c r="B2968" s="7">
        <v>3.0110235739247308E-2</v>
      </c>
      <c r="C2968">
        <f t="shared" si="46"/>
        <v>3.0110235739247308E-2</v>
      </c>
      <c r="D2968">
        <v>0</v>
      </c>
      <c r="E2968">
        <v>0</v>
      </c>
      <c r="G2968" s="7"/>
      <c r="H2968" s="8"/>
    </row>
    <row r="2969" spans="2:8" x14ac:dyDescent="0.35">
      <c r="B2969" s="7">
        <v>3.0094257526881718E-2</v>
      </c>
      <c r="C2969">
        <f t="shared" si="46"/>
        <v>3.0094257526881718E-2</v>
      </c>
      <c r="D2969">
        <v>0</v>
      </c>
      <c r="E2969">
        <v>0</v>
      </c>
      <c r="G2969" s="7"/>
      <c r="H2969" s="8"/>
    </row>
    <row r="2970" spans="2:8" x14ac:dyDescent="0.35">
      <c r="B2970" s="7">
        <v>2.8042769045698922E-2</v>
      </c>
      <c r="C2970">
        <f t="shared" si="46"/>
        <v>2.8042769045698922E-2</v>
      </c>
      <c r="D2970">
        <v>0</v>
      </c>
      <c r="E2970">
        <v>0</v>
      </c>
      <c r="G2970" s="7"/>
      <c r="H2970" s="8"/>
    </row>
    <row r="2971" spans="2:8" x14ac:dyDescent="0.35">
      <c r="B2971" s="7">
        <v>1.901812942204301E-2</v>
      </c>
      <c r="C2971">
        <f t="shared" si="46"/>
        <v>1.901812942204301E-2</v>
      </c>
      <c r="D2971">
        <v>0</v>
      </c>
      <c r="E2971">
        <v>0</v>
      </c>
      <c r="G2971" s="7"/>
      <c r="H2971" s="8"/>
    </row>
    <row r="2972" spans="2:8" x14ac:dyDescent="0.35">
      <c r="B2972" s="7">
        <v>1.4336311196236557E-2</v>
      </c>
      <c r="C2972">
        <f t="shared" si="46"/>
        <v>1.4336311196236557E-2</v>
      </c>
      <c r="D2972">
        <v>0</v>
      </c>
      <c r="E2972">
        <v>0</v>
      </c>
      <c r="G2972" s="7"/>
      <c r="H2972" s="8"/>
    </row>
    <row r="2973" spans="2:8" x14ac:dyDescent="0.35">
      <c r="B2973" s="7">
        <v>1.4336311196236557E-2</v>
      </c>
      <c r="C2973">
        <f t="shared" si="46"/>
        <v>1.4336311196236557E-2</v>
      </c>
      <c r="D2973">
        <v>0</v>
      </c>
      <c r="E2973">
        <v>0</v>
      </c>
      <c r="G2973" s="7"/>
      <c r="H2973" s="8"/>
    </row>
    <row r="2974" spans="2:8" x14ac:dyDescent="0.35">
      <c r="B2974" s="7">
        <v>1.4336301155913977E-2</v>
      </c>
      <c r="C2974">
        <f t="shared" si="46"/>
        <v>1.4336301155913977E-2</v>
      </c>
      <c r="D2974">
        <v>0</v>
      </c>
      <c r="E2974">
        <v>0</v>
      </c>
      <c r="G2974" s="7"/>
      <c r="H2974" s="8"/>
    </row>
    <row r="2975" spans="2:8" x14ac:dyDescent="0.35">
      <c r="B2975" s="7">
        <v>2.5696763172043009E-2</v>
      </c>
      <c r="C2975">
        <f t="shared" si="46"/>
        <v>2.5696763172043009E-2</v>
      </c>
      <c r="D2975">
        <v>0</v>
      </c>
      <c r="E2975">
        <v>0</v>
      </c>
      <c r="G2975" s="7"/>
      <c r="H2975" s="8"/>
    </row>
    <row r="2976" spans="2:8" x14ac:dyDescent="0.35">
      <c r="B2976" s="7">
        <v>3.0086574717741933E-2</v>
      </c>
      <c r="C2976">
        <f t="shared" si="46"/>
        <v>3.0086574717741933E-2</v>
      </c>
      <c r="D2976">
        <v>0</v>
      </c>
      <c r="E2976">
        <v>0</v>
      </c>
      <c r="G2976" s="7"/>
      <c r="H2976" s="8"/>
    </row>
    <row r="2977" spans="2:8" x14ac:dyDescent="0.35">
      <c r="B2977" s="7">
        <v>3.6852420336021499E-2</v>
      </c>
      <c r="C2977">
        <f t="shared" si="46"/>
        <v>3.6852420336021499E-2</v>
      </c>
      <c r="D2977">
        <v>0</v>
      </c>
      <c r="E2977">
        <v>0</v>
      </c>
      <c r="G2977" s="7"/>
      <c r="H2977" s="8"/>
    </row>
    <row r="2978" spans="2:8" x14ac:dyDescent="0.35">
      <c r="B2978" s="7">
        <v>4.0165725940860215E-2</v>
      </c>
      <c r="C2978">
        <f t="shared" si="46"/>
        <v>4.0165725940860215E-2</v>
      </c>
      <c r="D2978">
        <v>0</v>
      </c>
      <c r="E2978">
        <v>0</v>
      </c>
      <c r="G2978" s="7"/>
      <c r="H2978" s="8"/>
    </row>
    <row r="2979" spans="2:8" x14ac:dyDescent="0.35">
      <c r="B2979" s="7">
        <v>4.0198043911290317E-2</v>
      </c>
      <c r="C2979">
        <f t="shared" si="46"/>
        <v>4.0198043911290317E-2</v>
      </c>
      <c r="D2979">
        <v>0</v>
      </c>
      <c r="E2979">
        <v>0</v>
      </c>
      <c r="G2979" s="7"/>
      <c r="H2979" s="8"/>
    </row>
    <row r="2980" spans="2:8" x14ac:dyDescent="0.35">
      <c r="B2980" s="7">
        <v>4.0198043911290317E-2</v>
      </c>
      <c r="C2980">
        <f t="shared" si="46"/>
        <v>4.0198043911290317E-2</v>
      </c>
      <c r="D2980">
        <v>0</v>
      </c>
      <c r="E2980">
        <v>0</v>
      </c>
      <c r="G2980" s="7"/>
      <c r="H2980" s="8"/>
    </row>
    <row r="2981" spans="2:8" x14ac:dyDescent="0.35">
      <c r="B2981" s="7">
        <v>4.0198033870967743E-2</v>
      </c>
      <c r="C2981">
        <f t="shared" si="46"/>
        <v>4.0198033870967743E-2</v>
      </c>
      <c r="D2981">
        <v>0</v>
      </c>
      <c r="E2981">
        <v>0</v>
      </c>
      <c r="G2981" s="7"/>
      <c r="H2981" s="8"/>
    </row>
    <row r="2982" spans="2:8" x14ac:dyDescent="0.35">
      <c r="B2982" s="7">
        <v>4.01898388844086E-2</v>
      </c>
      <c r="C2982">
        <f t="shared" si="46"/>
        <v>4.01898388844086E-2</v>
      </c>
      <c r="D2982">
        <v>0</v>
      </c>
      <c r="E2982">
        <v>0</v>
      </c>
      <c r="G2982" s="7"/>
      <c r="H2982" s="8"/>
    </row>
    <row r="2983" spans="2:8" x14ac:dyDescent="0.35">
      <c r="B2983" s="7">
        <v>4.0153644354838702E-2</v>
      </c>
      <c r="C2983">
        <f t="shared" si="46"/>
        <v>4.0153644354838702E-2</v>
      </c>
      <c r="D2983">
        <v>0</v>
      </c>
      <c r="E2983">
        <v>0</v>
      </c>
      <c r="G2983" s="7"/>
      <c r="H2983" s="8"/>
    </row>
    <row r="2984" spans="2:8" x14ac:dyDescent="0.35">
      <c r="B2984" s="7">
        <v>3.6857522123655916E-2</v>
      </c>
      <c r="C2984">
        <f t="shared" si="46"/>
        <v>3.6857522123655916E-2</v>
      </c>
      <c r="D2984">
        <v>0</v>
      </c>
      <c r="E2984">
        <v>0</v>
      </c>
      <c r="G2984" s="7"/>
      <c r="H2984" s="8"/>
    </row>
    <row r="2985" spans="2:8" x14ac:dyDescent="0.35">
      <c r="B2985" s="7">
        <v>3.6857522123655916E-2</v>
      </c>
      <c r="C2985">
        <f t="shared" si="46"/>
        <v>3.6857522123655916E-2</v>
      </c>
      <c r="D2985">
        <v>0</v>
      </c>
      <c r="E2985">
        <v>0</v>
      </c>
      <c r="G2985" s="7"/>
      <c r="H2985" s="8"/>
    </row>
    <row r="2986" spans="2:8" x14ac:dyDescent="0.35">
      <c r="B2986" s="7">
        <v>3.7268014650537633E-2</v>
      </c>
      <c r="C2986">
        <f t="shared" si="46"/>
        <v>3.7268014650537633E-2</v>
      </c>
      <c r="D2986">
        <v>0</v>
      </c>
      <c r="E2986">
        <v>0</v>
      </c>
      <c r="G2986" s="7"/>
      <c r="H2986" s="8"/>
    </row>
    <row r="2987" spans="2:8" x14ac:dyDescent="0.35">
      <c r="B2987" s="7">
        <v>3.725300055107527E-2</v>
      </c>
      <c r="C2987">
        <f t="shared" si="46"/>
        <v>3.725300055107527E-2</v>
      </c>
      <c r="D2987">
        <v>0</v>
      </c>
      <c r="E2987">
        <v>0</v>
      </c>
      <c r="G2987" s="7"/>
      <c r="H2987" s="8"/>
    </row>
    <row r="2988" spans="2:8" x14ac:dyDescent="0.35">
      <c r="B2988" s="7">
        <v>3.7266437916666666E-2</v>
      </c>
      <c r="C2988">
        <f t="shared" si="46"/>
        <v>3.7266437916666666E-2</v>
      </c>
      <c r="D2988">
        <v>0</v>
      </c>
      <c r="E2988">
        <v>0</v>
      </c>
      <c r="G2988" s="7"/>
      <c r="H2988" s="8"/>
    </row>
    <row r="2989" spans="2:8" x14ac:dyDescent="0.35">
      <c r="B2989" s="7">
        <v>3.7263264368279571E-2</v>
      </c>
      <c r="C2989">
        <f t="shared" si="46"/>
        <v>3.7263264368279571E-2</v>
      </c>
      <c r="D2989">
        <v>0</v>
      </c>
      <c r="E2989">
        <v>0</v>
      </c>
      <c r="G2989" s="7"/>
      <c r="H2989" s="8"/>
    </row>
    <row r="2990" spans="2:8" x14ac:dyDescent="0.35">
      <c r="B2990" s="7">
        <v>3.7267864005376343E-2</v>
      </c>
      <c r="C2990">
        <f t="shared" si="46"/>
        <v>3.7267864005376343E-2</v>
      </c>
      <c r="D2990">
        <v>0</v>
      </c>
      <c r="E2990">
        <v>0</v>
      </c>
      <c r="G2990" s="7"/>
      <c r="H2990" s="8"/>
    </row>
    <row r="2991" spans="2:8" x14ac:dyDescent="0.35">
      <c r="B2991" s="7">
        <v>3.6857522123655916E-2</v>
      </c>
      <c r="C2991">
        <f t="shared" si="46"/>
        <v>3.6857522123655916E-2</v>
      </c>
      <c r="D2991">
        <v>0</v>
      </c>
      <c r="E2991">
        <v>0</v>
      </c>
      <c r="G2991" s="7"/>
      <c r="H2991" s="8"/>
    </row>
    <row r="2992" spans="2:8" x14ac:dyDescent="0.35">
      <c r="B2992" s="7">
        <v>3.0000075430107527E-2</v>
      </c>
      <c r="C2992">
        <f t="shared" si="46"/>
        <v>3.0000075430107527E-2</v>
      </c>
      <c r="D2992">
        <v>0</v>
      </c>
      <c r="E2992">
        <v>0</v>
      </c>
      <c r="G2992" s="7"/>
      <c r="H2992" s="8"/>
    </row>
    <row r="2993" spans="2:8" x14ac:dyDescent="0.35">
      <c r="B2993" s="7">
        <v>2.7966091680107524E-2</v>
      </c>
      <c r="C2993">
        <f t="shared" si="46"/>
        <v>2.7966091680107524E-2</v>
      </c>
      <c r="D2993">
        <v>0</v>
      </c>
      <c r="E2993">
        <v>0</v>
      </c>
      <c r="G2993" s="7"/>
      <c r="H2993" s="8"/>
    </row>
    <row r="2994" spans="2:8" x14ac:dyDescent="0.35">
      <c r="B2994" s="7">
        <v>2.5200293575268814E-2</v>
      </c>
      <c r="C2994">
        <f t="shared" si="46"/>
        <v>2.5200293575268814E-2</v>
      </c>
      <c r="D2994">
        <v>0</v>
      </c>
      <c r="E2994">
        <v>0</v>
      </c>
      <c r="G2994" s="7"/>
      <c r="H2994" s="8"/>
    </row>
    <row r="2995" spans="2:8" x14ac:dyDescent="0.35">
      <c r="B2995" s="7">
        <v>2.221097071236559E-2</v>
      </c>
      <c r="C2995">
        <f t="shared" si="46"/>
        <v>2.221097071236559E-2</v>
      </c>
      <c r="D2995">
        <v>0</v>
      </c>
      <c r="E2995">
        <v>0</v>
      </c>
      <c r="G2995" s="7"/>
      <c r="H2995" s="8"/>
    </row>
    <row r="2996" spans="2:8" x14ac:dyDescent="0.35">
      <c r="B2996" s="7">
        <v>1.4625917620967741E-2</v>
      </c>
      <c r="C2996">
        <f t="shared" si="46"/>
        <v>1.4625917620967741E-2</v>
      </c>
      <c r="D2996">
        <v>0</v>
      </c>
      <c r="E2996">
        <v>0</v>
      </c>
      <c r="G2996" s="7"/>
      <c r="H2996" s="8"/>
    </row>
    <row r="2997" spans="2:8" x14ac:dyDescent="0.35">
      <c r="B2997" s="7">
        <v>1.4346313897849463E-2</v>
      </c>
      <c r="C2997">
        <f t="shared" si="46"/>
        <v>1.4346313897849463E-2</v>
      </c>
      <c r="D2997">
        <v>0</v>
      </c>
      <c r="E2997">
        <v>0</v>
      </c>
      <c r="G2997" s="7"/>
      <c r="H2997" s="8"/>
    </row>
    <row r="2998" spans="2:8" x14ac:dyDescent="0.35">
      <c r="B2998" s="7">
        <v>1.4960395618279568E-2</v>
      </c>
      <c r="C2998">
        <f t="shared" si="46"/>
        <v>1.4960395618279568E-2</v>
      </c>
      <c r="D2998">
        <v>0</v>
      </c>
      <c r="E2998">
        <v>0</v>
      </c>
      <c r="G2998" s="7"/>
      <c r="H2998" s="8"/>
    </row>
    <row r="2999" spans="2:8" x14ac:dyDescent="0.35">
      <c r="B2999" s="7">
        <v>2.2746396626344086E-2</v>
      </c>
      <c r="C2999">
        <f t="shared" si="46"/>
        <v>2.2746396626344086E-2</v>
      </c>
      <c r="D2999">
        <v>0</v>
      </c>
      <c r="E2999">
        <v>0</v>
      </c>
      <c r="G2999" s="7"/>
      <c r="H2999" s="8"/>
    </row>
    <row r="3000" spans="2:8" x14ac:dyDescent="0.35">
      <c r="B3000" s="7">
        <v>2.7935229919354834E-2</v>
      </c>
      <c r="C3000">
        <f t="shared" si="46"/>
        <v>2.7935229919354834E-2</v>
      </c>
      <c r="D3000">
        <v>0</v>
      </c>
      <c r="E3000">
        <v>0</v>
      </c>
      <c r="G3000" s="7"/>
      <c r="H3000" s="8"/>
    </row>
    <row r="3001" spans="2:8" x14ac:dyDescent="0.35">
      <c r="B3001" s="7">
        <v>3.533820565860215E-2</v>
      </c>
      <c r="C3001">
        <f t="shared" si="46"/>
        <v>3.533820565860215E-2</v>
      </c>
      <c r="D3001">
        <v>0</v>
      </c>
      <c r="E3001">
        <v>0</v>
      </c>
      <c r="G3001" s="7"/>
      <c r="H3001" s="8"/>
    </row>
    <row r="3002" spans="2:8" x14ac:dyDescent="0.35">
      <c r="B3002" s="7">
        <v>3.7282305658602147E-2</v>
      </c>
      <c r="C3002">
        <f t="shared" si="46"/>
        <v>3.7282305658602147E-2</v>
      </c>
      <c r="D3002">
        <v>0</v>
      </c>
      <c r="E3002">
        <v>0</v>
      </c>
      <c r="G3002" s="7"/>
      <c r="H3002" s="8"/>
    </row>
    <row r="3003" spans="2:8" x14ac:dyDescent="0.35">
      <c r="B3003" s="7">
        <v>3.7308838938172037E-2</v>
      </c>
      <c r="C3003">
        <f t="shared" si="46"/>
        <v>3.7308838938172037E-2</v>
      </c>
      <c r="D3003">
        <v>0</v>
      </c>
      <c r="E3003">
        <v>0</v>
      </c>
      <c r="G3003" s="7"/>
      <c r="H3003" s="8"/>
    </row>
    <row r="3004" spans="2:8" x14ac:dyDescent="0.35">
      <c r="B3004" s="7">
        <v>3.7583440846774195E-2</v>
      </c>
      <c r="C3004">
        <f t="shared" si="46"/>
        <v>3.7583440846774195E-2</v>
      </c>
      <c r="D3004">
        <v>0</v>
      </c>
      <c r="E3004">
        <v>0</v>
      </c>
      <c r="G3004" s="7"/>
      <c r="H3004" s="8"/>
    </row>
    <row r="3005" spans="2:8" x14ac:dyDescent="0.35">
      <c r="B3005" s="7">
        <v>3.7539545220592337E-2</v>
      </c>
      <c r="C3005">
        <f t="shared" si="46"/>
        <v>3.7539545220592337E-2</v>
      </c>
      <c r="D3005">
        <v>0</v>
      </c>
      <c r="E3005">
        <v>0</v>
      </c>
      <c r="G3005" s="7"/>
      <c r="H3005" s="8"/>
    </row>
    <row r="3006" spans="2:8" x14ac:dyDescent="0.35">
      <c r="B3006" s="7">
        <v>3.7419767298387092E-2</v>
      </c>
      <c r="C3006">
        <f t="shared" si="46"/>
        <v>3.7419767298387092E-2</v>
      </c>
      <c r="D3006">
        <v>0</v>
      </c>
      <c r="E3006">
        <v>0</v>
      </c>
      <c r="G3006" s="7"/>
      <c r="H3006" s="8"/>
    </row>
    <row r="3007" spans="2:8" x14ac:dyDescent="0.35">
      <c r="B3007" s="7">
        <v>3.7258935887096771E-2</v>
      </c>
      <c r="C3007">
        <f t="shared" si="46"/>
        <v>3.7258935887096771E-2</v>
      </c>
      <c r="D3007">
        <v>0</v>
      </c>
      <c r="E3007">
        <v>0</v>
      </c>
      <c r="G3007" s="7"/>
      <c r="H3007" s="8"/>
    </row>
    <row r="3008" spans="2:8" x14ac:dyDescent="0.35">
      <c r="B3008" s="7">
        <v>3.6962294193548378E-2</v>
      </c>
      <c r="C3008">
        <f t="shared" si="46"/>
        <v>3.6962294193548378E-2</v>
      </c>
      <c r="D3008">
        <v>0</v>
      </c>
      <c r="E3008">
        <v>0</v>
      </c>
      <c r="G3008" s="7"/>
      <c r="H3008" s="8"/>
    </row>
    <row r="3009" spans="2:8" x14ac:dyDescent="0.35">
      <c r="B3009" s="7">
        <v>3.4993207513440858E-2</v>
      </c>
      <c r="C3009">
        <f t="shared" si="46"/>
        <v>3.4993207513440858E-2</v>
      </c>
      <c r="D3009">
        <v>0</v>
      </c>
      <c r="E3009">
        <v>0</v>
      </c>
      <c r="G3009" s="7"/>
      <c r="H3009" s="8"/>
    </row>
    <row r="3010" spans="2:8" x14ac:dyDescent="0.35">
      <c r="B3010" s="7">
        <v>3.3815354112903227E-2</v>
      </c>
      <c r="C3010">
        <f t="shared" si="46"/>
        <v>3.3815354112903227E-2</v>
      </c>
      <c r="D3010">
        <v>0</v>
      </c>
      <c r="E3010">
        <v>0</v>
      </c>
      <c r="G3010" s="7"/>
      <c r="H3010" s="8"/>
    </row>
    <row r="3011" spans="2:8" x14ac:dyDescent="0.35">
      <c r="B3011" s="7">
        <v>3.6837456451612904E-2</v>
      </c>
      <c r="C3011">
        <f t="shared" si="46"/>
        <v>3.6837456451612904E-2</v>
      </c>
      <c r="D3011">
        <v>0</v>
      </c>
      <c r="E3011">
        <v>0</v>
      </c>
      <c r="G3011" s="7"/>
      <c r="H3011" s="8"/>
    </row>
    <row r="3012" spans="2:8" x14ac:dyDescent="0.35">
      <c r="B3012" s="7">
        <v>3.7275275645161296E-2</v>
      </c>
      <c r="C3012">
        <f t="shared" si="46"/>
        <v>3.7275275645161296E-2</v>
      </c>
      <c r="D3012">
        <v>0</v>
      </c>
      <c r="E3012">
        <v>0</v>
      </c>
      <c r="G3012" s="7"/>
      <c r="H3012" s="8"/>
    </row>
    <row r="3013" spans="2:8" x14ac:dyDescent="0.35">
      <c r="B3013" s="7">
        <v>3.7288401693548384E-2</v>
      </c>
      <c r="C3013">
        <f t="shared" si="46"/>
        <v>3.7288401693548384E-2</v>
      </c>
      <c r="D3013">
        <v>0</v>
      </c>
      <c r="E3013">
        <v>0</v>
      </c>
      <c r="G3013" s="7"/>
      <c r="H3013" s="8"/>
    </row>
    <row r="3014" spans="2:8" x14ac:dyDescent="0.35">
      <c r="B3014" s="7">
        <v>3.7296014193548381E-2</v>
      </c>
      <c r="C3014">
        <f t="shared" si="46"/>
        <v>3.7296014193548381E-2</v>
      </c>
      <c r="D3014">
        <v>0</v>
      </c>
      <c r="E3014">
        <v>0</v>
      </c>
      <c r="G3014" s="7"/>
      <c r="H3014" s="8"/>
    </row>
    <row r="3015" spans="2:8" x14ac:dyDescent="0.35">
      <c r="B3015" s="7">
        <v>3.7296847755376339E-2</v>
      </c>
      <c r="C3015">
        <f t="shared" si="46"/>
        <v>3.7296847755376339E-2</v>
      </c>
      <c r="D3015">
        <v>0</v>
      </c>
      <c r="E3015">
        <v>0</v>
      </c>
      <c r="G3015" s="7"/>
      <c r="H3015" s="8"/>
    </row>
    <row r="3016" spans="2:8" x14ac:dyDescent="0.35">
      <c r="B3016" s="7">
        <v>3.7296365685483869E-2</v>
      </c>
      <c r="C3016">
        <f t="shared" si="46"/>
        <v>3.7296365685483869E-2</v>
      </c>
      <c r="D3016">
        <v>0</v>
      </c>
      <c r="E3016">
        <v>0</v>
      </c>
      <c r="G3016" s="7"/>
      <c r="H3016" s="8"/>
    </row>
    <row r="3017" spans="2:8" x14ac:dyDescent="0.35">
      <c r="B3017" s="7">
        <v>3.7292448965053765E-2</v>
      </c>
      <c r="C3017">
        <f t="shared" si="46"/>
        <v>3.7292448965053765E-2</v>
      </c>
      <c r="D3017">
        <v>0</v>
      </c>
      <c r="E3017">
        <v>0</v>
      </c>
      <c r="G3017" s="7"/>
      <c r="H3017" s="8"/>
    </row>
    <row r="3018" spans="2:8" x14ac:dyDescent="0.35">
      <c r="B3018" s="7">
        <v>3.6848172204301075E-2</v>
      </c>
      <c r="C3018">
        <f t="shared" si="46"/>
        <v>3.6848172204301075E-2</v>
      </c>
      <c r="D3018">
        <v>0</v>
      </c>
      <c r="E3018">
        <v>0</v>
      </c>
      <c r="G3018" s="7"/>
      <c r="H3018" s="8"/>
    </row>
    <row r="3019" spans="2:8" x14ac:dyDescent="0.35">
      <c r="B3019" s="7">
        <v>2.7961240967741937E-2</v>
      </c>
      <c r="C3019">
        <f t="shared" ref="C3019:C3082" si="47">B3019</f>
        <v>2.7961240967741937E-2</v>
      </c>
      <c r="D3019">
        <v>0</v>
      </c>
      <c r="E3019">
        <v>0</v>
      </c>
      <c r="G3019" s="7"/>
      <c r="H3019" s="8"/>
    </row>
    <row r="3020" spans="2:8" x14ac:dyDescent="0.35">
      <c r="B3020" s="7">
        <v>2.7940683198924732E-2</v>
      </c>
      <c r="C3020">
        <f t="shared" si="47"/>
        <v>2.7940683198924732E-2</v>
      </c>
      <c r="D3020">
        <v>0</v>
      </c>
      <c r="E3020">
        <v>0</v>
      </c>
      <c r="G3020" s="7"/>
      <c r="H3020" s="8"/>
    </row>
    <row r="3021" spans="2:8" x14ac:dyDescent="0.35">
      <c r="B3021" s="7">
        <v>2.7937188279569893E-2</v>
      </c>
      <c r="C3021">
        <f t="shared" si="47"/>
        <v>2.7937188279569893E-2</v>
      </c>
      <c r="D3021">
        <v>0</v>
      </c>
      <c r="E3021">
        <v>0</v>
      </c>
      <c r="G3021" s="7"/>
      <c r="H3021" s="8"/>
    </row>
    <row r="3022" spans="2:8" x14ac:dyDescent="0.35">
      <c r="B3022" s="7">
        <v>2.7937188279569893E-2</v>
      </c>
      <c r="C3022">
        <f t="shared" si="47"/>
        <v>2.7937188279569893E-2</v>
      </c>
      <c r="D3022">
        <v>0</v>
      </c>
      <c r="E3022">
        <v>0</v>
      </c>
      <c r="G3022" s="7"/>
      <c r="H3022" s="8"/>
    </row>
    <row r="3023" spans="2:8" x14ac:dyDescent="0.35">
      <c r="B3023" s="7">
        <v>2.7960236680107525E-2</v>
      </c>
      <c r="C3023">
        <f t="shared" si="47"/>
        <v>2.7960236680107525E-2</v>
      </c>
      <c r="D3023">
        <v>0</v>
      </c>
      <c r="E3023">
        <v>0</v>
      </c>
      <c r="G3023" s="7"/>
      <c r="H3023" s="8"/>
    </row>
    <row r="3024" spans="2:8" x14ac:dyDescent="0.35">
      <c r="B3024" s="7">
        <v>3.6847479247311826E-2</v>
      </c>
      <c r="C3024">
        <f t="shared" si="47"/>
        <v>3.6847479247311826E-2</v>
      </c>
      <c r="D3024">
        <v>0</v>
      </c>
      <c r="E3024">
        <v>0</v>
      </c>
      <c r="G3024" s="7"/>
      <c r="H3024" s="8"/>
    </row>
    <row r="3025" spans="2:8" x14ac:dyDescent="0.35">
      <c r="B3025" s="7">
        <v>3.7305946599462361E-2</v>
      </c>
      <c r="C3025">
        <f t="shared" si="47"/>
        <v>3.7305946599462361E-2</v>
      </c>
      <c r="D3025">
        <v>0</v>
      </c>
      <c r="E3025">
        <v>0</v>
      </c>
      <c r="G3025" s="7"/>
      <c r="H3025" s="8"/>
    </row>
    <row r="3026" spans="2:8" x14ac:dyDescent="0.35">
      <c r="B3026" s="7">
        <v>4.0162060282258064E-2</v>
      </c>
      <c r="C3026">
        <f t="shared" si="47"/>
        <v>4.0162060282258064E-2</v>
      </c>
      <c r="D3026">
        <v>0</v>
      </c>
      <c r="E3026">
        <v>0</v>
      </c>
      <c r="G3026" s="7"/>
      <c r="H3026" s="8"/>
    </row>
    <row r="3027" spans="2:8" x14ac:dyDescent="0.35">
      <c r="B3027" s="7">
        <v>5.3774948185483874E-2</v>
      </c>
      <c r="C3027">
        <f t="shared" si="47"/>
        <v>5.3774948185483874E-2</v>
      </c>
      <c r="D3027">
        <v>0</v>
      </c>
      <c r="E3027">
        <v>0</v>
      </c>
      <c r="G3027" s="7"/>
      <c r="H3027" s="8"/>
    </row>
    <row r="3028" spans="2:8" x14ac:dyDescent="0.35">
      <c r="B3028" s="7">
        <v>5.3774938145161287E-2</v>
      </c>
      <c r="C3028">
        <f t="shared" si="47"/>
        <v>5.3774938145161287E-2</v>
      </c>
      <c r="D3028">
        <v>0</v>
      </c>
      <c r="E3028">
        <v>0</v>
      </c>
      <c r="G3028" s="7"/>
      <c r="H3028" s="8"/>
    </row>
    <row r="3029" spans="2:8" x14ac:dyDescent="0.35">
      <c r="B3029" s="7">
        <v>4.978471255376344E-2</v>
      </c>
      <c r="C3029">
        <f t="shared" si="47"/>
        <v>4.978471255376344E-2</v>
      </c>
      <c r="D3029">
        <v>0</v>
      </c>
      <c r="E3029">
        <v>0</v>
      </c>
      <c r="G3029" s="7"/>
      <c r="H3029" s="8"/>
    </row>
    <row r="3030" spans="2:8" x14ac:dyDescent="0.35">
      <c r="B3030" s="7">
        <v>3.731563797043011E-2</v>
      </c>
      <c r="C3030">
        <f t="shared" si="47"/>
        <v>3.731563797043011E-2</v>
      </c>
      <c r="D3030">
        <v>0</v>
      </c>
      <c r="E3030">
        <v>0</v>
      </c>
      <c r="G3030" s="7"/>
      <c r="H3030" s="8"/>
    </row>
    <row r="3031" spans="2:8" x14ac:dyDescent="0.35">
      <c r="B3031" s="7">
        <v>3.7433114287634406E-2</v>
      </c>
      <c r="C3031">
        <f t="shared" si="47"/>
        <v>3.7433114287634406E-2</v>
      </c>
      <c r="D3031">
        <v>0</v>
      </c>
      <c r="E3031">
        <v>0</v>
      </c>
      <c r="G3031" s="7"/>
      <c r="H3031" s="8"/>
    </row>
    <row r="3032" spans="2:8" x14ac:dyDescent="0.35">
      <c r="B3032" s="7">
        <v>3.7278619932795701E-2</v>
      </c>
      <c r="C3032">
        <f t="shared" si="47"/>
        <v>3.7278619932795701E-2</v>
      </c>
      <c r="D3032">
        <v>0</v>
      </c>
      <c r="E3032">
        <v>0</v>
      </c>
      <c r="G3032" s="7"/>
      <c r="H3032" s="8"/>
    </row>
    <row r="3033" spans="2:8" x14ac:dyDescent="0.35">
      <c r="B3033" s="7">
        <v>3.6857522123655916E-2</v>
      </c>
      <c r="C3033">
        <f t="shared" si="47"/>
        <v>3.6857522123655916E-2</v>
      </c>
      <c r="D3033">
        <v>0</v>
      </c>
      <c r="E3033">
        <v>0</v>
      </c>
      <c r="G3033" s="7"/>
      <c r="H3033" s="8"/>
    </row>
    <row r="3034" spans="2:8" x14ac:dyDescent="0.35">
      <c r="B3034" s="7">
        <v>3.6857522123655916E-2</v>
      </c>
      <c r="C3034">
        <f t="shared" si="47"/>
        <v>3.6857522123655916E-2</v>
      </c>
      <c r="D3034">
        <v>0</v>
      </c>
      <c r="E3034">
        <v>0</v>
      </c>
      <c r="G3034" s="7"/>
      <c r="H3034" s="8"/>
    </row>
    <row r="3035" spans="2:8" x14ac:dyDescent="0.35">
      <c r="B3035" s="7">
        <v>3.7275496599462367E-2</v>
      </c>
      <c r="C3035">
        <f t="shared" si="47"/>
        <v>3.7275496599462367E-2</v>
      </c>
      <c r="D3035">
        <v>0</v>
      </c>
      <c r="E3035">
        <v>0</v>
      </c>
      <c r="G3035" s="7"/>
      <c r="H3035" s="8"/>
    </row>
    <row r="3036" spans="2:8" x14ac:dyDescent="0.35">
      <c r="B3036" s="7">
        <v>3.7299177701612903E-2</v>
      </c>
      <c r="C3036">
        <f t="shared" si="47"/>
        <v>3.7299177701612903E-2</v>
      </c>
      <c r="D3036">
        <v>0</v>
      </c>
      <c r="E3036">
        <v>0</v>
      </c>
      <c r="G3036" s="7"/>
      <c r="H3036" s="8"/>
    </row>
    <row r="3037" spans="2:8" x14ac:dyDescent="0.35">
      <c r="B3037" s="7">
        <v>3.7317837365591397E-2</v>
      </c>
      <c r="C3037">
        <f t="shared" si="47"/>
        <v>3.7317837365591397E-2</v>
      </c>
      <c r="D3037">
        <v>0</v>
      </c>
      <c r="E3037">
        <v>0</v>
      </c>
      <c r="G3037" s="7"/>
      <c r="H3037" s="8"/>
    </row>
    <row r="3038" spans="2:8" x14ac:dyDescent="0.35">
      <c r="B3038" s="7">
        <v>3.7330330698924725E-2</v>
      </c>
      <c r="C3038">
        <f t="shared" si="47"/>
        <v>3.7330330698924725E-2</v>
      </c>
      <c r="D3038">
        <v>0</v>
      </c>
      <c r="E3038">
        <v>0</v>
      </c>
      <c r="G3038" s="7"/>
      <c r="H3038" s="8"/>
    </row>
    <row r="3039" spans="2:8" x14ac:dyDescent="0.35">
      <c r="B3039" s="7">
        <v>3.732619303763441E-2</v>
      </c>
      <c r="C3039">
        <f t="shared" si="47"/>
        <v>3.732619303763441E-2</v>
      </c>
      <c r="D3039">
        <v>0</v>
      </c>
      <c r="E3039">
        <v>0</v>
      </c>
      <c r="G3039" s="7"/>
      <c r="H3039" s="8"/>
    </row>
    <row r="3040" spans="2:8" x14ac:dyDescent="0.35">
      <c r="B3040" s="7">
        <v>3.7312263561827957E-2</v>
      </c>
      <c r="C3040">
        <f t="shared" si="47"/>
        <v>3.7312263561827957E-2</v>
      </c>
      <c r="D3040">
        <v>0</v>
      </c>
      <c r="E3040">
        <v>0</v>
      </c>
      <c r="G3040" s="7"/>
      <c r="H3040" s="8"/>
    </row>
    <row r="3041" spans="2:8" x14ac:dyDescent="0.35">
      <c r="B3041" s="7">
        <v>3.7311078508064519E-2</v>
      </c>
      <c r="C3041">
        <f t="shared" si="47"/>
        <v>3.7311078508064519E-2</v>
      </c>
      <c r="D3041">
        <v>0</v>
      </c>
      <c r="E3041">
        <v>0</v>
      </c>
      <c r="G3041" s="7"/>
      <c r="H3041" s="8"/>
    </row>
    <row r="3042" spans="2:8" x14ac:dyDescent="0.35">
      <c r="B3042" s="7">
        <v>3.7239914677419356E-2</v>
      </c>
      <c r="C3042">
        <f t="shared" si="47"/>
        <v>3.7239914677419356E-2</v>
      </c>
      <c r="D3042">
        <v>0</v>
      </c>
      <c r="E3042">
        <v>0</v>
      </c>
      <c r="G3042" s="7"/>
      <c r="H3042" s="8"/>
    </row>
    <row r="3043" spans="2:8" x14ac:dyDescent="0.35">
      <c r="B3043" s="7">
        <v>3.6782090080645154E-2</v>
      </c>
      <c r="C3043">
        <f t="shared" si="47"/>
        <v>3.6782090080645154E-2</v>
      </c>
      <c r="D3043">
        <v>0</v>
      </c>
      <c r="E3043">
        <v>0</v>
      </c>
      <c r="G3043" s="7"/>
      <c r="H3043" s="8"/>
    </row>
    <row r="3044" spans="2:8" x14ac:dyDescent="0.35">
      <c r="B3044" s="7">
        <v>2.7960075994623655E-2</v>
      </c>
      <c r="C3044">
        <f t="shared" si="47"/>
        <v>2.7960075994623655E-2</v>
      </c>
      <c r="D3044">
        <v>0</v>
      </c>
      <c r="E3044">
        <v>0</v>
      </c>
      <c r="G3044" s="7"/>
      <c r="H3044" s="8"/>
    </row>
    <row r="3045" spans="2:8" x14ac:dyDescent="0.35">
      <c r="B3045" s="7">
        <v>2.7954532325268816E-2</v>
      </c>
      <c r="C3045">
        <f t="shared" si="47"/>
        <v>2.7954532325268816E-2</v>
      </c>
      <c r="D3045">
        <v>0</v>
      </c>
      <c r="E3045">
        <v>0</v>
      </c>
      <c r="G3045" s="7"/>
      <c r="H3045" s="8"/>
    </row>
    <row r="3046" spans="2:8" x14ac:dyDescent="0.35">
      <c r="B3046" s="7">
        <v>2.7954542379032256E-2</v>
      </c>
      <c r="C3046">
        <f t="shared" si="47"/>
        <v>2.7954542379032256E-2</v>
      </c>
      <c r="D3046">
        <v>0</v>
      </c>
      <c r="E3046">
        <v>0</v>
      </c>
      <c r="G3046" s="7"/>
      <c r="H3046" s="8"/>
    </row>
    <row r="3047" spans="2:8" x14ac:dyDescent="0.35">
      <c r="B3047" s="7">
        <v>3.6834333118279564E-2</v>
      </c>
      <c r="C3047">
        <f t="shared" si="47"/>
        <v>3.6834333118279564E-2</v>
      </c>
      <c r="D3047">
        <v>0</v>
      </c>
      <c r="E3047">
        <v>0</v>
      </c>
      <c r="G3047" s="7"/>
      <c r="H3047" s="8"/>
    </row>
    <row r="3048" spans="2:8" x14ac:dyDescent="0.35">
      <c r="B3048" s="7">
        <v>3.730015185483871E-2</v>
      </c>
      <c r="C3048">
        <f t="shared" si="47"/>
        <v>3.730015185483871E-2</v>
      </c>
      <c r="D3048">
        <v>0</v>
      </c>
      <c r="E3048">
        <v>0</v>
      </c>
      <c r="G3048" s="7"/>
      <c r="H3048" s="8"/>
    </row>
    <row r="3049" spans="2:8" x14ac:dyDescent="0.35">
      <c r="B3049" s="7">
        <v>3.7313719784946235E-2</v>
      </c>
      <c r="C3049">
        <f t="shared" si="47"/>
        <v>3.7313719784946235E-2</v>
      </c>
      <c r="D3049">
        <v>0</v>
      </c>
      <c r="E3049">
        <v>0</v>
      </c>
      <c r="G3049" s="7"/>
      <c r="H3049" s="8"/>
    </row>
    <row r="3050" spans="2:8" x14ac:dyDescent="0.35">
      <c r="B3050" s="7">
        <v>5.3831007513440859E-2</v>
      </c>
      <c r="C3050">
        <f t="shared" si="47"/>
        <v>5.3831007513440859E-2</v>
      </c>
      <c r="D3050">
        <v>0</v>
      </c>
      <c r="E3050">
        <v>0</v>
      </c>
      <c r="G3050" s="7"/>
      <c r="H3050" s="8"/>
    </row>
    <row r="3051" spans="2:8" x14ac:dyDescent="0.35">
      <c r="B3051" s="7">
        <v>8.2457172029569883E-2</v>
      </c>
      <c r="C3051">
        <f t="shared" si="47"/>
        <v>8.2457172029569883E-2</v>
      </c>
      <c r="D3051">
        <v>0</v>
      </c>
      <c r="E3051">
        <v>0</v>
      </c>
      <c r="G3051" s="7"/>
      <c r="H3051" s="8"/>
    </row>
    <row r="3052" spans="2:8" x14ac:dyDescent="0.35">
      <c r="B3052" s="7">
        <v>8.2457172029569883E-2</v>
      </c>
      <c r="C3052">
        <f t="shared" si="47"/>
        <v>8.2457172029569883E-2</v>
      </c>
      <c r="D3052">
        <v>0</v>
      </c>
      <c r="E3052">
        <v>0</v>
      </c>
      <c r="G3052" s="7"/>
      <c r="H3052" s="8"/>
    </row>
    <row r="3053" spans="2:8" x14ac:dyDescent="0.35">
      <c r="B3053" s="7">
        <v>8.2447289838709664E-2</v>
      </c>
      <c r="C3053">
        <f t="shared" si="47"/>
        <v>8.2447289838709664E-2</v>
      </c>
      <c r="D3053">
        <v>0</v>
      </c>
      <c r="E3053">
        <v>0</v>
      </c>
      <c r="G3053" s="7"/>
      <c r="H3053" s="8"/>
    </row>
    <row r="3054" spans="2:8" x14ac:dyDescent="0.35">
      <c r="B3054" s="7">
        <v>5.4633784838709683E-2</v>
      </c>
      <c r="C3054">
        <f t="shared" si="47"/>
        <v>5.4633784838709683E-2</v>
      </c>
      <c r="D3054">
        <v>0</v>
      </c>
      <c r="E3054">
        <v>0</v>
      </c>
      <c r="G3054" s="7"/>
      <c r="H3054" s="8"/>
    </row>
    <row r="3055" spans="2:8" x14ac:dyDescent="0.35">
      <c r="B3055" s="7">
        <v>5.355813252688172E-2</v>
      </c>
      <c r="C3055">
        <f t="shared" si="47"/>
        <v>5.355813252688172E-2</v>
      </c>
      <c r="D3055">
        <v>0</v>
      </c>
      <c r="E3055">
        <v>0</v>
      </c>
      <c r="G3055" s="7"/>
      <c r="H3055" s="8"/>
    </row>
    <row r="3056" spans="2:8" x14ac:dyDescent="0.35">
      <c r="B3056" s="7">
        <v>4.0161969892473115E-2</v>
      </c>
      <c r="C3056">
        <f t="shared" si="47"/>
        <v>4.0161969892473115E-2</v>
      </c>
      <c r="D3056">
        <v>0</v>
      </c>
      <c r="E3056">
        <v>0</v>
      </c>
      <c r="G3056" s="7"/>
      <c r="H3056" s="8"/>
    </row>
    <row r="3057" spans="2:8" x14ac:dyDescent="0.35">
      <c r="B3057" s="7">
        <v>3.730714169354838E-2</v>
      </c>
      <c r="C3057">
        <f t="shared" si="47"/>
        <v>3.730714169354838E-2</v>
      </c>
      <c r="D3057">
        <v>0</v>
      </c>
      <c r="E3057">
        <v>0</v>
      </c>
      <c r="G3057" s="7"/>
      <c r="H3057" s="8"/>
    </row>
    <row r="3058" spans="2:8" x14ac:dyDescent="0.35">
      <c r="B3058" s="7">
        <v>3.7297530658602147E-2</v>
      </c>
      <c r="C3058">
        <f t="shared" si="47"/>
        <v>3.7297530658602147E-2</v>
      </c>
      <c r="D3058">
        <v>0</v>
      </c>
      <c r="E3058">
        <v>0</v>
      </c>
      <c r="G3058" s="7"/>
      <c r="H3058" s="8"/>
    </row>
    <row r="3059" spans="2:8" x14ac:dyDescent="0.35">
      <c r="B3059" s="7">
        <v>3.7298555040322576E-2</v>
      </c>
      <c r="C3059">
        <f t="shared" si="47"/>
        <v>3.7298555040322576E-2</v>
      </c>
      <c r="D3059">
        <v>0</v>
      </c>
      <c r="E3059">
        <v>0</v>
      </c>
      <c r="G3059" s="7"/>
      <c r="H3059" s="8"/>
    </row>
    <row r="3060" spans="2:8" x14ac:dyDescent="0.35">
      <c r="B3060" s="7">
        <v>3.7303275188172044E-2</v>
      </c>
      <c r="C3060">
        <f t="shared" si="47"/>
        <v>3.7303275188172044E-2</v>
      </c>
      <c r="D3060">
        <v>0</v>
      </c>
      <c r="E3060">
        <v>0</v>
      </c>
      <c r="G3060" s="7"/>
      <c r="H3060" s="8"/>
    </row>
    <row r="3061" spans="2:8" x14ac:dyDescent="0.35">
      <c r="B3061" s="7">
        <v>3.7318319422043014E-2</v>
      </c>
      <c r="C3061">
        <f t="shared" si="47"/>
        <v>3.7318319422043014E-2</v>
      </c>
      <c r="D3061">
        <v>0</v>
      </c>
      <c r="E3061">
        <v>0</v>
      </c>
      <c r="G3061" s="7"/>
      <c r="H3061" s="8"/>
    </row>
    <row r="3062" spans="2:8" x14ac:dyDescent="0.35">
      <c r="B3062" s="7">
        <v>3.7320920524193536E-2</v>
      </c>
      <c r="C3062">
        <f t="shared" si="47"/>
        <v>3.7320920524193536E-2</v>
      </c>
      <c r="D3062">
        <v>0</v>
      </c>
      <c r="E3062">
        <v>0</v>
      </c>
      <c r="G3062" s="7"/>
      <c r="H3062" s="8"/>
    </row>
    <row r="3063" spans="2:8" x14ac:dyDescent="0.35">
      <c r="B3063" s="7">
        <v>3.7323170134408598E-2</v>
      </c>
      <c r="C3063">
        <f t="shared" si="47"/>
        <v>3.7323170134408598E-2</v>
      </c>
      <c r="D3063">
        <v>0</v>
      </c>
      <c r="E3063">
        <v>0</v>
      </c>
      <c r="G3063" s="7"/>
      <c r="H3063" s="8"/>
    </row>
    <row r="3064" spans="2:8" x14ac:dyDescent="0.35">
      <c r="B3064" s="7">
        <v>3.7311319529569884E-2</v>
      </c>
      <c r="C3064">
        <f t="shared" si="47"/>
        <v>3.7311319529569884E-2</v>
      </c>
      <c r="D3064">
        <v>0</v>
      </c>
      <c r="E3064">
        <v>0</v>
      </c>
      <c r="G3064" s="7"/>
      <c r="H3064" s="8"/>
    </row>
    <row r="3065" spans="2:8" x14ac:dyDescent="0.35">
      <c r="B3065" s="7">
        <v>3.7278077607526883E-2</v>
      </c>
      <c r="C3065">
        <f t="shared" si="47"/>
        <v>3.7278077607526883E-2</v>
      </c>
      <c r="D3065">
        <v>0</v>
      </c>
      <c r="E3065">
        <v>0</v>
      </c>
      <c r="G3065" s="7"/>
      <c r="H3065" s="8"/>
    </row>
    <row r="3066" spans="2:8" x14ac:dyDescent="0.35">
      <c r="B3066" s="7">
        <v>3.5869915712365592E-2</v>
      </c>
      <c r="C3066">
        <f t="shared" si="47"/>
        <v>3.5869915712365592E-2</v>
      </c>
      <c r="D3066">
        <v>0</v>
      </c>
      <c r="E3066">
        <v>0</v>
      </c>
      <c r="G3066" s="7"/>
      <c r="H3066" s="8"/>
    </row>
    <row r="3067" spans="2:8" x14ac:dyDescent="0.35">
      <c r="B3067" s="7">
        <v>2.7946608494623656E-2</v>
      </c>
      <c r="C3067">
        <f t="shared" si="47"/>
        <v>2.7946608494623656E-2</v>
      </c>
      <c r="D3067">
        <v>0</v>
      </c>
      <c r="E3067">
        <v>0</v>
      </c>
      <c r="G3067" s="7"/>
      <c r="H3067" s="8"/>
    </row>
    <row r="3068" spans="2:8" x14ac:dyDescent="0.35">
      <c r="B3068" s="7">
        <v>2.7907431236559137E-2</v>
      </c>
      <c r="C3068">
        <f t="shared" si="47"/>
        <v>2.7907431236559137E-2</v>
      </c>
      <c r="D3068">
        <v>0</v>
      </c>
      <c r="E3068">
        <v>0</v>
      </c>
      <c r="G3068" s="7"/>
      <c r="H3068" s="8"/>
    </row>
    <row r="3069" spans="2:8" x14ac:dyDescent="0.35">
      <c r="B3069" s="7">
        <v>2.678806279984422E-2</v>
      </c>
      <c r="C3069">
        <f t="shared" si="47"/>
        <v>2.678806279984422E-2</v>
      </c>
      <c r="D3069">
        <v>0</v>
      </c>
      <c r="E3069">
        <v>0</v>
      </c>
      <c r="G3069" s="7"/>
      <c r="H3069" s="8"/>
    </row>
    <row r="3070" spans="2:8" x14ac:dyDescent="0.35">
      <c r="B3070" s="7">
        <v>2.7907431236559137E-2</v>
      </c>
      <c r="C3070">
        <f t="shared" si="47"/>
        <v>2.7907431236559137E-2</v>
      </c>
      <c r="D3070">
        <v>0</v>
      </c>
      <c r="E3070">
        <v>0</v>
      </c>
      <c r="G3070" s="7"/>
      <c r="H3070" s="8"/>
    </row>
    <row r="3071" spans="2:8" x14ac:dyDescent="0.35">
      <c r="B3071" s="7">
        <v>2.7955074650537634E-2</v>
      </c>
      <c r="C3071">
        <f t="shared" si="47"/>
        <v>2.7955074650537634E-2</v>
      </c>
      <c r="D3071">
        <v>0</v>
      </c>
      <c r="E3071">
        <v>0</v>
      </c>
      <c r="G3071" s="7"/>
      <c r="H3071" s="8"/>
    </row>
    <row r="3072" spans="2:8" x14ac:dyDescent="0.35">
      <c r="B3072" s="7">
        <v>3.6847479247311826E-2</v>
      </c>
      <c r="C3072">
        <f t="shared" si="47"/>
        <v>3.6847479247311826E-2</v>
      </c>
      <c r="D3072">
        <v>0</v>
      </c>
      <c r="E3072">
        <v>0</v>
      </c>
      <c r="G3072" s="7"/>
      <c r="H3072" s="8"/>
    </row>
    <row r="3073" spans="2:8" x14ac:dyDescent="0.35">
      <c r="B3073" s="7">
        <v>3.731097807795699E-2</v>
      </c>
      <c r="C3073">
        <f t="shared" si="47"/>
        <v>3.731097807795699E-2</v>
      </c>
      <c r="D3073">
        <v>0</v>
      </c>
      <c r="E3073">
        <v>0</v>
      </c>
      <c r="G3073" s="7"/>
      <c r="H3073" s="8"/>
    </row>
    <row r="3074" spans="2:8" x14ac:dyDescent="0.35">
      <c r="B3074" s="7">
        <v>4.7894874206989242E-2</v>
      </c>
      <c r="C3074">
        <f t="shared" si="47"/>
        <v>4.7894874206989242E-2</v>
      </c>
      <c r="D3074">
        <v>0</v>
      </c>
      <c r="E3074">
        <v>0</v>
      </c>
      <c r="G3074" s="7"/>
      <c r="H3074" s="8"/>
    </row>
    <row r="3075" spans="2:8" x14ac:dyDescent="0.35">
      <c r="B3075" s="7">
        <v>5.5465827096774188E-2</v>
      </c>
      <c r="C3075">
        <f t="shared" si="47"/>
        <v>5.5465827096774188E-2</v>
      </c>
      <c r="D3075">
        <v>0</v>
      </c>
      <c r="E3075">
        <v>0</v>
      </c>
      <c r="G3075" s="7"/>
      <c r="H3075" s="8"/>
    </row>
    <row r="3076" spans="2:8" x14ac:dyDescent="0.35">
      <c r="B3076" s="7">
        <v>5.5465837150537628E-2</v>
      </c>
      <c r="C3076">
        <f t="shared" si="47"/>
        <v>5.5465837150537628E-2</v>
      </c>
      <c r="D3076">
        <v>0</v>
      </c>
      <c r="E3076">
        <v>0</v>
      </c>
      <c r="G3076" s="7"/>
      <c r="H3076" s="8"/>
    </row>
    <row r="3077" spans="2:8" x14ac:dyDescent="0.35">
      <c r="B3077" s="7">
        <v>5.3806653548387089E-2</v>
      </c>
      <c r="C3077">
        <f t="shared" si="47"/>
        <v>5.3806653548387089E-2</v>
      </c>
      <c r="D3077">
        <v>0</v>
      </c>
      <c r="E3077">
        <v>0</v>
      </c>
      <c r="G3077" s="7"/>
      <c r="H3077" s="8"/>
    </row>
    <row r="3078" spans="2:8" x14ac:dyDescent="0.35">
      <c r="B3078" s="7">
        <v>3.7523425080645163E-2</v>
      </c>
      <c r="C3078">
        <f t="shared" si="47"/>
        <v>3.7523425080645163E-2</v>
      </c>
      <c r="D3078">
        <v>0</v>
      </c>
      <c r="E3078">
        <v>0</v>
      </c>
      <c r="G3078" s="7"/>
      <c r="H3078" s="8"/>
    </row>
    <row r="3079" spans="2:8" x14ac:dyDescent="0.35">
      <c r="B3079" s="7">
        <v>3.730570556451613E-2</v>
      </c>
      <c r="C3079">
        <f t="shared" si="47"/>
        <v>3.730570556451613E-2</v>
      </c>
      <c r="D3079">
        <v>0</v>
      </c>
      <c r="E3079">
        <v>0</v>
      </c>
      <c r="G3079" s="7"/>
      <c r="H3079" s="8"/>
    </row>
    <row r="3080" spans="2:8" x14ac:dyDescent="0.35">
      <c r="B3080" s="7">
        <v>3.6857522123655916E-2</v>
      </c>
      <c r="C3080">
        <f t="shared" si="47"/>
        <v>3.6857522123655916E-2</v>
      </c>
      <c r="D3080">
        <v>0</v>
      </c>
      <c r="E3080">
        <v>0</v>
      </c>
      <c r="G3080" s="7"/>
      <c r="H3080" s="8"/>
    </row>
    <row r="3081" spans="2:8" x14ac:dyDescent="0.35">
      <c r="B3081" s="7">
        <v>3.533809518817204E-2</v>
      </c>
      <c r="C3081">
        <f t="shared" si="47"/>
        <v>3.533809518817204E-2</v>
      </c>
      <c r="D3081">
        <v>0</v>
      </c>
      <c r="E3081">
        <v>0</v>
      </c>
      <c r="G3081" s="7"/>
      <c r="H3081" s="8"/>
    </row>
    <row r="3082" spans="2:8" x14ac:dyDescent="0.35">
      <c r="B3082" s="7">
        <v>2.7957565282258064E-2</v>
      </c>
      <c r="C3082">
        <f t="shared" si="47"/>
        <v>2.7957565282258064E-2</v>
      </c>
      <c r="D3082">
        <v>0</v>
      </c>
      <c r="E3082">
        <v>0</v>
      </c>
      <c r="G3082" s="7"/>
      <c r="H3082" s="8"/>
    </row>
    <row r="3083" spans="2:8" x14ac:dyDescent="0.35">
      <c r="B3083" s="7">
        <v>2.7953939798387097E-2</v>
      </c>
      <c r="C3083">
        <f t="shared" ref="C3083:C3146" si="48">B3083</f>
        <v>2.7953939798387097E-2</v>
      </c>
      <c r="D3083">
        <v>0</v>
      </c>
      <c r="E3083">
        <v>0</v>
      </c>
      <c r="G3083" s="7"/>
      <c r="H3083" s="8"/>
    </row>
    <row r="3084" spans="2:8" x14ac:dyDescent="0.35">
      <c r="B3084" s="7">
        <v>2.7953728897849459E-2</v>
      </c>
      <c r="C3084">
        <f t="shared" si="48"/>
        <v>2.7953728897849459E-2</v>
      </c>
      <c r="D3084">
        <v>0</v>
      </c>
      <c r="E3084">
        <v>0</v>
      </c>
      <c r="G3084" s="7"/>
      <c r="H3084" s="8"/>
    </row>
    <row r="3085" spans="2:8" x14ac:dyDescent="0.35">
      <c r="B3085" s="7">
        <v>2.7953708817204298E-2</v>
      </c>
      <c r="C3085">
        <f t="shared" si="48"/>
        <v>2.7953708817204298E-2</v>
      </c>
      <c r="D3085">
        <v>0</v>
      </c>
      <c r="E3085">
        <v>0</v>
      </c>
      <c r="G3085" s="7"/>
      <c r="H3085" s="8"/>
    </row>
    <row r="3086" spans="2:8" x14ac:dyDescent="0.35">
      <c r="B3086" s="7">
        <v>2.7954321424731185E-2</v>
      </c>
      <c r="C3086">
        <f t="shared" si="48"/>
        <v>2.7954321424731185E-2</v>
      </c>
      <c r="D3086">
        <v>0</v>
      </c>
      <c r="E3086">
        <v>0</v>
      </c>
      <c r="G3086" s="7"/>
      <c r="H3086" s="8"/>
    </row>
    <row r="3087" spans="2:8" x14ac:dyDescent="0.35">
      <c r="B3087" s="7">
        <v>2.7950866680107527E-2</v>
      </c>
      <c r="C3087">
        <f t="shared" si="48"/>
        <v>2.7950866680107527E-2</v>
      </c>
      <c r="D3087">
        <v>0</v>
      </c>
      <c r="E3087">
        <v>0</v>
      </c>
      <c r="G3087" s="7"/>
      <c r="H3087" s="8"/>
    </row>
    <row r="3088" spans="2:8" x14ac:dyDescent="0.35">
      <c r="B3088" s="7">
        <v>2.7934667526881719E-2</v>
      </c>
      <c r="C3088">
        <f t="shared" si="48"/>
        <v>2.7934667526881719E-2</v>
      </c>
      <c r="D3088">
        <v>0</v>
      </c>
      <c r="E3088">
        <v>0</v>
      </c>
      <c r="G3088" s="7"/>
      <c r="H3088" s="8"/>
    </row>
    <row r="3089" spans="2:8" x14ac:dyDescent="0.35">
      <c r="B3089" s="7">
        <v>2.7942531088709675E-2</v>
      </c>
      <c r="C3089">
        <f t="shared" si="48"/>
        <v>2.7942531088709675E-2</v>
      </c>
      <c r="D3089">
        <v>0</v>
      </c>
      <c r="E3089">
        <v>0</v>
      </c>
      <c r="G3089" s="7"/>
      <c r="H3089" s="8"/>
    </row>
    <row r="3090" spans="2:8" x14ac:dyDescent="0.35">
      <c r="B3090" s="7">
        <v>2.7933371989247308E-2</v>
      </c>
      <c r="C3090">
        <f t="shared" si="48"/>
        <v>2.7933371989247308E-2</v>
      </c>
      <c r="D3090">
        <v>0</v>
      </c>
      <c r="E3090">
        <v>0</v>
      </c>
      <c r="G3090" s="7"/>
      <c r="H3090" s="8"/>
    </row>
    <row r="3091" spans="2:8" x14ac:dyDescent="0.35">
      <c r="B3091" s="7">
        <v>2.2977744314516126E-2</v>
      </c>
      <c r="C3091">
        <f t="shared" si="48"/>
        <v>2.2977744314516126E-2</v>
      </c>
      <c r="D3091">
        <v>0</v>
      </c>
      <c r="E3091">
        <v>0</v>
      </c>
      <c r="G3091" s="7"/>
      <c r="H3091" s="8"/>
    </row>
    <row r="3092" spans="2:8" x14ac:dyDescent="0.35">
      <c r="B3092" s="7">
        <v>1.6724396720430107E-2</v>
      </c>
      <c r="C3092">
        <f t="shared" si="48"/>
        <v>1.6724396720430107E-2</v>
      </c>
      <c r="D3092">
        <v>0</v>
      </c>
      <c r="E3092">
        <v>0</v>
      </c>
      <c r="G3092" s="7"/>
      <c r="H3092" s="8"/>
    </row>
    <row r="3093" spans="2:8" x14ac:dyDescent="0.35">
      <c r="B3093" s="7">
        <v>1.6724406760752687E-2</v>
      </c>
      <c r="C3093">
        <f t="shared" si="48"/>
        <v>1.6724406760752687E-2</v>
      </c>
      <c r="D3093">
        <v>0</v>
      </c>
      <c r="E3093">
        <v>0</v>
      </c>
      <c r="G3093" s="7"/>
      <c r="H3093" s="8"/>
    </row>
    <row r="3094" spans="2:8" x14ac:dyDescent="0.35">
      <c r="B3094" s="7">
        <v>1.6724406760752687E-2</v>
      </c>
      <c r="C3094">
        <f t="shared" si="48"/>
        <v>1.6724406760752687E-2</v>
      </c>
      <c r="D3094">
        <v>0</v>
      </c>
      <c r="E3094">
        <v>0</v>
      </c>
      <c r="G3094" s="7"/>
      <c r="H3094" s="8"/>
    </row>
    <row r="3095" spans="2:8" x14ac:dyDescent="0.35">
      <c r="B3095" s="7">
        <v>2.248367252982527E-2</v>
      </c>
      <c r="C3095">
        <f t="shared" si="48"/>
        <v>2.248367252982527E-2</v>
      </c>
      <c r="D3095">
        <v>0</v>
      </c>
      <c r="E3095">
        <v>0</v>
      </c>
      <c r="G3095" s="7"/>
      <c r="H3095" s="8"/>
    </row>
    <row r="3096" spans="2:8" x14ac:dyDescent="0.35">
      <c r="B3096" s="7">
        <v>2.5926855510752689E-2</v>
      </c>
      <c r="C3096">
        <f t="shared" si="48"/>
        <v>2.5926855510752689E-2</v>
      </c>
      <c r="D3096">
        <v>0</v>
      </c>
      <c r="E3096">
        <v>0</v>
      </c>
      <c r="G3096" s="7"/>
      <c r="H3096" s="8"/>
    </row>
    <row r="3097" spans="2:8" x14ac:dyDescent="0.35">
      <c r="B3097" s="7">
        <v>2.7944740524193549E-2</v>
      </c>
      <c r="C3097">
        <f t="shared" si="48"/>
        <v>2.7944740524193549E-2</v>
      </c>
      <c r="D3097">
        <v>0</v>
      </c>
      <c r="E3097">
        <v>0</v>
      </c>
      <c r="G3097" s="7"/>
      <c r="H3097" s="8"/>
    </row>
    <row r="3098" spans="2:8" x14ac:dyDescent="0.35">
      <c r="B3098" s="7">
        <v>3.6847479247311826E-2</v>
      </c>
      <c r="C3098">
        <f t="shared" si="48"/>
        <v>3.6847479247311826E-2</v>
      </c>
      <c r="D3098">
        <v>0</v>
      </c>
      <c r="E3098">
        <v>0</v>
      </c>
      <c r="G3098" s="7"/>
      <c r="H3098" s="8"/>
    </row>
    <row r="3099" spans="2:8" x14ac:dyDescent="0.35">
      <c r="B3099" s="7">
        <v>3.7574251612903224E-2</v>
      </c>
      <c r="C3099">
        <f t="shared" si="48"/>
        <v>3.7574251612903224E-2</v>
      </c>
      <c r="D3099">
        <v>0</v>
      </c>
      <c r="E3099">
        <v>0</v>
      </c>
      <c r="G3099" s="7"/>
      <c r="H3099" s="8"/>
    </row>
    <row r="3100" spans="2:8" x14ac:dyDescent="0.35">
      <c r="B3100" s="7">
        <v>3.758835181451612E-2</v>
      </c>
      <c r="C3100">
        <f t="shared" si="48"/>
        <v>3.758835181451612E-2</v>
      </c>
      <c r="D3100">
        <v>0</v>
      </c>
      <c r="E3100">
        <v>0</v>
      </c>
      <c r="G3100" s="7"/>
      <c r="H3100" s="8"/>
    </row>
    <row r="3101" spans="2:8" x14ac:dyDescent="0.35">
      <c r="B3101" s="7">
        <v>3.758835181451612E-2</v>
      </c>
      <c r="C3101">
        <f t="shared" si="48"/>
        <v>3.758835181451612E-2</v>
      </c>
      <c r="D3101">
        <v>0</v>
      </c>
      <c r="E3101">
        <v>0</v>
      </c>
      <c r="G3101" s="7"/>
      <c r="H3101" s="8"/>
    </row>
    <row r="3102" spans="2:8" x14ac:dyDescent="0.35">
      <c r="B3102" s="7">
        <v>3.7554778481182792E-2</v>
      </c>
      <c r="C3102">
        <f t="shared" si="48"/>
        <v>3.7554778481182792E-2</v>
      </c>
      <c r="D3102">
        <v>0</v>
      </c>
      <c r="E3102">
        <v>0</v>
      </c>
      <c r="G3102" s="7"/>
      <c r="H3102" s="8"/>
    </row>
    <row r="3103" spans="2:8" x14ac:dyDescent="0.35">
      <c r="B3103" s="7">
        <v>3.7494762244623656E-2</v>
      </c>
      <c r="C3103">
        <f t="shared" si="48"/>
        <v>3.7494762244623656E-2</v>
      </c>
      <c r="D3103">
        <v>0</v>
      </c>
      <c r="E3103">
        <v>0</v>
      </c>
      <c r="G3103" s="7"/>
      <c r="H3103" s="8"/>
    </row>
    <row r="3104" spans="2:8" x14ac:dyDescent="0.35">
      <c r="B3104" s="7">
        <v>3.7116296451612907E-2</v>
      </c>
      <c r="C3104">
        <f t="shared" si="48"/>
        <v>3.7116296451612907E-2</v>
      </c>
      <c r="D3104">
        <v>0</v>
      </c>
      <c r="E3104">
        <v>0</v>
      </c>
      <c r="G3104" s="7"/>
      <c r="H3104" s="8"/>
    </row>
    <row r="3105" spans="2:8" x14ac:dyDescent="0.35">
      <c r="B3105" s="7">
        <v>3.5596889610215052E-2</v>
      </c>
      <c r="C3105">
        <f t="shared" si="48"/>
        <v>3.5596889610215052E-2</v>
      </c>
      <c r="D3105">
        <v>0</v>
      </c>
      <c r="E3105">
        <v>0</v>
      </c>
      <c r="G3105" s="7"/>
      <c r="H3105" s="8"/>
    </row>
    <row r="3106" spans="2:8" x14ac:dyDescent="0.35">
      <c r="B3106" s="7">
        <v>2.8216018239247308E-2</v>
      </c>
      <c r="C3106">
        <f t="shared" si="48"/>
        <v>2.8216018239247308E-2</v>
      </c>
      <c r="D3106">
        <v>0</v>
      </c>
      <c r="E3106">
        <v>0</v>
      </c>
      <c r="G3106" s="7"/>
      <c r="H3106" s="8"/>
    </row>
    <row r="3107" spans="2:8" x14ac:dyDescent="0.35">
      <c r="B3107" s="7">
        <v>2.8215666733870968E-2</v>
      </c>
      <c r="C3107">
        <f t="shared" si="48"/>
        <v>2.8215666733870968E-2</v>
      </c>
      <c r="D3107">
        <v>0</v>
      </c>
      <c r="E3107">
        <v>0</v>
      </c>
      <c r="G3107" s="7"/>
      <c r="H3107" s="8"/>
    </row>
    <row r="3108" spans="2:8" x14ac:dyDescent="0.35">
      <c r="B3108" s="7">
        <v>2.8218277876344088E-2</v>
      </c>
      <c r="C3108">
        <f t="shared" si="48"/>
        <v>2.8218277876344088E-2</v>
      </c>
      <c r="D3108">
        <v>0</v>
      </c>
      <c r="E3108">
        <v>0</v>
      </c>
      <c r="G3108" s="7"/>
      <c r="H3108" s="8"/>
    </row>
    <row r="3109" spans="2:8" x14ac:dyDescent="0.35">
      <c r="B3109" s="7">
        <v>2.8215666733870968E-2</v>
      </c>
      <c r="C3109">
        <f t="shared" si="48"/>
        <v>2.8215666733870968E-2</v>
      </c>
      <c r="D3109">
        <v>0</v>
      </c>
      <c r="E3109">
        <v>0</v>
      </c>
      <c r="G3109" s="7"/>
      <c r="H3109" s="8"/>
    </row>
    <row r="3110" spans="2:8" x14ac:dyDescent="0.35">
      <c r="B3110" s="7">
        <v>2.808277461021505E-2</v>
      </c>
      <c r="C3110">
        <f t="shared" si="48"/>
        <v>2.808277461021505E-2</v>
      </c>
      <c r="D3110">
        <v>0</v>
      </c>
      <c r="E3110">
        <v>0</v>
      </c>
      <c r="G3110" s="7"/>
      <c r="H3110" s="8"/>
    </row>
    <row r="3111" spans="2:8" x14ac:dyDescent="0.35">
      <c r="B3111" s="7">
        <v>2.7957384502688171E-2</v>
      </c>
      <c r="C3111">
        <f t="shared" si="48"/>
        <v>2.7957384502688171E-2</v>
      </c>
      <c r="D3111">
        <v>0</v>
      </c>
      <c r="E3111">
        <v>0</v>
      </c>
      <c r="G3111" s="7"/>
      <c r="H3111" s="8"/>
    </row>
    <row r="3112" spans="2:8" x14ac:dyDescent="0.35">
      <c r="B3112" s="7">
        <v>3.1078138037634408E-2</v>
      </c>
      <c r="C3112">
        <f t="shared" si="48"/>
        <v>3.1078138037634408E-2</v>
      </c>
      <c r="D3112">
        <v>0</v>
      </c>
      <c r="E3112">
        <v>0</v>
      </c>
      <c r="G3112" s="7"/>
      <c r="H3112" s="8"/>
    </row>
    <row r="3113" spans="2:8" x14ac:dyDescent="0.35">
      <c r="B3113" s="7">
        <v>3.1078148077956988E-2</v>
      </c>
      <c r="C3113">
        <f t="shared" si="48"/>
        <v>3.1078148077956988E-2</v>
      </c>
      <c r="D3113">
        <v>0</v>
      </c>
      <c r="E3113">
        <v>0</v>
      </c>
      <c r="G3113" s="7"/>
      <c r="H3113" s="8"/>
    </row>
    <row r="3114" spans="2:8" x14ac:dyDescent="0.35">
      <c r="B3114" s="7">
        <v>2.7960527930107525E-2</v>
      </c>
      <c r="C3114">
        <f t="shared" si="48"/>
        <v>2.7960527930107525E-2</v>
      </c>
      <c r="D3114">
        <v>0</v>
      </c>
      <c r="E3114">
        <v>0</v>
      </c>
      <c r="G3114" s="7"/>
      <c r="H3114" s="8"/>
    </row>
    <row r="3115" spans="2:8" x14ac:dyDescent="0.35">
      <c r="B3115" s="7">
        <v>2.7932889932795701E-2</v>
      </c>
      <c r="C3115">
        <f t="shared" si="48"/>
        <v>2.7932889932795701E-2</v>
      </c>
      <c r="D3115">
        <v>0</v>
      </c>
      <c r="E3115">
        <v>0</v>
      </c>
      <c r="G3115" s="7"/>
      <c r="H3115" s="8"/>
    </row>
    <row r="3116" spans="2:8" x14ac:dyDescent="0.35">
      <c r="B3116" s="7">
        <v>2.7199810174731179E-2</v>
      </c>
      <c r="C3116">
        <f t="shared" si="48"/>
        <v>2.7199810174731179E-2</v>
      </c>
      <c r="D3116">
        <v>0</v>
      </c>
      <c r="E3116">
        <v>0</v>
      </c>
      <c r="G3116" s="7"/>
      <c r="H3116" s="8"/>
    </row>
    <row r="3117" spans="2:8" x14ac:dyDescent="0.35">
      <c r="B3117" s="7">
        <v>2.6657996989247309E-2</v>
      </c>
      <c r="C3117">
        <f t="shared" si="48"/>
        <v>2.6657996989247309E-2</v>
      </c>
      <c r="D3117">
        <v>0</v>
      </c>
      <c r="E3117">
        <v>0</v>
      </c>
      <c r="G3117" s="7"/>
      <c r="H3117" s="8"/>
    </row>
    <row r="3118" spans="2:8" x14ac:dyDescent="0.35">
      <c r="B3118" s="7">
        <v>2.6657986948924729E-2</v>
      </c>
      <c r="C3118">
        <f t="shared" si="48"/>
        <v>2.6657986948924729E-2</v>
      </c>
      <c r="D3118">
        <v>0</v>
      </c>
      <c r="E3118">
        <v>0</v>
      </c>
      <c r="G3118" s="7"/>
      <c r="H3118" s="8"/>
    </row>
    <row r="3119" spans="2:8" x14ac:dyDescent="0.35">
      <c r="B3119" s="7">
        <v>2.7922937446236556E-2</v>
      </c>
      <c r="C3119">
        <f t="shared" si="48"/>
        <v>2.7922937446236556E-2</v>
      </c>
      <c r="D3119">
        <v>0</v>
      </c>
      <c r="E3119">
        <v>0</v>
      </c>
      <c r="G3119" s="7"/>
      <c r="H3119" s="8"/>
    </row>
    <row r="3120" spans="2:8" x14ac:dyDescent="0.35">
      <c r="B3120" s="7">
        <v>3.5338145403225801E-2</v>
      </c>
      <c r="C3120">
        <f t="shared" si="48"/>
        <v>3.5338145403225801E-2</v>
      </c>
      <c r="D3120">
        <v>0</v>
      </c>
      <c r="E3120">
        <v>0</v>
      </c>
      <c r="G3120" s="7"/>
      <c r="H3120" s="8"/>
    </row>
    <row r="3121" spans="2:8" x14ac:dyDescent="0.35">
      <c r="B3121" s="7">
        <v>3.7297590927419355E-2</v>
      </c>
      <c r="C3121">
        <f t="shared" si="48"/>
        <v>3.7297590927419355E-2</v>
      </c>
      <c r="D3121">
        <v>0</v>
      </c>
      <c r="E3121">
        <v>0</v>
      </c>
      <c r="G3121" s="7"/>
      <c r="H3121" s="8"/>
    </row>
    <row r="3122" spans="2:8" x14ac:dyDescent="0.35">
      <c r="B3122" s="7">
        <v>5.3545347943548378E-2</v>
      </c>
      <c r="C3122">
        <f t="shared" si="48"/>
        <v>5.3545347943548378E-2</v>
      </c>
      <c r="D3122">
        <v>0</v>
      </c>
      <c r="E3122">
        <v>0</v>
      </c>
      <c r="G3122" s="7"/>
      <c r="H3122" s="8"/>
    </row>
    <row r="3123" spans="2:8" x14ac:dyDescent="0.35">
      <c r="B3123" s="7">
        <v>5.7586219287634396E-2</v>
      </c>
      <c r="C3123">
        <f t="shared" si="48"/>
        <v>5.7586219287634396E-2</v>
      </c>
      <c r="D3123">
        <v>0</v>
      </c>
      <c r="E3123">
        <v>0</v>
      </c>
      <c r="G3123" s="7"/>
      <c r="H3123" s="8"/>
    </row>
    <row r="3124" spans="2:8" x14ac:dyDescent="0.35">
      <c r="B3124" s="7">
        <v>6.0590646169354834E-2</v>
      </c>
      <c r="C3124">
        <f t="shared" si="48"/>
        <v>6.0590646169354834E-2</v>
      </c>
      <c r="D3124">
        <v>0</v>
      </c>
      <c r="E3124">
        <v>0</v>
      </c>
      <c r="G3124" s="7"/>
      <c r="H3124" s="8"/>
    </row>
    <row r="3125" spans="2:8" x14ac:dyDescent="0.35">
      <c r="B3125" s="7">
        <v>5.757615633064516E-2</v>
      </c>
      <c r="C3125">
        <f t="shared" si="48"/>
        <v>5.757615633064516E-2</v>
      </c>
      <c r="D3125">
        <v>0</v>
      </c>
      <c r="E3125">
        <v>0</v>
      </c>
      <c r="G3125" s="7"/>
      <c r="H3125" s="8"/>
    </row>
    <row r="3126" spans="2:8" x14ac:dyDescent="0.35">
      <c r="B3126" s="7">
        <v>5.3845247849462367E-2</v>
      </c>
      <c r="C3126">
        <f t="shared" si="48"/>
        <v>5.3845247849462367E-2</v>
      </c>
      <c r="D3126">
        <v>0</v>
      </c>
      <c r="E3126">
        <v>0</v>
      </c>
      <c r="G3126" s="7"/>
      <c r="H3126" s="8"/>
    </row>
    <row r="3127" spans="2:8" x14ac:dyDescent="0.35">
      <c r="B3127" s="7">
        <v>3.7585760752688165E-2</v>
      </c>
      <c r="C3127">
        <f t="shared" si="48"/>
        <v>3.7585760752688165E-2</v>
      </c>
      <c r="D3127">
        <v>0</v>
      </c>
      <c r="E3127">
        <v>0</v>
      </c>
      <c r="G3127" s="7"/>
      <c r="H3127" s="8"/>
    </row>
    <row r="3128" spans="2:8" x14ac:dyDescent="0.35">
      <c r="B3128" s="7">
        <v>3.7589044771505375E-2</v>
      </c>
      <c r="C3128">
        <f t="shared" si="48"/>
        <v>3.7589044771505375E-2</v>
      </c>
      <c r="D3128">
        <v>0</v>
      </c>
      <c r="E3128">
        <v>0</v>
      </c>
      <c r="G3128" s="7"/>
      <c r="H3128" s="8"/>
    </row>
    <row r="3129" spans="2:8" x14ac:dyDescent="0.35">
      <c r="B3129" s="7">
        <v>3.7560964892473118E-2</v>
      </c>
      <c r="C3129">
        <f t="shared" si="48"/>
        <v>3.7560964892473118E-2</v>
      </c>
      <c r="D3129">
        <v>0</v>
      </c>
      <c r="E3129">
        <v>0</v>
      </c>
      <c r="G3129" s="7"/>
      <c r="H3129" s="8"/>
    </row>
    <row r="3130" spans="2:8" x14ac:dyDescent="0.35">
      <c r="B3130" s="7">
        <v>3.7475349368279565E-2</v>
      </c>
      <c r="C3130">
        <f t="shared" si="48"/>
        <v>3.7475349368279565E-2</v>
      </c>
      <c r="D3130">
        <v>0</v>
      </c>
      <c r="E3130">
        <v>0</v>
      </c>
      <c r="G3130" s="7"/>
      <c r="H3130" s="8"/>
    </row>
    <row r="3131" spans="2:8" x14ac:dyDescent="0.35">
      <c r="B3131" s="7">
        <v>3.7116296451612907E-2</v>
      </c>
      <c r="C3131">
        <f t="shared" si="48"/>
        <v>3.7116296451612907E-2</v>
      </c>
      <c r="D3131">
        <v>0</v>
      </c>
      <c r="E3131">
        <v>0</v>
      </c>
      <c r="G3131" s="7"/>
      <c r="H3131" s="8"/>
    </row>
    <row r="3132" spans="2:8" x14ac:dyDescent="0.35">
      <c r="B3132" s="7">
        <v>3.7116296451612907E-2</v>
      </c>
      <c r="C3132">
        <f t="shared" si="48"/>
        <v>3.7116296451612907E-2</v>
      </c>
      <c r="D3132">
        <v>0</v>
      </c>
      <c r="E3132">
        <v>0</v>
      </c>
      <c r="G3132" s="7"/>
      <c r="H3132" s="8"/>
    </row>
    <row r="3133" spans="2:8" x14ac:dyDescent="0.35">
      <c r="B3133" s="7">
        <v>3.7481385134408594E-2</v>
      </c>
      <c r="C3133">
        <f t="shared" si="48"/>
        <v>3.7481385134408594E-2</v>
      </c>
      <c r="D3133">
        <v>0</v>
      </c>
      <c r="E3133">
        <v>0</v>
      </c>
      <c r="G3133" s="7"/>
      <c r="H3133" s="8"/>
    </row>
    <row r="3134" spans="2:8" x14ac:dyDescent="0.35">
      <c r="B3134" s="7">
        <v>3.6857522123655916E-2</v>
      </c>
      <c r="C3134">
        <f t="shared" si="48"/>
        <v>3.6857522123655916E-2</v>
      </c>
      <c r="D3134">
        <v>0</v>
      </c>
      <c r="E3134">
        <v>0</v>
      </c>
      <c r="G3134" s="7"/>
      <c r="H3134" s="8"/>
    </row>
    <row r="3135" spans="2:8" x14ac:dyDescent="0.35">
      <c r="B3135" s="7">
        <v>3.6847479247311826E-2</v>
      </c>
      <c r="C3135">
        <f t="shared" si="48"/>
        <v>3.6847479247311826E-2</v>
      </c>
      <c r="D3135">
        <v>0</v>
      </c>
      <c r="E3135">
        <v>0</v>
      </c>
      <c r="G3135" s="7"/>
      <c r="H3135" s="8"/>
    </row>
    <row r="3136" spans="2:8" x14ac:dyDescent="0.35">
      <c r="B3136" s="7">
        <v>2.9995003776881721E-2</v>
      </c>
      <c r="C3136">
        <f t="shared" si="48"/>
        <v>2.9995003776881721E-2</v>
      </c>
      <c r="D3136">
        <v>0</v>
      </c>
      <c r="E3136">
        <v>0</v>
      </c>
      <c r="G3136" s="7"/>
      <c r="H3136" s="8"/>
    </row>
    <row r="3137" spans="2:8" x14ac:dyDescent="0.35">
      <c r="B3137" s="7">
        <v>2.7955868037634408E-2</v>
      </c>
      <c r="C3137">
        <f t="shared" si="48"/>
        <v>2.7955868037634408E-2</v>
      </c>
      <c r="D3137">
        <v>0</v>
      </c>
      <c r="E3137">
        <v>0</v>
      </c>
      <c r="G3137" s="7"/>
      <c r="H3137" s="8"/>
    </row>
    <row r="3138" spans="2:8" x14ac:dyDescent="0.35">
      <c r="B3138" s="7">
        <v>2.7932297405913974E-2</v>
      </c>
      <c r="C3138">
        <f t="shared" si="48"/>
        <v>2.7932297405913974E-2</v>
      </c>
      <c r="D3138">
        <v>0</v>
      </c>
      <c r="E3138">
        <v>0</v>
      </c>
      <c r="G3138" s="7"/>
      <c r="H3138" s="8"/>
    </row>
    <row r="3139" spans="2:8" x14ac:dyDescent="0.35">
      <c r="B3139" s="7">
        <v>2.4488223521505377E-2</v>
      </c>
      <c r="C3139">
        <f t="shared" si="48"/>
        <v>2.4488223521505377E-2</v>
      </c>
      <c r="D3139">
        <v>0</v>
      </c>
      <c r="E3139">
        <v>0</v>
      </c>
      <c r="G3139" s="7"/>
      <c r="H3139" s="8"/>
    </row>
    <row r="3140" spans="2:8" x14ac:dyDescent="0.35">
      <c r="B3140" s="7">
        <v>2.1625832567204299E-2</v>
      </c>
      <c r="C3140">
        <f t="shared" si="48"/>
        <v>2.1625832567204299E-2</v>
      </c>
      <c r="D3140">
        <v>0</v>
      </c>
      <c r="E3140">
        <v>0</v>
      </c>
      <c r="G3140" s="7"/>
      <c r="H3140" s="8"/>
    </row>
    <row r="3141" spans="2:8" x14ac:dyDescent="0.35">
      <c r="B3141" s="7">
        <v>2.1121911155913976E-2</v>
      </c>
      <c r="C3141">
        <f t="shared" si="48"/>
        <v>2.1121911155913976E-2</v>
      </c>
      <c r="D3141">
        <v>0</v>
      </c>
      <c r="E3141">
        <v>0</v>
      </c>
      <c r="G3141" s="7"/>
      <c r="H3141" s="8"/>
    </row>
    <row r="3142" spans="2:8" x14ac:dyDescent="0.35">
      <c r="B3142" s="7">
        <v>2.1121901115591396E-2</v>
      </c>
      <c r="C3142">
        <f t="shared" si="48"/>
        <v>2.1121901115591396E-2</v>
      </c>
      <c r="D3142">
        <v>0</v>
      </c>
      <c r="E3142">
        <v>0</v>
      </c>
      <c r="G3142" s="7"/>
      <c r="H3142" s="8"/>
    </row>
    <row r="3143" spans="2:8" x14ac:dyDescent="0.35">
      <c r="B3143" s="7">
        <v>2.6691459852150535E-2</v>
      </c>
      <c r="C3143">
        <f t="shared" si="48"/>
        <v>2.6691459852150535E-2</v>
      </c>
      <c r="D3143">
        <v>0</v>
      </c>
      <c r="E3143">
        <v>0</v>
      </c>
      <c r="G3143" s="7"/>
      <c r="H3143" s="8"/>
    </row>
    <row r="3144" spans="2:8" x14ac:dyDescent="0.35">
      <c r="B3144" s="7">
        <v>2.7950866680107527E-2</v>
      </c>
      <c r="C3144">
        <f t="shared" si="48"/>
        <v>2.7950866680107527E-2</v>
      </c>
      <c r="D3144">
        <v>0</v>
      </c>
      <c r="E3144">
        <v>0</v>
      </c>
      <c r="G3144" s="7"/>
      <c r="H3144" s="8"/>
    </row>
    <row r="3145" spans="2:8" x14ac:dyDescent="0.35">
      <c r="B3145" s="7">
        <v>3.6857522123655916E-2</v>
      </c>
      <c r="C3145">
        <f t="shared" si="48"/>
        <v>3.6857522123655916E-2</v>
      </c>
      <c r="D3145">
        <v>0</v>
      </c>
      <c r="E3145">
        <v>0</v>
      </c>
      <c r="G3145" s="7"/>
      <c r="H3145" s="8"/>
    </row>
    <row r="3146" spans="2:8" x14ac:dyDescent="0.35">
      <c r="B3146" s="7">
        <v>3.7327006505376348E-2</v>
      </c>
      <c r="C3146">
        <f t="shared" si="48"/>
        <v>3.7327006505376348E-2</v>
      </c>
      <c r="D3146">
        <v>0</v>
      </c>
      <c r="E3146">
        <v>0</v>
      </c>
      <c r="G3146" s="7"/>
      <c r="H3146" s="8"/>
    </row>
    <row r="3147" spans="2:8" x14ac:dyDescent="0.35">
      <c r="B3147" s="7">
        <v>4.7904736317204301E-2</v>
      </c>
      <c r="C3147">
        <f t="shared" ref="C3147:C3210" si="49">B3147</f>
        <v>4.7904736317204301E-2</v>
      </c>
      <c r="D3147">
        <v>0</v>
      </c>
      <c r="E3147">
        <v>0</v>
      </c>
      <c r="G3147" s="7"/>
      <c r="H3147" s="8"/>
    </row>
    <row r="3148" spans="2:8" x14ac:dyDescent="0.35">
      <c r="B3148" s="7">
        <v>5.3858966424731182E-2</v>
      </c>
      <c r="C3148">
        <f t="shared" si="49"/>
        <v>5.3858966424731182E-2</v>
      </c>
      <c r="D3148">
        <v>0</v>
      </c>
      <c r="E3148">
        <v>0</v>
      </c>
      <c r="G3148" s="7"/>
      <c r="H3148" s="8"/>
    </row>
    <row r="3149" spans="2:8" x14ac:dyDescent="0.35">
      <c r="B3149" s="7">
        <v>5.3814355967741936E-2</v>
      </c>
      <c r="C3149">
        <f t="shared" si="49"/>
        <v>5.3814355967741936E-2</v>
      </c>
      <c r="D3149">
        <v>0</v>
      </c>
      <c r="E3149">
        <v>0</v>
      </c>
      <c r="G3149" s="7"/>
      <c r="H3149" s="8"/>
    </row>
    <row r="3150" spans="2:8" x14ac:dyDescent="0.35">
      <c r="B3150" s="7">
        <v>3.7772146491935485E-2</v>
      </c>
      <c r="C3150">
        <f t="shared" si="49"/>
        <v>3.7772146491935485E-2</v>
      </c>
      <c r="D3150">
        <v>0</v>
      </c>
      <c r="E3150">
        <v>0</v>
      </c>
      <c r="G3150" s="7"/>
      <c r="H3150" s="8"/>
    </row>
    <row r="3151" spans="2:8" x14ac:dyDescent="0.35">
      <c r="B3151" s="7">
        <v>3.7593533938172045E-2</v>
      </c>
      <c r="C3151">
        <f t="shared" si="49"/>
        <v>3.7593533938172045E-2</v>
      </c>
      <c r="D3151">
        <v>0</v>
      </c>
      <c r="E3151">
        <v>0</v>
      </c>
      <c r="G3151" s="7"/>
      <c r="H3151" s="8"/>
    </row>
    <row r="3152" spans="2:8" x14ac:dyDescent="0.35">
      <c r="B3152" s="7">
        <v>3.7595753413978493E-2</v>
      </c>
      <c r="C3152">
        <f t="shared" si="49"/>
        <v>3.7595753413978493E-2</v>
      </c>
      <c r="D3152">
        <v>0</v>
      </c>
      <c r="E3152">
        <v>0</v>
      </c>
      <c r="G3152" s="7"/>
      <c r="H3152" s="8"/>
    </row>
    <row r="3153" spans="2:8" x14ac:dyDescent="0.35">
      <c r="B3153" s="7">
        <v>3.7343838373655916E-2</v>
      </c>
      <c r="C3153">
        <f t="shared" si="49"/>
        <v>3.7343838373655916E-2</v>
      </c>
      <c r="D3153">
        <v>0</v>
      </c>
      <c r="E3153">
        <v>0</v>
      </c>
      <c r="G3153" s="7"/>
      <c r="H3153" s="8"/>
    </row>
    <row r="3154" spans="2:8" x14ac:dyDescent="0.35">
      <c r="B3154" s="7">
        <v>4.1677821572580639E-2</v>
      </c>
      <c r="C3154">
        <f t="shared" si="49"/>
        <v>4.1677821572580639E-2</v>
      </c>
      <c r="D3154">
        <v>0</v>
      </c>
      <c r="E3154">
        <v>0</v>
      </c>
      <c r="G3154" s="7"/>
      <c r="H3154" s="8"/>
    </row>
    <row r="3155" spans="2:8" x14ac:dyDescent="0.35">
      <c r="B3155" s="7">
        <v>4.1595469986559136E-2</v>
      </c>
      <c r="C3155">
        <f t="shared" si="49"/>
        <v>4.1595469986559136E-2</v>
      </c>
      <c r="D3155">
        <v>0</v>
      </c>
      <c r="E3155">
        <v>0</v>
      </c>
      <c r="G3155" s="7"/>
      <c r="H3155" s="8"/>
    </row>
    <row r="3156" spans="2:8" x14ac:dyDescent="0.35">
      <c r="B3156" s="7">
        <v>4.1588821599462367E-2</v>
      </c>
      <c r="C3156">
        <f t="shared" si="49"/>
        <v>4.1588821599462367E-2</v>
      </c>
      <c r="D3156">
        <v>0</v>
      </c>
      <c r="E3156">
        <v>0</v>
      </c>
      <c r="G3156" s="7"/>
      <c r="H3156" s="8"/>
    </row>
    <row r="3157" spans="2:8" x14ac:dyDescent="0.35">
      <c r="B3157" s="7">
        <v>4.0172976895161285E-2</v>
      </c>
      <c r="C3157">
        <f t="shared" si="49"/>
        <v>4.0172976895161285E-2</v>
      </c>
      <c r="D3157">
        <v>0</v>
      </c>
      <c r="E3157">
        <v>0</v>
      </c>
      <c r="G3157" s="7"/>
      <c r="H3157" s="8"/>
    </row>
    <row r="3158" spans="2:8" x14ac:dyDescent="0.35">
      <c r="B3158" s="7">
        <v>3.8134212741935486E-2</v>
      </c>
      <c r="C3158">
        <f t="shared" si="49"/>
        <v>3.8134212741935486E-2</v>
      </c>
      <c r="D3158">
        <v>0</v>
      </c>
      <c r="E3158">
        <v>0</v>
      </c>
      <c r="G3158" s="7"/>
      <c r="H3158" s="8"/>
    </row>
    <row r="3159" spans="2:8" x14ac:dyDescent="0.35">
      <c r="B3159" s="7">
        <v>3.5922610685483865E-2</v>
      </c>
      <c r="C3159">
        <f t="shared" si="49"/>
        <v>3.5922610685483865E-2</v>
      </c>
      <c r="D3159">
        <v>0</v>
      </c>
      <c r="E3159">
        <v>0</v>
      </c>
      <c r="G3159" s="7"/>
      <c r="H3159" s="8"/>
    </row>
    <row r="3160" spans="2:8" x14ac:dyDescent="0.35">
      <c r="B3160" s="7">
        <v>3.5862042096774197E-2</v>
      </c>
      <c r="C3160">
        <f t="shared" si="49"/>
        <v>3.5862042096774197E-2</v>
      </c>
      <c r="D3160">
        <v>0</v>
      </c>
      <c r="E3160">
        <v>0</v>
      </c>
      <c r="G3160" s="7"/>
      <c r="H3160" s="8"/>
    </row>
    <row r="3161" spans="2:8" x14ac:dyDescent="0.35">
      <c r="B3161" s="7">
        <v>3.1198783104838708E-2</v>
      </c>
      <c r="C3161">
        <f t="shared" si="49"/>
        <v>3.1198783104838708E-2</v>
      </c>
      <c r="D3161">
        <v>0</v>
      </c>
      <c r="E3161">
        <v>0</v>
      </c>
      <c r="G3161" s="7"/>
      <c r="H3161" s="8"/>
    </row>
    <row r="3162" spans="2:8" x14ac:dyDescent="0.35">
      <c r="B3162" s="7">
        <v>2.1350336841397848E-2</v>
      </c>
      <c r="C3162">
        <f t="shared" si="49"/>
        <v>2.1350336841397848E-2</v>
      </c>
      <c r="D3162">
        <v>0</v>
      </c>
      <c r="E3162">
        <v>0</v>
      </c>
      <c r="G3162" s="7"/>
      <c r="H3162" s="8"/>
    </row>
    <row r="3163" spans="2:8" x14ac:dyDescent="0.35">
      <c r="B3163" s="7">
        <v>1.4037345282258064E-2</v>
      </c>
      <c r="C3163">
        <f t="shared" si="49"/>
        <v>1.4037345282258064E-2</v>
      </c>
      <c r="D3163">
        <v>0</v>
      </c>
      <c r="E3163">
        <v>0</v>
      </c>
      <c r="G3163" s="7"/>
      <c r="H3163" s="8"/>
    </row>
    <row r="3164" spans="2:8" x14ac:dyDescent="0.35">
      <c r="B3164" s="7">
        <v>1.4037244852150537E-2</v>
      </c>
      <c r="C3164">
        <f t="shared" si="49"/>
        <v>1.4037244852150537E-2</v>
      </c>
      <c r="D3164">
        <v>0</v>
      </c>
      <c r="E3164">
        <v>0</v>
      </c>
      <c r="G3164" s="7"/>
      <c r="H3164" s="8"/>
    </row>
    <row r="3165" spans="2:8" x14ac:dyDescent="0.35">
      <c r="B3165" s="7">
        <v>1.4037264932795697E-2</v>
      </c>
      <c r="C3165">
        <f t="shared" si="49"/>
        <v>1.4037264932795697E-2</v>
      </c>
      <c r="D3165">
        <v>0</v>
      </c>
      <c r="E3165">
        <v>0</v>
      </c>
      <c r="G3165" s="7"/>
      <c r="H3165" s="8"/>
    </row>
    <row r="3166" spans="2:8" x14ac:dyDescent="0.35">
      <c r="B3166" s="7">
        <v>1.4037315147849462E-2</v>
      </c>
      <c r="C3166">
        <f t="shared" si="49"/>
        <v>1.4037315147849462E-2</v>
      </c>
      <c r="D3166">
        <v>0</v>
      </c>
      <c r="E3166">
        <v>0</v>
      </c>
      <c r="G3166" s="7"/>
      <c r="H3166" s="8"/>
    </row>
    <row r="3167" spans="2:8" x14ac:dyDescent="0.35">
      <c r="B3167" s="7">
        <v>1.405734064516129E-2</v>
      </c>
      <c r="C3167">
        <f t="shared" si="49"/>
        <v>1.405734064516129E-2</v>
      </c>
      <c r="D3167">
        <v>0</v>
      </c>
      <c r="E3167">
        <v>0</v>
      </c>
      <c r="G3167" s="7"/>
      <c r="H3167" s="8"/>
    </row>
    <row r="3168" spans="2:8" x14ac:dyDescent="0.35">
      <c r="B3168" s="7">
        <v>1.4317239771505376E-2</v>
      </c>
      <c r="C3168">
        <f t="shared" si="49"/>
        <v>1.4317239771505376E-2</v>
      </c>
      <c r="D3168">
        <v>0</v>
      </c>
      <c r="E3168">
        <v>0</v>
      </c>
      <c r="G3168" s="7"/>
      <c r="H3168" s="8"/>
    </row>
    <row r="3169" spans="2:8" x14ac:dyDescent="0.35">
      <c r="B3169" s="7">
        <v>1.4317229731182796E-2</v>
      </c>
      <c r="C3169">
        <f t="shared" si="49"/>
        <v>1.4317229731182796E-2</v>
      </c>
      <c r="D3169">
        <v>0</v>
      </c>
      <c r="E3169">
        <v>0</v>
      </c>
      <c r="G3169" s="7"/>
      <c r="H3169" s="8"/>
    </row>
    <row r="3170" spans="2:8" x14ac:dyDescent="0.35">
      <c r="B3170" s="7">
        <v>1.4317139341397847E-2</v>
      </c>
      <c r="C3170">
        <f t="shared" si="49"/>
        <v>1.4317139341397847E-2</v>
      </c>
      <c r="D3170">
        <v>0</v>
      </c>
      <c r="E3170">
        <v>0</v>
      </c>
      <c r="G3170" s="7"/>
      <c r="H3170" s="8"/>
    </row>
    <row r="3171" spans="2:8" x14ac:dyDescent="0.35">
      <c r="B3171" s="7">
        <v>1.432916067204301E-2</v>
      </c>
      <c r="C3171">
        <f t="shared" si="49"/>
        <v>1.432916067204301E-2</v>
      </c>
      <c r="D3171">
        <v>0</v>
      </c>
      <c r="E3171">
        <v>0</v>
      </c>
      <c r="G3171" s="7"/>
      <c r="H3171" s="8"/>
    </row>
    <row r="3172" spans="2:8" x14ac:dyDescent="0.35">
      <c r="B3172" s="7">
        <v>1.4355141586021504E-2</v>
      </c>
      <c r="C3172">
        <f t="shared" si="49"/>
        <v>1.4355141586021504E-2</v>
      </c>
      <c r="D3172">
        <v>0</v>
      </c>
      <c r="E3172">
        <v>0</v>
      </c>
      <c r="G3172" s="7"/>
      <c r="H3172" s="8"/>
    </row>
    <row r="3173" spans="2:8" x14ac:dyDescent="0.35">
      <c r="B3173" s="7">
        <v>1.4357582016129031E-2</v>
      </c>
      <c r="C3173">
        <f t="shared" si="49"/>
        <v>1.4357582016129031E-2</v>
      </c>
      <c r="D3173">
        <v>0</v>
      </c>
      <c r="E3173">
        <v>0</v>
      </c>
      <c r="G3173" s="7"/>
      <c r="H3173" s="8"/>
    </row>
    <row r="3174" spans="2:8" x14ac:dyDescent="0.35">
      <c r="B3174" s="7">
        <v>1.4357772822580644E-2</v>
      </c>
      <c r="C3174">
        <f t="shared" si="49"/>
        <v>1.4357772822580644E-2</v>
      </c>
      <c r="D3174">
        <v>0</v>
      </c>
      <c r="E3174">
        <v>0</v>
      </c>
      <c r="G3174" s="7"/>
      <c r="H3174" s="8"/>
    </row>
    <row r="3175" spans="2:8" x14ac:dyDescent="0.35">
      <c r="B3175" s="7">
        <v>1.432916067204301E-2</v>
      </c>
      <c r="C3175">
        <f t="shared" si="49"/>
        <v>1.432916067204301E-2</v>
      </c>
      <c r="D3175">
        <v>0</v>
      </c>
      <c r="E3175">
        <v>0</v>
      </c>
      <c r="G3175" s="7"/>
      <c r="H3175" s="8"/>
    </row>
    <row r="3176" spans="2:8" x14ac:dyDescent="0.35">
      <c r="B3176" s="7">
        <v>1.4329220927419355E-2</v>
      </c>
      <c r="C3176">
        <f t="shared" si="49"/>
        <v>1.4329220927419355E-2</v>
      </c>
      <c r="D3176">
        <v>0</v>
      </c>
      <c r="E3176">
        <v>0</v>
      </c>
      <c r="G3176" s="7"/>
      <c r="H3176" s="8"/>
    </row>
    <row r="3177" spans="2:8" x14ac:dyDescent="0.35">
      <c r="B3177" s="7">
        <v>1.4327152096774194E-2</v>
      </c>
      <c r="C3177">
        <f t="shared" si="49"/>
        <v>1.4327152096774194E-2</v>
      </c>
      <c r="D3177">
        <v>0</v>
      </c>
      <c r="E3177">
        <v>0</v>
      </c>
      <c r="G3177" s="7"/>
      <c r="H3177" s="8"/>
    </row>
    <row r="3178" spans="2:8" x14ac:dyDescent="0.35">
      <c r="B3178" s="7">
        <v>1.4329230967741935E-2</v>
      </c>
      <c r="C3178">
        <f t="shared" si="49"/>
        <v>1.4329230967741935E-2</v>
      </c>
      <c r="D3178">
        <v>0</v>
      </c>
      <c r="E3178">
        <v>0</v>
      </c>
      <c r="G3178" s="7"/>
      <c r="H3178" s="8"/>
    </row>
    <row r="3179" spans="2:8" x14ac:dyDescent="0.35">
      <c r="B3179" s="7">
        <v>1.4331279717741936E-2</v>
      </c>
      <c r="C3179">
        <f t="shared" si="49"/>
        <v>1.4331279717741936E-2</v>
      </c>
      <c r="D3179">
        <v>0</v>
      </c>
      <c r="E3179">
        <v>0</v>
      </c>
      <c r="G3179" s="7"/>
      <c r="H3179" s="8"/>
    </row>
    <row r="3180" spans="2:8" x14ac:dyDescent="0.35">
      <c r="B3180" s="7">
        <v>1.434012748655914E-2</v>
      </c>
      <c r="C3180">
        <f t="shared" si="49"/>
        <v>1.434012748655914E-2</v>
      </c>
      <c r="D3180">
        <v>0</v>
      </c>
      <c r="E3180">
        <v>0</v>
      </c>
      <c r="G3180" s="7"/>
      <c r="H3180" s="8"/>
    </row>
    <row r="3181" spans="2:8" x14ac:dyDescent="0.35">
      <c r="B3181" s="7">
        <v>1.4928509489247311E-2</v>
      </c>
      <c r="C3181">
        <f t="shared" si="49"/>
        <v>1.4928509489247311E-2</v>
      </c>
      <c r="D3181">
        <v>0</v>
      </c>
      <c r="E3181">
        <v>0</v>
      </c>
      <c r="G3181" s="7"/>
      <c r="H3181" s="8"/>
    </row>
    <row r="3182" spans="2:8" x14ac:dyDescent="0.35">
      <c r="B3182" s="7">
        <v>2.0007603817204303E-2</v>
      </c>
      <c r="C3182">
        <f t="shared" si="49"/>
        <v>2.0007603817204303E-2</v>
      </c>
      <c r="D3182">
        <v>0</v>
      </c>
      <c r="E3182">
        <v>0</v>
      </c>
      <c r="G3182" s="7"/>
      <c r="H3182" s="8"/>
    </row>
    <row r="3183" spans="2:8" x14ac:dyDescent="0.35">
      <c r="B3183" s="7">
        <v>2.2767948629032253E-2</v>
      </c>
      <c r="C3183">
        <f t="shared" si="49"/>
        <v>2.2767948629032253E-2</v>
      </c>
      <c r="D3183">
        <v>0</v>
      </c>
      <c r="E3183">
        <v>0</v>
      </c>
      <c r="G3183" s="7"/>
      <c r="H3183" s="8"/>
    </row>
    <row r="3184" spans="2:8" x14ac:dyDescent="0.35">
      <c r="B3184" s="7">
        <v>2.2793859247311827E-2</v>
      </c>
      <c r="C3184">
        <f t="shared" si="49"/>
        <v>2.2793859247311827E-2</v>
      </c>
      <c r="D3184">
        <v>0</v>
      </c>
      <c r="E3184">
        <v>0</v>
      </c>
      <c r="G3184" s="7"/>
      <c r="H3184" s="8"/>
    </row>
    <row r="3185" spans="2:8" x14ac:dyDescent="0.35">
      <c r="B3185" s="7">
        <v>2.2792704327956985E-2</v>
      </c>
      <c r="C3185">
        <f t="shared" si="49"/>
        <v>2.2792704327956985E-2</v>
      </c>
      <c r="D3185">
        <v>0</v>
      </c>
      <c r="E3185">
        <v>0</v>
      </c>
      <c r="G3185" s="7"/>
      <c r="H3185" s="8"/>
    </row>
    <row r="3186" spans="2:8" x14ac:dyDescent="0.35">
      <c r="B3186" s="7">
        <v>2.2776766276881719E-2</v>
      </c>
      <c r="C3186">
        <f t="shared" si="49"/>
        <v>2.2776766276881719E-2</v>
      </c>
      <c r="D3186">
        <v>0</v>
      </c>
      <c r="E3186">
        <v>0</v>
      </c>
      <c r="G3186" s="7"/>
      <c r="H3186" s="8"/>
    </row>
    <row r="3187" spans="2:8" x14ac:dyDescent="0.35">
      <c r="B3187" s="7">
        <v>2.1253211720430105E-2</v>
      </c>
      <c r="C3187">
        <f t="shared" si="49"/>
        <v>2.1253211720430105E-2</v>
      </c>
      <c r="D3187">
        <v>0</v>
      </c>
      <c r="E3187">
        <v>0</v>
      </c>
      <c r="G3187" s="7"/>
      <c r="H3187" s="8"/>
    </row>
    <row r="3188" spans="2:8" x14ac:dyDescent="0.35">
      <c r="B3188" s="7">
        <v>2.2775440618279571E-2</v>
      </c>
      <c r="C3188">
        <f t="shared" si="49"/>
        <v>2.2775440618279571E-2</v>
      </c>
      <c r="D3188">
        <v>0</v>
      </c>
      <c r="E3188">
        <v>0</v>
      </c>
      <c r="G3188" s="7"/>
      <c r="H3188" s="8"/>
    </row>
    <row r="3189" spans="2:8" x14ac:dyDescent="0.35">
      <c r="B3189" s="7">
        <v>2.0728170147849462E-2</v>
      </c>
      <c r="C3189">
        <f t="shared" si="49"/>
        <v>2.0728170147849462E-2</v>
      </c>
      <c r="D3189">
        <v>0</v>
      </c>
      <c r="E3189">
        <v>0</v>
      </c>
      <c r="G3189" s="7"/>
      <c r="H3189" s="8"/>
    </row>
    <row r="3190" spans="2:8" x14ac:dyDescent="0.35">
      <c r="B3190" s="7">
        <v>2.0724142956989242E-2</v>
      </c>
      <c r="C3190">
        <f t="shared" si="49"/>
        <v>2.0724142956989242E-2</v>
      </c>
      <c r="D3190">
        <v>0</v>
      </c>
      <c r="E3190">
        <v>0</v>
      </c>
      <c r="G3190" s="7"/>
      <c r="H3190" s="8"/>
    </row>
    <row r="3191" spans="2:8" x14ac:dyDescent="0.35">
      <c r="B3191" s="7">
        <v>3.1188599623655913E-2</v>
      </c>
      <c r="C3191">
        <f t="shared" si="49"/>
        <v>3.1188599623655913E-2</v>
      </c>
      <c r="D3191">
        <v>0</v>
      </c>
      <c r="E3191">
        <v>0</v>
      </c>
      <c r="G3191" s="7"/>
      <c r="H3191" s="8"/>
    </row>
    <row r="3192" spans="2:8" x14ac:dyDescent="0.35">
      <c r="B3192" s="7">
        <v>3.5338326182795698E-2</v>
      </c>
      <c r="C3192">
        <f t="shared" si="49"/>
        <v>3.5338326182795698E-2</v>
      </c>
      <c r="D3192">
        <v>0</v>
      </c>
      <c r="E3192">
        <v>0</v>
      </c>
      <c r="G3192" s="7"/>
      <c r="H3192" s="8"/>
    </row>
    <row r="3193" spans="2:8" x14ac:dyDescent="0.35">
      <c r="B3193" s="7">
        <v>3.6857522123655916E-2</v>
      </c>
      <c r="C3193">
        <f t="shared" si="49"/>
        <v>3.6857522123655916E-2</v>
      </c>
      <c r="D3193">
        <v>0</v>
      </c>
      <c r="E3193">
        <v>0</v>
      </c>
      <c r="G3193" s="7"/>
      <c r="H3193" s="8"/>
    </row>
    <row r="3194" spans="2:8" x14ac:dyDescent="0.35">
      <c r="B3194" s="7">
        <v>4.1629806572580641E-2</v>
      </c>
      <c r="C3194">
        <f t="shared" si="49"/>
        <v>4.1629806572580641E-2</v>
      </c>
      <c r="D3194">
        <v>0</v>
      </c>
      <c r="E3194">
        <v>0</v>
      </c>
      <c r="G3194" s="7"/>
      <c r="H3194" s="8"/>
    </row>
    <row r="3195" spans="2:8" x14ac:dyDescent="0.35">
      <c r="B3195" s="7">
        <v>4.7859081397849459E-2</v>
      </c>
      <c r="C3195">
        <f t="shared" si="49"/>
        <v>4.7859081397849459E-2</v>
      </c>
      <c r="D3195">
        <v>0</v>
      </c>
      <c r="E3195">
        <v>0</v>
      </c>
      <c r="G3195" s="7"/>
      <c r="H3195" s="8"/>
    </row>
    <row r="3196" spans="2:8" x14ac:dyDescent="0.35">
      <c r="B3196" s="7">
        <v>4.7991471384408596E-2</v>
      </c>
      <c r="C3196">
        <f t="shared" si="49"/>
        <v>4.7991471384408596E-2</v>
      </c>
      <c r="D3196">
        <v>0</v>
      </c>
      <c r="E3196">
        <v>0</v>
      </c>
      <c r="G3196" s="7"/>
      <c r="H3196" s="8"/>
    </row>
    <row r="3197" spans="2:8" x14ac:dyDescent="0.35">
      <c r="B3197" s="7">
        <v>4.7986108494623654E-2</v>
      </c>
      <c r="C3197">
        <f t="shared" si="49"/>
        <v>4.7986108494623654E-2</v>
      </c>
      <c r="D3197">
        <v>0</v>
      </c>
      <c r="E3197">
        <v>0</v>
      </c>
      <c r="G3197" s="7"/>
      <c r="H3197" s="8"/>
    </row>
    <row r="3198" spans="2:8" x14ac:dyDescent="0.35">
      <c r="B3198" s="7">
        <v>4.1765119032258061E-2</v>
      </c>
      <c r="C3198">
        <f t="shared" si="49"/>
        <v>4.1765119032258061E-2</v>
      </c>
      <c r="D3198">
        <v>0</v>
      </c>
      <c r="E3198">
        <v>0</v>
      </c>
      <c r="G3198" s="7"/>
      <c r="H3198" s="8"/>
    </row>
    <row r="3199" spans="2:8" x14ac:dyDescent="0.35">
      <c r="B3199" s="7">
        <v>4.1869810766129036E-2</v>
      </c>
      <c r="C3199">
        <f t="shared" si="49"/>
        <v>4.1869810766129036E-2</v>
      </c>
      <c r="D3199">
        <v>0</v>
      </c>
      <c r="E3199">
        <v>0</v>
      </c>
      <c r="G3199" s="7"/>
      <c r="H3199" s="8"/>
    </row>
    <row r="3200" spans="2:8" x14ac:dyDescent="0.35">
      <c r="B3200" s="7">
        <v>4.1849172661290325E-2</v>
      </c>
      <c r="C3200">
        <f t="shared" si="49"/>
        <v>4.1849172661290325E-2</v>
      </c>
      <c r="D3200">
        <v>0</v>
      </c>
      <c r="E3200">
        <v>0</v>
      </c>
      <c r="G3200" s="7"/>
      <c r="H3200" s="8"/>
    </row>
    <row r="3201" spans="2:8" x14ac:dyDescent="0.35">
      <c r="B3201" s="7">
        <v>3.7106253575268817E-2</v>
      </c>
      <c r="C3201">
        <f t="shared" si="49"/>
        <v>3.7106253575268817E-2</v>
      </c>
      <c r="D3201">
        <v>0</v>
      </c>
      <c r="E3201">
        <v>0</v>
      </c>
      <c r="G3201" s="7"/>
      <c r="H3201" s="8"/>
    </row>
    <row r="3202" spans="2:8" x14ac:dyDescent="0.35">
      <c r="B3202" s="7">
        <v>3.7100378494623658E-2</v>
      </c>
      <c r="C3202">
        <f t="shared" si="49"/>
        <v>3.7100378494623658E-2</v>
      </c>
      <c r="D3202">
        <v>0</v>
      </c>
      <c r="E3202">
        <v>0</v>
      </c>
      <c r="G3202" s="7"/>
      <c r="H3202" s="8"/>
    </row>
    <row r="3203" spans="2:8" x14ac:dyDescent="0.35">
      <c r="B3203" s="7">
        <v>3.7100368454301078E-2</v>
      </c>
      <c r="C3203">
        <f t="shared" si="49"/>
        <v>3.7100368454301078E-2</v>
      </c>
      <c r="D3203">
        <v>0</v>
      </c>
      <c r="E3203">
        <v>0</v>
      </c>
      <c r="G3203" s="7"/>
      <c r="H3203" s="8"/>
    </row>
    <row r="3204" spans="2:8" x14ac:dyDescent="0.35">
      <c r="B3204" s="7">
        <v>3.7024665021578765E-2</v>
      </c>
      <c r="C3204">
        <f t="shared" si="49"/>
        <v>3.7024665021578765E-2</v>
      </c>
      <c r="D3204">
        <v>0</v>
      </c>
      <c r="E3204">
        <v>0</v>
      </c>
      <c r="G3204" s="7"/>
      <c r="H3204" s="8"/>
    </row>
    <row r="3205" spans="2:8" x14ac:dyDescent="0.35">
      <c r="B3205" s="7">
        <v>3.6853675698924726E-2</v>
      </c>
      <c r="C3205">
        <f t="shared" si="49"/>
        <v>3.6853675698924726E-2</v>
      </c>
      <c r="D3205">
        <v>0</v>
      </c>
      <c r="E3205">
        <v>0</v>
      </c>
      <c r="G3205" s="7"/>
      <c r="H3205" s="8"/>
    </row>
    <row r="3206" spans="2:8" x14ac:dyDescent="0.35">
      <c r="B3206" s="7">
        <v>3.6857522123655916E-2</v>
      </c>
      <c r="C3206">
        <f t="shared" si="49"/>
        <v>3.6857522123655916E-2</v>
      </c>
      <c r="D3206">
        <v>0</v>
      </c>
      <c r="E3206">
        <v>0</v>
      </c>
      <c r="G3206" s="7"/>
      <c r="H3206" s="8"/>
    </row>
    <row r="3207" spans="2:8" x14ac:dyDescent="0.35">
      <c r="B3207" s="7">
        <v>4.1605613293010747E-2</v>
      </c>
      <c r="C3207">
        <f t="shared" si="49"/>
        <v>4.1605613293010747E-2</v>
      </c>
      <c r="D3207">
        <v>0</v>
      </c>
      <c r="E3207">
        <v>0</v>
      </c>
      <c r="G3207" s="7"/>
      <c r="H3207" s="8"/>
    </row>
    <row r="3208" spans="2:8" x14ac:dyDescent="0.35">
      <c r="B3208" s="7">
        <v>4.1609299018817207E-2</v>
      </c>
      <c r="C3208">
        <f t="shared" si="49"/>
        <v>4.1609299018817207E-2</v>
      </c>
      <c r="D3208">
        <v>0</v>
      </c>
      <c r="E3208">
        <v>0</v>
      </c>
      <c r="G3208" s="7"/>
      <c r="H3208" s="8"/>
    </row>
    <row r="3209" spans="2:8" x14ac:dyDescent="0.35">
      <c r="B3209" s="7">
        <v>4.160928897849462E-2</v>
      </c>
      <c r="C3209">
        <f t="shared" si="49"/>
        <v>4.160928897849462E-2</v>
      </c>
      <c r="D3209">
        <v>0</v>
      </c>
      <c r="E3209">
        <v>0</v>
      </c>
      <c r="G3209" s="7"/>
      <c r="H3209" s="8"/>
    </row>
    <row r="3210" spans="2:8" x14ac:dyDescent="0.35">
      <c r="B3210" s="7">
        <v>4.159267806451613E-2</v>
      </c>
      <c r="C3210">
        <f t="shared" si="49"/>
        <v>4.159267806451613E-2</v>
      </c>
      <c r="D3210">
        <v>0</v>
      </c>
      <c r="E3210">
        <v>0</v>
      </c>
      <c r="G3210" s="7"/>
      <c r="H3210" s="8"/>
    </row>
    <row r="3211" spans="2:8" x14ac:dyDescent="0.35">
      <c r="B3211" s="7">
        <v>3.590934404569892E-2</v>
      </c>
      <c r="C3211">
        <f t="shared" ref="C3211:C3274" si="50">B3211</f>
        <v>3.590934404569892E-2</v>
      </c>
      <c r="D3211">
        <v>0</v>
      </c>
      <c r="E3211">
        <v>0</v>
      </c>
      <c r="G3211" s="7"/>
      <c r="H3211" s="8"/>
    </row>
    <row r="3212" spans="2:8" x14ac:dyDescent="0.35">
      <c r="B3212" s="7">
        <v>3.5845812809139781E-2</v>
      </c>
      <c r="C3212">
        <f t="shared" si="50"/>
        <v>3.5845812809139781E-2</v>
      </c>
      <c r="D3212">
        <v>0</v>
      </c>
      <c r="E3212">
        <v>0</v>
      </c>
      <c r="G3212" s="7"/>
      <c r="H3212" s="8"/>
    </row>
    <row r="3213" spans="2:8" x14ac:dyDescent="0.35">
      <c r="B3213" s="7">
        <v>3.5842669381720427E-2</v>
      </c>
      <c r="C3213">
        <f t="shared" si="50"/>
        <v>3.5842669381720427E-2</v>
      </c>
      <c r="D3213">
        <v>0</v>
      </c>
      <c r="E3213">
        <v>0</v>
      </c>
      <c r="G3213" s="7"/>
      <c r="H3213" s="8"/>
    </row>
    <row r="3214" spans="2:8" x14ac:dyDescent="0.35">
      <c r="B3214" s="7">
        <v>3.5842679422043007E-2</v>
      </c>
      <c r="C3214">
        <f t="shared" si="50"/>
        <v>3.5842679422043007E-2</v>
      </c>
      <c r="D3214">
        <v>0</v>
      </c>
      <c r="E3214">
        <v>0</v>
      </c>
      <c r="G3214" s="7"/>
      <c r="H3214" s="8"/>
    </row>
    <row r="3215" spans="2:8" x14ac:dyDescent="0.35">
      <c r="B3215" s="7">
        <v>3.6847479247311826E-2</v>
      </c>
      <c r="C3215">
        <f t="shared" si="50"/>
        <v>3.6847479247311826E-2</v>
      </c>
      <c r="D3215">
        <v>0</v>
      </c>
      <c r="E3215">
        <v>0</v>
      </c>
      <c r="G3215" s="7"/>
      <c r="H3215" s="8"/>
    </row>
    <row r="3216" spans="2:8" x14ac:dyDescent="0.35">
      <c r="B3216" s="7">
        <v>4.16247851344086E-2</v>
      </c>
      <c r="C3216">
        <f t="shared" si="50"/>
        <v>4.16247851344086E-2</v>
      </c>
      <c r="D3216">
        <v>0</v>
      </c>
      <c r="E3216">
        <v>0</v>
      </c>
      <c r="G3216" s="7"/>
      <c r="H3216" s="8"/>
    </row>
    <row r="3217" spans="2:8" x14ac:dyDescent="0.35">
      <c r="B3217" s="7">
        <v>4.5460079274193543E-2</v>
      </c>
      <c r="C3217">
        <f t="shared" si="50"/>
        <v>4.5460079274193543E-2</v>
      </c>
      <c r="D3217">
        <v>0</v>
      </c>
      <c r="E3217">
        <v>0</v>
      </c>
      <c r="G3217" s="7"/>
      <c r="H3217" s="8"/>
    </row>
    <row r="3218" spans="2:8" x14ac:dyDescent="0.35">
      <c r="B3218" s="7">
        <v>4.7905830994623658E-2</v>
      </c>
      <c r="C3218">
        <f t="shared" si="50"/>
        <v>4.7905830994623658E-2</v>
      </c>
      <c r="D3218">
        <v>0</v>
      </c>
      <c r="E3218">
        <v>0</v>
      </c>
      <c r="G3218" s="7"/>
      <c r="H3218" s="8"/>
    </row>
    <row r="3219" spans="2:8" x14ac:dyDescent="0.35">
      <c r="B3219" s="7">
        <v>5.5808190860501476E-2</v>
      </c>
      <c r="C3219">
        <f t="shared" si="50"/>
        <v>5.5808190860501476E-2</v>
      </c>
      <c r="D3219">
        <v>0</v>
      </c>
      <c r="E3219">
        <v>0</v>
      </c>
      <c r="G3219" s="7"/>
      <c r="H3219" s="8"/>
    </row>
    <row r="3220" spans="2:8" x14ac:dyDescent="0.35">
      <c r="B3220" s="7">
        <v>5.5819466438172045E-2</v>
      </c>
      <c r="C3220">
        <f t="shared" si="50"/>
        <v>5.5819466438172045E-2</v>
      </c>
      <c r="D3220">
        <v>0</v>
      </c>
      <c r="E3220">
        <v>0</v>
      </c>
      <c r="G3220" s="7"/>
      <c r="H3220" s="8"/>
    </row>
    <row r="3221" spans="2:8" x14ac:dyDescent="0.35">
      <c r="B3221" s="7">
        <v>5.5818502325268811E-2</v>
      </c>
      <c r="C3221">
        <f t="shared" si="50"/>
        <v>5.5818502325268811E-2</v>
      </c>
      <c r="D3221">
        <v>0</v>
      </c>
      <c r="E3221">
        <v>0</v>
      </c>
      <c r="G3221" s="7"/>
      <c r="H3221" s="8"/>
    </row>
    <row r="3222" spans="2:8" x14ac:dyDescent="0.35">
      <c r="B3222" s="7">
        <v>4.8539254825268816E-2</v>
      </c>
      <c r="C3222">
        <f t="shared" si="50"/>
        <v>4.8539254825268816E-2</v>
      </c>
      <c r="D3222">
        <v>0</v>
      </c>
      <c r="E3222">
        <v>0</v>
      </c>
      <c r="G3222" s="7"/>
      <c r="H3222" s="8"/>
    </row>
    <row r="3223" spans="2:8" x14ac:dyDescent="0.35">
      <c r="B3223" s="7">
        <v>4.8163510645161285E-2</v>
      </c>
      <c r="C3223">
        <f t="shared" si="50"/>
        <v>4.8163510645161285E-2</v>
      </c>
      <c r="D3223">
        <v>0</v>
      </c>
      <c r="E3223">
        <v>0</v>
      </c>
      <c r="G3223" s="7"/>
      <c r="H3223" s="8"/>
    </row>
    <row r="3224" spans="2:8" x14ac:dyDescent="0.35">
      <c r="B3224" s="7">
        <v>4.8101114247311824E-2</v>
      </c>
      <c r="C3224">
        <f t="shared" si="50"/>
        <v>4.8101114247311824E-2</v>
      </c>
      <c r="D3224">
        <v>0</v>
      </c>
      <c r="E3224">
        <v>0</v>
      </c>
      <c r="G3224" s="7"/>
      <c r="H3224" s="8"/>
    </row>
    <row r="3225" spans="2:8" x14ac:dyDescent="0.35">
      <c r="B3225" s="7">
        <v>4.1785971907970426E-2</v>
      </c>
      <c r="C3225">
        <f t="shared" si="50"/>
        <v>4.1785971907970426E-2</v>
      </c>
      <c r="D3225">
        <v>0</v>
      </c>
      <c r="E3225">
        <v>0</v>
      </c>
      <c r="G3225" s="7"/>
      <c r="H3225" s="8"/>
    </row>
    <row r="3226" spans="2:8" x14ac:dyDescent="0.35">
      <c r="B3226" s="7">
        <v>4.1633241236559135E-2</v>
      </c>
      <c r="C3226">
        <f t="shared" si="50"/>
        <v>4.1633241236559135E-2</v>
      </c>
      <c r="D3226">
        <v>0</v>
      </c>
      <c r="E3226">
        <v>0</v>
      </c>
      <c r="G3226" s="7"/>
      <c r="H3226" s="8"/>
    </row>
    <row r="3227" spans="2:8" x14ac:dyDescent="0.35">
      <c r="B3227" s="7">
        <v>4.1630971545698919E-2</v>
      </c>
      <c r="C3227">
        <f t="shared" si="50"/>
        <v>4.1630971545698919E-2</v>
      </c>
      <c r="D3227">
        <v>0</v>
      </c>
      <c r="E3227">
        <v>0</v>
      </c>
      <c r="G3227" s="7"/>
      <c r="H3227" s="8"/>
    </row>
    <row r="3228" spans="2:8" x14ac:dyDescent="0.35">
      <c r="B3228" s="7">
        <v>4.1635701747311821E-2</v>
      </c>
      <c r="C3228">
        <f t="shared" si="50"/>
        <v>4.1635701747311821E-2</v>
      </c>
      <c r="D3228">
        <v>0</v>
      </c>
      <c r="E3228">
        <v>0</v>
      </c>
      <c r="G3228" s="7"/>
      <c r="H3228" s="8"/>
    </row>
    <row r="3229" spans="2:8" x14ac:dyDescent="0.35">
      <c r="B3229" s="7">
        <v>4.1637710322580644E-2</v>
      </c>
      <c r="C3229">
        <f t="shared" si="50"/>
        <v>4.1637710322580644E-2</v>
      </c>
      <c r="D3229">
        <v>0</v>
      </c>
      <c r="E3229">
        <v>0</v>
      </c>
      <c r="G3229" s="7"/>
      <c r="H3229" s="8"/>
    </row>
    <row r="3230" spans="2:8" x14ac:dyDescent="0.35">
      <c r="B3230" s="7">
        <v>4.164016077956989E-2</v>
      </c>
      <c r="C3230">
        <f t="shared" si="50"/>
        <v>4.164016077956989E-2</v>
      </c>
      <c r="D3230">
        <v>0</v>
      </c>
      <c r="E3230">
        <v>0</v>
      </c>
      <c r="G3230" s="7"/>
      <c r="H3230" s="8"/>
    </row>
    <row r="3231" spans="2:8" x14ac:dyDescent="0.35">
      <c r="B3231" s="7">
        <v>4.1637479327956986E-2</v>
      </c>
      <c r="C3231">
        <f t="shared" si="50"/>
        <v>4.1637479327956986E-2</v>
      </c>
      <c r="D3231">
        <v>0</v>
      </c>
      <c r="E3231">
        <v>0</v>
      </c>
      <c r="G3231" s="7"/>
      <c r="H3231" s="8"/>
    </row>
    <row r="3232" spans="2:8" x14ac:dyDescent="0.35">
      <c r="B3232" s="7">
        <v>4.4354327983870963E-2</v>
      </c>
      <c r="C3232">
        <f t="shared" si="50"/>
        <v>4.4354327983870963E-2</v>
      </c>
      <c r="D3232">
        <v>0</v>
      </c>
      <c r="E3232">
        <v>0</v>
      </c>
      <c r="G3232" s="7"/>
      <c r="H3232" s="8"/>
    </row>
    <row r="3233" spans="2:8" x14ac:dyDescent="0.35">
      <c r="B3233" s="7">
        <v>4.1647090362903226E-2</v>
      </c>
      <c r="C3233">
        <f t="shared" si="50"/>
        <v>4.1647090362903226E-2</v>
      </c>
      <c r="D3233">
        <v>0</v>
      </c>
      <c r="E3233">
        <v>0</v>
      </c>
      <c r="G3233" s="7"/>
      <c r="H3233" s="8"/>
    </row>
    <row r="3234" spans="2:8" x14ac:dyDescent="0.35">
      <c r="B3234" s="7">
        <v>4.1612522782258063E-2</v>
      </c>
      <c r="C3234">
        <f t="shared" si="50"/>
        <v>4.1612522782258063E-2</v>
      </c>
      <c r="D3234">
        <v>0</v>
      </c>
      <c r="E3234">
        <v>0</v>
      </c>
      <c r="G3234" s="7"/>
      <c r="H3234" s="8"/>
    </row>
    <row r="3235" spans="2:8" x14ac:dyDescent="0.35">
      <c r="B3235" s="7">
        <v>4.1601716653225804E-2</v>
      </c>
      <c r="C3235">
        <f t="shared" si="50"/>
        <v>4.1601716653225804E-2</v>
      </c>
      <c r="D3235">
        <v>0</v>
      </c>
      <c r="E3235">
        <v>0</v>
      </c>
      <c r="G3235" s="7"/>
      <c r="H3235" s="8"/>
    </row>
    <row r="3236" spans="2:8" x14ac:dyDescent="0.35">
      <c r="B3236" s="7">
        <v>4.1598502930107528E-2</v>
      </c>
      <c r="C3236">
        <f t="shared" si="50"/>
        <v>4.1598502930107528E-2</v>
      </c>
      <c r="D3236">
        <v>0</v>
      </c>
      <c r="E3236">
        <v>0</v>
      </c>
      <c r="G3236" s="7"/>
      <c r="H3236" s="8"/>
    </row>
    <row r="3237" spans="2:8" x14ac:dyDescent="0.35">
      <c r="B3237" s="7">
        <v>4.1601104032258057E-2</v>
      </c>
      <c r="C3237">
        <f t="shared" si="50"/>
        <v>4.1601104032258057E-2</v>
      </c>
      <c r="D3237">
        <v>0</v>
      </c>
      <c r="E3237">
        <v>0</v>
      </c>
      <c r="G3237" s="7"/>
      <c r="H3237" s="8"/>
    </row>
    <row r="3238" spans="2:8" x14ac:dyDescent="0.35">
      <c r="B3238" s="7">
        <v>4.1604990631720434E-2</v>
      </c>
      <c r="C3238">
        <f t="shared" si="50"/>
        <v>4.1604990631720434E-2</v>
      </c>
      <c r="D3238">
        <v>0</v>
      </c>
      <c r="E3238">
        <v>0</v>
      </c>
      <c r="G3238" s="7"/>
      <c r="H3238" s="8"/>
    </row>
    <row r="3239" spans="2:8" x14ac:dyDescent="0.35">
      <c r="B3239" s="7">
        <v>4.1651007083333323E-2</v>
      </c>
      <c r="C3239">
        <f t="shared" si="50"/>
        <v>4.1651007083333323E-2</v>
      </c>
      <c r="D3239">
        <v>0</v>
      </c>
      <c r="E3239">
        <v>0</v>
      </c>
      <c r="G3239" s="7"/>
      <c r="H3239" s="8"/>
    </row>
    <row r="3240" spans="2:8" x14ac:dyDescent="0.35">
      <c r="B3240" s="7">
        <v>4.7849761612903226E-2</v>
      </c>
      <c r="C3240">
        <f t="shared" si="50"/>
        <v>4.7849761612903226E-2</v>
      </c>
      <c r="D3240">
        <v>0</v>
      </c>
      <c r="E3240">
        <v>0</v>
      </c>
      <c r="G3240" s="7"/>
      <c r="H3240" s="8"/>
    </row>
    <row r="3241" spans="2:8" x14ac:dyDescent="0.35">
      <c r="B3241" s="7">
        <v>4.7906102150537637E-2</v>
      </c>
      <c r="C3241">
        <f t="shared" si="50"/>
        <v>4.7906102150537637E-2</v>
      </c>
      <c r="D3241">
        <v>0</v>
      </c>
      <c r="E3241">
        <v>0</v>
      </c>
      <c r="G3241" s="7"/>
      <c r="H3241" s="8"/>
    </row>
    <row r="3242" spans="2:8" x14ac:dyDescent="0.35">
      <c r="B3242" s="7">
        <v>5.5466911733870965E-2</v>
      </c>
      <c r="C3242">
        <f t="shared" si="50"/>
        <v>5.5466911733870965E-2</v>
      </c>
      <c r="D3242">
        <v>0</v>
      </c>
      <c r="E3242">
        <v>0</v>
      </c>
      <c r="G3242" s="7"/>
      <c r="H3242" s="8"/>
    </row>
    <row r="3243" spans="2:8" x14ac:dyDescent="0.35">
      <c r="B3243" s="7">
        <v>7.193633512096774E-2</v>
      </c>
      <c r="C3243">
        <f t="shared" si="50"/>
        <v>7.193633512096774E-2</v>
      </c>
      <c r="D3243">
        <v>0</v>
      </c>
      <c r="E3243">
        <v>0</v>
      </c>
      <c r="G3243" s="7"/>
      <c r="H3243" s="8"/>
    </row>
    <row r="3244" spans="2:8" x14ac:dyDescent="0.35">
      <c r="B3244" s="7">
        <v>7.8601621424731177E-2</v>
      </c>
      <c r="C3244">
        <f t="shared" si="50"/>
        <v>7.8601621424731177E-2</v>
      </c>
      <c r="D3244">
        <v>0</v>
      </c>
      <c r="E3244">
        <v>0</v>
      </c>
      <c r="G3244" s="7"/>
      <c r="H3244" s="8"/>
    </row>
    <row r="3245" spans="2:8" x14ac:dyDescent="0.35">
      <c r="B3245" s="7">
        <v>7.8601621424731177E-2</v>
      </c>
      <c r="C3245">
        <f t="shared" si="50"/>
        <v>7.8601621424731177E-2</v>
      </c>
      <c r="D3245">
        <v>0</v>
      </c>
      <c r="E3245">
        <v>0</v>
      </c>
      <c r="G3245" s="7"/>
      <c r="H3245" s="8"/>
    </row>
    <row r="3246" spans="2:8" x14ac:dyDescent="0.35">
      <c r="B3246" s="7">
        <v>6.723549568548387E-2</v>
      </c>
      <c r="C3246">
        <f t="shared" si="50"/>
        <v>6.723549568548387E-2</v>
      </c>
      <c r="D3246">
        <v>0</v>
      </c>
      <c r="E3246">
        <v>0</v>
      </c>
      <c r="G3246" s="7"/>
      <c r="H3246" s="8"/>
    </row>
    <row r="3247" spans="2:8" x14ac:dyDescent="0.35">
      <c r="B3247" s="7">
        <v>5.559025833333333E-2</v>
      </c>
      <c r="C3247">
        <f t="shared" si="50"/>
        <v>5.559025833333333E-2</v>
      </c>
      <c r="D3247">
        <v>0</v>
      </c>
      <c r="E3247">
        <v>0</v>
      </c>
      <c r="G3247" s="7"/>
      <c r="H3247" s="8"/>
    </row>
    <row r="3248" spans="2:8" x14ac:dyDescent="0.35">
      <c r="B3248" s="7">
        <v>4.8404414368279566E-2</v>
      </c>
      <c r="C3248">
        <f t="shared" si="50"/>
        <v>4.8404414368279566E-2</v>
      </c>
      <c r="D3248">
        <v>0</v>
      </c>
      <c r="E3248">
        <v>0</v>
      </c>
      <c r="G3248" s="7"/>
      <c r="H3248" s="8"/>
    </row>
    <row r="3249" spans="2:8" x14ac:dyDescent="0.35">
      <c r="B3249" s="7">
        <v>4.7858458736559133E-2</v>
      </c>
      <c r="C3249">
        <f t="shared" si="50"/>
        <v>4.7858458736559133E-2</v>
      </c>
      <c r="D3249">
        <v>0</v>
      </c>
      <c r="E3249">
        <v>0</v>
      </c>
      <c r="G3249" s="7"/>
      <c r="H3249" s="8"/>
    </row>
    <row r="3250" spans="2:8" x14ac:dyDescent="0.35">
      <c r="B3250" s="7">
        <v>4.5495279556451614E-2</v>
      </c>
      <c r="C3250">
        <f t="shared" si="50"/>
        <v>4.5495279556451614E-2</v>
      </c>
      <c r="D3250">
        <v>0</v>
      </c>
      <c r="E3250">
        <v>0</v>
      </c>
      <c r="G3250" s="7"/>
      <c r="H3250" s="8"/>
    </row>
    <row r="3251" spans="2:8" x14ac:dyDescent="0.35">
      <c r="B3251" s="7">
        <v>4.1663691236559136E-2</v>
      </c>
      <c r="C3251">
        <f t="shared" si="50"/>
        <v>4.1663691236559136E-2</v>
      </c>
      <c r="D3251">
        <v>0</v>
      </c>
      <c r="E3251">
        <v>0</v>
      </c>
      <c r="G3251" s="7"/>
      <c r="H3251" s="8"/>
    </row>
    <row r="3252" spans="2:8" x14ac:dyDescent="0.35">
      <c r="B3252" s="7">
        <v>4.1637650067204296E-2</v>
      </c>
      <c r="C3252">
        <f t="shared" si="50"/>
        <v>4.1637650067204296E-2</v>
      </c>
      <c r="D3252">
        <v>0</v>
      </c>
      <c r="E3252">
        <v>0</v>
      </c>
      <c r="G3252" s="7"/>
      <c r="H3252" s="8"/>
    </row>
    <row r="3253" spans="2:8" x14ac:dyDescent="0.35">
      <c r="B3253" s="7">
        <v>4.1637589811827955E-2</v>
      </c>
      <c r="C3253">
        <f t="shared" si="50"/>
        <v>4.1637589811827955E-2</v>
      </c>
      <c r="D3253">
        <v>0</v>
      </c>
      <c r="E3253">
        <v>0</v>
      </c>
      <c r="G3253" s="7"/>
      <c r="H3253" s="8"/>
    </row>
    <row r="3254" spans="2:8" x14ac:dyDescent="0.35">
      <c r="B3254" s="7">
        <v>4.1636374623655908E-2</v>
      </c>
      <c r="C3254">
        <f t="shared" si="50"/>
        <v>4.1636374623655908E-2</v>
      </c>
      <c r="D3254">
        <v>0</v>
      </c>
      <c r="E3254">
        <v>0</v>
      </c>
      <c r="G3254" s="7"/>
      <c r="H3254" s="8"/>
    </row>
    <row r="3255" spans="2:8" x14ac:dyDescent="0.35">
      <c r="B3255" s="7">
        <v>4.1632166653225812E-2</v>
      </c>
      <c r="C3255">
        <f t="shared" si="50"/>
        <v>4.1632166653225812E-2</v>
      </c>
      <c r="D3255">
        <v>0</v>
      </c>
      <c r="E3255">
        <v>0</v>
      </c>
      <c r="G3255" s="7"/>
      <c r="H3255" s="8"/>
    </row>
    <row r="3256" spans="2:8" x14ac:dyDescent="0.35">
      <c r="B3256" s="7">
        <v>4.1637901129032255E-2</v>
      </c>
      <c r="C3256">
        <f t="shared" si="50"/>
        <v>4.1637901129032255E-2</v>
      </c>
      <c r="D3256">
        <v>0</v>
      </c>
      <c r="E3256">
        <v>0</v>
      </c>
      <c r="G3256" s="7"/>
      <c r="H3256" s="8"/>
    </row>
    <row r="3257" spans="2:8" x14ac:dyDescent="0.35">
      <c r="B3257" s="7">
        <v>4.1636454959677417E-2</v>
      </c>
      <c r="C3257">
        <f t="shared" si="50"/>
        <v>4.1636454959677417E-2</v>
      </c>
      <c r="D3257">
        <v>0</v>
      </c>
      <c r="E3257">
        <v>0</v>
      </c>
      <c r="G3257" s="7"/>
      <c r="H3257" s="8"/>
    </row>
    <row r="3258" spans="2:8" x14ac:dyDescent="0.35">
      <c r="B3258" s="7">
        <v>4.1605000672043008E-2</v>
      </c>
      <c r="C3258">
        <f t="shared" si="50"/>
        <v>4.1605000672043008E-2</v>
      </c>
      <c r="D3258">
        <v>0</v>
      </c>
      <c r="E3258">
        <v>0</v>
      </c>
      <c r="G3258" s="7"/>
      <c r="H3258" s="8"/>
    </row>
    <row r="3259" spans="2:8" x14ac:dyDescent="0.35">
      <c r="B3259" s="7">
        <v>4.1584914919354836E-2</v>
      </c>
      <c r="C3259">
        <f t="shared" si="50"/>
        <v>4.1584914919354836E-2</v>
      </c>
      <c r="D3259">
        <v>0</v>
      </c>
      <c r="E3259">
        <v>0</v>
      </c>
      <c r="G3259" s="7"/>
      <c r="H3259" s="8"/>
    </row>
    <row r="3260" spans="2:8" x14ac:dyDescent="0.35">
      <c r="B3260" s="7">
        <v>4.1580777258064514E-2</v>
      </c>
      <c r="C3260">
        <f t="shared" si="50"/>
        <v>4.1580777258064514E-2</v>
      </c>
      <c r="D3260">
        <v>0</v>
      </c>
      <c r="E3260">
        <v>0</v>
      </c>
      <c r="G3260" s="7"/>
      <c r="H3260" s="8"/>
    </row>
    <row r="3261" spans="2:8" x14ac:dyDescent="0.35">
      <c r="B3261" s="7">
        <v>4.1580787298387094E-2</v>
      </c>
      <c r="C3261">
        <f t="shared" si="50"/>
        <v>4.1580787298387094E-2</v>
      </c>
      <c r="D3261">
        <v>0</v>
      </c>
      <c r="E3261">
        <v>0</v>
      </c>
      <c r="G3261" s="7"/>
      <c r="H3261" s="8"/>
    </row>
    <row r="3262" spans="2:8" x14ac:dyDescent="0.35">
      <c r="B3262" s="7">
        <v>4.1580787298387094E-2</v>
      </c>
      <c r="C3262">
        <f t="shared" si="50"/>
        <v>4.1580787298387094E-2</v>
      </c>
      <c r="D3262">
        <v>0</v>
      </c>
      <c r="E3262">
        <v>0</v>
      </c>
      <c r="G3262" s="7"/>
      <c r="H3262" s="8"/>
    </row>
    <row r="3263" spans="2:8" x14ac:dyDescent="0.35">
      <c r="B3263" s="7">
        <v>4.1590830174731176E-2</v>
      </c>
      <c r="C3263">
        <f t="shared" si="50"/>
        <v>4.1590830174731176E-2</v>
      </c>
      <c r="D3263">
        <v>0</v>
      </c>
      <c r="E3263">
        <v>0</v>
      </c>
      <c r="G3263" s="7"/>
      <c r="H3263" s="8"/>
    </row>
    <row r="3264" spans="2:8" x14ac:dyDescent="0.35">
      <c r="B3264" s="7">
        <v>4.1635852392473117E-2</v>
      </c>
      <c r="C3264">
        <f t="shared" si="50"/>
        <v>4.1635852392473117E-2</v>
      </c>
      <c r="D3264">
        <v>0</v>
      </c>
      <c r="E3264">
        <v>0</v>
      </c>
      <c r="G3264" s="7"/>
      <c r="H3264" s="8"/>
    </row>
    <row r="3265" spans="2:8" x14ac:dyDescent="0.35">
      <c r="B3265" s="7">
        <v>4.7842811935483863E-2</v>
      </c>
      <c r="C3265">
        <f t="shared" si="50"/>
        <v>4.7842811935483863E-2</v>
      </c>
      <c r="D3265">
        <v>0</v>
      </c>
      <c r="E3265">
        <v>0</v>
      </c>
      <c r="G3265" s="7"/>
      <c r="H3265" s="8"/>
    </row>
    <row r="3266" spans="2:8" x14ac:dyDescent="0.35">
      <c r="B3266" s="7">
        <v>4.8223778413978492E-2</v>
      </c>
      <c r="C3266">
        <f t="shared" si="50"/>
        <v>4.8223778413978492E-2</v>
      </c>
      <c r="D3266">
        <v>0</v>
      </c>
      <c r="E3266">
        <v>0</v>
      </c>
      <c r="G3266" s="7"/>
      <c r="H3266" s="8"/>
    </row>
    <row r="3267" spans="2:8" x14ac:dyDescent="0.35">
      <c r="B3267" s="7">
        <v>5.5857498817204296E-2</v>
      </c>
      <c r="C3267">
        <f t="shared" si="50"/>
        <v>5.5857498817204296E-2</v>
      </c>
      <c r="D3267">
        <v>0</v>
      </c>
      <c r="E3267">
        <v>0</v>
      </c>
      <c r="G3267" s="7"/>
      <c r="H3267" s="8"/>
    </row>
    <row r="3268" spans="2:8" x14ac:dyDescent="0.35">
      <c r="B3268" s="7">
        <v>6.6414813446182788E-2</v>
      </c>
      <c r="C3268">
        <f t="shared" si="50"/>
        <v>6.6414813446182788E-2</v>
      </c>
      <c r="D3268">
        <v>0</v>
      </c>
      <c r="E3268">
        <v>0</v>
      </c>
      <c r="G3268" s="7"/>
      <c r="H3268" s="8"/>
    </row>
    <row r="3269" spans="2:8" x14ac:dyDescent="0.35">
      <c r="B3269" s="7">
        <v>6.6434900407298381E-2</v>
      </c>
      <c r="C3269">
        <f t="shared" si="50"/>
        <v>6.6434900407298381E-2</v>
      </c>
      <c r="D3269">
        <v>0</v>
      </c>
      <c r="E3269">
        <v>0</v>
      </c>
      <c r="G3269" s="7"/>
      <c r="H3269" s="8"/>
    </row>
    <row r="3270" spans="2:8" x14ac:dyDescent="0.35">
      <c r="B3270" s="7">
        <v>5.5516342768817194E-2</v>
      </c>
      <c r="C3270">
        <f t="shared" si="50"/>
        <v>5.5516342768817194E-2</v>
      </c>
      <c r="D3270">
        <v>0</v>
      </c>
      <c r="E3270">
        <v>0</v>
      </c>
      <c r="G3270" s="7"/>
      <c r="H3270" s="8"/>
    </row>
    <row r="3271" spans="2:8" x14ac:dyDescent="0.35">
      <c r="B3271" s="7">
        <v>4.8244376357526882E-2</v>
      </c>
      <c r="C3271">
        <f t="shared" si="50"/>
        <v>4.8244376357526882E-2</v>
      </c>
      <c r="D3271">
        <v>0</v>
      </c>
      <c r="E3271">
        <v>0</v>
      </c>
      <c r="G3271" s="7"/>
      <c r="H3271" s="8"/>
    </row>
    <row r="3272" spans="2:8" x14ac:dyDescent="0.35">
      <c r="B3272" s="7">
        <v>4.790576068548387E-2</v>
      </c>
      <c r="C3272">
        <f t="shared" si="50"/>
        <v>4.790576068548387E-2</v>
      </c>
      <c r="D3272">
        <v>0</v>
      </c>
      <c r="E3272">
        <v>0</v>
      </c>
      <c r="G3272" s="7"/>
      <c r="H3272" s="8"/>
    </row>
    <row r="3273" spans="2:8" x14ac:dyDescent="0.35">
      <c r="B3273" s="7">
        <v>4.7848476129032251E-2</v>
      </c>
      <c r="C3273">
        <f t="shared" si="50"/>
        <v>4.7848476129032251E-2</v>
      </c>
      <c r="D3273">
        <v>0</v>
      </c>
      <c r="E3273">
        <v>0</v>
      </c>
      <c r="G3273" s="7"/>
      <c r="H3273" s="8"/>
    </row>
    <row r="3274" spans="2:8" x14ac:dyDescent="0.35">
      <c r="B3274" s="7">
        <v>4.5455098010752683E-2</v>
      </c>
      <c r="C3274">
        <f t="shared" si="50"/>
        <v>4.5455098010752683E-2</v>
      </c>
      <c r="D3274">
        <v>0</v>
      </c>
      <c r="E3274">
        <v>0</v>
      </c>
      <c r="G3274" s="7"/>
      <c r="H3274" s="8"/>
    </row>
    <row r="3275" spans="2:8" x14ac:dyDescent="0.35">
      <c r="B3275" s="7">
        <v>4.1642209529569887E-2</v>
      </c>
      <c r="C3275">
        <f t="shared" ref="C3275:C3338" si="51">B3275</f>
        <v>4.1642209529569887E-2</v>
      </c>
      <c r="D3275">
        <v>0</v>
      </c>
      <c r="E3275">
        <v>0</v>
      </c>
      <c r="G3275" s="7"/>
      <c r="H3275" s="8"/>
    </row>
    <row r="3276" spans="2:8" x14ac:dyDescent="0.35">
      <c r="B3276" s="7">
        <v>4.1637850913978487E-2</v>
      </c>
      <c r="C3276">
        <f t="shared" si="51"/>
        <v>4.1637850913978487E-2</v>
      </c>
      <c r="D3276">
        <v>0</v>
      </c>
      <c r="E3276">
        <v>0</v>
      </c>
      <c r="G3276" s="7"/>
      <c r="H3276" s="8"/>
    </row>
    <row r="3277" spans="2:8" x14ac:dyDescent="0.35">
      <c r="B3277" s="7">
        <v>4.1638011612903217E-2</v>
      </c>
      <c r="C3277">
        <f t="shared" si="51"/>
        <v>4.1638011612903217E-2</v>
      </c>
      <c r="D3277">
        <v>0</v>
      </c>
      <c r="E3277">
        <v>0</v>
      </c>
      <c r="G3277" s="7"/>
      <c r="H3277" s="8"/>
    </row>
    <row r="3278" spans="2:8" x14ac:dyDescent="0.35">
      <c r="B3278" s="7">
        <v>4.164062275537634E-2</v>
      </c>
      <c r="C3278">
        <f t="shared" si="51"/>
        <v>4.164062275537634E-2</v>
      </c>
      <c r="D3278">
        <v>0</v>
      </c>
      <c r="E3278">
        <v>0</v>
      </c>
      <c r="G3278" s="7"/>
      <c r="H3278" s="8"/>
    </row>
    <row r="3279" spans="2:8" x14ac:dyDescent="0.35">
      <c r="B3279" s="7">
        <v>4.1641637083333329E-2</v>
      </c>
      <c r="C3279">
        <f t="shared" si="51"/>
        <v>4.1641637083333329E-2</v>
      </c>
      <c r="D3279">
        <v>0</v>
      </c>
      <c r="E3279">
        <v>0</v>
      </c>
      <c r="G3279" s="7"/>
      <c r="H3279" s="8"/>
    </row>
    <row r="3280" spans="2:8" x14ac:dyDescent="0.35">
      <c r="B3280" s="7">
        <v>4.1639277002688165E-2</v>
      </c>
      <c r="C3280">
        <f t="shared" si="51"/>
        <v>4.1639277002688165E-2</v>
      </c>
      <c r="D3280">
        <v>0</v>
      </c>
      <c r="E3280">
        <v>0</v>
      </c>
      <c r="G3280" s="7"/>
      <c r="H3280" s="8"/>
    </row>
    <row r="3281" spans="2:8" x14ac:dyDescent="0.35">
      <c r="B3281" s="7">
        <v>4.1638684475806452E-2</v>
      </c>
      <c r="C3281">
        <f t="shared" si="51"/>
        <v>4.1638684475806452E-2</v>
      </c>
      <c r="D3281">
        <v>0</v>
      </c>
      <c r="E3281">
        <v>0</v>
      </c>
      <c r="G3281" s="7"/>
      <c r="H3281" s="8"/>
    </row>
    <row r="3282" spans="2:8" x14ac:dyDescent="0.35">
      <c r="B3282" s="7">
        <v>4.1617313239247312E-2</v>
      </c>
      <c r="C3282">
        <f t="shared" si="51"/>
        <v>4.1617313239247312E-2</v>
      </c>
      <c r="D3282">
        <v>0</v>
      </c>
      <c r="E3282">
        <v>0</v>
      </c>
      <c r="G3282" s="7"/>
      <c r="H3282" s="8"/>
    </row>
    <row r="3283" spans="2:8" x14ac:dyDescent="0.35">
      <c r="B3283" s="7">
        <v>3.6857522123655916E-2</v>
      </c>
      <c r="C3283">
        <f t="shared" si="51"/>
        <v>3.6857522123655916E-2</v>
      </c>
      <c r="D3283">
        <v>0</v>
      </c>
      <c r="E3283">
        <v>0</v>
      </c>
      <c r="G3283" s="7"/>
      <c r="H3283" s="8"/>
    </row>
    <row r="3284" spans="2:8" x14ac:dyDescent="0.35">
      <c r="B3284" s="7">
        <v>3.5853736639784951E-2</v>
      </c>
      <c r="C3284">
        <f t="shared" si="51"/>
        <v>3.5853736639784951E-2</v>
      </c>
      <c r="D3284">
        <v>0</v>
      </c>
      <c r="E3284">
        <v>0</v>
      </c>
      <c r="G3284" s="7"/>
      <c r="H3284" s="8"/>
    </row>
    <row r="3285" spans="2:8" x14ac:dyDescent="0.35">
      <c r="B3285" s="7">
        <v>3.5852471236559137E-2</v>
      </c>
      <c r="C3285">
        <f t="shared" si="51"/>
        <v>3.5852471236559137E-2</v>
      </c>
      <c r="D3285">
        <v>0</v>
      </c>
      <c r="E3285">
        <v>0</v>
      </c>
      <c r="G3285" s="7"/>
      <c r="H3285" s="8"/>
    </row>
    <row r="3286" spans="2:8" x14ac:dyDescent="0.35">
      <c r="B3286" s="7">
        <v>3.5853555860215054E-2</v>
      </c>
      <c r="C3286">
        <f t="shared" si="51"/>
        <v>3.5853555860215054E-2</v>
      </c>
      <c r="D3286">
        <v>0</v>
      </c>
      <c r="E3286">
        <v>0</v>
      </c>
      <c r="G3286" s="7"/>
      <c r="H3286" s="8"/>
    </row>
    <row r="3287" spans="2:8" x14ac:dyDescent="0.35">
      <c r="B3287" s="7">
        <v>3.5850010725806458E-2</v>
      </c>
      <c r="C3287">
        <f t="shared" si="51"/>
        <v>3.5850010725806458E-2</v>
      </c>
      <c r="D3287">
        <v>0</v>
      </c>
      <c r="E3287">
        <v>0</v>
      </c>
      <c r="G3287" s="7"/>
      <c r="H3287" s="8"/>
    </row>
    <row r="3288" spans="2:8" x14ac:dyDescent="0.35">
      <c r="B3288" s="7">
        <v>3.5850010725806458E-2</v>
      </c>
      <c r="C3288">
        <f t="shared" si="51"/>
        <v>3.5850010725806458E-2</v>
      </c>
      <c r="D3288">
        <v>0</v>
      </c>
      <c r="E3288">
        <v>0</v>
      </c>
      <c r="G3288" s="7"/>
      <c r="H3288" s="8"/>
    </row>
    <row r="3289" spans="2:8" x14ac:dyDescent="0.35">
      <c r="B3289" s="7">
        <v>3.6857522123655916E-2</v>
      </c>
      <c r="C3289">
        <f t="shared" si="51"/>
        <v>3.6857522123655916E-2</v>
      </c>
      <c r="D3289">
        <v>0</v>
      </c>
      <c r="E3289">
        <v>0</v>
      </c>
      <c r="G3289" s="7"/>
      <c r="H3289" s="8"/>
    </row>
    <row r="3290" spans="2:8" x14ac:dyDescent="0.35">
      <c r="B3290" s="7">
        <v>4.1567480483870968E-2</v>
      </c>
      <c r="C3290">
        <f t="shared" si="51"/>
        <v>4.1567480483870968E-2</v>
      </c>
      <c r="D3290">
        <v>0</v>
      </c>
      <c r="E3290">
        <v>0</v>
      </c>
      <c r="G3290" s="7"/>
      <c r="H3290" s="8"/>
    </row>
    <row r="3291" spans="2:8" x14ac:dyDescent="0.35">
      <c r="B3291" s="7">
        <v>4.1628571303763434E-2</v>
      </c>
      <c r="C3291">
        <f t="shared" si="51"/>
        <v>4.1628571303763434E-2</v>
      </c>
      <c r="D3291">
        <v>0</v>
      </c>
      <c r="E3291">
        <v>0</v>
      </c>
      <c r="G3291" s="7"/>
      <c r="H3291" s="8"/>
    </row>
    <row r="3292" spans="2:8" x14ac:dyDescent="0.35">
      <c r="B3292" s="7">
        <v>4.1628571303763434E-2</v>
      </c>
      <c r="C3292">
        <f t="shared" si="51"/>
        <v>4.1628571303763434E-2</v>
      </c>
      <c r="D3292">
        <v>0</v>
      </c>
      <c r="E3292">
        <v>0</v>
      </c>
      <c r="G3292" s="7"/>
      <c r="H3292" s="8"/>
    </row>
    <row r="3293" spans="2:8" x14ac:dyDescent="0.35">
      <c r="B3293" s="7">
        <v>4.1619372029569897E-2</v>
      </c>
      <c r="C3293">
        <f t="shared" si="51"/>
        <v>4.1619372029569897E-2</v>
      </c>
      <c r="D3293">
        <v>0</v>
      </c>
      <c r="E3293">
        <v>0</v>
      </c>
      <c r="G3293" s="7"/>
      <c r="H3293" s="8"/>
    </row>
    <row r="3294" spans="2:8" x14ac:dyDescent="0.35">
      <c r="B3294" s="7">
        <v>4.160385577956989E-2</v>
      </c>
      <c r="C3294">
        <f t="shared" si="51"/>
        <v>4.160385577956989E-2</v>
      </c>
      <c r="D3294">
        <v>0</v>
      </c>
      <c r="E3294">
        <v>0</v>
      </c>
      <c r="G3294" s="7"/>
      <c r="H3294" s="8"/>
    </row>
    <row r="3295" spans="2:8" x14ac:dyDescent="0.35">
      <c r="B3295" s="7">
        <v>4.1606014999999996E-2</v>
      </c>
      <c r="C3295">
        <f t="shared" si="51"/>
        <v>4.1606014999999996E-2</v>
      </c>
      <c r="D3295">
        <v>0</v>
      </c>
      <c r="E3295">
        <v>0</v>
      </c>
      <c r="G3295" s="7"/>
      <c r="H3295" s="8"/>
    </row>
    <row r="3296" spans="2:8" x14ac:dyDescent="0.35">
      <c r="B3296" s="7">
        <v>4.1568996962365587E-2</v>
      </c>
      <c r="C3296">
        <f t="shared" si="51"/>
        <v>4.1568996962365587E-2</v>
      </c>
      <c r="D3296">
        <v>0</v>
      </c>
      <c r="E3296">
        <v>0</v>
      </c>
      <c r="G3296" s="7"/>
      <c r="H3296" s="8"/>
    </row>
    <row r="3297" spans="2:8" x14ac:dyDescent="0.35">
      <c r="B3297" s="7">
        <v>3.6004304220430106E-2</v>
      </c>
      <c r="C3297">
        <f t="shared" si="51"/>
        <v>3.6004304220430106E-2</v>
      </c>
      <c r="D3297">
        <v>0</v>
      </c>
      <c r="E3297">
        <v>0</v>
      </c>
      <c r="G3297" s="7"/>
      <c r="H3297" s="8"/>
    </row>
    <row r="3298" spans="2:8" x14ac:dyDescent="0.35">
      <c r="B3298" s="7">
        <v>3.5850934663978491E-2</v>
      </c>
      <c r="C3298">
        <f t="shared" si="51"/>
        <v>3.5850934663978491E-2</v>
      </c>
      <c r="D3298">
        <v>0</v>
      </c>
      <c r="E3298">
        <v>0</v>
      </c>
      <c r="G3298" s="7"/>
      <c r="H3298" s="8"/>
    </row>
    <row r="3299" spans="2:8" x14ac:dyDescent="0.35">
      <c r="B3299" s="7">
        <v>3.5830848911290319E-2</v>
      </c>
      <c r="C3299">
        <f t="shared" si="51"/>
        <v>3.5830848911290319E-2</v>
      </c>
      <c r="D3299">
        <v>0</v>
      </c>
      <c r="E3299">
        <v>0</v>
      </c>
      <c r="G3299" s="7"/>
      <c r="H3299" s="8"/>
    </row>
    <row r="3300" spans="2:8" x14ac:dyDescent="0.35">
      <c r="B3300" s="7">
        <v>3.585103509408602E-2</v>
      </c>
      <c r="C3300">
        <f t="shared" si="51"/>
        <v>3.585103509408602E-2</v>
      </c>
      <c r="D3300">
        <v>0</v>
      </c>
      <c r="E3300">
        <v>0</v>
      </c>
      <c r="G3300" s="7"/>
      <c r="H3300" s="8"/>
    </row>
    <row r="3301" spans="2:8" x14ac:dyDescent="0.35">
      <c r="B3301" s="7">
        <v>3.5852792607526877E-2</v>
      </c>
      <c r="C3301">
        <f t="shared" si="51"/>
        <v>3.5852792607526877E-2</v>
      </c>
      <c r="D3301">
        <v>0</v>
      </c>
      <c r="E3301">
        <v>0</v>
      </c>
      <c r="G3301" s="7"/>
      <c r="H3301" s="8"/>
    </row>
    <row r="3302" spans="2:8" x14ac:dyDescent="0.35">
      <c r="B3302" s="7">
        <v>3.5852340672043008E-2</v>
      </c>
      <c r="C3302">
        <f t="shared" si="51"/>
        <v>3.5852340672043008E-2</v>
      </c>
      <c r="D3302">
        <v>0</v>
      </c>
      <c r="E3302">
        <v>0</v>
      </c>
      <c r="G3302" s="7"/>
      <c r="H3302" s="8"/>
    </row>
    <row r="3303" spans="2:8" x14ac:dyDescent="0.35">
      <c r="B3303" s="7">
        <v>3.5852903077956987E-2</v>
      </c>
      <c r="C3303">
        <f t="shared" si="51"/>
        <v>3.5852903077956987E-2</v>
      </c>
      <c r="D3303">
        <v>0</v>
      </c>
      <c r="E3303">
        <v>0</v>
      </c>
      <c r="G3303" s="7"/>
      <c r="H3303" s="8"/>
    </row>
    <row r="3304" spans="2:8" x14ac:dyDescent="0.35">
      <c r="B3304" s="7">
        <v>3.5851537244623657E-2</v>
      </c>
      <c r="C3304">
        <f t="shared" si="51"/>
        <v>3.5851537244623657E-2</v>
      </c>
      <c r="D3304">
        <v>0</v>
      </c>
      <c r="E3304">
        <v>0</v>
      </c>
      <c r="G3304" s="7"/>
      <c r="H3304" s="8"/>
    </row>
    <row r="3305" spans="2:8" x14ac:dyDescent="0.35">
      <c r="B3305" s="7">
        <v>3.5852310551075267E-2</v>
      </c>
      <c r="C3305">
        <f t="shared" si="51"/>
        <v>3.5852310551075267E-2</v>
      </c>
      <c r="D3305">
        <v>0</v>
      </c>
      <c r="E3305">
        <v>0</v>
      </c>
      <c r="G3305" s="7"/>
      <c r="H3305" s="8"/>
    </row>
    <row r="3306" spans="2:8" x14ac:dyDescent="0.35">
      <c r="B3306" s="7">
        <v>3.4526229072580641E-2</v>
      </c>
      <c r="C3306">
        <f t="shared" si="51"/>
        <v>3.4526229072580641E-2</v>
      </c>
      <c r="D3306">
        <v>0</v>
      </c>
      <c r="E3306">
        <v>0</v>
      </c>
      <c r="G3306" s="7"/>
      <c r="H3306" s="8"/>
    </row>
    <row r="3307" spans="2:8" x14ac:dyDescent="0.35">
      <c r="B3307" s="7">
        <v>3.4033314650537633E-2</v>
      </c>
      <c r="C3307">
        <f t="shared" si="51"/>
        <v>3.4033314650537633E-2</v>
      </c>
      <c r="D3307">
        <v>0</v>
      </c>
      <c r="E3307">
        <v>0</v>
      </c>
      <c r="G3307" s="7"/>
      <c r="H3307" s="8"/>
    </row>
    <row r="3308" spans="2:8" x14ac:dyDescent="0.35">
      <c r="B3308" s="7">
        <v>3.4030763763440858E-2</v>
      </c>
      <c r="C3308">
        <f t="shared" si="51"/>
        <v>3.4030763763440858E-2</v>
      </c>
      <c r="D3308">
        <v>0</v>
      </c>
      <c r="E3308">
        <v>0</v>
      </c>
      <c r="G3308" s="7"/>
      <c r="H3308" s="8"/>
    </row>
    <row r="3309" spans="2:8" x14ac:dyDescent="0.35">
      <c r="B3309" s="7">
        <v>3.4030753723118277E-2</v>
      </c>
      <c r="C3309">
        <f t="shared" si="51"/>
        <v>3.4030753723118277E-2</v>
      </c>
      <c r="D3309">
        <v>0</v>
      </c>
      <c r="E3309">
        <v>0</v>
      </c>
      <c r="G3309" s="7"/>
      <c r="H3309" s="8"/>
    </row>
    <row r="3310" spans="2:8" x14ac:dyDescent="0.35">
      <c r="B3310" s="7">
        <v>3.4030743682795704E-2</v>
      </c>
      <c r="C3310">
        <f t="shared" si="51"/>
        <v>3.4030743682795704E-2</v>
      </c>
      <c r="D3310">
        <v>0</v>
      </c>
      <c r="E3310">
        <v>0</v>
      </c>
      <c r="G3310" s="7"/>
      <c r="H3310" s="8"/>
    </row>
    <row r="3311" spans="2:8" x14ac:dyDescent="0.35">
      <c r="B3311" s="7">
        <v>3.4037522620967743E-2</v>
      </c>
      <c r="C3311">
        <f t="shared" si="51"/>
        <v>3.4037522620967743E-2</v>
      </c>
      <c r="D3311">
        <v>0</v>
      </c>
      <c r="E3311">
        <v>0</v>
      </c>
      <c r="G3311" s="7"/>
      <c r="H3311" s="8"/>
    </row>
    <row r="3312" spans="2:8" x14ac:dyDescent="0.35">
      <c r="B3312" s="7">
        <v>3.585087440860215E-2</v>
      </c>
      <c r="C3312">
        <f t="shared" si="51"/>
        <v>3.585087440860215E-2</v>
      </c>
      <c r="D3312">
        <v>0</v>
      </c>
      <c r="E3312">
        <v>0</v>
      </c>
      <c r="G3312" s="7"/>
      <c r="H3312" s="8"/>
    </row>
    <row r="3313" spans="2:8" x14ac:dyDescent="0.35">
      <c r="B3313" s="7">
        <v>3.6847479247311826E-2</v>
      </c>
      <c r="C3313">
        <f t="shared" si="51"/>
        <v>3.6847479247311826E-2</v>
      </c>
      <c r="D3313">
        <v>0</v>
      </c>
      <c r="E3313">
        <v>0</v>
      </c>
      <c r="G3313" s="7"/>
      <c r="H3313" s="8"/>
    </row>
    <row r="3314" spans="2:8" x14ac:dyDescent="0.35">
      <c r="B3314" s="7">
        <v>4.1608726572580641E-2</v>
      </c>
      <c r="C3314">
        <f t="shared" si="51"/>
        <v>4.1608726572580641E-2</v>
      </c>
      <c r="D3314">
        <v>0</v>
      </c>
      <c r="E3314">
        <v>0</v>
      </c>
      <c r="G3314" s="7"/>
      <c r="H3314" s="8"/>
    </row>
    <row r="3315" spans="2:8" x14ac:dyDescent="0.35">
      <c r="B3315" s="7">
        <v>4.1652483387096768E-2</v>
      </c>
      <c r="C3315">
        <f t="shared" si="51"/>
        <v>4.1652483387096768E-2</v>
      </c>
      <c r="D3315">
        <v>0</v>
      </c>
      <c r="E3315">
        <v>0</v>
      </c>
      <c r="G3315" s="7"/>
      <c r="H3315" s="8"/>
    </row>
    <row r="3316" spans="2:8" x14ac:dyDescent="0.35">
      <c r="B3316" s="7">
        <v>4.5563847056451612E-2</v>
      </c>
      <c r="C3316">
        <f t="shared" si="51"/>
        <v>4.5563847056451612E-2</v>
      </c>
      <c r="D3316">
        <v>0</v>
      </c>
      <c r="E3316">
        <v>0</v>
      </c>
      <c r="G3316" s="7"/>
      <c r="H3316" s="8"/>
    </row>
    <row r="3317" spans="2:8" x14ac:dyDescent="0.35">
      <c r="B3317" s="7">
        <v>4.5564138306451611E-2</v>
      </c>
      <c r="C3317">
        <f t="shared" si="51"/>
        <v>4.5564138306451611E-2</v>
      </c>
      <c r="D3317">
        <v>0</v>
      </c>
      <c r="E3317">
        <v>0</v>
      </c>
      <c r="G3317" s="7"/>
      <c r="H3317" s="8"/>
    </row>
    <row r="3318" spans="2:8" x14ac:dyDescent="0.35">
      <c r="B3318" s="7">
        <v>4.1642450564516126E-2</v>
      </c>
      <c r="C3318">
        <f t="shared" si="51"/>
        <v>4.1642450564516126E-2</v>
      </c>
      <c r="D3318">
        <v>0</v>
      </c>
      <c r="E3318">
        <v>0</v>
      </c>
      <c r="G3318" s="7"/>
      <c r="H3318" s="8"/>
    </row>
    <row r="3319" spans="2:8" x14ac:dyDescent="0.35">
      <c r="B3319" s="7">
        <v>4.1627125134408603E-2</v>
      </c>
      <c r="C3319">
        <f t="shared" si="51"/>
        <v>4.1627125134408603E-2</v>
      </c>
      <c r="D3319">
        <v>0</v>
      </c>
      <c r="E3319">
        <v>0</v>
      </c>
      <c r="G3319" s="7"/>
      <c r="H3319" s="8"/>
    </row>
    <row r="3320" spans="2:8" x14ac:dyDescent="0.35">
      <c r="B3320" s="7">
        <v>4.1655985715640456E-2</v>
      </c>
      <c r="C3320">
        <f t="shared" si="51"/>
        <v>4.1655985715640456E-2</v>
      </c>
      <c r="D3320">
        <v>0</v>
      </c>
      <c r="E3320">
        <v>0</v>
      </c>
      <c r="G3320" s="7"/>
      <c r="H3320" s="8"/>
    </row>
    <row r="3321" spans="2:8" x14ac:dyDescent="0.35">
      <c r="B3321" s="7">
        <v>4.1566408199099465E-2</v>
      </c>
      <c r="C3321">
        <f t="shared" si="51"/>
        <v>4.1566408199099465E-2</v>
      </c>
      <c r="D3321">
        <v>0</v>
      </c>
      <c r="E3321">
        <v>0</v>
      </c>
      <c r="G3321" s="7"/>
      <c r="H3321" s="8"/>
    </row>
    <row r="3322" spans="2:8" x14ac:dyDescent="0.35">
      <c r="B3322" s="7">
        <v>3.7029099408602148E-2</v>
      </c>
      <c r="C3322">
        <f t="shared" si="51"/>
        <v>3.7029099408602148E-2</v>
      </c>
      <c r="D3322">
        <v>0</v>
      </c>
      <c r="E3322">
        <v>0</v>
      </c>
      <c r="G3322" s="7"/>
      <c r="H3322" s="8"/>
    </row>
    <row r="3323" spans="2:8" x14ac:dyDescent="0.35">
      <c r="B3323" s="7">
        <v>3.6996681008064511E-2</v>
      </c>
      <c r="C3323">
        <f t="shared" si="51"/>
        <v>3.6996681008064511E-2</v>
      </c>
      <c r="D3323">
        <v>0</v>
      </c>
      <c r="E3323">
        <v>0</v>
      </c>
      <c r="G3323" s="7"/>
      <c r="H3323" s="8"/>
    </row>
    <row r="3324" spans="2:8" x14ac:dyDescent="0.35">
      <c r="B3324" s="7">
        <v>3.6857522123655916E-2</v>
      </c>
      <c r="C3324">
        <f t="shared" si="51"/>
        <v>3.6857522123655916E-2</v>
      </c>
      <c r="D3324">
        <v>0</v>
      </c>
      <c r="E3324">
        <v>0</v>
      </c>
      <c r="G3324" s="7"/>
      <c r="H3324" s="8"/>
    </row>
    <row r="3325" spans="2:8" x14ac:dyDescent="0.35">
      <c r="B3325" s="7">
        <v>3.684613350806451E-2</v>
      </c>
      <c r="C3325">
        <f t="shared" si="51"/>
        <v>3.684613350806451E-2</v>
      </c>
      <c r="D3325">
        <v>0</v>
      </c>
      <c r="E3325">
        <v>0</v>
      </c>
      <c r="G3325" s="7"/>
      <c r="H3325" s="8"/>
    </row>
    <row r="3326" spans="2:8" x14ac:dyDescent="0.35">
      <c r="B3326" s="7">
        <v>3.6829010403225809E-2</v>
      </c>
      <c r="C3326">
        <f t="shared" si="51"/>
        <v>3.6829010403225809E-2</v>
      </c>
      <c r="D3326">
        <v>0</v>
      </c>
      <c r="E3326">
        <v>0</v>
      </c>
      <c r="G3326" s="7"/>
      <c r="H3326" s="8"/>
    </row>
    <row r="3327" spans="2:8" x14ac:dyDescent="0.35">
      <c r="B3327" s="7">
        <v>3.680826181451613E-2</v>
      </c>
      <c r="C3327">
        <f t="shared" si="51"/>
        <v>3.680826181451613E-2</v>
      </c>
      <c r="D3327">
        <v>0</v>
      </c>
      <c r="E3327">
        <v>0</v>
      </c>
      <c r="G3327" s="7"/>
      <c r="H3327" s="8"/>
    </row>
    <row r="3328" spans="2:8" x14ac:dyDescent="0.35">
      <c r="B3328" s="7">
        <v>3.5250461048387097E-2</v>
      </c>
      <c r="C3328">
        <f t="shared" si="51"/>
        <v>3.5250461048387097E-2</v>
      </c>
      <c r="D3328">
        <v>0</v>
      </c>
      <c r="E3328">
        <v>0</v>
      </c>
      <c r="G3328" s="7"/>
      <c r="H3328" s="8"/>
    </row>
    <row r="3329" spans="2:8" x14ac:dyDescent="0.35">
      <c r="B3329" s="7">
        <v>2.7644317916666664E-2</v>
      </c>
      <c r="C3329">
        <f t="shared" si="51"/>
        <v>2.7644317916666664E-2</v>
      </c>
      <c r="D3329">
        <v>0</v>
      </c>
      <c r="E3329">
        <v>0</v>
      </c>
      <c r="G3329" s="7"/>
      <c r="H3329" s="8"/>
    </row>
    <row r="3330" spans="2:8" x14ac:dyDescent="0.35">
      <c r="B3330" s="7">
        <v>2.7630308104838706E-2</v>
      </c>
      <c r="C3330">
        <f t="shared" si="51"/>
        <v>2.7630308104838706E-2</v>
      </c>
      <c r="D3330">
        <v>0</v>
      </c>
      <c r="E3330">
        <v>0</v>
      </c>
      <c r="G3330" s="7"/>
      <c r="H3330" s="8"/>
    </row>
    <row r="3331" spans="2:8" x14ac:dyDescent="0.35">
      <c r="B3331" s="7">
        <v>2.1851355389784947E-2</v>
      </c>
      <c r="C3331">
        <f t="shared" si="51"/>
        <v>2.1851355389784947E-2</v>
      </c>
      <c r="D3331">
        <v>0</v>
      </c>
      <c r="E3331">
        <v>0</v>
      </c>
      <c r="G3331" s="7"/>
      <c r="H3331" s="8"/>
    </row>
    <row r="3332" spans="2:8" x14ac:dyDescent="0.35">
      <c r="B3332" s="7">
        <v>2.1268441975806449E-2</v>
      </c>
      <c r="C3332">
        <f t="shared" si="51"/>
        <v>2.1268441975806449E-2</v>
      </c>
      <c r="D3332">
        <v>0</v>
      </c>
      <c r="E3332">
        <v>0</v>
      </c>
      <c r="G3332" s="7"/>
      <c r="H3332" s="8"/>
    </row>
    <row r="3333" spans="2:8" x14ac:dyDescent="0.35">
      <c r="B3333" s="7">
        <v>2.1144076250000001E-2</v>
      </c>
      <c r="C3333">
        <f t="shared" si="51"/>
        <v>2.1144076250000001E-2</v>
      </c>
      <c r="D3333">
        <v>0</v>
      </c>
      <c r="E3333">
        <v>0</v>
      </c>
      <c r="G3333" s="7"/>
      <c r="H3333" s="8"/>
    </row>
    <row r="3334" spans="2:8" x14ac:dyDescent="0.35">
      <c r="B3334" s="7">
        <v>2.1144076250000001E-2</v>
      </c>
      <c r="C3334">
        <f t="shared" si="51"/>
        <v>2.1144076250000001E-2</v>
      </c>
      <c r="D3334">
        <v>0</v>
      </c>
      <c r="E3334">
        <v>0</v>
      </c>
      <c r="G3334" s="7"/>
      <c r="H3334" s="8"/>
    </row>
    <row r="3335" spans="2:8" x14ac:dyDescent="0.35">
      <c r="B3335" s="7">
        <v>2.2974581276881723E-2</v>
      </c>
      <c r="C3335">
        <f t="shared" si="51"/>
        <v>2.2974581276881723E-2</v>
      </c>
      <c r="D3335">
        <v>0</v>
      </c>
      <c r="E3335">
        <v>0</v>
      </c>
      <c r="G3335" s="7"/>
      <c r="H3335" s="8"/>
    </row>
    <row r="3336" spans="2:8" x14ac:dyDescent="0.35">
      <c r="B3336" s="7">
        <v>2.7633993844086019E-2</v>
      </c>
      <c r="C3336">
        <f t="shared" si="51"/>
        <v>2.7633993844086019E-2</v>
      </c>
      <c r="D3336">
        <v>0</v>
      </c>
      <c r="E3336">
        <v>0</v>
      </c>
      <c r="G3336" s="7"/>
      <c r="H3336" s="8"/>
    </row>
    <row r="3337" spans="2:8" x14ac:dyDescent="0.35">
      <c r="B3337" s="7">
        <v>3.533820565860215E-2</v>
      </c>
      <c r="C3337">
        <f t="shared" si="51"/>
        <v>3.533820565860215E-2</v>
      </c>
      <c r="D3337">
        <v>0</v>
      </c>
      <c r="E3337">
        <v>0</v>
      </c>
      <c r="G3337" s="7"/>
      <c r="H3337" s="8"/>
    </row>
    <row r="3338" spans="2:8" x14ac:dyDescent="0.35">
      <c r="B3338" s="7">
        <v>3.688221755376344E-2</v>
      </c>
      <c r="C3338">
        <f t="shared" si="51"/>
        <v>3.688221755376344E-2</v>
      </c>
      <c r="D3338">
        <v>0</v>
      </c>
      <c r="E3338">
        <v>0</v>
      </c>
      <c r="G3338" s="7"/>
      <c r="H3338" s="8"/>
    </row>
    <row r="3339" spans="2:8" x14ac:dyDescent="0.35">
      <c r="B3339" s="7">
        <v>4.54469231048387E-2</v>
      </c>
      <c r="C3339">
        <f t="shared" ref="C3339:C3402" si="52">B3339</f>
        <v>4.54469231048387E-2</v>
      </c>
      <c r="D3339">
        <v>0</v>
      </c>
      <c r="E3339">
        <v>0</v>
      </c>
      <c r="G3339" s="7"/>
      <c r="H3339" s="8"/>
    </row>
    <row r="3340" spans="2:8" x14ac:dyDescent="0.35">
      <c r="B3340" s="7">
        <v>4.9180924784946234E-2</v>
      </c>
      <c r="C3340">
        <f t="shared" si="52"/>
        <v>4.9180924784946234E-2</v>
      </c>
      <c r="D3340">
        <v>0</v>
      </c>
      <c r="E3340">
        <v>0</v>
      </c>
      <c r="G3340" s="7"/>
      <c r="H3340" s="8"/>
    </row>
    <row r="3341" spans="2:8" x14ac:dyDescent="0.35">
      <c r="B3341" s="7">
        <v>4.9315323346774187E-2</v>
      </c>
      <c r="C3341">
        <f t="shared" si="52"/>
        <v>4.9315323346774187E-2</v>
      </c>
      <c r="D3341">
        <v>0</v>
      </c>
      <c r="E3341">
        <v>0</v>
      </c>
      <c r="G3341" s="7"/>
      <c r="H3341" s="8"/>
    </row>
    <row r="3342" spans="2:8" x14ac:dyDescent="0.35">
      <c r="B3342" s="7">
        <v>4.9285887674731188E-2</v>
      </c>
      <c r="C3342">
        <f t="shared" si="52"/>
        <v>4.9285887674731188E-2</v>
      </c>
      <c r="D3342">
        <v>0</v>
      </c>
      <c r="E3342">
        <v>0</v>
      </c>
      <c r="G3342" s="7"/>
      <c r="H3342" s="8"/>
    </row>
    <row r="3343" spans="2:8" x14ac:dyDescent="0.35">
      <c r="B3343" s="7">
        <v>4.5474480752688166E-2</v>
      </c>
      <c r="C3343">
        <f t="shared" si="52"/>
        <v>4.5474480752688166E-2</v>
      </c>
      <c r="D3343">
        <v>0</v>
      </c>
      <c r="E3343">
        <v>0</v>
      </c>
      <c r="G3343" s="7"/>
      <c r="H3343" s="8"/>
    </row>
    <row r="3344" spans="2:8" x14ac:dyDescent="0.35">
      <c r="B3344" s="7">
        <v>3.7772146491935485E-2</v>
      </c>
      <c r="C3344">
        <f t="shared" si="52"/>
        <v>3.7772146491935485E-2</v>
      </c>
      <c r="D3344">
        <v>0</v>
      </c>
      <c r="E3344">
        <v>0</v>
      </c>
      <c r="G3344" s="7"/>
      <c r="H3344" s="8"/>
    </row>
    <row r="3345" spans="2:8" x14ac:dyDescent="0.35">
      <c r="B3345" s="7">
        <v>3.7175921008064515E-2</v>
      </c>
      <c r="C3345">
        <f t="shared" si="52"/>
        <v>3.7175921008064515E-2</v>
      </c>
      <c r="D3345">
        <v>0</v>
      </c>
      <c r="E3345">
        <v>0</v>
      </c>
      <c r="G3345" s="7"/>
      <c r="H3345" s="8"/>
    </row>
    <row r="3346" spans="2:8" x14ac:dyDescent="0.35">
      <c r="B3346" s="7">
        <v>3.7171441881720425E-2</v>
      </c>
      <c r="C3346">
        <f t="shared" si="52"/>
        <v>3.7171441881720425E-2</v>
      </c>
      <c r="D3346">
        <v>0</v>
      </c>
      <c r="E3346">
        <v>0</v>
      </c>
      <c r="G3346" s="7"/>
      <c r="H3346" s="8"/>
    </row>
    <row r="3347" spans="2:8" x14ac:dyDescent="0.35">
      <c r="B3347" s="7">
        <v>3.69194665860215E-2</v>
      </c>
      <c r="C3347">
        <f t="shared" si="52"/>
        <v>3.69194665860215E-2</v>
      </c>
      <c r="D3347">
        <v>0</v>
      </c>
      <c r="E3347">
        <v>0</v>
      </c>
      <c r="G3347" s="7"/>
      <c r="H3347" s="8"/>
    </row>
    <row r="3348" spans="2:8" x14ac:dyDescent="0.35">
      <c r="B3348" s="7">
        <v>3.6911984637096773E-2</v>
      </c>
      <c r="C3348">
        <f t="shared" si="52"/>
        <v>3.6911984637096773E-2</v>
      </c>
      <c r="D3348">
        <v>0</v>
      </c>
      <c r="E3348">
        <v>0</v>
      </c>
      <c r="G3348" s="7"/>
      <c r="H3348" s="8"/>
    </row>
    <row r="3349" spans="2:8" x14ac:dyDescent="0.35">
      <c r="B3349" s="7">
        <v>3.6916845389784944E-2</v>
      </c>
      <c r="C3349">
        <f t="shared" si="52"/>
        <v>3.6916845389784944E-2</v>
      </c>
      <c r="D3349">
        <v>0</v>
      </c>
      <c r="E3349">
        <v>0</v>
      </c>
      <c r="G3349" s="7"/>
      <c r="H3349" s="8"/>
    </row>
    <row r="3350" spans="2:8" x14ac:dyDescent="0.35">
      <c r="B3350" s="7">
        <v>3.6915901357526877E-2</v>
      </c>
      <c r="C3350">
        <f t="shared" si="52"/>
        <v>3.6915901357526877E-2</v>
      </c>
      <c r="D3350">
        <v>0</v>
      </c>
      <c r="E3350">
        <v>0</v>
      </c>
      <c r="G3350" s="7"/>
      <c r="H3350" s="8"/>
    </row>
    <row r="3351" spans="2:8" x14ac:dyDescent="0.35">
      <c r="B3351" s="7">
        <v>3.6867564999999998E-2</v>
      </c>
      <c r="C3351">
        <f t="shared" si="52"/>
        <v>3.6867564999999998E-2</v>
      </c>
      <c r="D3351">
        <v>0</v>
      </c>
      <c r="E3351">
        <v>0</v>
      </c>
      <c r="G3351" s="7"/>
      <c r="H3351" s="8"/>
    </row>
    <row r="3352" spans="2:8" x14ac:dyDescent="0.35">
      <c r="B3352" s="7">
        <v>3.7116296451612907E-2</v>
      </c>
      <c r="C3352">
        <f t="shared" si="52"/>
        <v>3.7116296451612907E-2</v>
      </c>
      <c r="D3352">
        <v>0</v>
      </c>
      <c r="E3352">
        <v>0</v>
      </c>
      <c r="G3352" s="7"/>
      <c r="H3352" s="8"/>
    </row>
    <row r="3353" spans="2:8" x14ac:dyDescent="0.35">
      <c r="B3353" s="7">
        <v>3.6833509610215052E-2</v>
      </c>
      <c r="C3353">
        <f t="shared" si="52"/>
        <v>3.6833509610215052E-2</v>
      </c>
      <c r="D3353">
        <v>0</v>
      </c>
      <c r="E3353">
        <v>0</v>
      </c>
      <c r="G3353" s="7"/>
      <c r="H3353" s="8"/>
    </row>
    <row r="3354" spans="2:8" x14ac:dyDescent="0.35">
      <c r="B3354" s="7">
        <v>2.763839262096774E-2</v>
      </c>
      <c r="C3354">
        <f t="shared" si="52"/>
        <v>2.763839262096774E-2</v>
      </c>
      <c r="D3354">
        <v>0</v>
      </c>
      <c r="E3354">
        <v>0</v>
      </c>
      <c r="G3354" s="7"/>
      <c r="H3354" s="8"/>
    </row>
    <row r="3355" spans="2:8" x14ac:dyDescent="0.35">
      <c r="B3355" s="7">
        <v>2.7632607930107526E-2</v>
      </c>
      <c r="C3355">
        <f t="shared" si="52"/>
        <v>2.7632607930107526E-2</v>
      </c>
      <c r="D3355">
        <v>0</v>
      </c>
      <c r="E3355">
        <v>0</v>
      </c>
      <c r="G3355" s="7"/>
      <c r="H3355" s="8"/>
    </row>
    <row r="3356" spans="2:8" x14ac:dyDescent="0.35">
      <c r="B3356" s="7">
        <v>2.7622424448924734E-2</v>
      </c>
      <c r="C3356">
        <f t="shared" si="52"/>
        <v>2.7622424448924734E-2</v>
      </c>
      <c r="D3356">
        <v>0</v>
      </c>
      <c r="E3356">
        <v>0</v>
      </c>
      <c r="G3356" s="7"/>
      <c r="H3356" s="8"/>
    </row>
    <row r="3357" spans="2:8" x14ac:dyDescent="0.35">
      <c r="B3357" s="7">
        <v>2.762241440860215E-2</v>
      </c>
      <c r="C3357">
        <f t="shared" si="52"/>
        <v>2.762241440860215E-2</v>
      </c>
      <c r="D3357">
        <v>0</v>
      </c>
      <c r="E3357">
        <v>0</v>
      </c>
      <c r="G3357" s="7"/>
      <c r="H3357" s="8"/>
    </row>
    <row r="3358" spans="2:8" x14ac:dyDescent="0.35">
      <c r="B3358" s="7">
        <v>2.7622986854838709E-2</v>
      </c>
      <c r="C3358">
        <f t="shared" si="52"/>
        <v>2.7622986854838709E-2</v>
      </c>
      <c r="D3358">
        <v>0</v>
      </c>
      <c r="E3358">
        <v>0</v>
      </c>
      <c r="G3358" s="7"/>
      <c r="H3358" s="8"/>
    </row>
    <row r="3359" spans="2:8" x14ac:dyDescent="0.35">
      <c r="B3359" s="7">
        <v>2.7636765685483868E-2</v>
      </c>
      <c r="C3359">
        <f t="shared" si="52"/>
        <v>2.7636765685483868E-2</v>
      </c>
      <c r="D3359">
        <v>0</v>
      </c>
      <c r="E3359">
        <v>0</v>
      </c>
      <c r="G3359" s="7"/>
      <c r="H3359" s="8"/>
    </row>
    <row r="3360" spans="2:8" x14ac:dyDescent="0.35">
      <c r="B3360" s="7">
        <v>2.7637538978494622E-2</v>
      </c>
      <c r="C3360">
        <f t="shared" si="52"/>
        <v>2.7637538978494622E-2</v>
      </c>
      <c r="D3360">
        <v>0</v>
      </c>
      <c r="E3360">
        <v>0</v>
      </c>
      <c r="G3360" s="7"/>
      <c r="H3360" s="8"/>
    </row>
    <row r="3361" spans="2:8" x14ac:dyDescent="0.35">
      <c r="B3361" s="7">
        <v>3.6850893830645153E-2</v>
      </c>
      <c r="C3361">
        <f t="shared" si="52"/>
        <v>3.6850893830645153E-2</v>
      </c>
      <c r="D3361">
        <v>0</v>
      </c>
      <c r="E3361">
        <v>0</v>
      </c>
      <c r="G3361" s="7"/>
      <c r="H3361" s="8"/>
    </row>
    <row r="3362" spans="2:8" x14ac:dyDescent="0.35">
      <c r="B3362" s="7">
        <v>3.7144858387096774E-2</v>
      </c>
      <c r="C3362">
        <f t="shared" si="52"/>
        <v>3.7144858387096774E-2</v>
      </c>
      <c r="D3362">
        <v>0</v>
      </c>
      <c r="E3362">
        <v>0</v>
      </c>
      <c r="G3362" s="7"/>
      <c r="H3362" s="8"/>
    </row>
    <row r="3363" spans="2:8" x14ac:dyDescent="0.35">
      <c r="B3363" s="7">
        <v>3.7181123212365594E-2</v>
      </c>
      <c r="C3363">
        <f t="shared" si="52"/>
        <v>3.7181123212365594E-2</v>
      </c>
      <c r="D3363">
        <v>0</v>
      </c>
      <c r="E3363">
        <v>0</v>
      </c>
      <c r="G3363" s="7"/>
      <c r="H3363" s="8"/>
    </row>
    <row r="3364" spans="2:8" x14ac:dyDescent="0.35">
      <c r="B3364" s="7">
        <v>3.7772146491935485E-2</v>
      </c>
      <c r="C3364">
        <f t="shared" si="52"/>
        <v>3.7772146491935485E-2</v>
      </c>
      <c r="D3364">
        <v>0</v>
      </c>
      <c r="E3364">
        <v>0</v>
      </c>
      <c r="G3364" s="7"/>
      <c r="H3364" s="8"/>
    </row>
    <row r="3365" spans="2:8" x14ac:dyDescent="0.35">
      <c r="B3365" s="7">
        <v>3.7772146491935485E-2</v>
      </c>
      <c r="C3365">
        <f t="shared" si="52"/>
        <v>3.7772146491935485E-2</v>
      </c>
      <c r="D3365">
        <v>0</v>
      </c>
      <c r="E3365">
        <v>0</v>
      </c>
      <c r="G3365" s="7"/>
      <c r="H3365" s="8"/>
    </row>
    <row r="3366" spans="2:8" x14ac:dyDescent="0.35">
      <c r="B3366" s="7">
        <v>3.7158356021505377E-2</v>
      </c>
      <c r="C3366">
        <f t="shared" si="52"/>
        <v>3.7158356021505377E-2</v>
      </c>
      <c r="D3366">
        <v>0</v>
      </c>
      <c r="E3366">
        <v>0</v>
      </c>
      <c r="G3366" s="7"/>
      <c r="H3366" s="8"/>
    </row>
    <row r="3367" spans="2:8" x14ac:dyDescent="0.35">
      <c r="B3367" s="7">
        <v>3.7149106532258058E-2</v>
      </c>
      <c r="C3367">
        <f t="shared" si="52"/>
        <v>3.7149106532258058E-2</v>
      </c>
      <c r="D3367">
        <v>0</v>
      </c>
      <c r="E3367">
        <v>0</v>
      </c>
      <c r="G3367" s="7"/>
      <c r="H3367" s="8"/>
    </row>
    <row r="3368" spans="2:8" x14ac:dyDescent="0.35">
      <c r="B3368" s="7">
        <v>3.7144667580645156E-2</v>
      </c>
      <c r="C3368">
        <f t="shared" si="52"/>
        <v>3.7144667580645156E-2</v>
      </c>
      <c r="D3368">
        <v>0</v>
      </c>
      <c r="E3368">
        <v>0</v>
      </c>
      <c r="G3368" s="7"/>
      <c r="H3368" s="8"/>
    </row>
    <row r="3369" spans="2:8" x14ac:dyDescent="0.35">
      <c r="B3369" s="7">
        <v>3.7132816989247308E-2</v>
      </c>
      <c r="C3369">
        <f t="shared" si="52"/>
        <v>3.7132816989247308E-2</v>
      </c>
      <c r="D3369">
        <v>0</v>
      </c>
      <c r="E3369">
        <v>0</v>
      </c>
      <c r="G3369" s="7"/>
      <c r="H3369" s="8"/>
    </row>
    <row r="3370" spans="2:8" x14ac:dyDescent="0.35">
      <c r="B3370" s="7">
        <v>3.7126339327956989E-2</v>
      </c>
      <c r="C3370">
        <f t="shared" si="52"/>
        <v>3.7126339327956989E-2</v>
      </c>
      <c r="D3370">
        <v>0</v>
      </c>
      <c r="E3370">
        <v>0</v>
      </c>
      <c r="G3370" s="7"/>
      <c r="H3370" s="8"/>
    </row>
    <row r="3371" spans="2:8" x14ac:dyDescent="0.35">
      <c r="B3371" s="7">
        <v>3.6991930725806456E-2</v>
      </c>
      <c r="C3371">
        <f t="shared" si="52"/>
        <v>3.6991930725806456E-2</v>
      </c>
      <c r="D3371">
        <v>0</v>
      </c>
      <c r="E3371">
        <v>0</v>
      </c>
      <c r="G3371" s="7"/>
      <c r="H3371" s="8"/>
    </row>
    <row r="3372" spans="2:8" x14ac:dyDescent="0.35">
      <c r="B3372" s="7">
        <v>3.7004785604838712E-2</v>
      </c>
      <c r="C3372">
        <f t="shared" si="52"/>
        <v>3.7004785604838712E-2</v>
      </c>
      <c r="D3372">
        <v>0</v>
      </c>
      <c r="E3372">
        <v>0</v>
      </c>
      <c r="G3372" s="7"/>
      <c r="H3372" s="8"/>
    </row>
    <row r="3373" spans="2:8" x14ac:dyDescent="0.35">
      <c r="B3373" s="7">
        <v>3.7026297446236561E-2</v>
      </c>
      <c r="C3373">
        <f t="shared" si="52"/>
        <v>3.7026297446236561E-2</v>
      </c>
      <c r="D3373">
        <v>0</v>
      </c>
      <c r="E3373">
        <v>0</v>
      </c>
      <c r="G3373" s="7"/>
      <c r="H3373" s="8"/>
    </row>
    <row r="3374" spans="2:8" x14ac:dyDescent="0.35">
      <c r="B3374" s="7">
        <v>3.7030746438172044E-2</v>
      </c>
      <c r="C3374">
        <f t="shared" si="52"/>
        <v>3.7030746438172044E-2</v>
      </c>
      <c r="D3374">
        <v>0</v>
      </c>
      <c r="E3374">
        <v>0</v>
      </c>
      <c r="G3374" s="7"/>
      <c r="H3374" s="8"/>
    </row>
    <row r="3375" spans="2:8" x14ac:dyDescent="0.35">
      <c r="B3375" s="7">
        <v>3.6907194193548383E-2</v>
      </c>
      <c r="C3375">
        <f t="shared" si="52"/>
        <v>3.6907194193548383E-2</v>
      </c>
      <c r="D3375">
        <v>0</v>
      </c>
      <c r="E3375">
        <v>0</v>
      </c>
      <c r="G3375" s="7"/>
      <c r="H3375" s="8"/>
    </row>
    <row r="3376" spans="2:8" x14ac:dyDescent="0.35">
      <c r="B3376" s="7">
        <v>3.6917769341397844E-2</v>
      </c>
      <c r="C3376">
        <f t="shared" si="52"/>
        <v>3.6917769341397844E-2</v>
      </c>
      <c r="D3376">
        <v>0</v>
      </c>
      <c r="E3376">
        <v>0</v>
      </c>
      <c r="G3376" s="7"/>
      <c r="H3376" s="8"/>
    </row>
    <row r="3377" spans="2:8" x14ac:dyDescent="0.35">
      <c r="B3377" s="7">
        <v>3.6895323508064515E-2</v>
      </c>
      <c r="C3377">
        <f t="shared" si="52"/>
        <v>3.6895323508064515E-2</v>
      </c>
      <c r="D3377">
        <v>0</v>
      </c>
      <c r="E3377">
        <v>0</v>
      </c>
      <c r="G3377" s="7"/>
      <c r="H3377" s="8"/>
    </row>
    <row r="3378" spans="2:8" x14ac:dyDescent="0.35">
      <c r="B3378" s="7">
        <v>3.6868328252688175E-2</v>
      </c>
      <c r="C3378">
        <f t="shared" si="52"/>
        <v>3.6868328252688175E-2</v>
      </c>
      <c r="D3378">
        <v>0</v>
      </c>
      <c r="E3378">
        <v>0</v>
      </c>
      <c r="G3378" s="7"/>
      <c r="H3378" s="8"/>
    </row>
    <row r="3379" spans="2:8" x14ac:dyDescent="0.35">
      <c r="B3379" s="7">
        <v>3.6844596935483871E-2</v>
      </c>
      <c r="C3379">
        <f t="shared" si="52"/>
        <v>3.6844596935483871E-2</v>
      </c>
      <c r="D3379">
        <v>0</v>
      </c>
      <c r="E3379">
        <v>0</v>
      </c>
      <c r="G3379" s="7"/>
      <c r="H3379" s="8"/>
    </row>
    <row r="3380" spans="2:8" x14ac:dyDescent="0.35">
      <c r="B3380" s="7">
        <v>3.533811528225806E-2</v>
      </c>
      <c r="C3380">
        <f t="shared" si="52"/>
        <v>3.533811528225806E-2</v>
      </c>
      <c r="D3380">
        <v>0</v>
      </c>
      <c r="E3380">
        <v>0</v>
      </c>
      <c r="G3380" s="7"/>
      <c r="H3380" s="8"/>
    </row>
    <row r="3381" spans="2:8" x14ac:dyDescent="0.35">
      <c r="B3381" s="7">
        <v>3.3739550470430105E-2</v>
      </c>
      <c r="C3381">
        <f t="shared" si="52"/>
        <v>3.3739550470430105E-2</v>
      </c>
      <c r="D3381">
        <v>0</v>
      </c>
      <c r="E3381">
        <v>0</v>
      </c>
      <c r="G3381" s="7"/>
      <c r="H3381" s="8"/>
    </row>
    <row r="3382" spans="2:8" x14ac:dyDescent="0.35">
      <c r="B3382" s="7">
        <v>3.3758641989247308E-2</v>
      </c>
      <c r="C3382">
        <f t="shared" si="52"/>
        <v>3.3758641989247308E-2</v>
      </c>
      <c r="D3382">
        <v>0</v>
      </c>
      <c r="E3382">
        <v>0</v>
      </c>
      <c r="G3382" s="7"/>
      <c r="H3382" s="8"/>
    </row>
    <row r="3383" spans="2:8" x14ac:dyDescent="0.35">
      <c r="B3383" s="7">
        <v>3.6839565456989243E-2</v>
      </c>
      <c r="C3383">
        <f t="shared" si="52"/>
        <v>3.6839565456989243E-2</v>
      </c>
      <c r="D3383">
        <v>0</v>
      </c>
      <c r="E3383">
        <v>0</v>
      </c>
      <c r="G3383" s="7"/>
      <c r="H3383" s="8"/>
    </row>
    <row r="3384" spans="2:8" x14ac:dyDescent="0.35">
      <c r="B3384" s="7">
        <v>3.6857672768817205E-2</v>
      </c>
      <c r="C3384">
        <f t="shared" si="52"/>
        <v>3.6857672768817205E-2</v>
      </c>
      <c r="D3384">
        <v>0</v>
      </c>
      <c r="E3384">
        <v>0</v>
      </c>
      <c r="G3384" s="7"/>
      <c r="H3384" s="8"/>
    </row>
    <row r="3385" spans="2:8" x14ac:dyDescent="0.35">
      <c r="B3385" s="7">
        <v>3.687697517473118E-2</v>
      </c>
      <c r="C3385">
        <f t="shared" si="52"/>
        <v>3.687697517473118E-2</v>
      </c>
      <c r="D3385">
        <v>0</v>
      </c>
      <c r="E3385">
        <v>0</v>
      </c>
      <c r="G3385" s="7"/>
      <c r="H3385" s="8"/>
    </row>
    <row r="3386" spans="2:8" x14ac:dyDescent="0.35">
      <c r="B3386" s="7">
        <v>4.9301338870967742E-2</v>
      </c>
      <c r="C3386">
        <f t="shared" si="52"/>
        <v>4.9301338870967742E-2</v>
      </c>
      <c r="D3386">
        <v>0</v>
      </c>
      <c r="E3386">
        <v>0</v>
      </c>
      <c r="G3386" s="7"/>
      <c r="H3386" s="8"/>
    </row>
    <row r="3387" spans="2:8" x14ac:dyDescent="0.35">
      <c r="B3387" s="7">
        <v>5.5734684475806449E-2</v>
      </c>
      <c r="C3387">
        <f t="shared" si="52"/>
        <v>5.5734684475806449E-2</v>
      </c>
      <c r="D3387">
        <v>0</v>
      </c>
      <c r="E3387">
        <v>0</v>
      </c>
      <c r="G3387" s="7"/>
      <c r="H3387" s="8"/>
    </row>
    <row r="3388" spans="2:8" x14ac:dyDescent="0.35">
      <c r="B3388" s="7">
        <v>5.5952253346774193E-2</v>
      </c>
      <c r="C3388">
        <f t="shared" si="52"/>
        <v>5.5952253346774193E-2</v>
      </c>
      <c r="D3388">
        <v>0</v>
      </c>
      <c r="E3388">
        <v>0</v>
      </c>
      <c r="G3388" s="7"/>
      <c r="H3388" s="8"/>
    </row>
    <row r="3389" spans="2:8" x14ac:dyDescent="0.35">
      <c r="B3389" s="7">
        <v>5.5952253346774193E-2</v>
      </c>
      <c r="C3389">
        <f t="shared" si="52"/>
        <v>5.5952253346774193E-2</v>
      </c>
      <c r="D3389">
        <v>0</v>
      </c>
      <c r="E3389">
        <v>0</v>
      </c>
      <c r="G3389" s="7"/>
      <c r="H3389" s="8"/>
    </row>
    <row r="3390" spans="2:8" x14ac:dyDescent="0.35">
      <c r="B3390" s="7">
        <v>5.5010442446236561E-2</v>
      </c>
      <c r="C3390">
        <f t="shared" si="52"/>
        <v>5.5010442446236561E-2</v>
      </c>
      <c r="D3390">
        <v>0</v>
      </c>
      <c r="E3390">
        <v>0</v>
      </c>
      <c r="G3390" s="7"/>
      <c r="H3390" s="8"/>
    </row>
    <row r="3391" spans="2:8" x14ac:dyDescent="0.35">
      <c r="B3391" s="7">
        <v>5.3806361827956985E-2</v>
      </c>
      <c r="C3391">
        <f t="shared" si="52"/>
        <v>5.3806361827956985E-2</v>
      </c>
      <c r="D3391">
        <v>0</v>
      </c>
      <c r="E3391">
        <v>0</v>
      </c>
      <c r="G3391" s="7"/>
      <c r="H3391" s="8"/>
    </row>
    <row r="3392" spans="2:8" x14ac:dyDescent="0.35">
      <c r="B3392" s="7">
        <v>4.8165930981182797E-2</v>
      </c>
      <c r="C3392">
        <f t="shared" si="52"/>
        <v>4.8165930981182797E-2</v>
      </c>
      <c r="D3392">
        <v>0</v>
      </c>
      <c r="E3392">
        <v>0</v>
      </c>
      <c r="G3392" s="7"/>
      <c r="H3392" s="8"/>
    </row>
    <row r="3393" spans="2:8" x14ac:dyDescent="0.35">
      <c r="B3393" s="7">
        <v>3.717335002688172E-2</v>
      </c>
      <c r="C3393">
        <f t="shared" si="52"/>
        <v>3.717335002688172E-2</v>
      </c>
      <c r="D3393">
        <v>0</v>
      </c>
      <c r="E3393">
        <v>0</v>
      </c>
      <c r="G3393" s="7"/>
      <c r="H3393" s="8"/>
    </row>
    <row r="3394" spans="2:8" x14ac:dyDescent="0.35">
      <c r="B3394" s="7">
        <v>3.7150984543010752E-2</v>
      </c>
      <c r="C3394">
        <f t="shared" si="52"/>
        <v>3.7150984543010752E-2</v>
      </c>
      <c r="D3394">
        <v>0</v>
      </c>
      <c r="E3394">
        <v>0</v>
      </c>
      <c r="G3394" s="7"/>
      <c r="H3394" s="8"/>
    </row>
    <row r="3395" spans="2:8" x14ac:dyDescent="0.35">
      <c r="B3395" s="7">
        <v>3.701184575268817E-2</v>
      </c>
      <c r="C3395">
        <f t="shared" si="52"/>
        <v>3.701184575268817E-2</v>
      </c>
      <c r="D3395">
        <v>0</v>
      </c>
      <c r="E3395">
        <v>0</v>
      </c>
      <c r="G3395" s="7"/>
      <c r="H3395" s="8"/>
    </row>
    <row r="3396" spans="2:8" x14ac:dyDescent="0.35">
      <c r="B3396" s="7">
        <v>3.7012458360215057E-2</v>
      </c>
      <c r="C3396">
        <f t="shared" si="52"/>
        <v>3.7012458360215057E-2</v>
      </c>
      <c r="D3396">
        <v>0</v>
      </c>
      <c r="E3396">
        <v>0</v>
      </c>
      <c r="G3396" s="7"/>
      <c r="H3396" s="8"/>
    </row>
    <row r="3397" spans="2:8" x14ac:dyDescent="0.35">
      <c r="B3397" s="7">
        <v>3.7014266088709676E-2</v>
      </c>
      <c r="C3397">
        <f t="shared" si="52"/>
        <v>3.7014266088709676E-2</v>
      </c>
      <c r="D3397">
        <v>0</v>
      </c>
      <c r="E3397">
        <v>0</v>
      </c>
      <c r="G3397" s="7"/>
      <c r="H3397" s="8"/>
    </row>
    <row r="3398" spans="2:8" x14ac:dyDescent="0.35">
      <c r="B3398" s="7">
        <v>3.7018594556451609E-2</v>
      </c>
      <c r="C3398">
        <f t="shared" si="52"/>
        <v>3.7018594556451609E-2</v>
      </c>
      <c r="D3398">
        <v>0</v>
      </c>
      <c r="E3398">
        <v>0</v>
      </c>
      <c r="G3398" s="7"/>
      <c r="H3398" s="8"/>
    </row>
    <row r="3399" spans="2:8" x14ac:dyDescent="0.35">
      <c r="B3399" s="7">
        <v>3.6905235833333334E-2</v>
      </c>
      <c r="C3399">
        <f t="shared" si="52"/>
        <v>3.6905235833333334E-2</v>
      </c>
      <c r="D3399">
        <v>0</v>
      </c>
      <c r="E3399">
        <v>0</v>
      </c>
      <c r="G3399" s="7"/>
      <c r="H3399" s="8"/>
    </row>
    <row r="3400" spans="2:8" x14ac:dyDescent="0.35">
      <c r="B3400" s="7">
        <v>3.6890091169354836E-2</v>
      </c>
      <c r="C3400">
        <f t="shared" si="52"/>
        <v>3.6890091169354836E-2</v>
      </c>
      <c r="D3400">
        <v>0</v>
      </c>
      <c r="E3400">
        <v>0</v>
      </c>
      <c r="G3400" s="7"/>
      <c r="H3400" s="8"/>
    </row>
    <row r="3401" spans="2:8" x14ac:dyDescent="0.35">
      <c r="B3401" s="7">
        <v>3.6882026747311829E-2</v>
      </c>
      <c r="C3401">
        <f t="shared" si="52"/>
        <v>3.6882026747311829E-2</v>
      </c>
      <c r="D3401">
        <v>0</v>
      </c>
      <c r="E3401">
        <v>0</v>
      </c>
      <c r="G3401" s="7"/>
      <c r="H3401" s="8"/>
    </row>
    <row r="3402" spans="2:8" x14ac:dyDescent="0.35">
      <c r="B3402" s="7">
        <v>3.6878019637096769E-2</v>
      </c>
      <c r="C3402">
        <f t="shared" si="52"/>
        <v>3.6878019637096769E-2</v>
      </c>
      <c r="D3402">
        <v>0</v>
      </c>
      <c r="E3402">
        <v>0</v>
      </c>
      <c r="G3402" s="7"/>
      <c r="H3402" s="8"/>
    </row>
    <row r="3403" spans="2:8" x14ac:dyDescent="0.35">
      <c r="B3403" s="7">
        <v>3.630376343686828E-2</v>
      </c>
      <c r="C3403">
        <f t="shared" ref="C3403:C3466" si="53">B3403</f>
        <v>3.630376343686828E-2</v>
      </c>
      <c r="D3403">
        <v>0</v>
      </c>
      <c r="E3403">
        <v>0</v>
      </c>
      <c r="G3403" s="7"/>
      <c r="H3403" s="8"/>
    </row>
    <row r="3404" spans="2:8" x14ac:dyDescent="0.35">
      <c r="B3404" s="7">
        <v>3.1049620585993545E-2</v>
      </c>
      <c r="C3404">
        <f t="shared" si="53"/>
        <v>3.1049620585993545E-2</v>
      </c>
      <c r="D3404">
        <v>0</v>
      </c>
      <c r="E3404">
        <v>0</v>
      </c>
      <c r="G3404" s="7"/>
      <c r="H3404" s="8"/>
    </row>
    <row r="3405" spans="2:8" x14ac:dyDescent="0.35">
      <c r="B3405" s="7">
        <v>2.8393399107287769E-2</v>
      </c>
      <c r="C3405">
        <f t="shared" si="53"/>
        <v>2.8393399107287769E-2</v>
      </c>
      <c r="D3405">
        <v>0</v>
      </c>
      <c r="E3405">
        <v>0</v>
      </c>
      <c r="G3405" s="7"/>
      <c r="H3405" s="8"/>
    </row>
    <row r="3406" spans="2:8" x14ac:dyDescent="0.35">
      <c r="B3406" s="7">
        <v>3.1036104311394891E-2</v>
      </c>
      <c r="C3406">
        <f t="shared" si="53"/>
        <v>3.1036104311394891E-2</v>
      </c>
      <c r="D3406">
        <v>0</v>
      </c>
      <c r="E3406">
        <v>0</v>
      </c>
      <c r="G3406" s="7"/>
      <c r="H3406" s="8"/>
    </row>
    <row r="3407" spans="2:8" x14ac:dyDescent="0.35">
      <c r="B3407" s="7">
        <v>3.6853494932795695E-2</v>
      </c>
      <c r="C3407">
        <f t="shared" si="53"/>
        <v>3.6853494932795695E-2</v>
      </c>
      <c r="D3407">
        <v>0</v>
      </c>
      <c r="E3407">
        <v>0</v>
      </c>
      <c r="G3407" s="7"/>
      <c r="H3407" s="8"/>
    </row>
    <row r="3408" spans="2:8" x14ac:dyDescent="0.35">
      <c r="B3408" s="7">
        <v>3.6863608104838713E-2</v>
      </c>
      <c r="C3408">
        <f t="shared" si="53"/>
        <v>3.6863608104838713E-2</v>
      </c>
      <c r="D3408">
        <v>0</v>
      </c>
      <c r="E3408">
        <v>0</v>
      </c>
      <c r="G3408" s="7"/>
      <c r="H3408" s="8"/>
    </row>
    <row r="3409" spans="2:8" x14ac:dyDescent="0.35">
      <c r="B3409" s="7">
        <v>3.6891517258064513E-2</v>
      </c>
      <c r="C3409">
        <f t="shared" si="53"/>
        <v>3.6891517258064513E-2</v>
      </c>
      <c r="D3409">
        <v>0</v>
      </c>
      <c r="E3409">
        <v>0</v>
      </c>
      <c r="G3409" s="7"/>
      <c r="H3409" s="8"/>
    </row>
    <row r="3410" spans="2:8" x14ac:dyDescent="0.35">
      <c r="B3410" s="7">
        <v>4.7894874206989242E-2</v>
      </c>
      <c r="C3410">
        <f t="shared" si="53"/>
        <v>4.7894874206989242E-2</v>
      </c>
      <c r="D3410">
        <v>0</v>
      </c>
      <c r="E3410">
        <v>0</v>
      </c>
      <c r="G3410" s="7"/>
      <c r="H3410" s="8"/>
    </row>
    <row r="3411" spans="2:8" x14ac:dyDescent="0.35">
      <c r="B3411" s="7">
        <v>5.5453886115591391E-2</v>
      </c>
      <c r="C3411">
        <f t="shared" si="53"/>
        <v>5.5453886115591391E-2</v>
      </c>
      <c r="D3411">
        <v>0</v>
      </c>
      <c r="E3411">
        <v>0</v>
      </c>
      <c r="G3411" s="7"/>
      <c r="H3411" s="8"/>
    </row>
    <row r="3412" spans="2:8" x14ac:dyDescent="0.35">
      <c r="B3412" s="7">
        <v>5.546327620967742E-2</v>
      </c>
      <c r="C3412">
        <f t="shared" si="53"/>
        <v>5.546327620967742E-2</v>
      </c>
      <c r="D3412">
        <v>0</v>
      </c>
      <c r="E3412">
        <v>0</v>
      </c>
      <c r="G3412" s="7"/>
      <c r="H3412" s="8"/>
    </row>
    <row r="3413" spans="2:8" x14ac:dyDescent="0.35">
      <c r="B3413" s="7">
        <v>5.5443843239247316E-2</v>
      </c>
      <c r="C3413">
        <f t="shared" si="53"/>
        <v>5.5443843239247316E-2</v>
      </c>
      <c r="D3413">
        <v>0</v>
      </c>
      <c r="E3413">
        <v>0</v>
      </c>
      <c r="G3413" s="7"/>
      <c r="H3413" s="8"/>
    </row>
    <row r="3414" spans="2:8" x14ac:dyDescent="0.35">
      <c r="B3414" s="7">
        <v>4.9128249892473115E-2</v>
      </c>
      <c r="C3414">
        <f t="shared" si="53"/>
        <v>4.9128249892473115E-2</v>
      </c>
      <c r="D3414">
        <v>0</v>
      </c>
      <c r="E3414">
        <v>0</v>
      </c>
      <c r="G3414" s="7"/>
      <c r="H3414" s="8"/>
    </row>
    <row r="3415" spans="2:8" x14ac:dyDescent="0.35">
      <c r="B3415" s="7">
        <v>4.6726837473118281E-2</v>
      </c>
      <c r="C3415">
        <f t="shared" si="53"/>
        <v>4.6726837473118281E-2</v>
      </c>
      <c r="D3415">
        <v>0</v>
      </c>
      <c r="E3415">
        <v>0</v>
      </c>
      <c r="G3415" s="7"/>
      <c r="H3415" s="8"/>
    </row>
    <row r="3416" spans="2:8" x14ac:dyDescent="0.35">
      <c r="B3416" s="7">
        <v>3.7161579784946233E-2</v>
      </c>
      <c r="C3416">
        <f t="shared" si="53"/>
        <v>3.7161579784946233E-2</v>
      </c>
      <c r="D3416">
        <v>0</v>
      </c>
      <c r="E3416">
        <v>0</v>
      </c>
      <c r="G3416" s="7"/>
      <c r="H3416" s="8"/>
    </row>
    <row r="3417" spans="2:8" x14ac:dyDescent="0.35">
      <c r="B3417" s="7">
        <v>3.7153244193548388E-2</v>
      </c>
      <c r="C3417">
        <f t="shared" si="53"/>
        <v>3.7153244193548388E-2</v>
      </c>
      <c r="D3417">
        <v>0</v>
      </c>
      <c r="E3417">
        <v>0</v>
      </c>
      <c r="G3417" s="7"/>
      <c r="H3417" s="8"/>
    </row>
    <row r="3418" spans="2:8" x14ac:dyDescent="0.35">
      <c r="B3418" s="7">
        <v>3.7140861330645168E-2</v>
      </c>
      <c r="C3418">
        <f t="shared" si="53"/>
        <v>3.7140861330645168E-2</v>
      </c>
      <c r="D3418">
        <v>0</v>
      </c>
      <c r="E3418">
        <v>0</v>
      </c>
      <c r="G3418" s="7"/>
      <c r="H3418" s="8"/>
    </row>
    <row r="3419" spans="2:8" x14ac:dyDescent="0.35">
      <c r="B3419" s="7">
        <v>3.7136070873655919E-2</v>
      </c>
      <c r="C3419">
        <f t="shared" si="53"/>
        <v>3.7136070873655919E-2</v>
      </c>
      <c r="D3419">
        <v>0</v>
      </c>
      <c r="E3419">
        <v>0</v>
      </c>
      <c r="G3419" s="7"/>
      <c r="H3419" s="8"/>
    </row>
    <row r="3420" spans="2:8" x14ac:dyDescent="0.35">
      <c r="B3420" s="7">
        <v>3.7001973602150538E-2</v>
      </c>
      <c r="C3420">
        <f t="shared" si="53"/>
        <v>3.7001973602150538E-2</v>
      </c>
      <c r="D3420">
        <v>0</v>
      </c>
      <c r="E3420">
        <v>0</v>
      </c>
      <c r="G3420" s="7"/>
      <c r="H3420" s="8"/>
    </row>
    <row r="3421" spans="2:8" x14ac:dyDescent="0.35">
      <c r="B3421" s="7">
        <v>3.7001170174731188E-2</v>
      </c>
      <c r="C3421">
        <f t="shared" si="53"/>
        <v>3.7001170174731188E-2</v>
      </c>
      <c r="D3421">
        <v>0</v>
      </c>
      <c r="E3421">
        <v>0</v>
      </c>
      <c r="G3421" s="7"/>
      <c r="H3421" s="8"/>
    </row>
    <row r="3422" spans="2:8" x14ac:dyDescent="0.35">
      <c r="B3422" s="7">
        <v>3.6877607876344087E-2</v>
      </c>
      <c r="C3422">
        <f t="shared" si="53"/>
        <v>3.6877607876344087E-2</v>
      </c>
      <c r="D3422">
        <v>0</v>
      </c>
      <c r="E3422">
        <v>0</v>
      </c>
      <c r="G3422" s="7"/>
      <c r="H3422" s="8"/>
    </row>
    <row r="3423" spans="2:8" x14ac:dyDescent="0.35">
      <c r="B3423" s="7">
        <v>3.6867564999999998E-2</v>
      </c>
      <c r="C3423">
        <f t="shared" si="53"/>
        <v>3.6867564999999998E-2</v>
      </c>
      <c r="D3423">
        <v>0</v>
      </c>
      <c r="E3423">
        <v>0</v>
      </c>
      <c r="G3423" s="7"/>
      <c r="H3423" s="8"/>
    </row>
    <row r="3424" spans="2:8" x14ac:dyDescent="0.35">
      <c r="B3424" s="7">
        <v>3.688225772849462E-2</v>
      </c>
      <c r="C3424">
        <f t="shared" si="53"/>
        <v>3.688225772849462E-2</v>
      </c>
      <c r="D3424">
        <v>0</v>
      </c>
      <c r="E3424">
        <v>0</v>
      </c>
      <c r="G3424" s="7"/>
      <c r="H3424" s="8"/>
    </row>
    <row r="3425" spans="2:8" x14ac:dyDescent="0.35">
      <c r="B3425" s="7">
        <v>3.6873540510752693E-2</v>
      </c>
      <c r="C3425">
        <f t="shared" si="53"/>
        <v>3.6873540510752693E-2</v>
      </c>
      <c r="D3425">
        <v>0</v>
      </c>
      <c r="E3425">
        <v>0</v>
      </c>
      <c r="G3425" s="7"/>
      <c r="H3425" s="8"/>
    </row>
    <row r="3426" spans="2:8" x14ac:dyDescent="0.35">
      <c r="B3426" s="7">
        <v>3.6859831989247312E-2</v>
      </c>
      <c r="C3426">
        <f t="shared" si="53"/>
        <v>3.6859831989247312E-2</v>
      </c>
      <c r="D3426">
        <v>0</v>
      </c>
      <c r="E3426">
        <v>0</v>
      </c>
      <c r="G3426" s="7"/>
      <c r="H3426" s="8"/>
    </row>
    <row r="3427" spans="2:8" x14ac:dyDescent="0.35">
      <c r="B3427" s="7">
        <v>3.5338346263440859E-2</v>
      </c>
      <c r="C3427">
        <f t="shared" si="53"/>
        <v>3.5338346263440859E-2</v>
      </c>
      <c r="D3427">
        <v>0</v>
      </c>
      <c r="E3427">
        <v>0</v>
      </c>
      <c r="G3427" s="7"/>
      <c r="H3427" s="8"/>
    </row>
    <row r="3428" spans="2:8" x14ac:dyDescent="0.35">
      <c r="B3428" s="7">
        <v>2.9471297903225807E-2</v>
      </c>
      <c r="C3428">
        <f t="shared" si="53"/>
        <v>2.9471297903225807E-2</v>
      </c>
      <c r="D3428">
        <v>0</v>
      </c>
      <c r="E3428">
        <v>0</v>
      </c>
      <c r="G3428" s="7"/>
      <c r="H3428" s="8"/>
    </row>
    <row r="3429" spans="2:8" x14ac:dyDescent="0.35">
      <c r="B3429" s="7">
        <v>2.9471297903225807E-2</v>
      </c>
      <c r="C3429">
        <f t="shared" si="53"/>
        <v>2.9471297903225807E-2</v>
      </c>
      <c r="D3429">
        <v>0</v>
      </c>
      <c r="E3429">
        <v>0</v>
      </c>
      <c r="G3429" s="7"/>
      <c r="H3429" s="8"/>
    </row>
    <row r="3430" spans="2:8" x14ac:dyDescent="0.35">
      <c r="B3430" s="7">
        <v>2.9471297903225807E-2</v>
      </c>
      <c r="C3430">
        <f t="shared" si="53"/>
        <v>2.9471297903225807E-2</v>
      </c>
      <c r="D3430">
        <v>0</v>
      </c>
      <c r="E3430">
        <v>0</v>
      </c>
      <c r="G3430" s="7"/>
      <c r="H3430" s="8"/>
    </row>
    <row r="3431" spans="2:8" x14ac:dyDescent="0.35">
      <c r="B3431" s="7">
        <v>2.9473065443548385E-2</v>
      </c>
      <c r="C3431">
        <f t="shared" si="53"/>
        <v>2.9473065443548385E-2</v>
      </c>
      <c r="D3431">
        <v>0</v>
      </c>
      <c r="E3431">
        <v>0</v>
      </c>
      <c r="G3431" s="7"/>
      <c r="H3431" s="8"/>
    </row>
    <row r="3432" spans="2:8" x14ac:dyDescent="0.35">
      <c r="B3432" s="7">
        <v>3.6842056088709677E-2</v>
      </c>
      <c r="C3432">
        <f t="shared" si="53"/>
        <v>3.6842056088709677E-2</v>
      </c>
      <c r="D3432">
        <v>0</v>
      </c>
      <c r="E3432">
        <v>0</v>
      </c>
      <c r="G3432" s="7"/>
      <c r="H3432" s="8"/>
    </row>
    <row r="3433" spans="2:8" x14ac:dyDescent="0.35">
      <c r="B3433" s="7">
        <v>3.6867564999999998E-2</v>
      </c>
      <c r="C3433">
        <f t="shared" si="53"/>
        <v>3.6867564999999998E-2</v>
      </c>
      <c r="D3433">
        <v>0</v>
      </c>
      <c r="E3433">
        <v>0</v>
      </c>
      <c r="G3433" s="7"/>
      <c r="H3433" s="8"/>
    </row>
    <row r="3434" spans="2:8" x14ac:dyDescent="0.35">
      <c r="B3434" s="7">
        <v>3.688253892473118E-2</v>
      </c>
      <c r="C3434">
        <f t="shared" si="53"/>
        <v>3.688253892473118E-2</v>
      </c>
      <c r="D3434">
        <v>0</v>
      </c>
      <c r="E3434">
        <v>0</v>
      </c>
      <c r="G3434" s="7"/>
      <c r="H3434" s="8"/>
    </row>
    <row r="3435" spans="2:8" x14ac:dyDescent="0.35">
      <c r="B3435" s="7">
        <v>3.9363179596774191E-2</v>
      </c>
      <c r="C3435">
        <f t="shared" si="53"/>
        <v>3.9363179596774191E-2</v>
      </c>
      <c r="D3435">
        <v>0</v>
      </c>
      <c r="E3435">
        <v>0</v>
      </c>
      <c r="G3435" s="7"/>
      <c r="H3435" s="8"/>
    </row>
    <row r="3436" spans="2:8" x14ac:dyDescent="0.35">
      <c r="B3436" s="7">
        <v>3.9487545322580642E-2</v>
      </c>
      <c r="C3436">
        <f t="shared" si="53"/>
        <v>3.9487545322580642E-2</v>
      </c>
      <c r="D3436">
        <v>0</v>
      </c>
      <c r="E3436">
        <v>0</v>
      </c>
      <c r="G3436" s="7"/>
      <c r="H3436" s="8"/>
    </row>
    <row r="3437" spans="2:8" x14ac:dyDescent="0.35">
      <c r="B3437" s="7">
        <v>3.9487545322580642E-2</v>
      </c>
      <c r="C3437">
        <f t="shared" si="53"/>
        <v>3.9487545322580642E-2</v>
      </c>
      <c r="D3437">
        <v>0</v>
      </c>
      <c r="E3437">
        <v>0</v>
      </c>
      <c r="G3437" s="7"/>
      <c r="H3437" s="8"/>
    </row>
    <row r="3438" spans="2:8" x14ac:dyDescent="0.35">
      <c r="B3438" s="7">
        <v>3.7011654932795693E-2</v>
      </c>
      <c r="C3438">
        <f t="shared" si="53"/>
        <v>3.7011654932795693E-2</v>
      </c>
      <c r="D3438">
        <v>0</v>
      </c>
      <c r="E3438">
        <v>0</v>
      </c>
      <c r="G3438" s="7"/>
      <c r="H3438" s="8"/>
    </row>
    <row r="3439" spans="2:8" x14ac:dyDescent="0.35">
      <c r="B3439" s="7">
        <v>3.6991930725806456E-2</v>
      </c>
      <c r="C3439">
        <f t="shared" si="53"/>
        <v>3.6991930725806456E-2</v>
      </c>
      <c r="D3439">
        <v>0</v>
      </c>
      <c r="E3439">
        <v>0</v>
      </c>
      <c r="G3439" s="7"/>
      <c r="H3439" s="8"/>
    </row>
    <row r="3440" spans="2:8" x14ac:dyDescent="0.35">
      <c r="B3440" s="7">
        <v>3.6985412903225809E-2</v>
      </c>
      <c r="C3440">
        <f t="shared" si="53"/>
        <v>3.6985412903225809E-2</v>
      </c>
      <c r="D3440">
        <v>0</v>
      </c>
      <c r="E3440">
        <v>0</v>
      </c>
      <c r="G3440" s="7"/>
      <c r="H3440" s="8"/>
    </row>
    <row r="3441" spans="2:8" x14ac:dyDescent="0.35">
      <c r="B3441" s="7">
        <v>3.6839635766129031E-2</v>
      </c>
      <c r="C3441">
        <f t="shared" si="53"/>
        <v>3.6839635766129031E-2</v>
      </c>
      <c r="D3441">
        <v>0</v>
      </c>
      <c r="E3441">
        <v>0</v>
      </c>
      <c r="G3441" s="7"/>
      <c r="H3441" s="8"/>
    </row>
    <row r="3442" spans="2:8" x14ac:dyDescent="0.35">
      <c r="B3442" s="7">
        <v>3.533327461021505E-2</v>
      </c>
      <c r="C3442">
        <f t="shared" si="53"/>
        <v>3.533327461021505E-2</v>
      </c>
      <c r="D3442">
        <v>0</v>
      </c>
      <c r="E3442">
        <v>0</v>
      </c>
      <c r="G3442" s="7"/>
      <c r="H3442" s="8"/>
    </row>
    <row r="3443" spans="2:8" x14ac:dyDescent="0.35">
      <c r="B3443" s="7">
        <v>3.1802902284946234E-2</v>
      </c>
      <c r="C3443">
        <f t="shared" si="53"/>
        <v>3.1802902284946234E-2</v>
      </c>
      <c r="D3443">
        <v>0</v>
      </c>
      <c r="E3443">
        <v>0</v>
      </c>
      <c r="G3443" s="7"/>
      <c r="H3443" s="8"/>
    </row>
    <row r="3444" spans="2:8" x14ac:dyDescent="0.35">
      <c r="B3444" s="7">
        <v>3.1801425981182796E-2</v>
      </c>
      <c r="C3444">
        <f t="shared" si="53"/>
        <v>3.1801425981182796E-2</v>
      </c>
      <c r="D3444">
        <v>0</v>
      </c>
      <c r="E3444">
        <v>0</v>
      </c>
      <c r="G3444" s="7"/>
      <c r="H3444" s="8"/>
    </row>
    <row r="3445" spans="2:8" x14ac:dyDescent="0.35">
      <c r="B3445" s="7">
        <v>3.1801425981182796E-2</v>
      </c>
      <c r="C3445">
        <f t="shared" si="53"/>
        <v>3.1801425981182796E-2</v>
      </c>
      <c r="D3445">
        <v>0</v>
      </c>
      <c r="E3445">
        <v>0</v>
      </c>
      <c r="G3445" s="7"/>
      <c r="H3445" s="8"/>
    </row>
    <row r="3446" spans="2:8" x14ac:dyDescent="0.35">
      <c r="B3446" s="7">
        <v>3.1802942459677415E-2</v>
      </c>
      <c r="C3446">
        <f t="shared" si="53"/>
        <v>3.1802942459677415E-2</v>
      </c>
      <c r="D3446">
        <v>0</v>
      </c>
      <c r="E3446">
        <v>0</v>
      </c>
      <c r="G3446" s="7"/>
      <c r="H3446" s="8"/>
    </row>
    <row r="3447" spans="2:8" x14ac:dyDescent="0.35">
      <c r="B3447" s="7">
        <v>3.5338105228494621E-2</v>
      </c>
      <c r="C3447">
        <f t="shared" si="53"/>
        <v>3.5338105228494621E-2</v>
      </c>
      <c r="D3447">
        <v>0</v>
      </c>
      <c r="E3447">
        <v>0</v>
      </c>
      <c r="G3447" s="7"/>
      <c r="H3447" s="8"/>
    </row>
    <row r="3448" spans="2:8" x14ac:dyDescent="0.35">
      <c r="B3448" s="7">
        <v>3.5349845349462367E-2</v>
      </c>
      <c r="C3448">
        <f t="shared" si="53"/>
        <v>3.5349845349462367E-2</v>
      </c>
      <c r="D3448">
        <v>0</v>
      </c>
      <c r="E3448">
        <v>0</v>
      </c>
      <c r="G3448" s="7"/>
      <c r="H3448" s="8"/>
    </row>
    <row r="3449" spans="2:8" x14ac:dyDescent="0.35">
      <c r="B3449" s="7">
        <v>3.5329920282258065E-2</v>
      </c>
      <c r="C3449">
        <f t="shared" si="53"/>
        <v>3.5329920282258065E-2</v>
      </c>
      <c r="D3449">
        <v>0</v>
      </c>
      <c r="E3449">
        <v>0</v>
      </c>
      <c r="G3449" s="7"/>
      <c r="H3449" s="8"/>
    </row>
    <row r="3450" spans="2:8" x14ac:dyDescent="0.35">
      <c r="B3450" s="7">
        <v>2.1120826532258063E-2</v>
      </c>
      <c r="C3450">
        <f t="shared" si="53"/>
        <v>2.1120826532258063E-2</v>
      </c>
      <c r="D3450">
        <v>0</v>
      </c>
      <c r="E3450">
        <v>0</v>
      </c>
      <c r="G3450" s="7"/>
      <c r="H3450" s="8"/>
    </row>
    <row r="3451" spans="2:8" x14ac:dyDescent="0.35">
      <c r="B3451" s="7">
        <v>2.0872064475806449E-2</v>
      </c>
      <c r="C3451">
        <f t="shared" si="53"/>
        <v>2.0872064475806449E-2</v>
      </c>
      <c r="D3451">
        <v>0</v>
      </c>
      <c r="E3451">
        <v>0</v>
      </c>
      <c r="G3451" s="7"/>
      <c r="H3451" s="8"/>
    </row>
    <row r="3452" spans="2:8" x14ac:dyDescent="0.35">
      <c r="B3452" s="7">
        <v>2.0649474166666664E-2</v>
      </c>
      <c r="C3452">
        <f t="shared" si="53"/>
        <v>2.0649474166666664E-2</v>
      </c>
      <c r="D3452">
        <v>0</v>
      </c>
      <c r="E3452">
        <v>0</v>
      </c>
      <c r="G3452" s="7"/>
      <c r="H3452" s="8"/>
    </row>
    <row r="3453" spans="2:8" x14ac:dyDescent="0.35">
      <c r="B3453" s="7">
        <v>2.0628374086021504E-2</v>
      </c>
      <c r="C3453">
        <f t="shared" si="53"/>
        <v>2.0628374086021504E-2</v>
      </c>
      <c r="D3453">
        <v>0</v>
      </c>
      <c r="E3453">
        <v>0</v>
      </c>
      <c r="G3453" s="7"/>
      <c r="H3453" s="8"/>
    </row>
    <row r="3454" spans="2:8" x14ac:dyDescent="0.35">
      <c r="B3454" s="7">
        <v>2.0573099657369486E-2</v>
      </c>
      <c r="C3454">
        <f t="shared" si="53"/>
        <v>2.0573099657369486E-2</v>
      </c>
      <c r="D3454">
        <v>0</v>
      </c>
      <c r="E3454">
        <v>0</v>
      </c>
      <c r="G3454" s="7"/>
      <c r="H3454" s="8"/>
    </row>
    <row r="3455" spans="2:8" x14ac:dyDescent="0.35">
      <c r="B3455" s="7">
        <v>2.0345787634408603E-2</v>
      </c>
      <c r="C3455">
        <f t="shared" si="53"/>
        <v>2.0345787634408603E-2</v>
      </c>
      <c r="D3455">
        <v>0</v>
      </c>
      <c r="E3455">
        <v>0</v>
      </c>
      <c r="G3455" s="7"/>
      <c r="H3455" s="8"/>
    </row>
    <row r="3456" spans="2:8" x14ac:dyDescent="0.35">
      <c r="B3456" s="7">
        <v>2.0590873978494625E-2</v>
      </c>
      <c r="C3456">
        <f t="shared" si="53"/>
        <v>2.0590873978494625E-2</v>
      </c>
      <c r="D3456">
        <v>0</v>
      </c>
      <c r="E3456">
        <v>0</v>
      </c>
      <c r="G3456" s="7"/>
      <c r="H3456" s="8"/>
    </row>
    <row r="3457" spans="2:8" x14ac:dyDescent="0.35">
      <c r="B3457" s="7">
        <v>2.0591838104838708E-2</v>
      </c>
      <c r="C3457">
        <f t="shared" si="53"/>
        <v>2.0591838104838708E-2</v>
      </c>
      <c r="D3457">
        <v>0</v>
      </c>
      <c r="E3457">
        <v>0</v>
      </c>
      <c r="G3457" s="7"/>
      <c r="H3457" s="8"/>
    </row>
    <row r="3458" spans="2:8" x14ac:dyDescent="0.35">
      <c r="B3458" s="7">
        <v>2.0844416438172045E-2</v>
      </c>
      <c r="C3458">
        <f t="shared" si="53"/>
        <v>2.0844416438172045E-2</v>
      </c>
      <c r="D3458">
        <v>0</v>
      </c>
      <c r="E3458">
        <v>0</v>
      </c>
      <c r="G3458" s="7"/>
      <c r="H3458" s="8"/>
    </row>
    <row r="3459" spans="2:8" x14ac:dyDescent="0.35">
      <c r="B3459" s="7">
        <v>2.1929636340286156E-2</v>
      </c>
      <c r="C3459">
        <f t="shared" si="53"/>
        <v>2.1929636340286156E-2</v>
      </c>
      <c r="D3459">
        <v>0</v>
      </c>
      <c r="E3459">
        <v>0</v>
      </c>
      <c r="G3459" s="7"/>
      <c r="H3459" s="8"/>
    </row>
    <row r="3460" spans="2:8" x14ac:dyDescent="0.35">
      <c r="B3460" s="7">
        <v>2.3813368215232795E-2</v>
      </c>
      <c r="C3460">
        <f t="shared" si="53"/>
        <v>2.3813368215232795E-2</v>
      </c>
      <c r="D3460">
        <v>0</v>
      </c>
      <c r="E3460">
        <v>0</v>
      </c>
      <c r="G3460" s="7"/>
      <c r="H3460" s="8"/>
    </row>
    <row r="3461" spans="2:8" x14ac:dyDescent="0.35">
      <c r="B3461" s="7">
        <v>2.3811246783144755E-2</v>
      </c>
      <c r="C3461">
        <f t="shared" si="53"/>
        <v>2.3811246783144755E-2</v>
      </c>
      <c r="D3461">
        <v>0</v>
      </c>
      <c r="E3461">
        <v>0</v>
      </c>
      <c r="G3461" s="7"/>
      <c r="H3461" s="8"/>
    </row>
    <row r="3462" spans="2:8" x14ac:dyDescent="0.35">
      <c r="B3462" s="7">
        <v>2.4909175321195964E-2</v>
      </c>
      <c r="C3462">
        <f t="shared" si="53"/>
        <v>2.4909175321195964E-2</v>
      </c>
      <c r="D3462">
        <v>0</v>
      </c>
      <c r="E3462">
        <v>0</v>
      </c>
      <c r="G3462" s="7"/>
      <c r="H3462" s="8"/>
    </row>
    <row r="3463" spans="2:8" x14ac:dyDescent="0.35">
      <c r="B3463" s="7">
        <v>2.061944643817204E-2</v>
      </c>
      <c r="C3463">
        <f t="shared" si="53"/>
        <v>2.061944643817204E-2</v>
      </c>
      <c r="D3463">
        <v>0</v>
      </c>
      <c r="E3463">
        <v>0</v>
      </c>
      <c r="G3463" s="7"/>
      <c r="H3463" s="8"/>
    </row>
    <row r="3464" spans="2:8" x14ac:dyDescent="0.35">
      <c r="B3464" s="7">
        <v>2.062191697580645E-2</v>
      </c>
      <c r="C3464">
        <f t="shared" si="53"/>
        <v>2.062191697580645E-2</v>
      </c>
      <c r="D3464">
        <v>0</v>
      </c>
      <c r="E3464">
        <v>0</v>
      </c>
      <c r="G3464" s="7"/>
      <c r="H3464" s="8"/>
    </row>
    <row r="3465" spans="2:8" x14ac:dyDescent="0.35">
      <c r="B3465" s="7">
        <v>2.0618140860215052E-2</v>
      </c>
      <c r="C3465">
        <f t="shared" si="53"/>
        <v>2.0618140860215052E-2</v>
      </c>
      <c r="D3465">
        <v>0</v>
      </c>
      <c r="E3465">
        <v>0</v>
      </c>
      <c r="G3465" s="7"/>
      <c r="H3465" s="8"/>
    </row>
    <row r="3466" spans="2:8" x14ac:dyDescent="0.35">
      <c r="B3466" s="7">
        <v>1.5430553346774192E-2</v>
      </c>
      <c r="C3466">
        <f t="shared" si="53"/>
        <v>1.5430553346774192E-2</v>
      </c>
      <c r="D3466">
        <v>0</v>
      </c>
      <c r="E3466">
        <v>0</v>
      </c>
      <c r="G3466" s="7"/>
      <c r="H3466" s="8"/>
    </row>
    <row r="3467" spans="2:8" x14ac:dyDescent="0.35">
      <c r="B3467" s="7">
        <v>1.446558310483871E-2</v>
      </c>
      <c r="C3467">
        <f t="shared" ref="C3467:C3530" si="54">B3467</f>
        <v>1.446558310483871E-2</v>
      </c>
      <c r="D3467">
        <v>0</v>
      </c>
      <c r="E3467">
        <v>0</v>
      </c>
      <c r="G3467" s="7"/>
      <c r="H3467" s="8"/>
    </row>
    <row r="3468" spans="2:8" x14ac:dyDescent="0.35">
      <c r="B3468" s="7">
        <v>1.4335748790322579E-2</v>
      </c>
      <c r="C3468">
        <f t="shared" si="54"/>
        <v>1.4335748790322579E-2</v>
      </c>
      <c r="D3468">
        <v>0</v>
      </c>
      <c r="E3468">
        <v>0</v>
      </c>
      <c r="G3468" s="7"/>
      <c r="H3468" s="8"/>
    </row>
    <row r="3469" spans="2:8" x14ac:dyDescent="0.35">
      <c r="B3469" s="7">
        <v>1.4334081680107528E-2</v>
      </c>
      <c r="C3469">
        <f t="shared" si="54"/>
        <v>1.4334081680107528E-2</v>
      </c>
      <c r="D3469">
        <v>0</v>
      </c>
      <c r="E3469">
        <v>0</v>
      </c>
      <c r="G3469" s="7"/>
      <c r="H3469" s="8"/>
    </row>
    <row r="3470" spans="2:8" x14ac:dyDescent="0.35">
      <c r="B3470" s="7">
        <v>1.4451171102150535E-2</v>
      </c>
      <c r="C3470">
        <f t="shared" si="54"/>
        <v>1.4451171102150535E-2</v>
      </c>
      <c r="D3470">
        <v>0</v>
      </c>
      <c r="E3470">
        <v>0</v>
      </c>
      <c r="G3470" s="7"/>
      <c r="H3470" s="8"/>
    </row>
    <row r="3471" spans="2:8" x14ac:dyDescent="0.35">
      <c r="B3471" s="7">
        <v>1.4521883938172043E-2</v>
      </c>
      <c r="C3471">
        <f t="shared" si="54"/>
        <v>1.4521883938172043E-2</v>
      </c>
      <c r="D3471">
        <v>0</v>
      </c>
      <c r="E3471">
        <v>0</v>
      </c>
      <c r="G3471" s="7"/>
      <c r="H3471" s="8"/>
    </row>
    <row r="3472" spans="2:8" x14ac:dyDescent="0.35">
      <c r="B3472" s="7">
        <v>1.4724006868279569E-2</v>
      </c>
      <c r="C3472">
        <f t="shared" si="54"/>
        <v>1.4724006868279569E-2</v>
      </c>
      <c r="D3472">
        <v>0</v>
      </c>
      <c r="E3472">
        <v>0</v>
      </c>
      <c r="G3472" s="7"/>
      <c r="H3472" s="8"/>
    </row>
    <row r="3473" spans="2:8" x14ac:dyDescent="0.35">
      <c r="B3473" s="7">
        <v>1.4344797889784945E-2</v>
      </c>
      <c r="C3473">
        <f t="shared" si="54"/>
        <v>1.4344797889784945E-2</v>
      </c>
      <c r="D3473">
        <v>0</v>
      </c>
      <c r="E3473">
        <v>0</v>
      </c>
      <c r="G3473" s="7"/>
      <c r="H3473" s="8"/>
    </row>
    <row r="3474" spans="2:8" x14ac:dyDescent="0.35">
      <c r="B3474" s="7">
        <v>1.4300790013440859E-2</v>
      </c>
      <c r="C3474">
        <f t="shared" si="54"/>
        <v>1.4300790013440859E-2</v>
      </c>
      <c r="D3474">
        <v>0</v>
      </c>
      <c r="E3474">
        <v>0</v>
      </c>
      <c r="G3474" s="7"/>
      <c r="H3474" s="8"/>
    </row>
    <row r="3475" spans="2:8" x14ac:dyDescent="0.35">
      <c r="B3475" s="7">
        <v>1.4048372352150536E-2</v>
      </c>
      <c r="C3475">
        <f t="shared" si="54"/>
        <v>1.4048372352150536E-2</v>
      </c>
      <c r="D3475">
        <v>0</v>
      </c>
      <c r="E3475">
        <v>0</v>
      </c>
      <c r="G3475" s="7"/>
      <c r="H3475" s="8"/>
    </row>
    <row r="3476" spans="2:8" x14ac:dyDescent="0.35">
      <c r="B3476" s="7">
        <v>1.4046323615591397E-2</v>
      </c>
      <c r="C3476">
        <f t="shared" si="54"/>
        <v>1.4046323615591397E-2</v>
      </c>
      <c r="D3476">
        <v>0</v>
      </c>
      <c r="E3476">
        <v>0</v>
      </c>
      <c r="G3476" s="7"/>
      <c r="H3476" s="8"/>
    </row>
    <row r="3477" spans="2:8" x14ac:dyDescent="0.35">
      <c r="B3477" s="7">
        <v>1.4046323615591397E-2</v>
      </c>
      <c r="C3477">
        <f t="shared" si="54"/>
        <v>1.4046323615591397E-2</v>
      </c>
      <c r="D3477">
        <v>0</v>
      </c>
      <c r="E3477">
        <v>0</v>
      </c>
      <c r="G3477" s="7"/>
      <c r="H3477" s="8"/>
    </row>
    <row r="3478" spans="2:8" x14ac:dyDescent="0.35">
      <c r="B3478" s="7">
        <v>1.4047398198924732E-2</v>
      </c>
      <c r="C3478">
        <f t="shared" si="54"/>
        <v>1.4047398198924732E-2</v>
      </c>
      <c r="D3478">
        <v>0</v>
      </c>
      <c r="E3478">
        <v>0</v>
      </c>
      <c r="G3478" s="7"/>
      <c r="H3478" s="8"/>
    </row>
    <row r="3479" spans="2:8" x14ac:dyDescent="0.35">
      <c r="B3479" s="7">
        <v>1.4047368064516128E-2</v>
      </c>
      <c r="C3479">
        <f t="shared" si="54"/>
        <v>1.4047368064516128E-2</v>
      </c>
      <c r="D3479">
        <v>0</v>
      </c>
      <c r="E3479">
        <v>0</v>
      </c>
      <c r="G3479" s="7"/>
      <c r="H3479" s="8"/>
    </row>
    <row r="3480" spans="2:8" x14ac:dyDescent="0.35">
      <c r="B3480" s="7">
        <v>1.4057441075268816E-2</v>
      </c>
      <c r="C3480">
        <f t="shared" si="54"/>
        <v>1.4057441075268816E-2</v>
      </c>
      <c r="D3480">
        <v>0</v>
      </c>
      <c r="E3480">
        <v>0</v>
      </c>
      <c r="G3480" s="7"/>
      <c r="H3480" s="8"/>
    </row>
    <row r="3481" spans="2:8" x14ac:dyDescent="0.35">
      <c r="B3481" s="7">
        <v>1.4420953024193547E-2</v>
      </c>
      <c r="C3481">
        <f t="shared" si="54"/>
        <v>1.4420953024193547E-2</v>
      </c>
      <c r="D3481">
        <v>0</v>
      </c>
      <c r="E3481">
        <v>0</v>
      </c>
      <c r="G3481" s="7"/>
      <c r="H3481" s="8"/>
    </row>
    <row r="3482" spans="2:8" x14ac:dyDescent="0.35">
      <c r="B3482" s="7">
        <v>2.0185245893614381E-2</v>
      </c>
      <c r="C3482">
        <f t="shared" si="54"/>
        <v>2.0185245893614381E-2</v>
      </c>
      <c r="D3482">
        <v>0</v>
      </c>
      <c r="E3482">
        <v>0</v>
      </c>
      <c r="G3482" s="7"/>
      <c r="H3482" s="8"/>
    </row>
    <row r="3483" spans="2:8" x14ac:dyDescent="0.35">
      <c r="B3483" s="7">
        <v>2.3810734701755511E-2</v>
      </c>
      <c r="C3483">
        <f t="shared" si="54"/>
        <v>2.3810734701755511E-2</v>
      </c>
      <c r="D3483">
        <v>0</v>
      </c>
      <c r="E3483">
        <v>0</v>
      </c>
      <c r="G3483" s="7"/>
      <c r="H3483" s="8"/>
    </row>
    <row r="3484" spans="2:8" x14ac:dyDescent="0.35">
      <c r="B3484" s="7">
        <v>2.7531044314516126E-2</v>
      </c>
      <c r="C3484">
        <f t="shared" si="54"/>
        <v>2.7531044314516126E-2</v>
      </c>
      <c r="D3484">
        <v>0</v>
      </c>
      <c r="E3484">
        <v>0</v>
      </c>
      <c r="G3484" s="7"/>
      <c r="H3484" s="8"/>
    </row>
    <row r="3485" spans="2:8" x14ac:dyDescent="0.35">
      <c r="B3485" s="7">
        <v>2.7527981249999996E-2</v>
      </c>
      <c r="C3485">
        <f t="shared" si="54"/>
        <v>2.7527981249999996E-2</v>
      </c>
      <c r="D3485">
        <v>0</v>
      </c>
      <c r="E3485">
        <v>0</v>
      </c>
      <c r="G3485" s="7"/>
      <c r="H3485" s="8"/>
    </row>
    <row r="3486" spans="2:8" x14ac:dyDescent="0.35">
      <c r="B3486" s="7">
        <v>2.0628716008064516E-2</v>
      </c>
      <c r="C3486">
        <f t="shared" si="54"/>
        <v>2.0628716008064516E-2</v>
      </c>
      <c r="D3486">
        <v>0</v>
      </c>
      <c r="E3486">
        <v>0</v>
      </c>
      <c r="G3486" s="7"/>
      <c r="H3486" s="8"/>
    </row>
    <row r="3487" spans="2:8" x14ac:dyDescent="0.35">
      <c r="B3487" s="7">
        <v>2.0625281344086022E-2</v>
      </c>
      <c r="C3487">
        <f t="shared" si="54"/>
        <v>2.0625281344086022E-2</v>
      </c>
      <c r="D3487">
        <v>0</v>
      </c>
      <c r="E3487">
        <v>0</v>
      </c>
      <c r="G3487" s="7"/>
      <c r="H3487" s="8"/>
    </row>
    <row r="3488" spans="2:8" x14ac:dyDescent="0.35">
      <c r="B3488" s="7">
        <v>2.0612145268817203E-2</v>
      </c>
      <c r="C3488">
        <f t="shared" si="54"/>
        <v>2.0612145268817203E-2</v>
      </c>
      <c r="D3488">
        <v>0</v>
      </c>
      <c r="E3488">
        <v>0</v>
      </c>
      <c r="G3488" s="7"/>
      <c r="H3488" s="8"/>
    </row>
    <row r="3489" spans="2:8" x14ac:dyDescent="0.35">
      <c r="B3489" s="7">
        <v>1.4317139341397847E-2</v>
      </c>
      <c r="C3489">
        <f t="shared" si="54"/>
        <v>1.4317139341397847E-2</v>
      </c>
      <c r="D3489">
        <v>0</v>
      </c>
      <c r="E3489">
        <v>0</v>
      </c>
      <c r="G3489" s="7"/>
      <c r="H3489" s="8"/>
    </row>
    <row r="3490" spans="2:8" x14ac:dyDescent="0.35">
      <c r="B3490" s="7">
        <v>1.4306152446236559E-2</v>
      </c>
      <c r="C3490">
        <f t="shared" si="54"/>
        <v>1.4306152446236559E-2</v>
      </c>
      <c r="D3490">
        <v>0</v>
      </c>
      <c r="E3490">
        <v>0</v>
      </c>
      <c r="G3490" s="7"/>
      <c r="H3490" s="8"/>
    </row>
    <row r="3491" spans="2:8" x14ac:dyDescent="0.35">
      <c r="B3491" s="7">
        <v>1.4287060927419354E-2</v>
      </c>
      <c r="C3491">
        <f t="shared" si="54"/>
        <v>1.4287060927419354E-2</v>
      </c>
      <c r="D3491">
        <v>0</v>
      </c>
      <c r="E3491">
        <v>0</v>
      </c>
      <c r="G3491" s="7"/>
      <c r="H3491" s="8"/>
    </row>
    <row r="3492" spans="2:8" x14ac:dyDescent="0.35">
      <c r="B3492" s="7">
        <v>1.4287060927419354E-2</v>
      </c>
      <c r="C3492">
        <f t="shared" si="54"/>
        <v>1.4287060927419354E-2</v>
      </c>
      <c r="D3492">
        <v>0</v>
      </c>
      <c r="E3492">
        <v>0</v>
      </c>
      <c r="G3492" s="7"/>
      <c r="H3492" s="8"/>
    </row>
    <row r="3493" spans="2:8" x14ac:dyDescent="0.35">
      <c r="B3493" s="7">
        <v>1.4151658091397849E-2</v>
      </c>
      <c r="C3493">
        <f t="shared" si="54"/>
        <v>1.4151658091397849E-2</v>
      </c>
      <c r="D3493">
        <v>0</v>
      </c>
      <c r="E3493">
        <v>0</v>
      </c>
      <c r="G3493" s="7"/>
      <c r="H3493" s="8"/>
    </row>
    <row r="3494" spans="2:8" x14ac:dyDescent="0.35">
      <c r="B3494" s="7">
        <v>1.4027232096774192E-2</v>
      </c>
      <c r="C3494">
        <f t="shared" si="54"/>
        <v>1.4027232096774192E-2</v>
      </c>
      <c r="D3494">
        <v>0</v>
      </c>
      <c r="E3494">
        <v>0</v>
      </c>
      <c r="G3494" s="7"/>
      <c r="H3494" s="8"/>
    </row>
    <row r="3495" spans="2:8" x14ac:dyDescent="0.35">
      <c r="B3495" s="7">
        <v>1.1707783911290322E-2</v>
      </c>
      <c r="C3495">
        <f t="shared" si="54"/>
        <v>1.1707783911290322E-2</v>
      </c>
      <c r="D3495">
        <v>0</v>
      </c>
      <c r="E3495">
        <v>0</v>
      </c>
      <c r="G3495" s="7"/>
      <c r="H3495" s="8"/>
    </row>
    <row r="3496" spans="2:8" x14ac:dyDescent="0.35">
      <c r="B3496" s="7">
        <v>1.4445147849462365E-4</v>
      </c>
      <c r="C3496">
        <f t="shared" si="54"/>
        <v>1.4445147849462365E-4</v>
      </c>
      <c r="D3496">
        <v>0</v>
      </c>
      <c r="E3496">
        <v>0</v>
      </c>
      <c r="G3496" s="7"/>
      <c r="H3496" s="8"/>
    </row>
    <row r="3497" spans="2:8" x14ac:dyDescent="0.35">
      <c r="B3497" s="7">
        <v>1.4445147849462365E-4</v>
      </c>
      <c r="C3497">
        <f t="shared" si="54"/>
        <v>1.4445147849462365E-4</v>
      </c>
      <c r="D3497">
        <v>0</v>
      </c>
      <c r="E3497">
        <v>0</v>
      </c>
      <c r="G3497" s="7"/>
      <c r="H3497" s="8"/>
    </row>
    <row r="3498" spans="2:8" x14ac:dyDescent="0.35">
      <c r="B3498" s="7">
        <v>1.4389083333333333E-4</v>
      </c>
      <c r="C3498">
        <f t="shared" si="54"/>
        <v>1.4389083333333333E-4</v>
      </c>
      <c r="D3498">
        <v>0</v>
      </c>
      <c r="E3498">
        <v>0</v>
      </c>
      <c r="G3498" s="7"/>
      <c r="H3498" s="8"/>
    </row>
    <row r="3499" spans="2:8" x14ac:dyDescent="0.35">
      <c r="B3499" s="7">
        <v>1.3754336021505376E-4</v>
      </c>
      <c r="C3499">
        <f t="shared" si="54"/>
        <v>1.3754336021505376E-4</v>
      </c>
      <c r="D3499">
        <v>0</v>
      </c>
      <c r="E3499">
        <v>0</v>
      </c>
      <c r="G3499" s="7"/>
      <c r="H3499" s="8"/>
    </row>
    <row r="3500" spans="2:8" x14ac:dyDescent="0.35">
      <c r="B3500" s="7">
        <v>3.1319758064516129E-6</v>
      </c>
      <c r="C3500">
        <f t="shared" si="54"/>
        <v>3.1319758064516129E-6</v>
      </c>
      <c r="D3500">
        <v>0</v>
      </c>
      <c r="E3500">
        <v>0</v>
      </c>
      <c r="G3500" s="7"/>
      <c r="H3500" s="8"/>
    </row>
    <row r="3501" spans="2:8" x14ac:dyDescent="0.35">
      <c r="B3501" s="7">
        <v>0</v>
      </c>
      <c r="C3501">
        <f t="shared" si="54"/>
        <v>0</v>
      </c>
      <c r="D3501">
        <v>0</v>
      </c>
      <c r="E3501">
        <v>0</v>
      </c>
      <c r="G3501" s="7"/>
      <c r="H3501" s="8"/>
    </row>
    <row r="3502" spans="2:8" x14ac:dyDescent="0.35">
      <c r="B3502" s="7">
        <v>0</v>
      </c>
      <c r="C3502">
        <f t="shared" si="54"/>
        <v>0</v>
      </c>
      <c r="D3502">
        <v>0</v>
      </c>
      <c r="E3502">
        <v>0</v>
      </c>
      <c r="G3502" s="7"/>
      <c r="H3502" s="8"/>
    </row>
    <row r="3503" spans="2:8" x14ac:dyDescent="0.35">
      <c r="B3503" s="7">
        <v>2.0085752688172039E-5</v>
      </c>
      <c r="C3503">
        <f t="shared" si="54"/>
        <v>2.0085752688172039E-5</v>
      </c>
      <c r="D3503">
        <v>0</v>
      </c>
      <c r="E3503">
        <v>0</v>
      </c>
      <c r="G3503" s="7"/>
      <c r="H3503" s="8"/>
    </row>
    <row r="3504" spans="2:8" x14ac:dyDescent="0.35">
      <c r="B3504" s="7">
        <v>1.3771711196236559E-2</v>
      </c>
      <c r="C3504">
        <f t="shared" si="54"/>
        <v>1.3771711196236559E-2</v>
      </c>
      <c r="D3504">
        <v>0</v>
      </c>
      <c r="E3504">
        <v>0</v>
      </c>
      <c r="G3504" s="7"/>
      <c r="H3504" s="8"/>
    </row>
    <row r="3505" spans="2:8" x14ac:dyDescent="0.35">
      <c r="B3505" s="7">
        <v>1.4047418279569892E-2</v>
      </c>
      <c r="C3505">
        <f t="shared" si="54"/>
        <v>1.4047418279569892E-2</v>
      </c>
      <c r="D3505">
        <v>0</v>
      </c>
      <c r="E3505">
        <v>0</v>
      </c>
      <c r="G3505" s="7"/>
      <c r="H3505" s="8"/>
    </row>
    <row r="3506" spans="2:8" x14ac:dyDescent="0.35">
      <c r="B3506" s="7">
        <v>1.4317139341397847E-2</v>
      </c>
      <c r="C3506">
        <f t="shared" si="54"/>
        <v>1.4317139341397847E-2</v>
      </c>
      <c r="D3506">
        <v>0</v>
      </c>
      <c r="E3506">
        <v>0</v>
      </c>
      <c r="G3506" s="7"/>
      <c r="H3506" s="8"/>
    </row>
    <row r="3507" spans="2:8" x14ac:dyDescent="0.35">
      <c r="B3507" s="7">
        <v>1.4317199610215053E-2</v>
      </c>
      <c r="C3507">
        <f t="shared" si="54"/>
        <v>1.4317199610215053E-2</v>
      </c>
      <c r="D3507">
        <v>0</v>
      </c>
      <c r="E3507">
        <v>0</v>
      </c>
      <c r="G3507" s="7"/>
      <c r="H3507" s="8"/>
    </row>
    <row r="3508" spans="2:8" x14ac:dyDescent="0.35">
      <c r="B3508" s="7">
        <v>1.4317199610215053E-2</v>
      </c>
      <c r="C3508">
        <f t="shared" si="54"/>
        <v>1.4317199610215053E-2</v>
      </c>
      <c r="D3508">
        <v>0</v>
      </c>
      <c r="E3508">
        <v>0</v>
      </c>
      <c r="G3508" s="7"/>
      <c r="H3508" s="8"/>
    </row>
    <row r="3509" spans="2:8" x14ac:dyDescent="0.35">
      <c r="B3509" s="7">
        <v>1.5050098588709676E-2</v>
      </c>
      <c r="C3509">
        <f t="shared" si="54"/>
        <v>1.5050098588709676E-2</v>
      </c>
      <c r="D3509">
        <v>0</v>
      </c>
      <c r="E3509">
        <v>0</v>
      </c>
      <c r="G3509" s="7"/>
      <c r="H3509" s="8"/>
    </row>
    <row r="3510" spans="2:8" x14ac:dyDescent="0.35">
      <c r="B3510" s="7">
        <v>1.4317119260752686E-2</v>
      </c>
      <c r="C3510">
        <f t="shared" si="54"/>
        <v>1.4317119260752686E-2</v>
      </c>
      <c r="D3510">
        <v>0</v>
      </c>
      <c r="E3510">
        <v>0</v>
      </c>
      <c r="G3510" s="7"/>
      <c r="H3510" s="8"/>
    </row>
    <row r="3511" spans="2:8" x14ac:dyDescent="0.35">
      <c r="B3511" s="7">
        <v>1.4317099180107526E-2</v>
      </c>
      <c r="C3511">
        <f t="shared" si="54"/>
        <v>1.4317099180107526E-2</v>
      </c>
      <c r="D3511">
        <v>0</v>
      </c>
      <c r="E3511">
        <v>0</v>
      </c>
      <c r="G3511" s="7"/>
      <c r="H3511" s="8"/>
    </row>
    <row r="3512" spans="2:8" x14ac:dyDescent="0.35">
      <c r="B3512" s="7">
        <v>1.4317229731182796E-2</v>
      </c>
      <c r="C3512">
        <f t="shared" si="54"/>
        <v>1.4317229731182796E-2</v>
      </c>
      <c r="D3512">
        <v>0</v>
      </c>
      <c r="E3512">
        <v>0</v>
      </c>
      <c r="G3512" s="7"/>
      <c r="H3512" s="8"/>
    </row>
    <row r="3513" spans="2:8" x14ac:dyDescent="0.35">
      <c r="B3513" s="7">
        <v>1.431714939516129E-2</v>
      </c>
      <c r="C3513">
        <f t="shared" si="54"/>
        <v>1.431714939516129E-2</v>
      </c>
      <c r="D3513">
        <v>0</v>
      </c>
      <c r="E3513">
        <v>0</v>
      </c>
      <c r="G3513" s="7"/>
      <c r="H3513" s="8"/>
    </row>
    <row r="3514" spans="2:8" x14ac:dyDescent="0.35">
      <c r="B3514" s="7">
        <v>2.6459419206989247E-2</v>
      </c>
      <c r="C3514">
        <f t="shared" si="54"/>
        <v>2.6459419206989247E-2</v>
      </c>
      <c r="D3514">
        <v>0</v>
      </c>
      <c r="E3514">
        <v>0</v>
      </c>
      <c r="G3514" s="7"/>
      <c r="H3514" s="8"/>
    </row>
    <row r="3515" spans="2:8" x14ac:dyDescent="0.35">
      <c r="B3515" s="7">
        <v>2.0258179539681991E-2</v>
      </c>
      <c r="C3515">
        <f t="shared" si="54"/>
        <v>2.0258179539681991E-2</v>
      </c>
      <c r="D3515">
        <v>0</v>
      </c>
      <c r="E3515">
        <v>0</v>
      </c>
      <c r="G3515" s="7"/>
      <c r="H3515" s="8"/>
    </row>
    <row r="3516" spans="2:8" x14ac:dyDescent="0.35">
      <c r="B3516" s="7">
        <v>2.6461226922043009E-2</v>
      </c>
      <c r="C3516">
        <f t="shared" si="54"/>
        <v>2.6461226922043009E-2</v>
      </c>
      <c r="D3516">
        <v>0</v>
      </c>
      <c r="E3516">
        <v>0</v>
      </c>
      <c r="G3516" s="7"/>
      <c r="H3516" s="8"/>
    </row>
    <row r="3517" spans="2:8" x14ac:dyDescent="0.35">
      <c r="B3517" s="7">
        <v>2.6464872486559141E-2</v>
      </c>
      <c r="C3517">
        <f t="shared" si="54"/>
        <v>2.6464872486559141E-2</v>
      </c>
      <c r="D3517">
        <v>0</v>
      </c>
      <c r="E3517">
        <v>0</v>
      </c>
      <c r="G3517" s="7"/>
      <c r="H3517" s="8"/>
    </row>
    <row r="3518" spans="2:8" x14ac:dyDescent="0.35">
      <c r="B3518" s="7">
        <v>2.6465916935483867E-2</v>
      </c>
      <c r="C3518">
        <f t="shared" si="54"/>
        <v>2.6465916935483867E-2</v>
      </c>
      <c r="D3518">
        <v>0</v>
      </c>
      <c r="E3518">
        <v>0</v>
      </c>
      <c r="G3518" s="7"/>
      <c r="H3518" s="8"/>
    </row>
    <row r="3519" spans="2:8" x14ac:dyDescent="0.35">
      <c r="B3519" s="7">
        <v>2.2050435336021502E-2</v>
      </c>
      <c r="C3519">
        <f t="shared" si="54"/>
        <v>2.2050435336021502E-2</v>
      </c>
      <c r="D3519">
        <v>0</v>
      </c>
      <c r="E3519">
        <v>0</v>
      </c>
      <c r="G3519" s="7"/>
      <c r="H3519" s="8"/>
    </row>
    <row r="3520" spans="2:8" x14ac:dyDescent="0.35">
      <c r="B3520" s="7">
        <v>2.2718946020619489E-2</v>
      </c>
      <c r="C3520">
        <f t="shared" si="54"/>
        <v>2.2718946020619489E-2</v>
      </c>
      <c r="D3520">
        <v>0</v>
      </c>
      <c r="E3520">
        <v>0</v>
      </c>
      <c r="G3520" s="7"/>
      <c r="H3520" s="8"/>
    </row>
    <row r="3521" spans="2:8" x14ac:dyDescent="0.35">
      <c r="B3521" s="7">
        <v>2.3284212728494624E-2</v>
      </c>
      <c r="C3521">
        <f t="shared" si="54"/>
        <v>2.3284212728494624E-2</v>
      </c>
      <c r="D3521">
        <v>0</v>
      </c>
      <c r="E3521">
        <v>0</v>
      </c>
      <c r="G3521" s="7"/>
      <c r="H3521" s="8"/>
    </row>
    <row r="3522" spans="2:8" x14ac:dyDescent="0.35">
      <c r="B3522" s="7">
        <v>1.9978514852150537E-2</v>
      </c>
      <c r="C3522">
        <f t="shared" si="54"/>
        <v>1.9978514852150537E-2</v>
      </c>
      <c r="D3522">
        <v>0</v>
      </c>
      <c r="E3522">
        <v>0</v>
      </c>
      <c r="G3522" s="7"/>
      <c r="H3522" s="8"/>
    </row>
    <row r="3523" spans="2:8" x14ac:dyDescent="0.35">
      <c r="B3523" s="7">
        <v>1.4048392446236558E-2</v>
      </c>
      <c r="C3523">
        <f t="shared" si="54"/>
        <v>1.4048392446236558E-2</v>
      </c>
      <c r="D3523">
        <v>0</v>
      </c>
      <c r="E3523">
        <v>0</v>
      </c>
      <c r="G3523" s="7"/>
      <c r="H3523" s="8"/>
    </row>
    <row r="3524" spans="2:8" x14ac:dyDescent="0.35">
      <c r="B3524" s="7">
        <v>1.4048352271505376E-2</v>
      </c>
      <c r="C3524">
        <f t="shared" si="54"/>
        <v>1.4048352271505376E-2</v>
      </c>
      <c r="D3524">
        <v>0</v>
      </c>
      <c r="E3524">
        <v>0</v>
      </c>
      <c r="G3524" s="7"/>
      <c r="H3524" s="8"/>
    </row>
    <row r="3525" spans="2:8" x14ac:dyDescent="0.35">
      <c r="B3525" s="7">
        <v>1.4047378118279568E-2</v>
      </c>
      <c r="C3525">
        <f t="shared" si="54"/>
        <v>1.4047378118279568E-2</v>
      </c>
      <c r="D3525">
        <v>0</v>
      </c>
      <c r="E3525">
        <v>0</v>
      </c>
      <c r="G3525" s="7"/>
      <c r="H3525" s="8"/>
    </row>
    <row r="3526" spans="2:8" x14ac:dyDescent="0.35">
      <c r="B3526" s="7">
        <v>1.4047418279569892E-2</v>
      </c>
      <c r="C3526">
        <f t="shared" si="54"/>
        <v>1.4047418279569892E-2</v>
      </c>
      <c r="D3526">
        <v>0</v>
      </c>
      <c r="E3526">
        <v>0</v>
      </c>
      <c r="G3526" s="7"/>
      <c r="H3526" s="8"/>
    </row>
    <row r="3527" spans="2:8" x14ac:dyDescent="0.35">
      <c r="B3527" s="7">
        <v>1.4047378118279568E-2</v>
      </c>
      <c r="C3527">
        <f t="shared" si="54"/>
        <v>1.4047378118279568E-2</v>
      </c>
      <c r="D3527">
        <v>0</v>
      </c>
      <c r="E3527">
        <v>0</v>
      </c>
      <c r="G3527" s="7"/>
      <c r="H3527" s="8"/>
    </row>
    <row r="3528" spans="2:8" x14ac:dyDescent="0.35">
      <c r="B3528" s="7">
        <v>1.4048332190860215E-2</v>
      </c>
      <c r="C3528">
        <f t="shared" si="54"/>
        <v>1.4048332190860215E-2</v>
      </c>
      <c r="D3528">
        <v>0</v>
      </c>
      <c r="E3528">
        <v>0</v>
      </c>
      <c r="G3528" s="7"/>
      <c r="H3528" s="8"/>
    </row>
    <row r="3529" spans="2:8" x14ac:dyDescent="0.35">
      <c r="B3529" s="7">
        <v>1.4191839637096774E-2</v>
      </c>
      <c r="C3529">
        <f t="shared" si="54"/>
        <v>1.4191839637096774E-2</v>
      </c>
      <c r="D3529">
        <v>0</v>
      </c>
      <c r="E3529">
        <v>0</v>
      </c>
      <c r="G3529" s="7"/>
      <c r="H3529" s="8"/>
    </row>
    <row r="3530" spans="2:8" x14ac:dyDescent="0.35">
      <c r="B3530" s="7">
        <v>1.9301750295698923E-2</v>
      </c>
      <c r="C3530">
        <f t="shared" si="54"/>
        <v>1.9301750295698923E-2</v>
      </c>
      <c r="D3530">
        <v>0</v>
      </c>
      <c r="E3530">
        <v>0</v>
      </c>
      <c r="G3530" s="7"/>
      <c r="H3530" s="8"/>
    </row>
    <row r="3531" spans="2:8" x14ac:dyDescent="0.35">
      <c r="B3531" s="7">
        <v>2.6464792137096772E-2</v>
      </c>
      <c r="C3531">
        <f t="shared" ref="C3531:C3594" si="55">B3531</f>
        <v>2.6464792137096772E-2</v>
      </c>
      <c r="D3531">
        <v>0</v>
      </c>
      <c r="E3531">
        <v>0</v>
      </c>
      <c r="G3531" s="7"/>
      <c r="H3531" s="8"/>
    </row>
    <row r="3532" spans="2:8" x14ac:dyDescent="0.35">
      <c r="B3532" s="7">
        <v>2.6464782096774192E-2</v>
      </c>
      <c r="C3532">
        <f t="shared" si="55"/>
        <v>2.6464782096774192E-2</v>
      </c>
      <c r="D3532">
        <v>0</v>
      </c>
      <c r="E3532">
        <v>0</v>
      </c>
      <c r="G3532" s="7"/>
      <c r="H3532" s="8"/>
    </row>
    <row r="3533" spans="2:8" x14ac:dyDescent="0.35">
      <c r="B3533" s="7">
        <v>2.6597252419354837E-2</v>
      </c>
      <c r="C3533">
        <f t="shared" si="55"/>
        <v>2.6597252419354837E-2</v>
      </c>
      <c r="D3533">
        <v>0</v>
      </c>
      <c r="E3533">
        <v>0</v>
      </c>
      <c r="G3533" s="7"/>
      <c r="H3533" s="8"/>
    </row>
    <row r="3534" spans="2:8" x14ac:dyDescent="0.35">
      <c r="B3534" s="7">
        <v>1.4702846061827955E-2</v>
      </c>
      <c r="C3534">
        <f t="shared" si="55"/>
        <v>1.4702846061827955E-2</v>
      </c>
      <c r="D3534">
        <v>0</v>
      </c>
      <c r="E3534">
        <v>0</v>
      </c>
      <c r="G3534" s="7"/>
      <c r="H3534" s="8"/>
    </row>
    <row r="3535" spans="2:8" x14ac:dyDescent="0.35">
      <c r="B3535" s="7">
        <v>1.4306122311827955E-2</v>
      </c>
      <c r="C3535">
        <f t="shared" si="55"/>
        <v>1.4306122311827955E-2</v>
      </c>
      <c r="D3535">
        <v>0</v>
      </c>
      <c r="E3535">
        <v>0</v>
      </c>
      <c r="G3535" s="7"/>
      <c r="H3535" s="8"/>
    </row>
    <row r="3536" spans="2:8" x14ac:dyDescent="0.35">
      <c r="B3536" s="7">
        <v>1.3654791572580644E-2</v>
      </c>
      <c r="C3536">
        <f t="shared" si="55"/>
        <v>1.3654791572580644E-2</v>
      </c>
      <c r="D3536">
        <v>0</v>
      </c>
      <c r="E3536">
        <v>0</v>
      </c>
      <c r="G3536" s="7"/>
      <c r="H3536" s="8"/>
    </row>
    <row r="3537" spans="2:8" x14ac:dyDescent="0.35">
      <c r="B3537" s="7">
        <v>1.1791276069892474E-2</v>
      </c>
      <c r="C3537">
        <f t="shared" si="55"/>
        <v>1.1791276069892474E-2</v>
      </c>
      <c r="D3537">
        <v>0</v>
      </c>
      <c r="E3537">
        <v>0</v>
      </c>
      <c r="G3537" s="7"/>
      <c r="H3537" s="8"/>
    </row>
    <row r="3538" spans="2:8" x14ac:dyDescent="0.35">
      <c r="B3538" s="7">
        <v>6.7100771505374727E-5</v>
      </c>
      <c r="C3538">
        <f t="shared" si="55"/>
        <v>6.7100771505374727E-5</v>
      </c>
      <c r="D3538">
        <v>0</v>
      </c>
      <c r="E3538">
        <v>0</v>
      </c>
      <c r="G3538" s="7"/>
      <c r="H3538" s="8"/>
    </row>
    <row r="3539" spans="2:8" x14ac:dyDescent="0.35">
      <c r="B3539" s="7">
        <v>1.4445147849462365E-4</v>
      </c>
      <c r="C3539">
        <f t="shared" si="55"/>
        <v>1.4445147849462365E-4</v>
      </c>
      <c r="D3539">
        <v>0</v>
      </c>
      <c r="E3539">
        <v>0</v>
      </c>
      <c r="G3539" s="7"/>
      <c r="H3539" s="8"/>
    </row>
    <row r="3540" spans="2:8" x14ac:dyDescent="0.35">
      <c r="B3540" s="7">
        <v>1.4360416666666664E-4</v>
      </c>
      <c r="C3540">
        <f t="shared" si="55"/>
        <v>1.4360416666666664E-4</v>
      </c>
      <c r="D3540">
        <v>0</v>
      </c>
      <c r="E3540">
        <v>0</v>
      </c>
      <c r="G3540" s="7"/>
      <c r="H3540" s="8"/>
    </row>
    <row r="3541" spans="2:8" x14ac:dyDescent="0.35">
      <c r="B3541" s="7">
        <v>0</v>
      </c>
      <c r="C3541">
        <f t="shared" si="55"/>
        <v>0</v>
      </c>
      <c r="D3541">
        <v>0</v>
      </c>
      <c r="E3541">
        <v>0</v>
      </c>
      <c r="G3541" s="7"/>
      <c r="H3541" s="8"/>
    </row>
    <row r="3542" spans="2:8" x14ac:dyDescent="0.35">
      <c r="B3542" s="7">
        <v>2.770519086021505E-4</v>
      </c>
      <c r="C3542">
        <f t="shared" si="55"/>
        <v>2.770519086021505E-4</v>
      </c>
      <c r="D3542">
        <v>0</v>
      </c>
      <c r="E3542">
        <v>0</v>
      </c>
      <c r="G3542" s="7"/>
      <c r="H3542" s="8"/>
    </row>
    <row r="3543" spans="2:8" x14ac:dyDescent="0.35">
      <c r="B3543" s="7">
        <v>1.3440860215053763E-4</v>
      </c>
      <c r="C3543">
        <f t="shared" si="55"/>
        <v>1.3440860215053763E-4</v>
      </c>
      <c r="D3543">
        <v>0</v>
      </c>
      <c r="E3543">
        <v>0</v>
      </c>
      <c r="G3543" s="7"/>
      <c r="H3543" s="8"/>
    </row>
    <row r="3544" spans="2:8" x14ac:dyDescent="0.35">
      <c r="B3544" s="7">
        <v>1.3441282258064513E-4</v>
      </c>
      <c r="C3544">
        <f t="shared" si="55"/>
        <v>1.3441282258064513E-4</v>
      </c>
      <c r="D3544">
        <v>0</v>
      </c>
      <c r="E3544">
        <v>0</v>
      </c>
      <c r="G3544" s="7"/>
      <c r="H3544" s="8"/>
    </row>
    <row r="3545" spans="2:8" x14ac:dyDescent="0.35">
      <c r="B3545" s="7">
        <v>1.3441048387096774E-4</v>
      </c>
      <c r="C3545">
        <f t="shared" si="55"/>
        <v>1.3441048387096774E-4</v>
      </c>
      <c r="D3545">
        <v>0</v>
      </c>
      <c r="E3545">
        <v>0</v>
      </c>
      <c r="G3545" s="7"/>
      <c r="H3545" s="8"/>
    </row>
    <row r="3546" spans="2:8" x14ac:dyDescent="0.35">
      <c r="B3546" s="7">
        <v>0</v>
      </c>
      <c r="C3546">
        <f t="shared" si="55"/>
        <v>0</v>
      </c>
      <c r="D3546">
        <v>0</v>
      </c>
      <c r="E3546">
        <v>0</v>
      </c>
      <c r="G3546" s="7"/>
      <c r="H3546" s="8"/>
    </row>
    <row r="3547" spans="2:8" x14ac:dyDescent="0.35">
      <c r="B3547" s="7">
        <v>0</v>
      </c>
      <c r="C3547">
        <f t="shared" si="55"/>
        <v>0</v>
      </c>
      <c r="D3547">
        <v>0</v>
      </c>
      <c r="E3547">
        <v>0</v>
      </c>
      <c r="G3547" s="7"/>
      <c r="H3547" s="8"/>
    </row>
    <row r="3548" spans="2:8" x14ac:dyDescent="0.35">
      <c r="B3548" s="7">
        <v>0</v>
      </c>
      <c r="C3548">
        <f t="shared" si="55"/>
        <v>0</v>
      </c>
      <c r="D3548">
        <v>0</v>
      </c>
      <c r="E3548">
        <v>0</v>
      </c>
      <c r="G3548" s="7"/>
      <c r="H3548" s="8"/>
    </row>
    <row r="3549" spans="2:8" x14ac:dyDescent="0.35">
      <c r="B3549" s="7">
        <v>0</v>
      </c>
      <c r="C3549">
        <f t="shared" si="55"/>
        <v>0</v>
      </c>
      <c r="D3549">
        <v>0</v>
      </c>
      <c r="E3549">
        <v>0</v>
      </c>
      <c r="G3549" s="7"/>
      <c r="H3549" s="8"/>
    </row>
    <row r="3550" spans="2:8" x14ac:dyDescent="0.35">
      <c r="B3550" s="7">
        <v>0</v>
      </c>
      <c r="C3550">
        <f t="shared" si="55"/>
        <v>0</v>
      </c>
      <c r="D3550">
        <v>0</v>
      </c>
      <c r="E3550">
        <v>0</v>
      </c>
      <c r="G3550" s="7"/>
      <c r="H3550" s="8"/>
    </row>
    <row r="3551" spans="2:8" x14ac:dyDescent="0.35">
      <c r="B3551" s="7">
        <v>0</v>
      </c>
      <c r="C3551">
        <f t="shared" si="55"/>
        <v>0</v>
      </c>
      <c r="D3551">
        <v>0</v>
      </c>
      <c r="E3551">
        <v>0</v>
      </c>
      <c r="G3551" s="7"/>
      <c r="H3551" s="8"/>
    </row>
    <row r="3552" spans="2:8" x14ac:dyDescent="0.35">
      <c r="B3552" s="7">
        <v>0</v>
      </c>
      <c r="C3552">
        <f t="shared" si="55"/>
        <v>0</v>
      </c>
      <c r="D3552">
        <v>0</v>
      </c>
      <c r="E3552">
        <v>0</v>
      </c>
      <c r="G3552" s="7"/>
      <c r="H3552" s="8"/>
    </row>
    <row r="3553" spans="2:8" x14ac:dyDescent="0.35">
      <c r="B3553" s="7">
        <v>0</v>
      </c>
      <c r="C3553">
        <f t="shared" si="55"/>
        <v>0</v>
      </c>
      <c r="D3553">
        <v>0</v>
      </c>
      <c r="E3553">
        <v>0</v>
      </c>
      <c r="G3553" s="7"/>
      <c r="H3553" s="8"/>
    </row>
    <row r="3554" spans="2:8" x14ac:dyDescent="0.35">
      <c r="B3554" s="7">
        <v>1.4047388158602148E-2</v>
      </c>
      <c r="C3554">
        <f t="shared" si="55"/>
        <v>1.4047388158602148E-2</v>
      </c>
      <c r="D3554">
        <v>0</v>
      </c>
      <c r="E3554">
        <v>0</v>
      </c>
      <c r="G3554" s="7"/>
      <c r="H3554" s="8"/>
    </row>
    <row r="3555" spans="2:8" x14ac:dyDescent="0.35">
      <c r="B3555" s="7">
        <v>2.213707569892473E-2</v>
      </c>
      <c r="C3555">
        <f t="shared" si="55"/>
        <v>2.213707569892473E-2</v>
      </c>
      <c r="D3555">
        <v>0</v>
      </c>
      <c r="E3555">
        <v>0</v>
      </c>
      <c r="G3555" s="7"/>
      <c r="H3555" s="8"/>
    </row>
    <row r="3556" spans="2:8" x14ac:dyDescent="0.35">
      <c r="B3556" s="7">
        <v>2.2220752943548385E-2</v>
      </c>
      <c r="C3556">
        <f t="shared" si="55"/>
        <v>2.2220752943548385E-2</v>
      </c>
      <c r="D3556">
        <v>0</v>
      </c>
      <c r="E3556">
        <v>0</v>
      </c>
      <c r="G3556" s="7"/>
      <c r="H3556" s="8"/>
    </row>
    <row r="3557" spans="2:8" x14ac:dyDescent="0.35">
      <c r="B3557" s="7">
        <v>2.2489409462365589E-2</v>
      </c>
      <c r="C3557">
        <f t="shared" si="55"/>
        <v>2.2489409462365589E-2</v>
      </c>
      <c r="D3557">
        <v>0</v>
      </c>
      <c r="E3557">
        <v>0</v>
      </c>
      <c r="G3557" s="7"/>
      <c r="H3557" s="8"/>
    </row>
    <row r="3558" spans="2:8" x14ac:dyDescent="0.35">
      <c r="B3558" s="7">
        <v>1.6820938897849462E-2</v>
      </c>
      <c r="C3558">
        <f t="shared" si="55"/>
        <v>1.6820938897849462E-2</v>
      </c>
      <c r="D3558">
        <v>0</v>
      </c>
      <c r="E3558">
        <v>0</v>
      </c>
      <c r="G3558" s="7"/>
      <c r="H3558" s="8"/>
    </row>
    <row r="3559" spans="2:8" x14ac:dyDescent="0.35">
      <c r="B3559" s="7">
        <v>1.4317159435483871E-2</v>
      </c>
      <c r="C3559">
        <f t="shared" si="55"/>
        <v>1.4317159435483871E-2</v>
      </c>
      <c r="D3559">
        <v>0</v>
      </c>
      <c r="E3559">
        <v>0</v>
      </c>
      <c r="G3559" s="7"/>
      <c r="H3559" s="8"/>
    </row>
    <row r="3560" spans="2:8" x14ac:dyDescent="0.35">
      <c r="B3560" s="7">
        <v>1.4317179516129033E-2</v>
      </c>
      <c r="C3560">
        <f t="shared" si="55"/>
        <v>1.4317179516129033E-2</v>
      </c>
      <c r="D3560">
        <v>0</v>
      </c>
      <c r="E3560">
        <v>0</v>
      </c>
      <c r="G3560" s="7"/>
      <c r="H3560" s="8"/>
    </row>
    <row r="3561" spans="2:8" x14ac:dyDescent="0.35">
      <c r="B3561" s="7">
        <v>1.431714939516129E-2</v>
      </c>
      <c r="C3561">
        <f t="shared" si="55"/>
        <v>1.431714939516129E-2</v>
      </c>
      <c r="D3561">
        <v>0</v>
      </c>
      <c r="E3561">
        <v>0</v>
      </c>
      <c r="G3561" s="7"/>
      <c r="H3561" s="8"/>
    </row>
    <row r="3562" spans="2:8" x14ac:dyDescent="0.35">
      <c r="B3562" s="7">
        <v>1.4317139341397847E-2</v>
      </c>
      <c r="C3562">
        <f t="shared" si="55"/>
        <v>1.4317139341397847E-2</v>
      </c>
      <c r="D3562">
        <v>0</v>
      </c>
      <c r="E3562">
        <v>0</v>
      </c>
      <c r="G3562" s="7"/>
      <c r="H3562" s="8"/>
    </row>
    <row r="3563" spans="2:8" x14ac:dyDescent="0.35">
      <c r="B3563" s="7">
        <v>1.4317139341397847E-2</v>
      </c>
      <c r="C3563">
        <f t="shared" si="55"/>
        <v>1.4317139341397847E-2</v>
      </c>
      <c r="D3563">
        <v>0</v>
      </c>
      <c r="E3563">
        <v>0</v>
      </c>
      <c r="G3563" s="7"/>
      <c r="H3563" s="8"/>
    </row>
    <row r="3564" spans="2:8" x14ac:dyDescent="0.35">
      <c r="B3564" s="7">
        <v>1.4317139341397847E-2</v>
      </c>
      <c r="C3564">
        <f t="shared" si="55"/>
        <v>1.4317139341397847E-2</v>
      </c>
      <c r="D3564">
        <v>0</v>
      </c>
      <c r="E3564">
        <v>0</v>
      </c>
      <c r="G3564" s="7"/>
      <c r="H3564" s="8"/>
    </row>
    <row r="3565" spans="2:8" x14ac:dyDescent="0.35">
      <c r="B3565" s="7">
        <v>1.4317129301075267E-2</v>
      </c>
      <c r="C3565">
        <f t="shared" si="55"/>
        <v>1.4317129301075267E-2</v>
      </c>
      <c r="D3565">
        <v>0</v>
      </c>
      <c r="E3565">
        <v>0</v>
      </c>
      <c r="G3565" s="7"/>
      <c r="H3565" s="8"/>
    </row>
    <row r="3566" spans="2:8" x14ac:dyDescent="0.35">
      <c r="B3566" s="7">
        <v>2.2157894112903226E-2</v>
      </c>
      <c r="C3566">
        <f t="shared" si="55"/>
        <v>2.2157894112903226E-2</v>
      </c>
      <c r="D3566">
        <v>0</v>
      </c>
      <c r="E3566">
        <v>0</v>
      </c>
      <c r="G3566" s="7"/>
      <c r="H3566" s="8"/>
    </row>
    <row r="3567" spans="2:8" x14ac:dyDescent="0.35">
      <c r="B3567" s="7">
        <v>2.2888312499999997E-2</v>
      </c>
      <c r="C3567">
        <f t="shared" si="55"/>
        <v>2.2888312499999997E-2</v>
      </c>
      <c r="D3567">
        <v>0</v>
      </c>
      <c r="E3567">
        <v>0</v>
      </c>
      <c r="G3567" s="7"/>
      <c r="H3567" s="8"/>
    </row>
    <row r="3568" spans="2:8" x14ac:dyDescent="0.35">
      <c r="B3568" s="7">
        <v>2.3182207244623654E-2</v>
      </c>
      <c r="C3568">
        <f t="shared" si="55"/>
        <v>2.3182207244623654E-2</v>
      </c>
      <c r="D3568">
        <v>0</v>
      </c>
      <c r="E3568">
        <v>0</v>
      </c>
      <c r="G3568" s="7"/>
      <c r="H3568" s="8"/>
    </row>
    <row r="3569" spans="2:8" x14ac:dyDescent="0.35">
      <c r="B3569" s="7">
        <v>2.3058509126344086E-2</v>
      </c>
      <c r="C3569">
        <f t="shared" si="55"/>
        <v>2.3058509126344086E-2</v>
      </c>
      <c r="D3569">
        <v>0</v>
      </c>
      <c r="E3569">
        <v>0</v>
      </c>
      <c r="G3569" s="7"/>
      <c r="H3569" s="8"/>
    </row>
    <row r="3570" spans="2:8" x14ac:dyDescent="0.35">
      <c r="B3570" s="7">
        <v>2.3058830497311823E-2</v>
      </c>
      <c r="C3570">
        <f t="shared" si="55"/>
        <v>2.3058830497311823E-2</v>
      </c>
      <c r="D3570">
        <v>0</v>
      </c>
      <c r="E3570">
        <v>0</v>
      </c>
      <c r="G3570" s="7"/>
      <c r="H3570" s="8"/>
    </row>
    <row r="3571" spans="2:8" x14ac:dyDescent="0.35">
      <c r="B3571" s="7">
        <v>2.2894840376344084E-2</v>
      </c>
      <c r="C3571">
        <f t="shared" si="55"/>
        <v>2.2894840376344084E-2</v>
      </c>
      <c r="D3571">
        <v>0</v>
      </c>
      <c r="E3571">
        <v>0</v>
      </c>
      <c r="G3571" s="7"/>
      <c r="H3571" s="8"/>
    </row>
    <row r="3572" spans="2:8" x14ac:dyDescent="0.35">
      <c r="B3572" s="7">
        <v>2.2391321155913978E-2</v>
      </c>
      <c r="C3572">
        <f t="shared" si="55"/>
        <v>2.2391321155913978E-2</v>
      </c>
      <c r="D3572">
        <v>0</v>
      </c>
      <c r="E3572">
        <v>0</v>
      </c>
      <c r="G3572" s="7"/>
      <c r="H3572" s="8"/>
    </row>
    <row r="3573" spans="2:8" x14ac:dyDescent="0.35">
      <c r="B3573" s="7">
        <v>2.2110482150537635E-2</v>
      </c>
      <c r="C3573">
        <f t="shared" si="55"/>
        <v>2.2110482150537635E-2</v>
      </c>
      <c r="D3573">
        <v>0</v>
      </c>
      <c r="E3573">
        <v>0</v>
      </c>
      <c r="G3573" s="7"/>
      <c r="H3573" s="8"/>
    </row>
    <row r="3574" spans="2:8" x14ac:dyDescent="0.35">
      <c r="B3574" s="7">
        <v>1.4296089475806451E-2</v>
      </c>
      <c r="C3574">
        <f t="shared" si="55"/>
        <v>1.4296089475806451E-2</v>
      </c>
      <c r="D3574">
        <v>0</v>
      </c>
      <c r="E3574">
        <v>0</v>
      </c>
      <c r="G3574" s="7"/>
      <c r="H3574" s="8"/>
    </row>
    <row r="3575" spans="2:8" x14ac:dyDescent="0.35">
      <c r="B3575" s="7">
        <v>1.4048302056451613E-2</v>
      </c>
      <c r="C3575">
        <f t="shared" si="55"/>
        <v>1.4048302056451613E-2</v>
      </c>
      <c r="D3575">
        <v>0</v>
      </c>
      <c r="E3575">
        <v>0</v>
      </c>
      <c r="G3575" s="7"/>
      <c r="H3575" s="8"/>
    </row>
    <row r="3576" spans="2:8" x14ac:dyDescent="0.35">
      <c r="B3576" s="7">
        <v>1.4048372352150536E-2</v>
      </c>
      <c r="C3576">
        <f t="shared" si="55"/>
        <v>1.4048372352150536E-2</v>
      </c>
      <c r="D3576">
        <v>0</v>
      </c>
      <c r="E3576">
        <v>0</v>
      </c>
      <c r="G3576" s="7"/>
      <c r="H3576" s="8"/>
    </row>
    <row r="3577" spans="2:8" x14ac:dyDescent="0.35">
      <c r="B3577" s="7">
        <v>1.4296119610215053E-2</v>
      </c>
      <c r="C3577">
        <f t="shared" si="55"/>
        <v>1.4296119610215053E-2</v>
      </c>
      <c r="D3577">
        <v>0</v>
      </c>
      <c r="E3577">
        <v>0</v>
      </c>
      <c r="G3577" s="7"/>
      <c r="H3577" s="8"/>
    </row>
    <row r="3578" spans="2:8" x14ac:dyDescent="0.35">
      <c r="B3578" s="7">
        <v>2.2269480981182792E-2</v>
      </c>
      <c r="C3578">
        <f t="shared" si="55"/>
        <v>2.2269480981182792E-2</v>
      </c>
      <c r="D3578">
        <v>0</v>
      </c>
      <c r="E3578">
        <v>0</v>
      </c>
      <c r="G3578" s="7"/>
      <c r="H3578" s="8"/>
    </row>
    <row r="3579" spans="2:8" x14ac:dyDescent="0.35">
      <c r="B3579" s="7">
        <v>2.2678095013440855E-2</v>
      </c>
      <c r="C3579">
        <f t="shared" si="55"/>
        <v>2.2678095013440855E-2</v>
      </c>
      <c r="D3579">
        <v>0</v>
      </c>
      <c r="E3579">
        <v>0</v>
      </c>
      <c r="G3579" s="7"/>
      <c r="H3579" s="8"/>
    </row>
    <row r="3580" spans="2:8" x14ac:dyDescent="0.35">
      <c r="B3580" s="7">
        <v>2.2675945846774192E-2</v>
      </c>
      <c r="C3580">
        <f t="shared" si="55"/>
        <v>2.2675945846774192E-2</v>
      </c>
      <c r="D3580">
        <v>0</v>
      </c>
      <c r="E3580">
        <v>0</v>
      </c>
      <c r="G3580" s="7"/>
      <c r="H3580" s="8"/>
    </row>
    <row r="3581" spans="2:8" x14ac:dyDescent="0.35">
      <c r="B3581" s="7">
        <v>2.2537354153225803E-2</v>
      </c>
      <c r="C3581">
        <f t="shared" si="55"/>
        <v>2.2537354153225803E-2</v>
      </c>
      <c r="D3581">
        <v>0</v>
      </c>
      <c r="E3581">
        <v>0</v>
      </c>
      <c r="G3581" s="7"/>
      <c r="H3581" s="8"/>
    </row>
    <row r="3582" spans="2:8" x14ac:dyDescent="0.35">
      <c r="B3582" s="7">
        <v>2.2493235793010751E-2</v>
      </c>
      <c r="C3582">
        <f t="shared" si="55"/>
        <v>2.2493235793010751E-2</v>
      </c>
      <c r="D3582">
        <v>0</v>
      </c>
      <c r="E3582">
        <v>0</v>
      </c>
      <c r="G3582" s="7"/>
      <c r="H3582" s="8"/>
    </row>
    <row r="3583" spans="2:8" x14ac:dyDescent="0.35">
      <c r="B3583" s="7">
        <v>1.5077756666666666E-2</v>
      </c>
      <c r="C3583">
        <f t="shared" si="55"/>
        <v>1.5077756666666666E-2</v>
      </c>
      <c r="D3583">
        <v>0</v>
      </c>
      <c r="E3583">
        <v>0</v>
      </c>
      <c r="G3583" s="7"/>
      <c r="H3583" s="8"/>
    </row>
    <row r="3584" spans="2:8" x14ac:dyDescent="0.35">
      <c r="B3584" s="7">
        <v>1.4317209650537635E-2</v>
      </c>
      <c r="C3584">
        <f t="shared" si="55"/>
        <v>1.4317209650537635E-2</v>
      </c>
      <c r="D3584">
        <v>0</v>
      </c>
      <c r="E3584">
        <v>0</v>
      </c>
      <c r="G3584" s="7"/>
      <c r="H3584" s="8"/>
    </row>
    <row r="3585" spans="2:8" x14ac:dyDescent="0.35">
      <c r="B3585" s="7">
        <v>1.4317129301075267E-2</v>
      </c>
      <c r="C3585">
        <f t="shared" si="55"/>
        <v>1.4317129301075267E-2</v>
      </c>
      <c r="D3585">
        <v>0</v>
      </c>
      <c r="E3585">
        <v>0</v>
      </c>
      <c r="G3585" s="7"/>
      <c r="H3585" s="8"/>
    </row>
    <row r="3586" spans="2:8" x14ac:dyDescent="0.35">
      <c r="B3586" s="7">
        <v>1.4317139341397847E-2</v>
      </c>
      <c r="C3586">
        <f t="shared" si="55"/>
        <v>1.4317139341397847E-2</v>
      </c>
      <c r="D3586">
        <v>0</v>
      </c>
      <c r="E3586">
        <v>0</v>
      </c>
      <c r="G3586" s="7"/>
      <c r="H3586" s="8"/>
    </row>
    <row r="3587" spans="2:8" x14ac:dyDescent="0.35">
      <c r="B3587" s="7">
        <v>1.404841252688172E-2</v>
      </c>
      <c r="C3587">
        <f t="shared" si="55"/>
        <v>1.404841252688172E-2</v>
      </c>
      <c r="D3587">
        <v>0</v>
      </c>
      <c r="E3587">
        <v>0</v>
      </c>
      <c r="G3587" s="7"/>
      <c r="H3587" s="8"/>
    </row>
    <row r="3588" spans="2:8" x14ac:dyDescent="0.35">
      <c r="B3588" s="7">
        <v>1.4048392446236558E-2</v>
      </c>
      <c r="C3588">
        <f t="shared" si="55"/>
        <v>1.4048392446236558E-2</v>
      </c>
      <c r="D3588">
        <v>0</v>
      </c>
      <c r="E3588">
        <v>0</v>
      </c>
      <c r="G3588" s="7"/>
      <c r="H3588" s="8"/>
    </row>
    <row r="3589" spans="2:8" x14ac:dyDescent="0.35">
      <c r="B3589" s="7">
        <v>1.4048292016129033E-2</v>
      </c>
      <c r="C3589">
        <f t="shared" si="55"/>
        <v>1.4048292016129033E-2</v>
      </c>
      <c r="D3589">
        <v>0</v>
      </c>
      <c r="E3589">
        <v>0</v>
      </c>
      <c r="G3589" s="7"/>
      <c r="H3589" s="8"/>
    </row>
    <row r="3590" spans="2:8" x14ac:dyDescent="0.35">
      <c r="B3590" s="7">
        <v>2.2227612217741936E-2</v>
      </c>
      <c r="C3590">
        <f t="shared" si="55"/>
        <v>2.2227612217741936E-2</v>
      </c>
      <c r="D3590">
        <v>0</v>
      </c>
      <c r="E3590">
        <v>0</v>
      </c>
      <c r="G3590" s="7"/>
      <c r="H3590" s="8"/>
    </row>
    <row r="3591" spans="2:8" x14ac:dyDescent="0.35">
      <c r="B3591" s="7">
        <v>2.2631094825268819E-2</v>
      </c>
      <c r="C3591">
        <f t="shared" si="55"/>
        <v>2.2631094825268819E-2</v>
      </c>
      <c r="D3591">
        <v>0</v>
      </c>
      <c r="E3591">
        <v>0</v>
      </c>
      <c r="G3591" s="7"/>
      <c r="H3591" s="8"/>
    </row>
    <row r="3592" spans="2:8" x14ac:dyDescent="0.35">
      <c r="B3592" s="7">
        <v>2.2917758682795695E-2</v>
      </c>
      <c r="C3592">
        <f t="shared" si="55"/>
        <v>2.2917758682795695E-2</v>
      </c>
      <c r="D3592">
        <v>0</v>
      </c>
      <c r="E3592">
        <v>0</v>
      </c>
      <c r="G3592" s="7"/>
      <c r="H3592" s="8"/>
    </row>
    <row r="3593" spans="2:8" x14ac:dyDescent="0.35">
      <c r="B3593" s="7">
        <v>2.2922438669354835E-2</v>
      </c>
      <c r="C3593">
        <f t="shared" si="55"/>
        <v>2.2922438669354835E-2</v>
      </c>
      <c r="D3593">
        <v>0</v>
      </c>
      <c r="E3593">
        <v>0</v>
      </c>
      <c r="G3593" s="7"/>
      <c r="H3593" s="8"/>
    </row>
    <row r="3594" spans="2:8" x14ac:dyDescent="0.35">
      <c r="B3594" s="7">
        <v>2.2640063118279569E-2</v>
      </c>
      <c r="C3594">
        <f t="shared" si="55"/>
        <v>2.2640063118279569E-2</v>
      </c>
      <c r="D3594">
        <v>0</v>
      </c>
      <c r="E3594">
        <v>0</v>
      </c>
      <c r="G3594" s="7"/>
      <c r="H3594" s="8"/>
    </row>
    <row r="3595" spans="2:8" x14ac:dyDescent="0.35">
      <c r="B3595" s="7">
        <v>2.2626123602150536E-2</v>
      </c>
      <c r="C3595">
        <f t="shared" ref="C3595:C3658" si="56">B3595</f>
        <v>2.2626123602150536E-2</v>
      </c>
      <c r="D3595">
        <v>0</v>
      </c>
      <c r="E3595">
        <v>0</v>
      </c>
      <c r="G3595" s="7"/>
      <c r="H3595" s="8"/>
    </row>
    <row r="3596" spans="2:8" x14ac:dyDescent="0.35">
      <c r="B3596" s="7">
        <v>2.2303355591397851E-2</v>
      </c>
      <c r="C3596">
        <f t="shared" si="56"/>
        <v>2.2303355591397851E-2</v>
      </c>
      <c r="D3596">
        <v>0</v>
      </c>
      <c r="E3596">
        <v>0</v>
      </c>
      <c r="G3596" s="7"/>
      <c r="H3596" s="8"/>
    </row>
    <row r="3597" spans="2:8" x14ac:dyDescent="0.35">
      <c r="B3597" s="7">
        <v>2.2263796706989247E-2</v>
      </c>
      <c r="C3597">
        <f t="shared" si="56"/>
        <v>2.2263796706989247E-2</v>
      </c>
      <c r="D3597">
        <v>0</v>
      </c>
      <c r="E3597">
        <v>0</v>
      </c>
      <c r="G3597" s="7"/>
      <c r="H3597" s="8"/>
    </row>
    <row r="3598" spans="2:8" x14ac:dyDescent="0.35">
      <c r="B3598" s="7">
        <v>2.2264891384408601E-2</v>
      </c>
      <c r="C3598">
        <f t="shared" si="56"/>
        <v>2.2264891384408601E-2</v>
      </c>
      <c r="D3598">
        <v>0</v>
      </c>
      <c r="E3598">
        <v>0</v>
      </c>
      <c r="G3598" s="7"/>
      <c r="H3598" s="8"/>
    </row>
    <row r="3599" spans="2:8" x14ac:dyDescent="0.35">
      <c r="B3599" s="7">
        <v>2.2268466639784948E-2</v>
      </c>
      <c r="C3599">
        <f t="shared" si="56"/>
        <v>2.2268466639784948E-2</v>
      </c>
      <c r="D3599">
        <v>0</v>
      </c>
      <c r="E3599">
        <v>0</v>
      </c>
      <c r="G3599" s="7"/>
      <c r="H3599" s="8"/>
    </row>
    <row r="3600" spans="2:8" x14ac:dyDescent="0.35">
      <c r="B3600" s="7">
        <v>2.2400701196236557E-2</v>
      </c>
      <c r="C3600">
        <f t="shared" si="56"/>
        <v>2.2400701196236557E-2</v>
      </c>
      <c r="D3600">
        <v>0</v>
      </c>
      <c r="E3600">
        <v>0</v>
      </c>
      <c r="G3600" s="7"/>
      <c r="H3600" s="8"/>
    </row>
    <row r="3601" spans="2:8" x14ac:dyDescent="0.35">
      <c r="B3601" s="7">
        <v>2.2620067741935482E-2</v>
      </c>
      <c r="C3601">
        <f t="shared" si="56"/>
        <v>2.2620067741935482E-2</v>
      </c>
      <c r="D3601">
        <v>0</v>
      </c>
      <c r="E3601">
        <v>0</v>
      </c>
      <c r="G3601" s="7"/>
      <c r="H3601" s="8"/>
    </row>
    <row r="3602" spans="2:8" x14ac:dyDescent="0.35">
      <c r="B3602" s="7">
        <v>2.2621574180107525E-2</v>
      </c>
      <c r="C3602">
        <f t="shared" si="56"/>
        <v>2.2621574180107525E-2</v>
      </c>
      <c r="D3602">
        <v>0</v>
      </c>
      <c r="E3602">
        <v>0</v>
      </c>
      <c r="G3602" s="7"/>
      <c r="H3602" s="8"/>
    </row>
    <row r="3603" spans="2:8" x14ac:dyDescent="0.35">
      <c r="B3603" s="7">
        <v>2.2634830779569893E-2</v>
      </c>
      <c r="C3603">
        <f t="shared" si="56"/>
        <v>2.2634830779569893E-2</v>
      </c>
      <c r="D3603">
        <v>0</v>
      </c>
      <c r="E3603">
        <v>0</v>
      </c>
      <c r="G3603" s="7"/>
      <c r="H3603" s="8"/>
    </row>
    <row r="3604" spans="2:8" x14ac:dyDescent="0.35">
      <c r="B3604" s="7">
        <v>2.2882909435483871E-2</v>
      </c>
      <c r="C3604">
        <f t="shared" si="56"/>
        <v>2.2882909435483871E-2</v>
      </c>
      <c r="D3604">
        <v>0</v>
      </c>
      <c r="E3604">
        <v>0</v>
      </c>
      <c r="G3604" s="7"/>
      <c r="H3604" s="8"/>
    </row>
    <row r="3605" spans="2:8" x14ac:dyDescent="0.35">
      <c r="B3605" s="7">
        <v>2.2683226922043009E-2</v>
      </c>
      <c r="C3605">
        <f t="shared" si="56"/>
        <v>2.2683226922043009E-2</v>
      </c>
      <c r="D3605">
        <v>0</v>
      </c>
      <c r="E3605">
        <v>0</v>
      </c>
      <c r="G3605" s="7"/>
      <c r="H3605" s="8"/>
    </row>
    <row r="3606" spans="2:8" x14ac:dyDescent="0.35">
      <c r="B3606" s="7">
        <v>2.2486025013440859E-2</v>
      </c>
      <c r="C3606">
        <f t="shared" si="56"/>
        <v>2.2486025013440859E-2</v>
      </c>
      <c r="D3606">
        <v>0</v>
      </c>
      <c r="E3606">
        <v>0</v>
      </c>
      <c r="G3606" s="7"/>
      <c r="H3606" s="8"/>
    </row>
    <row r="3607" spans="2:8" x14ac:dyDescent="0.35">
      <c r="B3607" s="7">
        <v>1.6083159072580646E-2</v>
      </c>
      <c r="C3607">
        <f t="shared" si="56"/>
        <v>1.6083159072580646E-2</v>
      </c>
      <c r="D3607">
        <v>0</v>
      </c>
      <c r="E3607">
        <v>0</v>
      </c>
      <c r="G3607" s="7"/>
      <c r="H3607" s="8"/>
    </row>
    <row r="3608" spans="2:8" x14ac:dyDescent="0.35">
      <c r="B3608" s="7">
        <v>1.4317159435483871E-2</v>
      </c>
      <c r="C3608">
        <f t="shared" si="56"/>
        <v>1.4317159435483871E-2</v>
      </c>
      <c r="D3608">
        <v>0</v>
      </c>
      <c r="E3608">
        <v>0</v>
      </c>
      <c r="G3608" s="7"/>
      <c r="H3608" s="8"/>
    </row>
    <row r="3609" spans="2:8" x14ac:dyDescent="0.35">
      <c r="B3609" s="7">
        <v>1.4317159435483871E-2</v>
      </c>
      <c r="C3609">
        <f t="shared" si="56"/>
        <v>1.4317159435483871E-2</v>
      </c>
      <c r="D3609">
        <v>0</v>
      </c>
      <c r="E3609">
        <v>0</v>
      </c>
      <c r="G3609" s="7"/>
      <c r="H3609" s="8"/>
    </row>
    <row r="3610" spans="2:8" x14ac:dyDescent="0.35">
      <c r="B3610" s="7">
        <v>1.4317159435483871E-2</v>
      </c>
      <c r="C3610">
        <f t="shared" si="56"/>
        <v>1.4317159435483871E-2</v>
      </c>
      <c r="D3610">
        <v>0</v>
      </c>
      <c r="E3610">
        <v>0</v>
      </c>
      <c r="G3610" s="7"/>
      <c r="H3610" s="8"/>
    </row>
    <row r="3611" spans="2:8" x14ac:dyDescent="0.35">
      <c r="B3611" s="7">
        <v>1.4317209650537635E-2</v>
      </c>
      <c r="C3611">
        <f t="shared" si="56"/>
        <v>1.4317209650537635E-2</v>
      </c>
      <c r="D3611">
        <v>0</v>
      </c>
      <c r="E3611">
        <v>0</v>
      </c>
      <c r="G3611" s="7"/>
      <c r="H3611" s="8"/>
    </row>
    <row r="3612" spans="2:8" x14ac:dyDescent="0.35">
      <c r="B3612" s="7">
        <v>1.4552674598298791E-2</v>
      </c>
      <c r="C3612">
        <f t="shared" si="56"/>
        <v>1.4552674598298791E-2</v>
      </c>
      <c r="D3612">
        <v>0</v>
      </c>
      <c r="E3612">
        <v>0</v>
      </c>
      <c r="G3612" s="7"/>
      <c r="H3612" s="8"/>
    </row>
    <row r="3613" spans="2:8" x14ac:dyDescent="0.35">
      <c r="B3613" s="7">
        <v>3.2679486932128091E-2</v>
      </c>
      <c r="C3613">
        <f t="shared" si="56"/>
        <v>3.2679486932128091E-2</v>
      </c>
      <c r="D3613">
        <v>0</v>
      </c>
      <c r="E3613">
        <v>0</v>
      </c>
      <c r="G3613" s="7"/>
      <c r="H3613" s="8"/>
    </row>
    <row r="3614" spans="2:8" x14ac:dyDescent="0.35">
      <c r="B3614" s="7">
        <v>3.5327088198924737E-2</v>
      </c>
      <c r="C3614">
        <f t="shared" si="56"/>
        <v>3.5327088198924737E-2</v>
      </c>
      <c r="D3614">
        <v>0</v>
      </c>
      <c r="E3614">
        <v>0</v>
      </c>
      <c r="G3614" s="7"/>
      <c r="H3614" s="8"/>
    </row>
    <row r="3615" spans="2:8" x14ac:dyDescent="0.35">
      <c r="B3615" s="7">
        <v>3.533809518817204E-2</v>
      </c>
      <c r="C3615">
        <f t="shared" si="56"/>
        <v>3.533809518817204E-2</v>
      </c>
      <c r="D3615">
        <v>0</v>
      </c>
      <c r="E3615">
        <v>0</v>
      </c>
      <c r="G3615" s="7"/>
      <c r="H3615" s="8"/>
    </row>
    <row r="3616" spans="2:8" x14ac:dyDescent="0.35">
      <c r="B3616" s="7">
        <v>3.5338275967741938E-2</v>
      </c>
      <c r="C3616">
        <f t="shared" si="56"/>
        <v>3.5338275967741938E-2</v>
      </c>
      <c r="D3616">
        <v>0</v>
      </c>
      <c r="E3616">
        <v>0</v>
      </c>
      <c r="G3616" s="7"/>
      <c r="H3616" s="8"/>
    </row>
    <row r="3617" spans="2:8" x14ac:dyDescent="0.35">
      <c r="B3617" s="7">
        <v>3.5338286008064518E-2</v>
      </c>
      <c r="C3617">
        <f t="shared" si="56"/>
        <v>3.5338286008064518E-2</v>
      </c>
      <c r="D3617">
        <v>0</v>
      </c>
      <c r="E3617">
        <v>0</v>
      </c>
      <c r="G3617" s="7"/>
      <c r="H3617" s="8"/>
    </row>
    <row r="3618" spans="2:8" x14ac:dyDescent="0.35">
      <c r="B3618" s="7">
        <v>2.304073323924731E-2</v>
      </c>
      <c r="C3618">
        <f t="shared" si="56"/>
        <v>2.304073323924731E-2</v>
      </c>
      <c r="D3618">
        <v>0</v>
      </c>
      <c r="E3618">
        <v>0</v>
      </c>
      <c r="G3618" s="7"/>
      <c r="H3618" s="8"/>
    </row>
    <row r="3619" spans="2:8" x14ac:dyDescent="0.35">
      <c r="B3619" s="7">
        <v>2.2887679798387097E-2</v>
      </c>
      <c r="C3619">
        <f t="shared" si="56"/>
        <v>2.2887679798387097E-2</v>
      </c>
      <c r="D3619">
        <v>0</v>
      </c>
      <c r="E3619">
        <v>0</v>
      </c>
      <c r="G3619" s="7"/>
      <c r="H3619" s="8"/>
    </row>
    <row r="3620" spans="2:8" x14ac:dyDescent="0.35">
      <c r="B3620" s="7">
        <v>2.2882025672043008E-2</v>
      </c>
      <c r="C3620">
        <f t="shared" si="56"/>
        <v>2.2882025672043008E-2</v>
      </c>
      <c r="D3620">
        <v>0</v>
      </c>
      <c r="E3620">
        <v>0</v>
      </c>
      <c r="G3620" s="7"/>
      <c r="H3620" s="8"/>
    </row>
    <row r="3621" spans="2:8" x14ac:dyDescent="0.35">
      <c r="B3621" s="7">
        <v>2.2615267244623656E-2</v>
      </c>
      <c r="C3621">
        <f t="shared" si="56"/>
        <v>2.2615267244623656E-2</v>
      </c>
      <c r="D3621">
        <v>0</v>
      </c>
      <c r="E3621">
        <v>0</v>
      </c>
      <c r="G3621" s="7"/>
      <c r="H3621" s="8"/>
    </row>
    <row r="3622" spans="2:8" x14ac:dyDescent="0.35">
      <c r="B3622" s="7">
        <v>2.2618129475806447E-2</v>
      </c>
      <c r="C3622">
        <f t="shared" si="56"/>
        <v>2.2618129475806447E-2</v>
      </c>
      <c r="D3622">
        <v>0</v>
      </c>
      <c r="E3622">
        <v>0</v>
      </c>
      <c r="G3622" s="7"/>
      <c r="H3622" s="8"/>
    </row>
    <row r="3623" spans="2:8" x14ac:dyDescent="0.35">
      <c r="B3623" s="7">
        <v>2.2613690524193548E-2</v>
      </c>
      <c r="C3623">
        <f t="shared" si="56"/>
        <v>2.2613690524193548E-2</v>
      </c>
      <c r="D3623">
        <v>0</v>
      </c>
      <c r="E3623">
        <v>0</v>
      </c>
      <c r="G3623" s="7"/>
      <c r="H3623" s="8"/>
    </row>
    <row r="3624" spans="2:8" x14ac:dyDescent="0.35">
      <c r="B3624" s="7">
        <v>2.2616793763440855E-2</v>
      </c>
      <c r="C3624">
        <f t="shared" si="56"/>
        <v>2.2616793763440855E-2</v>
      </c>
      <c r="D3624">
        <v>0</v>
      </c>
      <c r="E3624">
        <v>0</v>
      </c>
      <c r="G3624" s="7"/>
      <c r="H3624" s="8"/>
    </row>
    <row r="3625" spans="2:8" x14ac:dyDescent="0.35">
      <c r="B3625" s="7">
        <v>2.2622749193548387E-2</v>
      </c>
      <c r="C3625">
        <f t="shared" si="56"/>
        <v>2.2622749193548387E-2</v>
      </c>
      <c r="D3625">
        <v>0</v>
      </c>
      <c r="E3625">
        <v>0</v>
      </c>
      <c r="G3625" s="7"/>
      <c r="H3625" s="8"/>
    </row>
    <row r="3626" spans="2:8" x14ac:dyDescent="0.35">
      <c r="B3626" s="7">
        <v>2.3020456666666664E-2</v>
      </c>
      <c r="C3626">
        <f t="shared" si="56"/>
        <v>2.3020456666666664E-2</v>
      </c>
      <c r="D3626">
        <v>0</v>
      </c>
      <c r="E3626">
        <v>0</v>
      </c>
      <c r="G3626" s="7"/>
      <c r="H3626" s="8"/>
    </row>
    <row r="3627" spans="2:8" x14ac:dyDescent="0.35">
      <c r="B3627" s="7">
        <v>2.3037288534946236E-2</v>
      </c>
      <c r="C3627">
        <f t="shared" si="56"/>
        <v>2.3037288534946236E-2</v>
      </c>
      <c r="D3627">
        <v>0</v>
      </c>
      <c r="E3627">
        <v>0</v>
      </c>
      <c r="G3627" s="7"/>
      <c r="H3627" s="8"/>
    </row>
    <row r="3628" spans="2:8" x14ac:dyDescent="0.35">
      <c r="B3628" s="7">
        <v>2.3020155389784948E-2</v>
      </c>
      <c r="C3628">
        <f t="shared" si="56"/>
        <v>2.3020155389784948E-2</v>
      </c>
      <c r="D3628">
        <v>0</v>
      </c>
      <c r="E3628">
        <v>0</v>
      </c>
      <c r="G3628" s="7"/>
      <c r="H3628" s="8"/>
    </row>
    <row r="3629" spans="2:8" x14ac:dyDescent="0.35">
      <c r="B3629" s="7">
        <v>2.2893745698924727E-2</v>
      </c>
      <c r="C3629">
        <f t="shared" si="56"/>
        <v>2.2893745698924727E-2</v>
      </c>
      <c r="D3629">
        <v>0</v>
      </c>
      <c r="E3629">
        <v>0</v>
      </c>
      <c r="G3629" s="7"/>
      <c r="H3629" s="8"/>
    </row>
    <row r="3630" spans="2:8" x14ac:dyDescent="0.35">
      <c r="B3630" s="7">
        <v>2.2554005241935481E-2</v>
      </c>
      <c r="C3630">
        <f t="shared" si="56"/>
        <v>2.2554005241935481E-2</v>
      </c>
      <c r="D3630">
        <v>0</v>
      </c>
      <c r="E3630">
        <v>0</v>
      </c>
      <c r="G3630" s="7"/>
      <c r="H3630" s="8"/>
    </row>
    <row r="3631" spans="2:8" x14ac:dyDescent="0.35">
      <c r="B3631" s="7">
        <v>1.5061015201612902E-2</v>
      </c>
      <c r="C3631">
        <f t="shared" si="56"/>
        <v>1.5061015201612902E-2</v>
      </c>
      <c r="D3631">
        <v>0</v>
      </c>
      <c r="E3631">
        <v>0</v>
      </c>
      <c r="G3631" s="7"/>
      <c r="H3631" s="8"/>
    </row>
    <row r="3632" spans="2:8" x14ac:dyDescent="0.35">
      <c r="B3632" s="7">
        <v>1.431714939516129E-2</v>
      </c>
      <c r="C3632">
        <f t="shared" si="56"/>
        <v>1.431714939516129E-2</v>
      </c>
      <c r="D3632">
        <v>0</v>
      </c>
      <c r="E3632">
        <v>0</v>
      </c>
      <c r="G3632" s="7"/>
      <c r="H3632" s="8"/>
    </row>
    <row r="3633" spans="2:8" x14ac:dyDescent="0.35">
      <c r="B3633" s="7">
        <v>1.4317119260752686E-2</v>
      </c>
      <c r="C3633">
        <f t="shared" si="56"/>
        <v>1.4317119260752686E-2</v>
      </c>
      <c r="D3633">
        <v>0</v>
      </c>
      <c r="E3633">
        <v>0</v>
      </c>
      <c r="G3633" s="7"/>
      <c r="H3633" s="8"/>
    </row>
    <row r="3634" spans="2:8" x14ac:dyDescent="0.35">
      <c r="B3634" s="7">
        <v>1.4309094999999999E-2</v>
      </c>
      <c r="C3634">
        <f t="shared" si="56"/>
        <v>1.4309094999999999E-2</v>
      </c>
      <c r="D3634">
        <v>0</v>
      </c>
      <c r="E3634">
        <v>0</v>
      </c>
      <c r="G3634" s="7"/>
      <c r="H3634" s="8"/>
    </row>
    <row r="3635" spans="2:8" x14ac:dyDescent="0.35">
      <c r="B3635" s="7">
        <v>1.4309205470430107E-2</v>
      </c>
      <c r="C3635">
        <f t="shared" si="56"/>
        <v>1.4309205470430107E-2</v>
      </c>
      <c r="D3635">
        <v>0</v>
      </c>
      <c r="E3635">
        <v>0</v>
      </c>
      <c r="G3635" s="7"/>
      <c r="H3635" s="8"/>
    </row>
    <row r="3636" spans="2:8" x14ac:dyDescent="0.35">
      <c r="B3636" s="7">
        <v>1.4274909045698924E-2</v>
      </c>
      <c r="C3636">
        <f t="shared" si="56"/>
        <v>1.4274909045698924E-2</v>
      </c>
      <c r="D3636">
        <v>0</v>
      </c>
      <c r="E3636">
        <v>0</v>
      </c>
      <c r="G3636" s="7"/>
      <c r="H3636" s="8"/>
    </row>
    <row r="3637" spans="2:8" x14ac:dyDescent="0.35">
      <c r="B3637" s="7">
        <v>1.3548728749999999E-2</v>
      </c>
      <c r="C3637">
        <f t="shared" si="56"/>
        <v>1.3548728749999999E-2</v>
      </c>
      <c r="D3637">
        <v>0</v>
      </c>
      <c r="E3637">
        <v>0</v>
      </c>
      <c r="G3637" s="7"/>
      <c r="H3637" s="8"/>
    </row>
    <row r="3638" spans="2:8" x14ac:dyDescent="0.35">
      <c r="B3638" s="7">
        <v>1.4037375403225806E-2</v>
      </c>
      <c r="C3638">
        <f t="shared" si="56"/>
        <v>1.4037375403225806E-2</v>
      </c>
      <c r="D3638">
        <v>0</v>
      </c>
      <c r="E3638">
        <v>0</v>
      </c>
      <c r="G3638" s="7"/>
      <c r="H3638" s="8"/>
    </row>
    <row r="3639" spans="2:8" x14ac:dyDescent="0.35">
      <c r="B3639" s="7">
        <v>1.4056436787634408E-2</v>
      </c>
      <c r="C3639">
        <f t="shared" si="56"/>
        <v>1.4056436787634408E-2</v>
      </c>
      <c r="D3639">
        <v>0</v>
      </c>
      <c r="E3639">
        <v>0</v>
      </c>
      <c r="G3639" s="7"/>
      <c r="H3639" s="8"/>
    </row>
    <row r="3640" spans="2:8" x14ac:dyDescent="0.35">
      <c r="B3640" s="7">
        <v>1.403831943548387E-2</v>
      </c>
      <c r="C3640">
        <f t="shared" si="56"/>
        <v>1.403831943548387E-2</v>
      </c>
      <c r="D3640">
        <v>0</v>
      </c>
      <c r="E3640">
        <v>0</v>
      </c>
      <c r="G3640" s="7"/>
      <c r="H3640" s="8"/>
    </row>
    <row r="3641" spans="2:8" x14ac:dyDescent="0.35">
      <c r="B3641" s="7">
        <v>1.4037315147849462E-2</v>
      </c>
      <c r="C3641">
        <f t="shared" si="56"/>
        <v>1.4037315147849462E-2</v>
      </c>
      <c r="D3641">
        <v>0</v>
      </c>
      <c r="E3641">
        <v>0</v>
      </c>
      <c r="G3641" s="7"/>
      <c r="H3641" s="8"/>
    </row>
    <row r="3642" spans="2:8" x14ac:dyDescent="0.35">
      <c r="B3642" s="7">
        <v>1.3769200483870966E-2</v>
      </c>
      <c r="C3642">
        <f t="shared" si="56"/>
        <v>1.3769200483870966E-2</v>
      </c>
      <c r="D3642">
        <v>0</v>
      </c>
      <c r="E3642">
        <v>0</v>
      </c>
      <c r="G3642" s="7"/>
      <c r="H3642" s="8"/>
    </row>
    <row r="3643" spans="2:8" x14ac:dyDescent="0.35">
      <c r="B3643" s="7">
        <v>0</v>
      </c>
      <c r="C3643">
        <f t="shared" si="56"/>
        <v>0</v>
      </c>
      <c r="D3643">
        <v>0</v>
      </c>
      <c r="E3643">
        <v>0</v>
      </c>
      <c r="G3643" s="7"/>
      <c r="H3643" s="8"/>
    </row>
    <row r="3644" spans="2:8" x14ac:dyDescent="0.35">
      <c r="B3644" s="7">
        <v>0</v>
      </c>
      <c r="C3644">
        <f t="shared" si="56"/>
        <v>0</v>
      </c>
      <c r="D3644">
        <v>0</v>
      </c>
      <c r="E3644">
        <v>0</v>
      </c>
      <c r="G3644" s="7"/>
      <c r="H3644" s="8"/>
    </row>
    <row r="3645" spans="2:8" x14ac:dyDescent="0.35">
      <c r="B3645" s="7">
        <v>0</v>
      </c>
      <c r="C3645">
        <f t="shared" si="56"/>
        <v>0</v>
      </c>
      <c r="D3645">
        <v>0</v>
      </c>
      <c r="E3645">
        <v>0</v>
      </c>
      <c r="G3645" s="7"/>
      <c r="H3645" s="8"/>
    </row>
    <row r="3646" spans="2:8" x14ac:dyDescent="0.35">
      <c r="B3646" s="7">
        <v>0</v>
      </c>
      <c r="C3646">
        <f t="shared" si="56"/>
        <v>0</v>
      </c>
      <c r="D3646">
        <v>0</v>
      </c>
      <c r="E3646">
        <v>0</v>
      </c>
      <c r="G3646" s="7"/>
      <c r="H3646" s="8"/>
    </row>
    <row r="3647" spans="2:8" x14ac:dyDescent="0.35">
      <c r="B3647" s="7">
        <v>0</v>
      </c>
      <c r="C3647">
        <f t="shared" si="56"/>
        <v>0</v>
      </c>
      <c r="D3647">
        <v>0</v>
      </c>
      <c r="E3647">
        <v>0</v>
      </c>
      <c r="G3647" s="7"/>
      <c r="H3647" s="8"/>
    </row>
    <row r="3648" spans="2:8" x14ac:dyDescent="0.35">
      <c r="B3648" s="7">
        <v>1.3924975537634408E-2</v>
      </c>
      <c r="C3648">
        <f t="shared" si="56"/>
        <v>1.3924975537634408E-2</v>
      </c>
      <c r="D3648">
        <v>0</v>
      </c>
      <c r="E3648">
        <v>0</v>
      </c>
      <c r="G3648" s="7"/>
      <c r="H3648" s="8"/>
    </row>
    <row r="3649" spans="2:8" x14ac:dyDescent="0.35">
      <c r="B3649" s="7">
        <v>1.4048362311827956E-2</v>
      </c>
      <c r="C3649">
        <f t="shared" si="56"/>
        <v>1.4048362311827956E-2</v>
      </c>
      <c r="D3649">
        <v>0</v>
      </c>
      <c r="E3649">
        <v>0</v>
      </c>
      <c r="G3649" s="7"/>
      <c r="H3649" s="8"/>
    </row>
    <row r="3650" spans="2:8" x14ac:dyDescent="0.35">
      <c r="B3650" s="7">
        <v>1.4048342231182795E-2</v>
      </c>
      <c r="C3650">
        <f t="shared" si="56"/>
        <v>1.4048342231182795E-2</v>
      </c>
      <c r="D3650">
        <v>0</v>
      </c>
      <c r="E3650">
        <v>0</v>
      </c>
      <c r="G3650" s="7"/>
      <c r="H3650" s="8"/>
    </row>
    <row r="3651" spans="2:8" x14ac:dyDescent="0.35">
      <c r="B3651" s="7">
        <v>1.4048302056451613E-2</v>
      </c>
      <c r="C3651">
        <f t="shared" si="56"/>
        <v>1.4048302056451613E-2</v>
      </c>
      <c r="D3651">
        <v>0</v>
      </c>
      <c r="E3651">
        <v>0</v>
      </c>
      <c r="G3651" s="7"/>
      <c r="H3651" s="8"/>
    </row>
    <row r="3652" spans="2:8" x14ac:dyDescent="0.35">
      <c r="B3652" s="7">
        <v>1.4317109220430106E-2</v>
      </c>
      <c r="C3652">
        <f t="shared" si="56"/>
        <v>1.4317109220430106E-2</v>
      </c>
      <c r="D3652">
        <v>0</v>
      </c>
      <c r="E3652">
        <v>0</v>
      </c>
      <c r="G3652" s="7"/>
      <c r="H3652" s="8"/>
    </row>
    <row r="3653" spans="2:8" x14ac:dyDescent="0.35">
      <c r="B3653" s="7">
        <v>1.4317119260752686E-2</v>
      </c>
      <c r="C3653">
        <f t="shared" si="56"/>
        <v>1.4317119260752686E-2</v>
      </c>
      <c r="D3653">
        <v>0</v>
      </c>
      <c r="E3653">
        <v>0</v>
      </c>
      <c r="G3653" s="7"/>
      <c r="H3653" s="8"/>
    </row>
    <row r="3654" spans="2:8" x14ac:dyDescent="0.35">
      <c r="B3654" s="7">
        <v>1.4317229731182796E-2</v>
      </c>
      <c r="C3654">
        <f t="shared" si="56"/>
        <v>1.4317229731182796E-2</v>
      </c>
      <c r="D3654">
        <v>0</v>
      </c>
      <c r="E3654">
        <v>0</v>
      </c>
      <c r="G3654" s="7"/>
      <c r="H3654" s="8"/>
    </row>
    <row r="3655" spans="2:8" x14ac:dyDescent="0.35">
      <c r="B3655" s="7">
        <v>1.4317099180107526E-2</v>
      </c>
      <c r="C3655">
        <f t="shared" si="56"/>
        <v>1.4317099180107526E-2</v>
      </c>
      <c r="D3655">
        <v>0</v>
      </c>
      <c r="E3655">
        <v>0</v>
      </c>
      <c r="G3655" s="7"/>
      <c r="H3655" s="8"/>
    </row>
    <row r="3656" spans="2:8" x14ac:dyDescent="0.35">
      <c r="B3656" s="7">
        <v>1.4309094999999999E-2</v>
      </c>
      <c r="C3656">
        <f t="shared" si="56"/>
        <v>1.4309094999999999E-2</v>
      </c>
      <c r="D3656">
        <v>0</v>
      </c>
      <c r="E3656">
        <v>0</v>
      </c>
      <c r="G3656" s="7"/>
      <c r="H3656" s="8"/>
    </row>
    <row r="3657" spans="2:8" x14ac:dyDescent="0.35">
      <c r="B3657" s="7">
        <v>1.4271524596774192E-2</v>
      </c>
      <c r="C3657">
        <f t="shared" si="56"/>
        <v>1.4271524596774192E-2</v>
      </c>
      <c r="D3657">
        <v>0</v>
      </c>
      <c r="E3657">
        <v>0</v>
      </c>
      <c r="G3657" s="7"/>
      <c r="H3657" s="8"/>
    </row>
    <row r="3658" spans="2:8" x14ac:dyDescent="0.35">
      <c r="B3658" s="7">
        <v>1.3202269600806451E-2</v>
      </c>
      <c r="C3658">
        <f t="shared" si="56"/>
        <v>1.3202269600806451E-2</v>
      </c>
      <c r="D3658">
        <v>0</v>
      </c>
      <c r="E3658">
        <v>0</v>
      </c>
      <c r="G3658" s="7"/>
      <c r="H3658" s="8"/>
    </row>
    <row r="3659" spans="2:8" x14ac:dyDescent="0.35">
      <c r="B3659" s="7">
        <v>1.3204489076612903E-2</v>
      </c>
      <c r="C3659">
        <f t="shared" ref="C3659:C3722" si="57">B3659</f>
        <v>1.3204489076612903E-2</v>
      </c>
      <c r="D3659">
        <v>0</v>
      </c>
      <c r="E3659">
        <v>0</v>
      </c>
      <c r="G3659" s="7"/>
      <c r="H3659" s="8"/>
    </row>
    <row r="3660" spans="2:8" x14ac:dyDescent="0.35">
      <c r="B3660" s="7">
        <v>1.3203032860215054E-2</v>
      </c>
      <c r="C3660">
        <f t="shared" si="57"/>
        <v>1.3203032860215054E-2</v>
      </c>
      <c r="D3660">
        <v>0</v>
      </c>
      <c r="E3660">
        <v>0</v>
      </c>
      <c r="G3660" s="7"/>
      <c r="H3660" s="8"/>
    </row>
    <row r="3661" spans="2:8" x14ac:dyDescent="0.35">
      <c r="B3661" s="7">
        <v>1.3317541736559139E-2</v>
      </c>
      <c r="C3661">
        <f t="shared" si="57"/>
        <v>1.3317541736559139E-2</v>
      </c>
      <c r="D3661">
        <v>0</v>
      </c>
      <c r="E3661">
        <v>0</v>
      </c>
      <c r="G3661" s="7"/>
      <c r="H3661" s="8"/>
    </row>
    <row r="3662" spans="2:8" x14ac:dyDescent="0.35">
      <c r="B3662" s="7">
        <v>1.4213999005376345E-2</v>
      </c>
      <c r="C3662">
        <f t="shared" si="57"/>
        <v>1.4213999005376345E-2</v>
      </c>
      <c r="D3662">
        <v>0</v>
      </c>
      <c r="E3662">
        <v>0</v>
      </c>
      <c r="G3662" s="7"/>
      <c r="H3662" s="8"/>
    </row>
    <row r="3663" spans="2:8" x14ac:dyDescent="0.35">
      <c r="B3663" s="7">
        <v>1.4309135174731182E-2</v>
      </c>
      <c r="C3663">
        <f t="shared" si="57"/>
        <v>1.4309135174731182E-2</v>
      </c>
      <c r="D3663">
        <v>0</v>
      </c>
      <c r="E3663">
        <v>0</v>
      </c>
      <c r="G3663" s="7"/>
      <c r="H3663" s="8"/>
    </row>
    <row r="3664" spans="2:8" x14ac:dyDescent="0.35">
      <c r="B3664" s="7">
        <v>1.4317229731182796E-2</v>
      </c>
      <c r="C3664">
        <f t="shared" si="57"/>
        <v>1.4317229731182796E-2</v>
      </c>
      <c r="D3664">
        <v>0</v>
      </c>
      <c r="E3664">
        <v>0</v>
      </c>
      <c r="G3664" s="7"/>
      <c r="H3664" s="8"/>
    </row>
    <row r="3665" spans="2:8" x14ac:dyDescent="0.35">
      <c r="B3665" s="7">
        <v>2.0768512849462364E-2</v>
      </c>
      <c r="C3665">
        <f t="shared" si="57"/>
        <v>2.0768512849462364E-2</v>
      </c>
      <c r="D3665">
        <v>0</v>
      </c>
      <c r="E3665">
        <v>0</v>
      </c>
      <c r="G3665" s="7"/>
      <c r="H3665" s="8"/>
    </row>
    <row r="3666" spans="2:8" x14ac:dyDescent="0.35">
      <c r="B3666" s="7">
        <v>1.8189854180107524E-2</v>
      </c>
      <c r="C3666">
        <f t="shared" si="57"/>
        <v>1.8189854180107524E-2</v>
      </c>
      <c r="D3666">
        <v>0</v>
      </c>
      <c r="E3666">
        <v>0</v>
      </c>
      <c r="G3666" s="7"/>
      <c r="H3666" s="8"/>
    </row>
    <row r="3667" spans="2:8" x14ac:dyDescent="0.35">
      <c r="B3667" s="7">
        <v>1.4214862688172042E-2</v>
      </c>
      <c r="C3667">
        <f t="shared" si="57"/>
        <v>1.4214862688172042E-2</v>
      </c>
      <c r="D3667">
        <v>0</v>
      </c>
      <c r="E3667">
        <v>0</v>
      </c>
      <c r="G3667" s="7"/>
      <c r="H3667" s="8"/>
    </row>
    <row r="3668" spans="2:8" x14ac:dyDescent="0.35">
      <c r="B3668" s="7">
        <v>1.4315211115591395E-2</v>
      </c>
      <c r="C3668">
        <f t="shared" si="57"/>
        <v>1.4315211115591395E-2</v>
      </c>
      <c r="D3668">
        <v>0</v>
      </c>
      <c r="E3668">
        <v>0</v>
      </c>
      <c r="G3668" s="7"/>
      <c r="H3668" s="8"/>
    </row>
    <row r="3669" spans="2:8" x14ac:dyDescent="0.35">
      <c r="B3669" s="7">
        <v>1.4305178279569892E-2</v>
      </c>
      <c r="C3669">
        <f t="shared" si="57"/>
        <v>1.4305178279569892E-2</v>
      </c>
      <c r="D3669">
        <v>0</v>
      </c>
      <c r="E3669">
        <v>0</v>
      </c>
      <c r="G3669" s="7"/>
      <c r="H3669" s="8"/>
    </row>
    <row r="3670" spans="2:8" x14ac:dyDescent="0.35">
      <c r="B3670" s="7">
        <v>1.4306142392473119E-2</v>
      </c>
      <c r="C3670">
        <f t="shared" si="57"/>
        <v>1.4306142392473119E-2</v>
      </c>
      <c r="D3670">
        <v>0</v>
      </c>
      <c r="E3670">
        <v>0</v>
      </c>
      <c r="G3670" s="7"/>
      <c r="H3670" s="8"/>
    </row>
    <row r="3671" spans="2:8" x14ac:dyDescent="0.35">
      <c r="B3671" s="7">
        <v>1.4305168239247311E-2</v>
      </c>
      <c r="C3671">
        <f t="shared" si="57"/>
        <v>1.4305168239247311E-2</v>
      </c>
      <c r="D3671">
        <v>0</v>
      </c>
      <c r="E3671">
        <v>0</v>
      </c>
      <c r="G3671" s="7"/>
      <c r="H3671" s="8"/>
    </row>
    <row r="3672" spans="2:8" x14ac:dyDescent="0.35">
      <c r="B3672" s="7">
        <v>1.4317239771505376E-2</v>
      </c>
      <c r="C3672">
        <f t="shared" si="57"/>
        <v>1.4317239771505376E-2</v>
      </c>
      <c r="D3672">
        <v>0</v>
      </c>
      <c r="E3672">
        <v>0</v>
      </c>
      <c r="G3672" s="7"/>
      <c r="H3672" s="8"/>
    </row>
    <row r="3673" spans="2:8" x14ac:dyDescent="0.35">
      <c r="B3673" s="7">
        <v>1.4317229731182796E-2</v>
      </c>
      <c r="C3673">
        <f t="shared" si="57"/>
        <v>1.4317229731182796E-2</v>
      </c>
      <c r="D3673">
        <v>0</v>
      </c>
      <c r="E3673">
        <v>0</v>
      </c>
      <c r="G3673" s="7"/>
      <c r="H3673" s="8"/>
    </row>
    <row r="3674" spans="2:8" x14ac:dyDescent="0.35">
      <c r="B3674" s="7">
        <v>1.4317139341397847E-2</v>
      </c>
      <c r="C3674">
        <f t="shared" si="57"/>
        <v>1.4317139341397847E-2</v>
      </c>
      <c r="D3674">
        <v>0</v>
      </c>
      <c r="E3674">
        <v>0</v>
      </c>
      <c r="G3674" s="7"/>
      <c r="H3674" s="8"/>
    </row>
    <row r="3675" spans="2:8" x14ac:dyDescent="0.35">
      <c r="B3675" s="7">
        <v>1.4317199610215053E-2</v>
      </c>
      <c r="C3675">
        <f t="shared" si="57"/>
        <v>1.4317199610215053E-2</v>
      </c>
      <c r="D3675">
        <v>0</v>
      </c>
      <c r="E3675">
        <v>0</v>
      </c>
      <c r="G3675" s="7"/>
      <c r="H3675" s="8"/>
    </row>
    <row r="3676" spans="2:8" x14ac:dyDescent="0.35">
      <c r="B3676" s="7">
        <v>1.4326649946236556E-2</v>
      </c>
      <c r="C3676">
        <f t="shared" si="57"/>
        <v>1.4326649946236556E-2</v>
      </c>
      <c r="D3676">
        <v>0</v>
      </c>
      <c r="E3676">
        <v>0</v>
      </c>
      <c r="G3676" s="7"/>
      <c r="H3676" s="8"/>
    </row>
    <row r="3677" spans="2:8" x14ac:dyDescent="0.35">
      <c r="B3677" s="7">
        <v>1.4329210887096775E-2</v>
      </c>
      <c r="C3677">
        <f t="shared" si="57"/>
        <v>1.4329210887096775E-2</v>
      </c>
      <c r="D3677">
        <v>0</v>
      </c>
      <c r="E3677">
        <v>0</v>
      </c>
      <c r="G3677" s="7"/>
      <c r="H3677" s="8"/>
    </row>
    <row r="3678" spans="2:8" x14ac:dyDescent="0.35">
      <c r="B3678" s="7">
        <v>1.4327152096774194E-2</v>
      </c>
      <c r="C3678">
        <f t="shared" si="57"/>
        <v>1.4327152096774194E-2</v>
      </c>
      <c r="D3678">
        <v>0</v>
      </c>
      <c r="E3678">
        <v>0</v>
      </c>
      <c r="G3678" s="7"/>
      <c r="H3678" s="8"/>
    </row>
    <row r="3679" spans="2:8" x14ac:dyDescent="0.35">
      <c r="B3679" s="7">
        <v>1.4317099180107526E-2</v>
      </c>
      <c r="C3679">
        <f t="shared" si="57"/>
        <v>1.4317099180107526E-2</v>
      </c>
      <c r="D3679">
        <v>0</v>
      </c>
      <c r="E3679">
        <v>0</v>
      </c>
      <c r="G3679" s="7"/>
      <c r="H3679" s="8"/>
    </row>
    <row r="3680" spans="2:8" x14ac:dyDescent="0.35">
      <c r="B3680" s="7">
        <v>1.4317229731182796E-2</v>
      </c>
      <c r="C3680">
        <f t="shared" si="57"/>
        <v>1.4317229731182796E-2</v>
      </c>
      <c r="D3680">
        <v>0</v>
      </c>
      <c r="E3680">
        <v>0</v>
      </c>
      <c r="G3680" s="7"/>
      <c r="H3680" s="8"/>
    </row>
    <row r="3681" spans="2:8" x14ac:dyDescent="0.35">
      <c r="B3681" s="7">
        <v>2.7611065954301073E-2</v>
      </c>
      <c r="C3681">
        <f t="shared" si="57"/>
        <v>2.7611065954301073E-2</v>
      </c>
      <c r="D3681">
        <v>0</v>
      </c>
      <c r="E3681">
        <v>0</v>
      </c>
      <c r="G3681" s="7"/>
      <c r="H3681" s="8"/>
    </row>
    <row r="3682" spans="2:8" x14ac:dyDescent="0.35">
      <c r="B3682" s="7">
        <v>2.7607711639784944E-2</v>
      </c>
      <c r="C3682">
        <f t="shared" si="57"/>
        <v>2.7607711639784944E-2</v>
      </c>
      <c r="D3682">
        <v>0</v>
      </c>
      <c r="E3682">
        <v>0</v>
      </c>
      <c r="G3682" s="7"/>
      <c r="H3682" s="8"/>
    </row>
    <row r="3683" spans="2:8" x14ac:dyDescent="0.35">
      <c r="B3683" s="7">
        <v>2.7602288481182794E-2</v>
      </c>
      <c r="C3683">
        <f t="shared" si="57"/>
        <v>2.7602288481182794E-2</v>
      </c>
      <c r="D3683">
        <v>0</v>
      </c>
      <c r="E3683">
        <v>0</v>
      </c>
      <c r="G3683" s="7"/>
      <c r="H3683" s="8"/>
    </row>
    <row r="3684" spans="2:8" x14ac:dyDescent="0.35">
      <c r="B3684" s="7">
        <v>2.7602569690860213E-2</v>
      </c>
      <c r="C3684">
        <f t="shared" si="57"/>
        <v>2.7602569690860213E-2</v>
      </c>
      <c r="D3684">
        <v>0</v>
      </c>
      <c r="E3684">
        <v>0</v>
      </c>
      <c r="G3684" s="7"/>
      <c r="H3684" s="8"/>
    </row>
    <row r="3685" spans="2:8" x14ac:dyDescent="0.35">
      <c r="B3685" s="7">
        <v>2.7581228575268815E-2</v>
      </c>
      <c r="C3685">
        <f t="shared" si="57"/>
        <v>2.7581228575268815E-2</v>
      </c>
      <c r="D3685">
        <v>0</v>
      </c>
      <c r="E3685">
        <v>0</v>
      </c>
      <c r="G3685" s="7"/>
      <c r="H3685" s="8"/>
    </row>
    <row r="3686" spans="2:8" x14ac:dyDescent="0.35">
      <c r="B3686" s="7">
        <v>2.7614209381720427E-2</v>
      </c>
      <c r="C3686">
        <f t="shared" si="57"/>
        <v>2.7614209381720427E-2</v>
      </c>
      <c r="D3686">
        <v>0</v>
      </c>
      <c r="E3686">
        <v>0</v>
      </c>
      <c r="G3686" s="7"/>
      <c r="H3686" s="8"/>
    </row>
    <row r="3687" spans="2:8" x14ac:dyDescent="0.35">
      <c r="B3687" s="7">
        <v>2.0717986666666664E-2</v>
      </c>
      <c r="C3687">
        <f t="shared" si="57"/>
        <v>2.0717986666666664E-2</v>
      </c>
      <c r="D3687">
        <v>0</v>
      </c>
      <c r="E3687">
        <v>0</v>
      </c>
      <c r="G3687" s="7"/>
      <c r="H3687" s="8"/>
    </row>
    <row r="3688" spans="2:8" x14ac:dyDescent="0.35">
      <c r="B3688" s="7">
        <v>2.1502415658602149E-2</v>
      </c>
      <c r="C3688">
        <f t="shared" si="57"/>
        <v>2.1502415658602149E-2</v>
      </c>
      <c r="D3688">
        <v>0</v>
      </c>
      <c r="E3688">
        <v>0</v>
      </c>
      <c r="G3688" s="7"/>
      <c r="H3688" s="8"/>
    </row>
    <row r="3689" spans="2:8" x14ac:dyDescent="0.35">
      <c r="B3689" s="7">
        <v>2.1232443521505377E-2</v>
      </c>
      <c r="C3689">
        <f t="shared" si="57"/>
        <v>2.1232443521505377E-2</v>
      </c>
      <c r="D3689">
        <v>0</v>
      </c>
      <c r="E3689">
        <v>0</v>
      </c>
      <c r="G3689" s="7"/>
      <c r="H3689" s="8"/>
    </row>
    <row r="3690" spans="2:8" x14ac:dyDescent="0.35">
      <c r="B3690" s="7">
        <v>2.0422264596774195E-2</v>
      </c>
      <c r="C3690">
        <f t="shared" si="57"/>
        <v>2.0422264596774195E-2</v>
      </c>
      <c r="D3690">
        <v>0</v>
      </c>
      <c r="E3690">
        <v>0</v>
      </c>
      <c r="G3690" s="7"/>
      <c r="H3690" s="8"/>
    </row>
    <row r="3691" spans="2:8" x14ac:dyDescent="0.35">
      <c r="B3691" s="7">
        <v>2.0416720927419356E-2</v>
      </c>
      <c r="C3691">
        <f t="shared" si="57"/>
        <v>2.0416720927419356E-2</v>
      </c>
      <c r="D3691">
        <v>0</v>
      </c>
      <c r="E3691">
        <v>0</v>
      </c>
      <c r="G3691" s="7"/>
      <c r="H3691" s="8"/>
    </row>
    <row r="3692" spans="2:8" x14ac:dyDescent="0.35">
      <c r="B3692" s="7">
        <v>1.8443406209677417E-2</v>
      </c>
      <c r="C3692">
        <f t="shared" si="57"/>
        <v>1.8443406209677417E-2</v>
      </c>
      <c r="D3692">
        <v>0</v>
      </c>
      <c r="E3692">
        <v>0</v>
      </c>
      <c r="G3692" s="7"/>
      <c r="H3692" s="8"/>
    </row>
    <row r="3693" spans="2:8" x14ac:dyDescent="0.35">
      <c r="B3693" s="7">
        <v>1.524709008064516E-2</v>
      </c>
      <c r="C3693">
        <f t="shared" si="57"/>
        <v>1.524709008064516E-2</v>
      </c>
      <c r="D3693">
        <v>0</v>
      </c>
      <c r="E3693">
        <v>0</v>
      </c>
      <c r="G3693" s="7"/>
      <c r="H3693" s="8"/>
    </row>
    <row r="3694" spans="2:8" x14ac:dyDescent="0.35">
      <c r="B3694" s="7">
        <v>1.4954028897849461E-2</v>
      </c>
      <c r="C3694">
        <f t="shared" si="57"/>
        <v>1.4954028897849461E-2</v>
      </c>
      <c r="D3694">
        <v>0</v>
      </c>
      <c r="E3694">
        <v>0</v>
      </c>
      <c r="G3694" s="7"/>
      <c r="H3694" s="8"/>
    </row>
    <row r="3695" spans="2:8" x14ac:dyDescent="0.35">
      <c r="B3695" s="7">
        <v>1.5956076975806449E-2</v>
      </c>
      <c r="C3695">
        <f t="shared" si="57"/>
        <v>1.5956076975806449E-2</v>
      </c>
      <c r="D3695">
        <v>0</v>
      </c>
      <c r="E3695">
        <v>0</v>
      </c>
      <c r="G3695" s="7"/>
      <c r="H3695" s="8"/>
    </row>
    <row r="3696" spans="2:8" x14ac:dyDescent="0.35">
      <c r="B3696" s="7">
        <v>1.5957563319892471E-2</v>
      </c>
      <c r="C3696">
        <f t="shared" si="57"/>
        <v>1.5957563319892471E-2</v>
      </c>
      <c r="D3696">
        <v>0</v>
      </c>
      <c r="E3696">
        <v>0</v>
      </c>
      <c r="G3696" s="7"/>
      <c r="H3696" s="8"/>
    </row>
    <row r="3697" spans="2:8" x14ac:dyDescent="0.35">
      <c r="B3697" s="7">
        <v>2.0395078534946237E-2</v>
      </c>
      <c r="C3697">
        <f t="shared" si="57"/>
        <v>2.0395078534946237E-2</v>
      </c>
      <c r="D3697">
        <v>0</v>
      </c>
      <c r="E3697">
        <v>0</v>
      </c>
      <c r="G3697" s="7"/>
      <c r="H3697" s="8"/>
    </row>
    <row r="3698" spans="2:8" x14ac:dyDescent="0.35">
      <c r="B3698" s="7">
        <v>2.0420868642473118E-2</v>
      </c>
      <c r="C3698">
        <f t="shared" si="57"/>
        <v>2.0420868642473118E-2</v>
      </c>
      <c r="D3698">
        <v>0</v>
      </c>
      <c r="E3698">
        <v>0</v>
      </c>
      <c r="G3698" s="7"/>
      <c r="H3698" s="8"/>
    </row>
    <row r="3699" spans="2:8" x14ac:dyDescent="0.35">
      <c r="B3699" s="7">
        <v>2.0704418749999998E-2</v>
      </c>
      <c r="C3699">
        <f t="shared" si="57"/>
        <v>2.0704418749999998E-2</v>
      </c>
      <c r="D3699">
        <v>0</v>
      </c>
      <c r="E3699">
        <v>0</v>
      </c>
      <c r="G3699" s="7"/>
      <c r="H3699" s="8"/>
    </row>
    <row r="3700" spans="2:8" x14ac:dyDescent="0.35">
      <c r="B3700" s="7">
        <v>2.0692045927419352E-2</v>
      </c>
      <c r="C3700">
        <f t="shared" si="57"/>
        <v>2.0692045927419352E-2</v>
      </c>
      <c r="D3700">
        <v>0</v>
      </c>
      <c r="E3700">
        <v>0</v>
      </c>
      <c r="G3700" s="7"/>
      <c r="H3700" s="8"/>
    </row>
    <row r="3701" spans="2:8" x14ac:dyDescent="0.35">
      <c r="B3701" s="7">
        <v>2.0696284018817204E-2</v>
      </c>
      <c r="C3701">
        <f t="shared" si="57"/>
        <v>2.0696284018817204E-2</v>
      </c>
      <c r="D3701">
        <v>0</v>
      </c>
      <c r="E3701">
        <v>0</v>
      </c>
      <c r="G3701" s="7"/>
      <c r="H3701" s="8"/>
    </row>
    <row r="3702" spans="2:8" x14ac:dyDescent="0.35">
      <c r="B3702" s="7">
        <v>2.0190374112903225E-2</v>
      </c>
      <c r="C3702">
        <f t="shared" si="57"/>
        <v>2.0190374112903225E-2</v>
      </c>
      <c r="D3702">
        <v>0</v>
      </c>
      <c r="E3702">
        <v>0</v>
      </c>
      <c r="G3702" s="7"/>
      <c r="H3702" s="8"/>
    </row>
    <row r="3703" spans="2:8" x14ac:dyDescent="0.35">
      <c r="B3703" s="7">
        <v>1.4317219690860215E-2</v>
      </c>
      <c r="C3703">
        <f t="shared" si="57"/>
        <v>1.4317219690860215E-2</v>
      </c>
      <c r="D3703">
        <v>0</v>
      </c>
      <c r="E3703">
        <v>0</v>
      </c>
      <c r="G3703" s="7"/>
      <c r="H3703" s="8"/>
    </row>
    <row r="3704" spans="2:8" x14ac:dyDescent="0.35">
      <c r="B3704" s="7">
        <v>1.4317139341397847E-2</v>
      </c>
      <c r="C3704">
        <f t="shared" si="57"/>
        <v>1.4317139341397847E-2</v>
      </c>
      <c r="D3704">
        <v>0</v>
      </c>
      <c r="E3704">
        <v>0</v>
      </c>
      <c r="G3704" s="7"/>
      <c r="H3704" s="8"/>
    </row>
    <row r="3705" spans="2:8" x14ac:dyDescent="0.35">
      <c r="B3705" s="7">
        <v>1.4317219690860215E-2</v>
      </c>
      <c r="C3705">
        <f t="shared" si="57"/>
        <v>1.4317219690860215E-2</v>
      </c>
      <c r="D3705">
        <v>0</v>
      </c>
      <c r="E3705">
        <v>0</v>
      </c>
      <c r="G3705" s="7"/>
      <c r="H3705" s="8"/>
    </row>
    <row r="3706" spans="2:8" x14ac:dyDescent="0.35">
      <c r="B3706" s="7">
        <v>1.4317229731182796E-2</v>
      </c>
      <c r="C3706">
        <f t="shared" si="57"/>
        <v>1.4317229731182796E-2</v>
      </c>
      <c r="D3706">
        <v>0</v>
      </c>
      <c r="E3706">
        <v>0</v>
      </c>
      <c r="G3706" s="7"/>
      <c r="H3706" s="8"/>
    </row>
    <row r="3707" spans="2:8" x14ac:dyDescent="0.35">
      <c r="B3707" s="7">
        <v>1.4317179516129033E-2</v>
      </c>
      <c r="C3707">
        <f t="shared" si="57"/>
        <v>1.4317179516129033E-2</v>
      </c>
      <c r="D3707">
        <v>0</v>
      </c>
      <c r="E3707">
        <v>0</v>
      </c>
      <c r="G3707" s="7"/>
      <c r="H3707" s="8"/>
    </row>
    <row r="3708" spans="2:8" x14ac:dyDescent="0.35">
      <c r="B3708" s="7">
        <v>1.431714939516129E-2</v>
      </c>
      <c r="C3708">
        <f t="shared" si="57"/>
        <v>1.431714939516129E-2</v>
      </c>
      <c r="D3708">
        <v>0</v>
      </c>
      <c r="E3708">
        <v>0</v>
      </c>
      <c r="G3708" s="7"/>
      <c r="H3708" s="8"/>
    </row>
    <row r="3709" spans="2:8" x14ac:dyDescent="0.35">
      <c r="B3709" s="7">
        <v>1.4317199610215053E-2</v>
      </c>
      <c r="C3709">
        <f t="shared" si="57"/>
        <v>1.4317199610215053E-2</v>
      </c>
      <c r="D3709">
        <v>0</v>
      </c>
      <c r="E3709">
        <v>0</v>
      </c>
      <c r="G3709" s="7"/>
      <c r="H3709" s="8"/>
    </row>
    <row r="3710" spans="2:8" x14ac:dyDescent="0.35">
      <c r="B3710" s="7">
        <v>1.9685197352150536E-2</v>
      </c>
      <c r="C3710">
        <f t="shared" si="57"/>
        <v>1.9685197352150536E-2</v>
      </c>
      <c r="D3710">
        <v>0</v>
      </c>
      <c r="E3710">
        <v>0</v>
      </c>
      <c r="G3710" s="7"/>
      <c r="H3710" s="8"/>
    </row>
    <row r="3711" spans="2:8" x14ac:dyDescent="0.35">
      <c r="B3711" s="7">
        <v>2.1523345013440855E-2</v>
      </c>
      <c r="C3711">
        <f t="shared" si="57"/>
        <v>2.1523345013440855E-2</v>
      </c>
      <c r="D3711">
        <v>0</v>
      </c>
      <c r="E3711">
        <v>0</v>
      </c>
      <c r="G3711" s="7"/>
      <c r="H3711" s="8"/>
    </row>
    <row r="3712" spans="2:8" x14ac:dyDescent="0.35">
      <c r="B3712" s="7">
        <v>2.2011077298387097E-2</v>
      </c>
      <c r="C3712">
        <f t="shared" si="57"/>
        <v>2.2011077298387097E-2</v>
      </c>
      <c r="D3712">
        <v>0</v>
      </c>
      <c r="E3712">
        <v>0</v>
      </c>
      <c r="G3712" s="7"/>
      <c r="H3712" s="8"/>
    </row>
    <row r="3713" spans="2:8" x14ac:dyDescent="0.35">
      <c r="B3713" s="7">
        <v>2.2011458924731185E-2</v>
      </c>
      <c r="C3713">
        <f t="shared" si="57"/>
        <v>2.2011458924731185E-2</v>
      </c>
      <c r="D3713">
        <v>0</v>
      </c>
      <c r="E3713">
        <v>0</v>
      </c>
      <c r="G3713" s="7"/>
      <c r="H3713" s="8"/>
    </row>
    <row r="3714" spans="2:8" x14ac:dyDescent="0.35">
      <c r="B3714" s="7">
        <v>2.1504072728494625E-2</v>
      </c>
      <c r="C3714">
        <f t="shared" si="57"/>
        <v>2.1504072728494625E-2</v>
      </c>
      <c r="D3714">
        <v>0</v>
      </c>
      <c r="E3714">
        <v>0</v>
      </c>
      <c r="G3714" s="7"/>
      <c r="H3714" s="8"/>
    </row>
    <row r="3715" spans="2:8" x14ac:dyDescent="0.35">
      <c r="B3715" s="7">
        <v>2.1497303830645163E-2</v>
      </c>
      <c r="C3715">
        <f t="shared" si="57"/>
        <v>2.1497303830645163E-2</v>
      </c>
      <c r="D3715">
        <v>0</v>
      </c>
      <c r="E3715">
        <v>0</v>
      </c>
      <c r="G3715" s="7"/>
      <c r="H3715" s="8"/>
    </row>
    <row r="3716" spans="2:8" x14ac:dyDescent="0.35">
      <c r="B3716" s="7">
        <v>2.1192201250000001E-2</v>
      </c>
      <c r="C3716">
        <f t="shared" si="57"/>
        <v>2.1192201250000001E-2</v>
      </c>
      <c r="D3716">
        <v>0</v>
      </c>
      <c r="E3716">
        <v>0</v>
      </c>
      <c r="G3716" s="7"/>
      <c r="H3716" s="8"/>
    </row>
    <row r="3717" spans="2:8" x14ac:dyDescent="0.35">
      <c r="B3717" s="7">
        <v>2.0694215188172042E-2</v>
      </c>
      <c r="C3717">
        <f t="shared" si="57"/>
        <v>2.0694215188172042E-2</v>
      </c>
      <c r="D3717">
        <v>0</v>
      </c>
      <c r="E3717">
        <v>0</v>
      </c>
      <c r="G3717" s="7"/>
      <c r="H3717" s="8"/>
    </row>
    <row r="3718" spans="2:8" x14ac:dyDescent="0.35">
      <c r="B3718" s="7">
        <v>2.0699427432795695E-2</v>
      </c>
      <c r="C3718">
        <f t="shared" si="57"/>
        <v>2.0699427432795695E-2</v>
      </c>
      <c r="D3718">
        <v>0</v>
      </c>
      <c r="E3718">
        <v>0</v>
      </c>
      <c r="G3718" s="7"/>
      <c r="H3718" s="8"/>
    </row>
    <row r="3719" spans="2:8" x14ac:dyDescent="0.35">
      <c r="B3719" s="7">
        <v>2.1197192553763441E-2</v>
      </c>
      <c r="C3719">
        <f t="shared" si="57"/>
        <v>2.1197192553763441E-2</v>
      </c>
      <c r="D3719">
        <v>0</v>
      </c>
      <c r="E3719">
        <v>0</v>
      </c>
      <c r="G3719" s="7"/>
      <c r="H3719" s="8"/>
    </row>
    <row r="3720" spans="2:8" x14ac:dyDescent="0.35">
      <c r="B3720" s="7">
        <v>2.1504303723118276E-2</v>
      </c>
      <c r="C3720">
        <f t="shared" si="57"/>
        <v>2.1504303723118276E-2</v>
      </c>
      <c r="D3720">
        <v>0</v>
      </c>
      <c r="E3720">
        <v>0</v>
      </c>
      <c r="G3720" s="7"/>
      <c r="H3720" s="8"/>
    </row>
    <row r="3721" spans="2:8" x14ac:dyDescent="0.35">
      <c r="B3721" s="7">
        <v>2.1504012473118277E-2</v>
      </c>
      <c r="C3721">
        <f t="shared" si="57"/>
        <v>2.1504012473118277E-2</v>
      </c>
      <c r="D3721">
        <v>0</v>
      </c>
      <c r="E3721">
        <v>0</v>
      </c>
      <c r="G3721" s="7"/>
      <c r="H3721" s="8"/>
    </row>
    <row r="3722" spans="2:8" x14ac:dyDescent="0.35">
      <c r="B3722" s="7">
        <v>2.152573521505376E-2</v>
      </c>
      <c r="C3722">
        <f t="shared" si="57"/>
        <v>2.152573521505376E-2</v>
      </c>
      <c r="D3722">
        <v>0</v>
      </c>
      <c r="E3722">
        <v>0</v>
      </c>
      <c r="G3722" s="7"/>
      <c r="H3722" s="8"/>
    </row>
    <row r="3723" spans="2:8" x14ac:dyDescent="0.35">
      <c r="B3723" s="7">
        <v>3.630376343686828E-2</v>
      </c>
      <c r="C3723">
        <f t="shared" ref="C3723:C3786" si="58">B3723</f>
        <v>3.630376343686828E-2</v>
      </c>
      <c r="D3723">
        <v>0</v>
      </c>
      <c r="E3723">
        <v>0</v>
      </c>
      <c r="G3723" s="7"/>
      <c r="H3723" s="8"/>
    </row>
    <row r="3724" spans="2:8" x14ac:dyDescent="0.35">
      <c r="B3724" s="7">
        <v>3.7647849458373656E-2</v>
      </c>
      <c r="C3724">
        <f t="shared" si="58"/>
        <v>3.7647849458373656E-2</v>
      </c>
      <c r="D3724">
        <v>0</v>
      </c>
      <c r="E3724">
        <v>0</v>
      </c>
      <c r="G3724" s="7"/>
      <c r="H3724" s="8"/>
    </row>
    <row r="3725" spans="2:8" x14ac:dyDescent="0.35">
      <c r="B3725" s="7">
        <v>3.7647849458373656E-2</v>
      </c>
      <c r="C3725">
        <f t="shared" si="58"/>
        <v>3.7647849458373656E-2</v>
      </c>
      <c r="D3725">
        <v>0</v>
      </c>
      <c r="E3725">
        <v>0</v>
      </c>
      <c r="G3725" s="7"/>
      <c r="H3725" s="8"/>
    </row>
    <row r="3726" spans="2:8" x14ac:dyDescent="0.35">
      <c r="B3726" s="7">
        <v>3.7647849458373656E-2</v>
      </c>
      <c r="C3726">
        <f t="shared" si="58"/>
        <v>3.7647849458373656E-2</v>
      </c>
      <c r="D3726">
        <v>0</v>
      </c>
      <c r="E3726">
        <v>0</v>
      </c>
      <c r="G3726" s="7"/>
      <c r="H3726" s="8"/>
    </row>
    <row r="3727" spans="2:8" x14ac:dyDescent="0.35">
      <c r="B3727" s="7">
        <v>4.5433947701612902E-2</v>
      </c>
      <c r="C3727">
        <f t="shared" si="58"/>
        <v>4.5433947701612902E-2</v>
      </c>
      <c r="D3727">
        <v>0</v>
      </c>
      <c r="E3727">
        <v>0</v>
      </c>
      <c r="G3727" s="7"/>
      <c r="H3727" s="8"/>
    </row>
    <row r="3728" spans="2:8" x14ac:dyDescent="0.35">
      <c r="B3728" s="7">
        <v>3.6901138333333326E-2</v>
      </c>
      <c r="C3728">
        <f t="shared" si="58"/>
        <v>3.6901138333333326E-2</v>
      </c>
      <c r="D3728">
        <v>0</v>
      </c>
      <c r="E3728">
        <v>0</v>
      </c>
      <c r="G3728" s="7"/>
      <c r="H3728" s="8"/>
    </row>
    <row r="3729" spans="2:8" x14ac:dyDescent="0.35">
      <c r="B3729" s="7">
        <v>3.6857522123655916E-2</v>
      </c>
      <c r="C3729">
        <f t="shared" si="58"/>
        <v>3.6857522123655916E-2</v>
      </c>
      <c r="D3729">
        <v>0</v>
      </c>
      <c r="E3729">
        <v>0</v>
      </c>
      <c r="G3729" s="7"/>
      <c r="H3729" s="8"/>
    </row>
    <row r="3730" spans="2:8" x14ac:dyDescent="0.35">
      <c r="B3730" s="7">
        <v>3.6847750403225805E-2</v>
      </c>
      <c r="C3730">
        <f t="shared" si="58"/>
        <v>3.6847750403225805E-2</v>
      </c>
      <c r="D3730">
        <v>0</v>
      </c>
      <c r="E3730">
        <v>0</v>
      </c>
      <c r="G3730" s="7"/>
      <c r="H3730" s="8"/>
    </row>
    <row r="3731" spans="2:8" x14ac:dyDescent="0.35">
      <c r="B3731" s="7">
        <v>3.6843020215053764E-2</v>
      </c>
      <c r="C3731">
        <f t="shared" si="58"/>
        <v>3.6843020215053764E-2</v>
      </c>
      <c r="D3731">
        <v>0</v>
      </c>
      <c r="E3731">
        <v>0</v>
      </c>
      <c r="G3731" s="7"/>
      <c r="H3731" s="8"/>
    </row>
    <row r="3732" spans="2:8" x14ac:dyDescent="0.35">
      <c r="B3732" s="7">
        <v>3.6839826572580649E-2</v>
      </c>
      <c r="C3732">
        <f t="shared" si="58"/>
        <v>3.6839826572580649E-2</v>
      </c>
      <c r="D3732">
        <v>0</v>
      </c>
      <c r="E3732">
        <v>0</v>
      </c>
      <c r="G3732" s="7"/>
      <c r="H3732" s="8"/>
    </row>
    <row r="3733" spans="2:8" x14ac:dyDescent="0.35">
      <c r="B3733" s="7">
        <v>3.6844827930107529E-2</v>
      </c>
      <c r="C3733">
        <f t="shared" si="58"/>
        <v>3.6844827930107529E-2</v>
      </c>
      <c r="D3733">
        <v>0</v>
      </c>
      <c r="E3733">
        <v>0</v>
      </c>
      <c r="G3733" s="7"/>
      <c r="H3733" s="8"/>
    </row>
    <row r="3734" spans="2:8" x14ac:dyDescent="0.35">
      <c r="B3734" s="7">
        <v>3.6847429032258065E-2</v>
      </c>
      <c r="C3734">
        <f t="shared" si="58"/>
        <v>3.6847429032258065E-2</v>
      </c>
      <c r="D3734">
        <v>0</v>
      </c>
      <c r="E3734">
        <v>0</v>
      </c>
      <c r="G3734" s="7"/>
      <c r="H3734" s="8"/>
    </row>
    <row r="3735" spans="2:8" x14ac:dyDescent="0.35">
      <c r="B3735" s="7">
        <v>3.6857522123655916E-2</v>
      </c>
      <c r="C3735">
        <f t="shared" si="58"/>
        <v>3.6857522123655916E-2</v>
      </c>
      <c r="D3735">
        <v>0</v>
      </c>
      <c r="E3735">
        <v>0</v>
      </c>
      <c r="G3735" s="7"/>
      <c r="H3735" s="8"/>
    </row>
    <row r="3736" spans="2:8" x14ac:dyDescent="0.35">
      <c r="B3736" s="7">
        <v>3.6888755470430107E-2</v>
      </c>
      <c r="C3736">
        <f t="shared" si="58"/>
        <v>3.6888755470430107E-2</v>
      </c>
      <c r="D3736">
        <v>0</v>
      </c>
      <c r="E3736">
        <v>0</v>
      </c>
      <c r="G3736" s="7"/>
      <c r="H3736" s="8"/>
    </row>
    <row r="3737" spans="2:8" x14ac:dyDescent="0.35">
      <c r="B3737" s="7">
        <v>3.6886997970430109E-2</v>
      </c>
      <c r="C3737">
        <f t="shared" si="58"/>
        <v>3.6886997970430109E-2</v>
      </c>
      <c r="D3737">
        <v>0</v>
      </c>
      <c r="E3737">
        <v>0</v>
      </c>
      <c r="G3737" s="7"/>
      <c r="H3737" s="8"/>
    </row>
    <row r="3738" spans="2:8" x14ac:dyDescent="0.35">
      <c r="B3738" s="7">
        <v>3.6857522123655916E-2</v>
      </c>
      <c r="C3738">
        <f t="shared" si="58"/>
        <v>3.6857522123655916E-2</v>
      </c>
      <c r="D3738">
        <v>0</v>
      </c>
      <c r="E3738">
        <v>0</v>
      </c>
      <c r="G3738" s="7"/>
      <c r="H3738" s="8"/>
    </row>
    <row r="3739" spans="2:8" x14ac:dyDescent="0.35">
      <c r="B3739" s="7">
        <v>3.6843502271505374E-2</v>
      </c>
      <c r="C3739">
        <f t="shared" si="58"/>
        <v>3.6843502271505374E-2</v>
      </c>
      <c r="D3739">
        <v>0</v>
      </c>
      <c r="E3739">
        <v>0</v>
      </c>
      <c r="G3739" s="7"/>
      <c r="H3739" s="8"/>
    </row>
    <row r="3740" spans="2:8" x14ac:dyDescent="0.35">
      <c r="B3740" s="7">
        <v>2.7630679690860215E-2</v>
      </c>
      <c r="C3740">
        <f t="shared" si="58"/>
        <v>2.7630679690860215E-2</v>
      </c>
      <c r="D3740">
        <v>0</v>
      </c>
      <c r="E3740">
        <v>0</v>
      </c>
      <c r="G3740" s="7"/>
      <c r="H3740" s="8"/>
    </row>
    <row r="3741" spans="2:8" x14ac:dyDescent="0.35">
      <c r="B3741" s="7">
        <v>2.7611025793010752E-2</v>
      </c>
      <c r="C3741">
        <f t="shared" si="58"/>
        <v>2.7611025793010752E-2</v>
      </c>
      <c r="D3741">
        <v>0</v>
      </c>
      <c r="E3741">
        <v>0</v>
      </c>
      <c r="G3741" s="7"/>
      <c r="H3741" s="8"/>
    </row>
    <row r="3742" spans="2:8" x14ac:dyDescent="0.35">
      <c r="B3742" s="7">
        <v>2.7611025793010752E-2</v>
      </c>
      <c r="C3742">
        <f t="shared" si="58"/>
        <v>2.7611025793010752E-2</v>
      </c>
      <c r="D3742">
        <v>0</v>
      </c>
      <c r="E3742">
        <v>0</v>
      </c>
      <c r="G3742" s="7"/>
      <c r="H3742" s="8"/>
    </row>
    <row r="3743" spans="2:8" x14ac:dyDescent="0.35">
      <c r="B3743" s="7">
        <v>2.7611025793010752E-2</v>
      </c>
      <c r="C3743">
        <f t="shared" si="58"/>
        <v>2.7611025793010752E-2</v>
      </c>
      <c r="D3743">
        <v>0</v>
      </c>
      <c r="E3743">
        <v>0</v>
      </c>
      <c r="G3743" s="7"/>
      <c r="H3743" s="8"/>
    </row>
    <row r="3744" spans="2:8" x14ac:dyDescent="0.35">
      <c r="B3744" s="7">
        <v>2.7618236572580643E-2</v>
      </c>
      <c r="C3744">
        <f t="shared" si="58"/>
        <v>2.7618236572580643E-2</v>
      </c>
      <c r="D3744">
        <v>0</v>
      </c>
      <c r="E3744">
        <v>0</v>
      </c>
      <c r="G3744" s="7"/>
      <c r="H3744" s="8"/>
    </row>
    <row r="3745" spans="2:8" x14ac:dyDescent="0.35">
      <c r="B3745" s="7">
        <v>2.7644980752688168E-2</v>
      </c>
      <c r="C3745">
        <f t="shared" si="58"/>
        <v>2.7644980752688168E-2</v>
      </c>
      <c r="D3745">
        <v>0</v>
      </c>
      <c r="E3745">
        <v>0</v>
      </c>
      <c r="G3745" s="7"/>
      <c r="H3745" s="8"/>
    </row>
    <row r="3746" spans="2:8" x14ac:dyDescent="0.35">
      <c r="B3746" s="7">
        <v>3.6856387284946231E-2</v>
      </c>
      <c r="C3746">
        <f t="shared" si="58"/>
        <v>3.6856387284946231E-2</v>
      </c>
      <c r="D3746">
        <v>0</v>
      </c>
      <c r="E3746">
        <v>0</v>
      </c>
      <c r="G3746" s="7"/>
      <c r="H3746" s="8"/>
    </row>
    <row r="3747" spans="2:8" x14ac:dyDescent="0.35">
      <c r="B3747" s="7">
        <v>3.6991930725806456E-2</v>
      </c>
      <c r="C3747">
        <f t="shared" si="58"/>
        <v>3.6991930725806456E-2</v>
      </c>
      <c r="D3747">
        <v>0</v>
      </c>
      <c r="E3747">
        <v>0</v>
      </c>
      <c r="G3747" s="7"/>
      <c r="H3747" s="8"/>
    </row>
    <row r="3748" spans="2:8" x14ac:dyDescent="0.35">
      <c r="B3748" s="7">
        <v>3.6991930725806456E-2</v>
      </c>
      <c r="C3748">
        <f t="shared" si="58"/>
        <v>3.6991930725806456E-2</v>
      </c>
      <c r="D3748">
        <v>0</v>
      </c>
      <c r="E3748">
        <v>0</v>
      </c>
      <c r="G3748" s="7"/>
      <c r="H3748" s="8"/>
    </row>
    <row r="3749" spans="2:8" x14ac:dyDescent="0.35">
      <c r="B3749" s="7">
        <v>3.6986648172043009E-2</v>
      </c>
      <c r="C3749">
        <f t="shared" si="58"/>
        <v>3.6986648172043009E-2</v>
      </c>
      <c r="D3749">
        <v>0</v>
      </c>
      <c r="E3749">
        <v>0</v>
      </c>
      <c r="G3749" s="7"/>
      <c r="H3749" s="8"/>
    </row>
    <row r="3750" spans="2:8" x14ac:dyDescent="0.35">
      <c r="B3750" s="7">
        <v>2.7784240067204303E-2</v>
      </c>
      <c r="C3750">
        <f t="shared" si="58"/>
        <v>2.7784240067204303E-2</v>
      </c>
      <c r="D3750">
        <v>0</v>
      </c>
      <c r="E3750">
        <v>0</v>
      </c>
      <c r="G3750" s="7"/>
      <c r="H3750" s="8"/>
    </row>
    <row r="3751" spans="2:8" x14ac:dyDescent="0.35">
      <c r="B3751" s="7">
        <v>2.7620144717741935E-2</v>
      </c>
      <c r="C3751">
        <f t="shared" si="58"/>
        <v>2.7620144717741935E-2</v>
      </c>
      <c r="D3751">
        <v>0</v>
      </c>
      <c r="E3751">
        <v>0</v>
      </c>
      <c r="G3751" s="7"/>
      <c r="H3751" s="8"/>
    </row>
    <row r="3752" spans="2:8" x14ac:dyDescent="0.35">
      <c r="B3752" s="7">
        <v>2.761138732526882E-2</v>
      </c>
      <c r="C3752">
        <f t="shared" si="58"/>
        <v>2.761138732526882E-2</v>
      </c>
      <c r="D3752">
        <v>0</v>
      </c>
      <c r="E3752">
        <v>0</v>
      </c>
      <c r="G3752" s="7"/>
      <c r="H3752" s="8"/>
    </row>
    <row r="3753" spans="2:8" x14ac:dyDescent="0.35">
      <c r="B3753" s="7">
        <v>2.7592607150537636E-2</v>
      </c>
      <c r="C3753">
        <f t="shared" si="58"/>
        <v>2.7592607150537636E-2</v>
      </c>
      <c r="D3753">
        <v>0</v>
      </c>
      <c r="E3753">
        <v>0</v>
      </c>
      <c r="G3753" s="7"/>
      <c r="H3753" s="8"/>
    </row>
    <row r="3754" spans="2:8" x14ac:dyDescent="0.35">
      <c r="B3754" s="7">
        <v>2.760720948924731E-2</v>
      </c>
      <c r="C3754">
        <f t="shared" si="58"/>
        <v>2.760720948924731E-2</v>
      </c>
      <c r="D3754">
        <v>0</v>
      </c>
      <c r="E3754">
        <v>0</v>
      </c>
      <c r="G3754" s="7"/>
      <c r="H3754" s="8"/>
    </row>
    <row r="3755" spans="2:8" x14ac:dyDescent="0.35">
      <c r="B3755" s="7">
        <v>2.7606345806451611E-2</v>
      </c>
      <c r="C3755">
        <f t="shared" si="58"/>
        <v>2.7606345806451611E-2</v>
      </c>
      <c r="D3755">
        <v>0</v>
      </c>
      <c r="E3755">
        <v>0</v>
      </c>
      <c r="G3755" s="7"/>
      <c r="H3755" s="8"/>
    </row>
    <row r="3756" spans="2:8" x14ac:dyDescent="0.35">
      <c r="B3756" s="7">
        <v>2.7606144946236557E-2</v>
      </c>
      <c r="C3756">
        <f t="shared" si="58"/>
        <v>2.7606144946236557E-2</v>
      </c>
      <c r="D3756">
        <v>0</v>
      </c>
      <c r="E3756">
        <v>0</v>
      </c>
      <c r="G3756" s="7"/>
      <c r="H3756" s="8"/>
    </row>
    <row r="3757" spans="2:8" x14ac:dyDescent="0.35">
      <c r="B3757" s="7">
        <v>2.7606124865591396E-2</v>
      </c>
      <c r="C3757">
        <f t="shared" si="58"/>
        <v>2.7606124865591396E-2</v>
      </c>
      <c r="D3757">
        <v>0</v>
      </c>
      <c r="E3757">
        <v>0</v>
      </c>
      <c r="G3757" s="7"/>
      <c r="H3757" s="8"/>
    </row>
    <row r="3758" spans="2:8" x14ac:dyDescent="0.35">
      <c r="B3758" s="7">
        <v>2.760673747311828E-2</v>
      </c>
      <c r="C3758">
        <f t="shared" si="58"/>
        <v>2.760673747311828E-2</v>
      </c>
      <c r="D3758">
        <v>0</v>
      </c>
      <c r="E3758">
        <v>0</v>
      </c>
      <c r="G3758" s="7"/>
      <c r="H3758" s="8"/>
    </row>
    <row r="3759" spans="2:8" x14ac:dyDescent="0.35">
      <c r="B3759" s="7">
        <v>2.7623709946236554E-2</v>
      </c>
      <c r="C3759">
        <f t="shared" si="58"/>
        <v>2.7623709946236554E-2</v>
      </c>
      <c r="D3759">
        <v>0</v>
      </c>
      <c r="E3759">
        <v>0</v>
      </c>
      <c r="G3759" s="7"/>
      <c r="H3759" s="8"/>
    </row>
    <row r="3760" spans="2:8" x14ac:dyDescent="0.35">
      <c r="B3760" s="7">
        <v>2.7647913266129032E-2</v>
      </c>
      <c r="C3760">
        <f t="shared" si="58"/>
        <v>2.7647913266129032E-2</v>
      </c>
      <c r="D3760">
        <v>0</v>
      </c>
      <c r="E3760">
        <v>0</v>
      </c>
      <c r="G3760" s="7"/>
      <c r="H3760" s="8"/>
    </row>
    <row r="3761" spans="2:8" x14ac:dyDescent="0.35">
      <c r="B3761" s="7">
        <v>2.7648073965053761E-2</v>
      </c>
      <c r="C3761">
        <f t="shared" si="58"/>
        <v>2.7648073965053761E-2</v>
      </c>
      <c r="D3761">
        <v>0</v>
      </c>
      <c r="E3761">
        <v>0</v>
      </c>
      <c r="G3761" s="7"/>
      <c r="H3761" s="8"/>
    </row>
    <row r="3762" spans="2:8" x14ac:dyDescent="0.35">
      <c r="B3762" s="7">
        <v>2.2505036169354835E-2</v>
      </c>
      <c r="C3762">
        <f t="shared" si="58"/>
        <v>2.2505036169354835E-2</v>
      </c>
      <c r="D3762">
        <v>0</v>
      </c>
      <c r="E3762">
        <v>0</v>
      </c>
      <c r="G3762" s="7"/>
      <c r="H3762" s="8"/>
    </row>
    <row r="3763" spans="2:8" x14ac:dyDescent="0.35">
      <c r="B3763" s="7">
        <v>2.2292960752688169E-2</v>
      </c>
      <c r="C3763">
        <f t="shared" si="58"/>
        <v>2.2292960752688169E-2</v>
      </c>
      <c r="D3763">
        <v>0</v>
      </c>
      <c r="E3763">
        <v>0</v>
      </c>
      <c r="G3763" s="7"/>
      <c r="H3763" s="8"/>
    </row>
    <row r="3764" spans="2:8" x14ac:dyDescent="0.35">
      <c r="B3764" s="7">
        <v>2.0210751586021505E-2</v>
      </c>
      <c r="C3764">
        <f t="shared" si="58"/>
        <v>2.0210751586021505E-2</v>
      </c>
      <c r="D3764">
        <v>0</v>
      </c>
      <c r="E3764">
        <v>0</v>
      </c>
      <c r="G3764" s="7"/>
      <c r="H3764" s="8"/>
    </row>
    <row r="3765" spans="2:8" x14ac:dyDescent="0.35">
      <c r="B3765" s="7">
        <v>1.4326248239247309E-2</v>
      </c>
      <c r="C3765">
        <f t="shared" si="58"/>
        <v>1.4326248239247309E-2</v>
      </c>
      <c r="D3765">
        <v>0</v>
      </c>
      <c r="E3765">
        <v>0</v>
      </c>
      <c r="G3765" s="7"/>
      <c r="H3765" s="8"/>
    </row>
    <row r="3766" spans="2:8" x14ac:dyDescent="0.35">
      <c r="B3766" s="7">
        <v>1.4326248239247309E-2</v>
      </c>
      <c r="C3766">
        <f t="shared" si="58"/>
        <v>1.4326248239247309E-2</v>
      </c>
      <c r="D3766">
        <v>0</v>
      </c>
      <c r="E3766">
        <v>0</v>
      </c>
      <c r="G3766" s="7"/>
      <c r="H3766" s="8"/>
    </row>
    <row r="3767" spans="2:8" x14ac:dyDescent="0.35">
      <c r="B3767" s="7">
        <v>1.432625827956989E-2</v>
      </c>
      <c r="C3767">
        <f t="shared" si="58"/>
        <v>1.432625827956989E-2</v>
      </c>
      <c r="D3767">
        <v>0</v>
      </c>
      <c r="E3767">
        <v>0</v>
      </c>
      <c r="G3767" s="7"/>
      <c r="H3767" s="8"/>
    </row>
    <row r="3768" spans="2:8" x14ac:dyDescent="0.35">
      <c r="B3768" s="7">
        <v>2.020883338709677E-2</v>
      </c>
      <c r="C3768">
        <f t="shared" si="58"/>
        <v>2.020883338709677E-2</v>
      </c>
      <c r="D3768">
        <v>0</v>
      </c>
      <c r="E3768">
        <v>0</v>
      </c>
      <c r="G3768" s="7"/>
      <c r="H3768" s="8"/>
    </row>
    <row r="3769" spans="2:8" x14ac:dyDescent="0.35">
      <c r="B3769" s="7">
        <v>2.2104395712365589E-2</v>
      </c>
      <c r="C3769">
        <f t="shared" si="58"/>
        <v>2.2104395712365589E-2</v>
      </c>
      <c r="D3769">
        <v>0</v>
      </c>
      <c r="E3769">
        <v>0</v>
      </c>
      <c r="G3769" s="7"/>
      <c r="H3769" s="8"/>
    </row>
    <row r="3770" spans="2:8" x14ac:dyDescent="0.35">
      <c r="B3770" s="7">
        <v>2.2466089892473118E-2</v>
      </c>
      <c r="C3770">
        <f t="shared" si="58"/>
        <v>2.2466089892473118E-2</v>
      </c>
      <c r="D3770">
        <v>0</v>
      </c>
      <c r="E3770">
        <v>0</v>
      </c>
      <c r="G3770" s="7"/>
      <c r="H3770" s="8"/>
    </row>
    <row r="3771" spans="2:8" x14ac:dyDescent="0.35">
      <c r="B3771" s="7">
        <v>3.2679486932128091E-2</v>
      </c>
      <c r="C3771">
        <f t="shared" si="58"/>
        <v>3.2679486932128091E-2</v>
      </c>
      <c r="D3771">
        <v>0</v>
      </c>
      <c r="E3771">
        <v>0</v>
      </c>
      <c r="G3771" s="7"/>
      <c r="H3771" s="8"/>
    </row>
    <row r="3772" spans="2:8" x14ac:dyDescent="0.35">
      <c r="B3772" s="7">
        <v>3.6856085994623658E-2</v>
      </c>
      <c r="C3772">
        <f t="shared" si="58"/>
        <v>3.6856085994623658E-2</v>
      </c>
      <c r="D3772">
        <v>0</v>
      </c>
      <c r="E3772">
        <v>0</v>
      </c>
      <c r="G3772" s="7"/>
      <c r="H3772" s="8"/>
    </row>
    <row r="3773" spans="2:8" x14ac:dyDescent="0.35">
      <c r="B3773" s="7">
        <v>3.6857170618279568E-2</v>
      </c>
      <c r="C3773">
        <f t="shared" si="58"/>
        <v>3.6857170618279568E-2</v>
      </c>
      <c r="D3773">
        <v>0</v>
      </c>
      <c r="E3773">
        <v>0</v>
      </c>
      <c r="G3773" s="7"/>
      <c r="H3773" s="8"/>
    </row>
    <row r="3774" spans="2:8" x14ac:dyDescent="0.35">
      <c r="B3774" s="7">
        <v>3.6846043118279569E-2</v>
      </c>
      <c r="C3774">
        <f t="shared" si="58"/>
        <v>3.6846043118279569E-2</v>
      </c>
      <c r="D3774">
        <v>0</v>
      </c>
      <c r="E3774">
        <v>0</v>
      </c>
      <c r="G3774" s="7"/>
      <c r="H3774" s="8"/>
    </row>
    <row r="3775" spans="2:8" x14ac:dyDescent="0.35">
      <c r="B3775" s="7">
        <v>2.7629012580645158E-2</v>
      </c>
      <c r="C3775">
        <f t="shared" si="58"/>
        <v>2.7629012580645158E-2</v>
      </c>
      <c r="D3775">
        <v>0</v>
      </c>
      <c r="E3775">
        <v>0</v>
      </c>
      <c r="G3775" s="7"/>
      <c r="H3775" s="8"/>
    </row>
    <row r="3776" spans="2:8" x14ac:dyDescent="0.35">
      <c r="B3776" s="7">
        <v>2.7739730040322576E-2</v>
      </c>
      <c r="C3776">
        <f t="shared" si="58"/>
        <v>2.7739730040322576E-2</v>
      </c>
      <c r="D3776">
        <v>0</v>
      </c>
      <c r="E3776">
        <v>0</v>
      </c>
      <c r="G3776" s="7"/>
      <c r="H3776" s="8"/>
    </row>
    <row r="3777" spans="2:8" x14ac:dyDescent="0.35">
      <c r="B3777" s="7">
        <v>2.7740001196236555E-2</v>
      </c>
      <c r="C3777">
        <f t="shared" si="58"/>
        <v>2.7740001196236555E-2</v>
      </c>
      <c r="D3777">
        <v>0</v>
      </c>
      <c r="E3777">
        <v>0</v>
      </c>
      <c r="G3777" s="7"/>
      <c r="H3777" s="8"/>
    </row>
    <row r="3778" spans="2:8" x14ac:dyDescent="0.35">
      <c r="B3778" s="7">
        <v>2.7736275282258062E-2</v>
      </c>
      <c r="C3778">
        <f t="shared" si="58"/>
        <v>2.7736275282258062E-2</v>
      </c>
      <c r="D3778">
        <v>0</v>
      </c>
      <c r="E3778">
        <v>0</v>
      </c>
      <c r="G3778" s="7"/>
      <c r="H3778" s="8"/>
    </row>
    <row r="3779" spans="2:8" x14ac:dyDescent="0.35">
      <c r="B3779" s="7">
        <v>2.7736275282258062E-2</v>
      </c>
      <c r="C3779">
        <f t="shared" si="58"/>
        <v>2.7736275282258062E-2</v>
      </c>
      <c r="D3779">
        <v>0</v>
      </c>
      <c r="E3779">
        <v>0</v>
      </c>
      <c r="G3779" s="7"/>
      <c r="H3779" s="8"/>
    </row>
    <row r="3780" spans="2:8" x14ac:dyDescent="0.35">
      <c r="B3780" s="7">
        <v>2.7601868566182793E-2</v>
      </c>
      <c r="C3780">
        <f t="shared" si="58"/>
        <v>2.7601868566182793E-2</v>
      </c>
      <c r="D3780">
        <v>0</v>
      </c>
      <c r="E3780">
        <v>0</v>
      </c>
      <c r="G3780" s="7"/>
      <c r="H3780" s="8"/>
    </row>
    <row r="3781" spans="2:8" x14ac:dyDescent="0.35">
      <c r="B3781" s="7">
        <v>2.7603212432795697E-2</v>
      </c>
      <c r="C3781">
        <f t="shared" si="58"/>
        <v>2.7603212432795697E-2</v>
      </c>
      <c r="D3781">
        <v>0</v>
      </c>
      <c r="E3781">
        <v>0</v>
      </c>
      <c r="G3781" s="7"/>
      <c r="H3781" s="8"/>
    </row>
    <row r="3782" spans="2:8" x14ac:dyDescent="0.35">
      <c r="B3782" s="7">
        <v>2.7606868037634409E-2</v>
      </c>
      <c r="C3782">
        <f t="shared" si="58"/>
        <v>2.7606868037634409E-2</v>
      </c>
      <c r="D3782">
        <v>0</v>
      </c>
      <c r="E3782">
        <v>0</v>
      </c>
      <c r="G3782" s="7"/>
      <c r="H3782" s="8"/>
    </row>
    <row r="3783" spans="2:8" x14ac:dyDescent="0.35">
      <c r="B3783" s="7">
        <v>2.7633180376344081E-2</v>
      </c>
      <c r="C3783">
        <f t="shared" si="58"/>
        <v>2.7633180376344081E-2</v>
      </c>
      <c r="D3783">
        <v>0</v>
      </c>
      <c r="E3783">
        <v>0</v>
      </c>
      <c r="G3783" s="7"/>
      <c r="H3783" s="8"/>
    </row>
    <row r="3784" spans="2:8" x14ac:dyDescent="0.35">
      <c r="B3784" s="7">
        <v>3.0683673938172042E-2</v>
      </c>
      <c r="C3784">
        <f t="shared" si="58"/>
        <v>3.0683673938172042E-2</v>
      </c>
      <c r="D3784">
        <v>0</v>
      </c>
      <c r="E3784">
        <v>0</v>
      </c>
      <c r="G3784" s="7"/>
      <c r="H3784" s="8"/>
    </row>
    <row r="3785" spans="2:8" x14ac:dyDescent="0.35">
      <c r="B3785" s="7">
        <v>3.0683673938172042E-2</v>
      </c>
      <c r="C3785">
        <f t="shared" si="58"/>
        <v>3.0683673938172042E-2</v>
      </c>
      <c r="D3785">
        <v>0</v>
      </c>
      <c r="E3785">
        <v>0</v>
      </c>
      <c r="G3785" s="7"/>
      <c r="H3785" s="8"/>
    </row>
    <row r="3786" spans="2:8" x14ac:dyDescent="0.35">
      <c r="B3786" s="7">
        <v>2.7649028037634409E-2</v>
      </c>
      <c r="C3786">
        <f t="shared" si="58"/>
        <v>2.7649028037634409E-2</v>
      </c>
      <c r="D3786">
        <v>0</v>
      </c>
      <c r="E3786">
        <v>0</v>
      </c>
      <c r="G3786" s="7"/>
      <c r="H3786" s="8"/>
    </row>
    <row r="3787" spans="2:8" x14ac:dyDescent="0.35">
      <c r="B3787" s="7">
        <v>2.7613124744623654E-2</v>
      </c>
      <c r="C3787">
        <f t="shared" ref="C3787:C3850" si="59">B3787</f>
        <v>2.7613124744623654E-2</v>
      </c>
      <c r="D3787">
        <v>0</v>
      </c>
      <c r="E3787">
        <v>0</v>
      </c>
      <c r="G3787" s="7"/>
      <c r="H3787" s="8"/>
    </row>
    <row r="3788" spans="2:8" x14ac:dyDescent="0.35">
      <c r="B3788" s="7">
        <v>2.2332133225806447E-2</v>
      </c>
      <c r="C3788">
        <f t="shared" si="59"/>
        <v>2.2332133225806447E-2</v>
      </c>
      <c r="D3788">
        <v>0</v>
      </c>
      <c r="E3788">
        <v>0</v>
      </c>
      <c r="G3788" s="7"/>
      <c r="H3788" s="8"/>
    </row>
    <row r="3789" spans="2:8" x14ac:dyDescent="0.35">
      <c r="B3789" s="7">
        <v>2.1737399341397852E-2</v>
      </c>
      <c r="C3789">
        <f t="shared" si="59"/>
        <v>2.1737399341397852E-2</v>
      </c>
      <c r="D3789">
        <v>0</v>
      </c>
      <c r="E3789">
        <v>0</v>
      </c>
      <c r="G3789" s="7"/>
      <c r="H3789" s="8"/>
    </row>
    <row r="3790" spans="2:8" x14ac:dyDescent="0.35">
      <c r="B3790" s="7">
        <v>2.1737389301075268E-2</v>
      </c>
      <c r="C3790">
        <f t="shared" si="59"/>
        <v>2.1737389301075268E-2</v>
      </c>
      <c r="D3790">
        <v>0</v>
      </c>
      <c r="E3790">
        <v>0</v>
      </c>
      <c r="G3790" s="7"/>
      <c r="H3790" s="8"/>
    </row>
    <row r="3791" spans="2:8" x14ac:dyDescent="0.35">
      <c r="B3791" s="7">
        <v>2.1744861196236559E-2</v>
      </c>
      <c r="C3791">
        <f t="shared" si="59"/>
        <v>2.1744861196236559E-2</v>
      </c>
      <c r="D3791">
        <v>0</v>
      </c>
      <c r="E3791">
        <v>0</v>
      </c>
      <c r="G3791" s="7"/>
      <c r="H3791" s="8"/>
    </row>
    <row r="3792" spans="2:8" x14ac:dyDescent="0.35">
      <c r="B3792" s="7">
        <v>2.7605703064516127E-2</v>
      </c>
      <c r="C3792">
        <f t="shared" si="59"/>
        <v>2.7605703064516127E-2</v>
      </c>
      <c r="D3792">
        <v>0</v>
      </c>
      <c r="E3792">
        <v>0</v>
      </c>
      <c r="G3792" s="7"/>
      <c r="H3792" s="8"/>
    </row>
    <row r="3793" spans="2:8" x14ac:dyDescent="0.35">
      <c r="B3793" s="7">
        <v>2.7614560887096774E-2</v>
      </c>
      <c r="C3793">
        <f t="shared" si="59"/>
        <v>2.7614560887096774E-2</v>
      </c>
      <c r="D3793">
        <v>0</v>
      </c>
      <c r="E3793">
        <v>0</v>
      </c>
      <c r="G3793" s="7"/>
      <c r="H3793" s="8"/>
    </row>
    <row r="3794" spans="2:8" x14ac:dyDescent="0.35">
      <c r="B3794" s="7">
        <v>3.6179336720430104E-2</v>
      </c>
      <c r="C3794">
        <f t="shared" si="59"/>
        <v>3.6179336720430104E-2</v>
      </c>
      <c r="D3794">
        <v>0</v>
      </c>
      <c r="E3794">
        <v>0</v>
      </c>
      <c r="G3794" s="7"/>
      <c r="H3794" s="8"/>
    </row>
    <row r="3795" spans="2:8" x14ac:dyDescent="0.35">
      <c r="B3795" s="7">
        <v>3.6984167580645155E-2</v>
      </c>
      <c r="C3795">
        <f t="shared" si="59"/>
        <v>3.6984167580645155E-2</v>
      </c>
      <c r="D3795">
        <v>0</v>
      </c>
      <c r="E3795">
        <v>0</v>
      </c>
      <c r="G3795" s="7"/>
      <c r="H3795" s="8"/>
    </row>
    <row r="3796" spans="2:8" x14ac:dyDescent="0.35">
      <c r="B3796" s="7">
        <v>3.6991930725806456E-2</v>
      </c>
      <c r="C3796">
        <f t="shared" si="59"/>
        <v>3.6991930725806456E-2</v>
      </c>
      <c r="D3796">
        <v>0</v>
      </c>
      <c r="E3796">
        <v>0</v>
      </c>
      <c r="G3796" s="7"/>
      <c r="H3796" s="8"/>
    </row>
    <row r="3797" spans="2:8" x14ac:dyDescent="0.35">
      <c r="B3797" s="7">
        <v>3.6991930725806456E-2</v>
      </c>
      <c r="C3797">
        <f t="shared" si="59"/>
        <v>3.6991930725806456E-2</v>
      </c>
      <c r="D3797">
        <v>0</v>
      </c>
      <c r="E3797">
        <v>0</v>
      </c>
      <c r="G3797" s="7"/>
      <c r="H3797" s="8"/>
    </row>
    <row r="3798" spans="2:8" x14ac:dyDescent="0.35">
      <c r="B3798" s="7">
        <v>3.6991930725806456E-2</v>
      </c>
      <c r="C3798">
        <f t="shared" si="59"/>
        <v>3.6991930725806456E-2</v>
      </c>
      <c r="D3798">
        <v>0</v>
      </c>
      <c r="E3798">
        <v>0</v>
      </c>
      <c r="G3798" s="7"/>
      <c r="H3798" s="8"/>
    </row>
    <row r="3799" spans="2:8" x14ac:dyDescent="0.35">
      <c r="B3799" s="7">
        <v>3.6987903534946236E-2</v>
      </c>
      <c r="C3799">
        <f t="shared" si="59"/>
        <v>3.6987903534946236E-2</v>
      </c>
      <c r="D3799">
        <v>0</v>
      </c>
      <c r="E3799">
        <v>0</v>
      </c>
      <c r="G3799" s="7"/>
      <c r="H3799" s="8"/>
    </row>
    <row r="3800" spans="2:8" x14ac:dyDescent="0.35">
      <c r="B3800" s="7">
        <v>3.7122231787634415E-2</v>
      </c>
      <c r="C3800">
        <f t="shared" si="59"/>
        <v>3.7122231787634415E-2</v>
      </c>
      <c r="D3800">
        <v>0</v>
      </c>
      <c r="E3800">
        <v>0</v>
      </c>
      <c r="G3800" s="7"/>
      <c r="H3800" s="8"/>
    </row>
    <row r="3801" spans="2:8" x14ac:dyDescent="0.35">
      <c r="B3801" s="7">
        <v>3.7098108803763435E-2</v>
      </c>
      <c r="C3801">
        <f t="shared" si="59"/>
        <v>3.7098108803763435E-2</v>
      </c>
      <c r="D3801">
        <v>0</v>
      </c>
      <c r="E3801">
        <v>0</v>
      </c>
      <c r="G3801" s="7"/>
      <c r="H3801" s="8"/>
    </row>
    <row r="3802" spans="2:8" x14ac:dyDescent="0.35">
      <c r="B3802" s="7">
        <v>2.7902680497311826E-2</v>
      </c>
      <c r="C3802">
        <f t="shared" si="59"/>
        <v>2.7902680497311826E-2</v>
      </c>
      <c r="D3802">
        <v>0</v>
      </c>
      <c r="E3802">
        <v>0</v>
      </c>
      <c r="G3802" s="7"/>
      <c r="H3802" s="8"/>
    </row>
    <row r="3803" spans="2:8" x14ac:dyDescent="0.35">
      <c r="B3803" s="7">
        <v>2.7885888803763439E-2</v>
      </c>
      <c r="C3803">
        <f t="shared" si="59"/>
        <v>2.7885888803763439E-2</v>
      </c>
      <c r="D3803">
        <v>0</v>
      </c>
      <c r="E3803">
        <v>0</v>
      </c>
      <c r="G3803" s="7"/>
      <c r="H3803" s="8"/>
    </row>
    <row r="3804" spans="2:8" x14ac:dyDescent="0.35">
      <c r="B3804" s="7">
        <v>2.7626210618279568E-2</v>
      </c>
      <c r="C3804">
        <f t="shared" si="59"/>
        <v>2.7626210618279568E-2</v>
      </c>
      <c r="D3804">
        <v>0</v>
      </c>
      <c r="E3804">
        <v>0</v>
      </c>
      <c r="G3804" s="7"/>
      <c r="H3804" s="8"/>
    </row>
    <row r="3805" spans="2:8" x14ac:dyDescent="0.35">
      <c r="B3805" s="7">
        <v>2.760924819892473E-2</v>
      </c>
      <c r="C3805">
        <f t="shared" si="59"/>
        <v>2.760924819892473E-2</v>
      </c>
      <c r="D3805">
        <v>0</v>
      </c>
      <c r="E3805">
        <v>0</v>
      </c>
      <c r="G3805" s="7"/>
      <c r="H3805" s="8"/>
    </row>
    <row r="3806" spans="2:8" x14ac:dyDescent="0.35">
      <c r="B3806" s="7">
        <v>2.7608304166666667E-2</v>
      </c>
      <c r="C3806">
        <f t="shared" si="59"/>
        <v>2.7608304166666667E-2</v>
      </c>
      <c r="D3806">
        <v>0</v>
      </c>
      <c r="E3806">
        <v>0</v>
      </c>
      <c r="G3806" s="7"/>
      <c r="H3806" s="8"/>
    </row>
    <row r="3807" spans="2:8" x14ac:dyDescent="0.35">
      <c r="B3807" s="7">
        <v>2.7608866572580645E-2</v>
      </c>
      <c r="C3807">
        <f t="shared" si="59"/>
        <v>2.7608866572580645E-2</v>
      </c>
      <c r="D3807">
        <v>0</v>
      </c>
      <c r="E3807">
        <v>0</v>
      </c>
      <c r="G3807" s="7"/>
      <c r="H3807" s="8"/>
    </row>
    <row r="3808" spans="2:8" x14ac:dyDescent="0.35">
      <c r="B3808" s="7">
        <v>2.7607500739247313E-2</v>
      </c>
      <c r="C3808">
        <f t="shared" si="59"/>
        <v>2.7607500739247313E-2</v>
      </c>
      <c r="D3808">
        <v>0</v>
      </c>
      <c r="E3808">
        <v>0</v>
      </c>
      <c r="G3808" s="7"/>
      <c r="H3808" s="8"/>
    </row>
    <row r="3809" spans="2:8" x14ac:dyDescent="0.35">
      <c r="B3809" s="7">
        <v>2.7594193924731183E-2</v>
      </c>
      <c r="C3809">
        <f t="shared" si="59"/>
        <v>2.7594193924731183E-2</v>
      </c>
      <c r="D3809">
        <v>0</v>
      </c>
      <c r="E3809">
        <v>0</v>
      </c>
      <c r="G3809" s="7"/>
      <c r="H3809" s="8"/>
    </row>
    <row r="3810" spans="2:8" x14ac:dyDescent="0.35">
      <c r="B3810" s="7">
        <v>2.7590247083333332E-2</v>
      </c>
      <c r="C3810">
        <f t="shared" si="59"/>
        <v>2.7590247083333332E-2</v>
      </c>
      <c r="D3810">
        <v>0</v>
      </c>
      <c r="E3810">
        <v>0</v>
      </c>
      <c r="G3810" s="7"/>
      <c r="H3810" s="8"/>
    </row>
    <row r="3811" spans="2:8" x14ac:dyDescent="0.35">
      <c r="B3811" s="7">
        <v>2.7337327755376339E-2</v>
      </c>
      <c r="C3811">
        <f t="shared" si="59"/>
        <v>2.7337327755376339E-2</v>
      </c>
      <c r="D3811">
        <v>0</v>
      </c>
      <c r="E3811">
        <v>0</v>
      </c>
      <c r="G3811" s="7"/>
      <c r="H3811" s="8"/>
    </row>
    <row r="3812" spans="2:8" x14ac:dyDescent="0.35">
      <c r="B3812" s="7">
        <v>1.5207199301075268E-2</v>
      </c>
      <c r="C3812">
        <f t="shared" si="59"/>
        <v>1.5207199301075268E-2</v>
      </c>
      <c r="D3812">
        <v>0</v>
      </c>
      <c r="E3812">
        <v>0</v>
      </c>
      <c r="G3812" s="7"/>
      <c r="H3812" s="8"/>
    </row>
    <row r="3813" spans="2:8" x14ac:dyDescent="0.35">
      <c r="B3813" s="7">
        <v>1.495779498655914E-2</v>
      </c>
      <c r="C3813">
        <f t="shared" si="59"/>
        <v>1.495779498655914E-2</v>
      </c>
      <c r="D3813">
        <v>0</v>
      </c>
      <c r="E3813">
        <v>0</v>
      </c>
      <c r="G3813" s="7"/>
      <c r="H3813" s="8"/>
    </row>
    <row r="3814" spans="2:8" x14ac:dyDescent="0.35">
      <c r="B3814" s="7">
        <v>1.520752067204301E-2</v>
      </c>
      <c r="C3814">
        <f t="shared" si="59"/>
        <v>1.520752067204301E-2</v>
      </c>
      <c r="D3814">
        <v>0</v>
      </c>
      <c r="E3814">
        <v>0</v>
      </c>
      <c r="G3814" s="7"/>
      <c r="H3814" s="8"/>
    </row>
    <row r="3815" spans="2:8" x14ac:dyDescent="0.35">
      <c r="B3815" s="7">
        <v>2.7334254623655914E-2</v>
      </c>
      <c r="C3815">
        <f t="shared" si="59"/>
        <v>2.7334254623655914E-2</v>
      </c>
      <c r="D3815">
        <v>0</v>
      </c>
      <c r="E3815">
        <v>0</v>
      </c>
      <c r="G3815" s="7"/>
      <c r="H3815" s="8"/>
    </row>
    <row r="3816" spans="2:8" x14ac:dyDescent="0.35">
      <c r="B3816" s="7">
        <v>2.7595660188172045E-2</v>
      </c>
      <c r="C3816">
        <f t="shared" si="59"/>
        <v>2.7595660188172045E-2</v>
      </c>
      <c r="D3816">
        <v>0</v>
      </c>
      <c r="E3816">
        <v>0</v>
      </c>
      <c r="G3816" s="7"/>
      <c r="H3816" s="8"/>
    </row>
    <row r="3817" spans="2:8" x14ac:dyDescent="0.35">
      <c r="B3817" s="7">
        <v>2.7623840497311824E-2</v>
      </c>
      <c r="C3817">
        <f t="shared" si="59"/>
        <v>2.7623840497311824E-2</v>
      </c>
      <c r="D3817">
        <v>0</v>
      </c>
      <c r="E3817">
        <v>0</v>
      </c>
      <c r="G3817" s="7"/>
      <c r="H3817" s="8"/>
    </row>
    <row r="3818" spans="2:8" x14ac:dyDescent="0.35">
      <c r="B3818" s="7">
        <v>3.533836634408602E-2</v>
      </c>
      <c r="C3818">
        <f t="shared" si="59"/>
        <v>3.533836634408602E-2</v>
      </c>
      <c r="D3818">
        <v>0</v>
      </c>
      <c r="E3818">
        <v>0</v>
      </c>
      <c r="G3818" s="7"/>
      <c r="H3818" s="8"/>
    </row>
    <row r="3819" spans="2:8" x14ac:dyDescent="0.35">
      <c r="B3819" s="7">
        <v>3.6853284032258064E-2</v>
      </c>
      <c r="C3819">
        <f t="shared" si="59"/>
        <v>3.6853284032258064E-2</v>
      </c>
      <c r="D3819">
        <v>0</v>
      </c>
      <c r="E3819">
        <v>0</v>
      </c>
      <c r="G3819" s="7"/>
      <c r="H3819" s="8"/>
    </row>
    <row r="3820" spans="2:8" x14ac:dyDescent="0.35">
      <c r="B3820" s="7">
        <v>3.685774306451612E-2</v>
      </c>
      <c r="C3820">
        <f t="shared" si="59"/>
        <v>3.685774306451612E-2</v>
      </c>
      <c r="D3820">
        <v>0</v>
      </c>
      <c r="E3820">
        <v>0</v>
      </c>
      <c r="G3820" s="7"/>
      <c r="H3820" s="8"/>
    </row>
    <row r="3821" spans="2:8" x14ac:dyDescent="0.35">
      <c r="B3821" s="7">
        <v>3.6861047177419351E-2</v>
      </c>
      <c r="C3821">
        <f t="shared" si="59"/>
        <v>3.6861047177419351E-2</v>
      </c>
      <c r="D3821">
        <v>0</v>
      </c>
      <c r="E3821">
        <v>0</v>
      </c>
      <c r="G3821" s="7"/>
      <c r="H3821" s="8"/>
    </row>
    <row r="3822" spans="2:8" x14ac:dyDescent="0.35">
      <c r="B3822" s="7">
        <v>3.686006297043011E-2</v>
      </c>
      <c r="C3822">
        <f t="shared" si="59"/>
        <v>3.686006297043011E-2</v>
      </c>
      <c r="D3822">
        <v>0</v>
      </c>
      <c r="E3822">
        <v>0</v>
      </c>
      <c r="G3822" s="7"/>
      <c r="H3822" s="8"/>
    </row>
    <row r="3823" spans="2:8" x14ac:dyDescent="0.35">
      <c r="B3823" s="7">
        <v>3.6861057217741931E-2</v>
      </c>
      <c r="C3823">
        <f t="shared" si="59"/>
        <v>3.6861057217741931E-2</v>
      </c>
      <c r="D3823">
        <v>0</v>
      </c>
      <c r="E3823">
        <v>0</v>
      </c>
      <c r="G3823" s="7"/>
      <c r="H3823" s="8"/>
    </row>
    <row r="3824" spans="2:8" x14ac:dyDescent="0.35">
      <c r="B3824" s="7">
        <v>3.6857522123655916E-2</v>
      </c>
      <c r="C3824">
        <f t="shared" si="59"/>
        <v>3.6857522123655916E-2</v>
      </c>
      <c r="D3824">
        <v>0</v>
      </c>
      <c r="E3824">
        <v>0</v>
      </c>
      <c r="G3824" s="7"/>
      <c r="H3824" s="8"/>
    </row>
    <row r="3825" spans="2:8" x14ac:dyDescent="0.35">
      <c r="B3825" s="7">
        <v>3.6857522123655916E-2</v>
      </c>
      <c r="C3825">
        <f t="shared" si="59"/>
        <v>3.6857522123655916E-2</v>
      </c>
      <c r="D3825">
        <v>0</v>
      </c>
      <c r="E3825">
        <v>0</v>
      </c>
      <c r="G3825" s="7"/>
      <c r="H3825" s="8"/>
    </row>
    <row r="3826" spans="2:8" x14ac:dyDescent="0.35">
      <c r="B3826" s="7">
        <v>3.9603113965053761E-2</v>
      </c>
      <c r="C3826">
        <f t="shared" si="59"/>
        <v>3.9603113965053761E-2</v>
      </c>
      <c r="D3826">
        <v>0</v>
      </c>
      <c r="E3826">
        <v>0</v>
      </c>
      <c r="G3826" s="7"/>
      <c r="H3826" s="8"/>
    </row>
    <row r="3827" spans="2:8" x14ac:dyDescent="0.35">
      <c r="B3827" s="7">
        <v>3.8175569301075268E-2</v>
      </c>
      <c r="C3827">
        <f t="shared" si="59"/>
        <v>3.8175569301075268E-2</v>
      </c>
      <c r="D3827">
        <v>0</v>
      </c>
      <c r="E3827">
        <v>0</v>
      </c>
      <c r="G3827" s="7"/>
      <c r="H3827" s="8"/>
    </row>
    <row r="3828" spans="2:8" x14ac:dyDescent="0.35">
      <c r="B3828" s="7">
        <v>3.6857522123655916E-2</v>
      </c>
      <c r="C3828">
        <f t="shared" si="59"/>
        <v>3.6857522123655916E-2</v>
      </c>
      <c r="D3828">
        <v>0</v>
      </c>
      <c r="E3828">
        <v>0</v>
      </c>
      <c r="G3828" s="7"/>
      <c r="H3828" s="8"/>
    </row>
    <row r="3829" spans="2:8" x14ac:dyDescent="0.35">
      <c r="B3829" s="7">
        <v>3.4780133064516126E-2</v>
      </c>
      <c r="C3829">
        <f t="shared" si="59"/>
        <v>3.4780133064516126E-2</v>
      </c>
      <c r="D3829">
        <v>0</v>
      </c>
      <c r="E3829">
        <v>0</v>
      </c>
      <c r="G3829" s="7"/>
      <c r="H3829" s="8"/>
    </row>
    <row r="3830" spans="2:8" x14ac:dyDescent="0.35">
      <c r="B3830" s="7">
        <v>2.1676127284946237E-2</v>
      </c>
      <c r="C3830">
        <f t="shared" si="59"/>
        <v>2.1676127284946237E-2</v>
      </c>
      <c r="D3830">
        <v>0</v>
      </c>
      <c r="E3830">
        <v>0</v>
      </c>
      <c r="G3830" s="7"/>
      <c r="H3830" s="8"/>
    </row>
    <row r="3831" spans="2:8" x14ac:dyDescent="0.35">
      <c r="B3831" s="7">
        <v>2.0575699193548385E-2</v>
      </c>
      <c r="C3831">
        <f t="shared" si="59"/>
        <v>2.0575699193548385E-2</v>
      </c>
      <c r="D3831">
        <v>0</v>
      </c>
      <c r="E3831">
        <v>0</v>
      </c>
      <c r="G3831" s="7"/>
      <c r="H3831" s="8"/>
    </row>
    <row r="3832" spans="2:8" x14ac:dyDescent="0.35">
      <c r="B3832" s="7">
        <v>2.1677078074474464E-2</v>
      </c>
      <c r="C3832">
        <f t="shared" si="59"/>
        <v>2.1677078074474464E-2</v>
      </c>
      <c r="D3832">
        <v>0</v>
      </c>
      <c r="E3832">
        <v>0</v>
      </c>
      <c r="G3832" s="7"/>
      <c r="H3832" s="8"/>
    </row>
    <row r="3833" spans="2:8" x14ac:dyDescent="0.35">
      <c r="B3833" s="7">
        <v>1.4067504032258062E-2</v>
      </c>
      <c r="C3833">
        <f t="shared" si="59"/>
        <v>1.4067504032258062E-2</v>
      </c>
      <c r="D3833">
        <v>0</v>
      </c>
      <c r="E3833">
        <v>0</v>
      </c>
      <c r="G3833" s="7"/>
      <c r="H3833" s="8"/>
    </row>
    <row r="3834" spans="2:8" x14ac:dyDescent="0.35">
      <c r="B3834" s="7">
        <v>1.3414154206989246E-2</v>
      </c>
      <c r="C3834">
        <f t="shared" si="59"/>
        <v>1.3414154206989246E-2</v>
      </c>
      <c r="D3834">
        <v>0</v>
      </c>
      <c r="E3834">
        <v>0</v>
      </c>
      <c r="G3834" s="7"/>
      <c r="H3834" s="8"/>
    </row>
    <row r="3835" spans="2:8" x14ac:dyDescent="0.35">
      <c r="B3835" s="7">
        <v>1.3409916112903226E-2</v>
      </c>
      <c r="C3835">
        <f t="shared" si="59"/>
        <v>1.3409916112903226E-2</v>
      </c>
      <c r="D3835">
        <v>0</v>
      </c>
      <c r="E3835">
        <v>0</v>
      </c>
      <c r="G3835" s="7"/>
      <c r="H3835" s="8"/>
    </row>
    <row r="3836" spans="2:8" x14ac:dyDescent="0.35">
      <c r="B3836" s="7">
        <v>1.3250485450268816E-2</v>
      </c>
      <c r="C3836">
        <f t="shared" si="59"/>
        <v>1.3250485450268816E-2</v>
      </c>
      <c r="D3836">
        <v>0</v>
      </c>
      <c r="E3836">
        <v>0</v>
      </c>
      <c r="G3836" s="7"/>
      <c r="H3836" s="8"/>
    </row>
    <row r="3837" spans="2:8" x14ac:dyDescent="0.35">
      <c r="B3837" s="7">
        <v>1.3410046669354837E-2</v>
      </c>
      <c r="C3837">
        <f t="shared" si="59"/>
        <v>1.3410046669354837E-2</v>
      </c>
      <c r="D3837">
        <v>0</v>
      </c>
      <c r="E3837">
        <v>0</v>
      </c>
      <c r="G3837" s="7"/>
      <c r="H3837" s="8"/>
    </row>
    <row r="3838" spans="2:8" x14ac:dyDescent="0.35">
      <c r="B3838" s="7">
        <v>1.3406039561827957E-2</v>
      </c>
      <c r="C3838">
        <f t="shared" si="59"/>
        <v>1.3406039561827957E-2</v>
      </c>
      <c r="D3838">
        <v>0</v>
      </c>
      <c r="E3838">
        <v>0</v>
      </c>
      <c r="G3838" s="7"/>
      <c r="H3838" s="8"/>
    </row>
    <row r="3839" spans="2:8" x14ac:dyDescent="0.35">
      <c r="B3839" s="7">
        <v>1.3912531948924731E-2</v>
      </c>
      <c r="C3839">
        <f t="shared" si="59"/>
        <v>1.3912531948924731E-2</v>
      </c>
      <c r="D3839">
        <v>0</v>
      </c>
      <c r="E3839">
        <v>0</v>
      </c>
      <c r="G3839" s="7"/>
      <c r="H3839" s="8"/>
    </row>
    <row r="3840" spans="2:8" x14ac:dyDescent="0.35">
      <c r="B3840" s="7">
        <v>1.4338369986559138E-2</v>
      </c>
      <c r="C3840">
        <f t="shared" si="59"/>
        <v>1.4338369986559138E-2</v>
      </c>
      <c r="D3840">
        <v>0</v>
      </c>
      <c r="E3840">
        <v>0</v>
      </c>
      <c r="G3840" s="7"/>
      <c r="H3840" s="8"/>
    </row>
    <row r="3841" spans="2:8" x14ac:dyDescent="0.35">
      <c r="B3841" s="7">
        <v>1.5970061451612904E-2</v>
      </c>
      <c r="C3841">
        <f t="shared" si="59"/>
        <v>1.5970061451612904E-2</v>
      </c>
      <c r="D3841">
        <v>0</v>
      </c>
      <c r="E3841">
        <v>0</v>
      </c>
      <c r="G3841" s="7"/>
      <c r="H3841" s="8"/>
    </row>
    <row r="3842" spans="2:8" x14ac:dyDescent="0.35">
      <c r="B3842" s="7">
        <v>3.7513372163978487E-2</v>
      </c>
      <c r="C3842">
        <f t="shared" si="59"/>
        <v>3.7513372163978487E-2</v>
      </c>
      <c r="D3842">
        <v>0</v>
      </c>
      <c r="E3842">
        <v>0</v>
      </c>
      <c r="G3842" s="7"/>
      <c r="H3842" s="8"/>
    </row>
    <row r="3843" spans="2:8" x14ac:dyDescent="0.35">
      <c r="B3843" s="7">
        <v>4.638459634408601E-2</v>
      </c>
      <c r="C3843">
        <f t="shared" si="59"/>
        <v>4.638459634408601E-2</v>
      </c>
      <c r="D3843">
        <v>0</v>
      </c>
      <c r="E3843">
        <v>0</v>
      </c>
      <c r="G3843" s="7"/>
      <c r="H3843" s="8"/>
    </row>
    <row r="3844" spans="2:8" x14ac:dyDescent="0.35">
      <c r="B3844" s="7">
        <v>4.6408277446236552E-2</v>
      </c>
      <c r="C3844">
        <f t="shared" si="59"/>
        <v>4.6408277446236552E-2</v>
      </c>
      <c r="D3844">
        <v>0</v>
      </c>
      <c r="E3844">
        <v>0</v>
      </c>
      <c r="G3844" s="7"/>
      <c r="H3844" s="8"/>
    </row>
    <row r="3845" spans="2:8" x14ac:dyDescent="0.35">
      <c r="B3845" s="7">
        <v>4.641247536290323E-2</v>
      </c>
      <c r="C3845">
        <f t="shared" si="59"/>
        <v>4.641247536290323E-2</v>
      </c>
      <c r="D3845">
        <v>0</v>
      </c>
      <c r="E3845">
        <v>0</v>
      </c>
      <c r="G3845" s="7"/>
      <c r="H3845" s="8"/>
    </row>
    <row r="3846" spans="2:8" x14ac:dyDescent="0.35">
      <c r="B3846" s="7">
        <v>4.641247536290323E-2</v>
      </c>
      <c r="C3846">
        <f t="shared" si="59"/>
        <v>4.641247536290323E-2</v>
      </c>
      <c r="D3846">
        <v>0</v>
      </c>
      <c r="E3846">
        <v>0</v>
      </c>
      <c r="G3846" s="7"/>
      <c r="H3846" s="8"/>
    </row>
    <row r="3847" spans="2:8" x14ac:dyDescent="0.35">
      <c r="B3847" s="7">
        <v>4.6406379341397852E-2</v>
      </c>
      <c r="C3847">
        <f t="shared" si="59"/>
        <v>4.6406379341397852E-2</v>
      </c>
      <c r="D3847">
        <v>0</v>
      </c>
      <c r="E3847">
        <v>0</v>
      </c>
      <c r="G3847" s="7"/>
      <c r="H3847" s="8"/>
    </row>
    <row r="3848" spans="2:8" x14ac:dyDescent="0.35">
      <c r="B3848" s="7">
        <v>4.6404892997311827E-2</v>
      </c>
      <c r="C3848">
        <f t="shared" si="59"/>
        <v>4.6404892997311827E-2</v>
      </c>
      <c r="D3848">
        <v>0</v>
      </c>
      <c r="E3848">
        <v>0</v>
      </c>
      <c r="G3848" s="7"/>
      <c r="H3848" s="8"/>
    </row>
    <row r="3849" spans="2:8" x14ac:dyDescent="0.35">
      <c r="B3849" s="7">
        <v>3.0323754251843412E-2</v>
      </c>
      <c r="C3849">
        <f t="shared" si="59"/>
        <v>3.0323754251843412E-2</v>
      </c>
      <c r="D3849">
        <v>0</v>
      </c>
      <c r="E3849">
        <v>0</v>
      </c>
      <c r="G3849" s="7"/>
      <c r="H3849" s="8"/>
    </row>
    <row r="3850" spans="2:8" x14ac:dyDescent="0.35">
      <c r="B3850" s="7">
        <v>3.0623468973365858E-2</v>
      </c>
      <c r="C3850">
        <f t="shared" si="59"/>
        <v>3.0623468973365858E-2</v>
      </c>
      <c r="D3850">
        <v>0</v>
      </c>
      <c r="E3850">
        <v>0</v>
      </c>
      <c r="G3850" s="7"/>
      <c r="H3850" s="8"/>
    </row>
    <row r="3851" spans="2:8" x14ac:dyDescent="0.35">
      <c r="B3851" s="7">
        <v>2.3678551043865324E-2</v>
      </c>
      <c r="C3851">
        <f t="shared" ref="C3851:C3914" si="60">B3851</f>
        <v>2.3678551043865324E-2</v>
      </c>
      <c r="D3851">
        <v>0</v>
      </c>
      <c r="E3851">
        <v>0</v>
      </c>
      <c r="G3851" s="7"/>
      <c r="H3851" s="8"/>
    </row>
    <row r="3852" spans="2:8" x14ac:dyDescent="0.35">
      <c r="B3852" s="7">
        <v>2.3957187223770025E-2</v>
      </c>
      <c r="C3852">
        <f t="shared" si="60"/>
        <v>2.3957187223770025E-2</v>
      </c>
      <c r="D3852">
        <v>0</v>
      </c>
      <c r="E3852">
        <v>0</v>
      </c>
      <c r="G3852" s="7"/>
      <c r="H3852" s="8"/>
    </row>
    <row r="3853" spans="2:8" x14ac:dyDescent="0.35">
      <c r="B3853" s="7">
        <v>2.1512342516306179E-2</v>
      </c>
      <c r="C3853">
        <f t="shared" si="60"/>
        <v>2.1512342516306179E-2</v>
      </c>
      <c r="D3853">
        <v>0</v>
      </c>
      <c r="E3853">
        <v>0</v>
      </c>
      <c r="G3853" s="7"/>
      <c r="H3853" s="8"/>
    </row>
    <row r="3854" spans="2:8" x14ac:dyDescent="0.35">
      <c r="B3854" s="7">
        <v>1.5438125201612902E-2</v>
      </c>
      <c r="C3854">
        <f t="shared" si="60"/>
        <v>1.5438125201612902E-2</v>
      </c>
      <c r="D3854">
        <v>0</v>
      </c>
      <c r="E3854">
        <v>0</v>
      </c>
      <c r="G3854" s="7"/>
      <c r="H3854" s="8"/>
    </row>
    <row r="3855" spans="2:8" x14ac:dyDescent="0.35">
      <c r="B3855" s="7">
        <v>1.5749203293010751E-2</v>
      </c>
      <c r="C3855">
        <f t="shared" si="60"/>
        <v>1.5749203293010751E-2</v>
      </c>
      <c r="D3855">
        <v>0</v>
      </c>
      <c r="E3855">
        <v>0</v>
      </c>
      <c r="G3855" s="7"/>
      <c r="H3855" s="8"/>
    </row>
    <row r="3856" spans="2:8" x14ac:dyDescent="0.35">
      <c r="B3856" s="7">
        <v>1.5475213548387096E-2</v>
      </c>
      <c r="C3856">
        <f t="shared" si="60"/>
        <v>1.5475213548387096E-2</v>
      </c>
      <c r="D3856">
        <v>0</v>
      </c>
      <c r="E3856">
        <v>0</v>
      </c>
      <c r="G3856" s="7"/>
      <c r="H3856" s="8"/>
    </row>
    <row r="3857" spans="2:8" x14ac:dyDescent="0.35">
      <c r="B3857" s="7">
        <v>1.5161775846774193E-2</v>
      </c>
      <c r="C3857">
        <f t="shared" si="60"/>
        <v>1.5161775846774193E-2</v>
      </c>
      <c r="D3857">
        <v>0</v>
      </c>
      <c r="E3857">
        <v>0</v>
      </c>
      <c r="G3857" s="7"/>
      <c r="H3857" s="8"/>
    </row>
    <row r="3858" spans="2:8" x14ac:dyDescent="0.35">
      <c r="B3858" s="7">
        <v>1.4160832486559138E-2</v>
      </c>
      <c r="C3858">
        <f t="shared" si="60"/>
        <v>1.4160832486559138E-2</v>
      </c>
      <c r="D3858">
        <v>0</v>
      </c>
      <c r="E3858">
        <v>0</v>
      </c>
      <c r="G3858" s="7"/>
      <c r="H3858" s="8"/>
    </row>
    <row r="3859" spans="2:8" x14ac:dyDescent="0.35">
      <c r="B3859" s="7">
        <v>1.4048392446236558E-2</v>
      </c>
      <c r="C3859">
        <f t="shared" si="60"/>
        <v>1.4048392446236558E-2</v>
      </c>
      <c r="D3859">
        <v>0</v>
      </c>
      <c r="E3859">
        <v>0</v>
      </c>
      <c r="G3859" s="7"/>
      <c r="H3859" s="8"/>
    </row>
    <row r="3860" spans="2:8" x14ac:dyDescent="0.35">
      <c r="B3860" s="7">
        <v>1.4038369650537634E-2</v>
      </c>
      <c r="C3860">
        <f t="shared" si="60"/>
        <v>1.4038369650537634E-2</v>
      </c>
      <c r="D3860">
        <v>0</v>
      </c>
      <c r="E3860">
        <v>0</v>
      </c>
      <c r="G3860" s="7"/>
      <c r="H3860" s="8"/>
    </row>
    <row r="3861" spans="2:8" x14ac:dyDescent="0.35">
      <c r="B3861" s="7">
        <v>1.3843759290147849E-2</v>
      </c>
      <c r="C3861">
        <f t="shared" si="60"/>
        <v>1.3843759290147849E-2</v>
      </c>
      <c r="D3861">
        <v>0</v>
      </c>
      <c r="E3861">
        <v>0</v>
      </c>
      <c r="G3861" s="7"/>
      <c r="H3861" s="8"/>
    </row>
    <row r="3862" spans="2:8" x14ac:dyDescent="0.35">
      <c r="B3862" s="7">
        <v>0</v>
      </c>
      <c r="C3862">
        <f t="shared" si="60"/>
        <v>0</v>
      </c>
      <c r="D3862">
        <v>0</v>
      </c>
      <c r="E3862">
        <v>0</v>
      </c>
      <c r="G3862" s="7"/>
      <c r="H3862" s="8"/>
    </row>
    <row r="3863" spans="2:8" x14ac:dyDescent="0.35">
      <c r="B3863" s="7">
        <v>3.5708169688446235E-3</v>
      </c>
      <c r="C3863">
        <f t="shared" si="60"/>
        <v>3.5708169688446235E-3</v>
      </c>
      <c r="D3863">
        <v>0</v>
      </c>
      <c r="E3863">
        <v>0</v>
      </c>
      <c r="G3863" s="7"/>
      <c r="H3863" s="8"/>
    </row>
    <row r="3864" spans="2:8" x14ac:dyDescent="0.35">
      <c r="B3864" s="7">
        <v>1.4041854529569891E-2</v>
      </c>
      <c r="C3864">
        <f t="shared" si="60"/>
        <v>1.4041854529569891E-2</v>
      </c>
      <c r="D3864">
        <v>0</v>
      </c>
      <c r="E3864">
        <v>0</v>
      </c>
      <c r="G3864" s="7"/>
      <c r="H3864" s="8"/>
    </row>
    <row r="3865" spans="2:8" x14ac:dyDescent="0.35">
      <c r="B3865" s="7">
        <v>1.4048292016129033E-2</v>
      </c>
      <c r="C3865">
        <f t="shared" si="60"/>
        <v>1.4048292016129033E-2</v>
      </c>
      <c r="D3865">
        <v>0</v>
      </c>
      <c r="E3865">
        <v>0</v>
      </c>
      <c r="G3865" s="7"/>
      <c r="H3865" s="8"/>
    </row>
    <row r="3866" spans="2:8" x14ac:dyDescent="0.35">
      <c r="B3866" s="7">
        <v>1.4048422567204301E-2</v>
      </c>
      <c r="C3866">
        <f t="shared" si="60"/>
        <v>1.4048422567204301E-2</v>
      </c>
      <c r="D3866">
        <v>0</v>
      </c>
      <c r="E3866">
        <v>0</v>
      </c>
      <c r="G3866" s="7"/>
      <c r="H3866" s="8"/>
    </row>
    <row r="3867" spans="2:8" x14ac:dyDescent="0.35">
      <c r="B3867" s="7">
        <v>1.4047358024193548E-2</v>
      </c>
      <c r="C3867">
        <f t="shared" si="60"/>
        <v>1.4047358024193548E-2</v>
      </c>
      <c r="D3867">
        <v>0</v>
      </c>
      <c r="E3867">
        <v>0</v>
      </c>
      <c r="G3867" s="7"/>
      <c r="H3867" s="8"/>
    </row>
    <row r="3868" spans="2:8" x14ac:dyDescent="0.35">
      <c r="B3868" s="7">
        <v>1.3974065120967742E-2</v>
      </c>
      <c r="C3868">
        <f t="shared" si="60"/>
        <v>1.3974065120967742E-2</v>
      </c>
      <c r="D3868">
        <v>0</v>
      </c>
      <c r="E3868">
        <v>0</v>
      </c>
      <c r="G3868" s="7"/>
      <c r="H3868" s="8"/>
    </row>
    <row r="3869" spans="2:8" x14ac:dyDescent="0.35">
      <c r="B3869" s="7">
        <v>1.365769442204301E-2</v>
      </c>
      <c r="C3869">
        <f t="shared" si="60"/>
        <v>1.365769442204301E-2</v>
      </c>
      <c r="D3869">
        <v>0</v>
      </c>
      <c r="E3869">
        <v>0</v>
      </c>
      <c r="G3869" s="7"/>
      <c r="H3869" s="8"/>
    </row>
    <row r="3870" spans="2:8" x14ac:dyDescent="0.35">
      <c r="B3870" s="7">
        <v>1.315838269892473E-2</v>
      </c>
      <c r="C3870">
        <f t="shared" si="60"/>
        <v>1.315838269892473E-2</v>
      </c>
      <c r="D3870">
        <v>0</v>
      </c>
      <c r="E3870">
        <v>0</v>
      </c>
      <c r="G3870" s="7"/>
      <c r="H3870" s="8"/>
    </row>
    <row r="3871" spans="2:8" x14ac:dyDescent="0.35">
      <c r="B3871" s="7">
        <v>1.1417690646505376E-2</v>
      </c>
      <c r="C3871">
        <f t="shared" si="60"/>
        <v>1.1417690646505376E-2</v>
      </c>
      <c r="D3871">
        <v>0</v>
      </c>
      <c r="E3871">
        <v>0</v>
      </c>
      <c r="G3871" s="7"/>
      <c r="H3871" s="8"/>
    </row>
    <row r="3872" spans="2:8" x14ac:dyDescent="0.35">
      <c r="B3872" s="7">
        <v>1.4545576612903227E-4</v>
      </c>
      <c r="C3872">
        <f t="shared" si="60"/>
        <v>1.4545576612903227E-4</v>
      </c>
      <c r="D3872">
        <v>0</v>
      </c>
      <c r="E3872">
        <v>0</v>
      </c>
      <c r="G3872" s="7"/>
      <c r="H3872" s="8"/>
    </row>
    <row r="3873" spans="2:8" x14ac:dyDescent="0.35">
      <c r="B3873" s="7">
        <v>1.4545576612903227E-4</v>
      </c>
      <c r="C3873">
        <f t="shared" si="60"/>
        <v>1.4545576612903227E-4</v>
      </c>
      <c r="D3873">
        <v>0</v>
      </c>
      <c r="E3873">
        <v>0</v>
      </c>
      <c r="G3873" s="7"/>
      <c r="H3873" s="8"/>
    </row>
    <row r="3874" spans="2:8" x14ac:dyDescent="0.35">
      <c r="B3874" s="7">
        <v>1.4746434139784945E-4</v>
      </c>
      <c r="C3874">
        <f t="shared" si="60"/>
        <v>1.4746434139784945E-4</v>
      </c>
      <c r="D3874">
        <v>0</v>
      </c>
      <c r="E3874">
        <v>0</v>
      </c>
      <c r="G3874" s="7"/>
      <c r="H3874" s="8"/>
    </row>
    <row r="3875" spans="2:8" x14ac:dyDescent="0.35">
      <c r="B3875" s="7">
        <v>1.4746434139784945E-4</v>
      </c>
      <c r="C3875">
        <f t="shared" si="60"/>
        <v>1.4746434139784945E-4</v>
      </c>
      <c r="D3875">
        <v>0</v>
      </c>
      <c r="E3875">
        <v>0</v>
      </c>
      <c r="G3875" s="7"/>
      <c r="H3875" s="8"/>
    </row>
    <row r="3876" spans="2:8" x14ac:dyDescent="0.35">
      <c r="B3876" s="7">
        <v>1.0157752018817202E-2</v>
      </c>
      <c r="C3876">
        <f t="shared" si="60"/>
        <v>1.0157752018817202E-2</v>
      </c>
      <c r="D3876">
        <v>0</v>
      </c>
      <c r="E3876">
        <v>0</v>
      </c>
      <c r="G3876" s="7"/>
      <c r="H3876" s="8"/>
    </row>
    <row r="3877" spans="2:8" x14ac:dyDescent="0.35">
      <c r="B3877" s="7">
        <v>1.26733519422043E-2</v>
      </c>
      <c r="C3877">
        <f t="shared" si="60"/>
        <v>1.26733519422043E-2</v>
      </c>
      <c r="D3877">
        <v>0</v>
      </c>
      <c r="E3877">
        <v>0</v>
      </c>
      <c r="G3877" s="7"/>
      <c r="H3877" s="8"/>
    </row>
    <row r="3878" spans="2:8" x14ac:dyDescent="0.35">
      <c r="B3878" s="7">
        <v>1.4048362311827956E-2</v>
      </c>
      <c r="C3878">
        <f t="shared" si="60"/>
        <v>1.4048362311827956E-2</v>
      </c>
      <c r="D3878">
        <v>0</v>
      </c>
      <c r="E3878">
        <v>0</v>
      </c>
      <c r="G3878" s="7"/>
      <c r="H3878" s="8"/>
    </row>
    <row r="3879" spans="2:8" x14ac:dyDescent="0.35">
      <c r="B3879" s="7">
        <v>1.4182826384408601E-2</v>
      </c>
      <c r="C3879">
        <f t="shared" si="60"/>
        <v>1.4182826384408601E-2</v>
      </c>
      <c r="D3879">
        <v>0</v>
      </c>
      <c r="E3879">
        <v>0</v>
      </c>
      <c r="G3879" s="7"/>
      <c r="H3879" s="8"/>
    </row>
    <row r="3880" spans="2:8" x14ac:dyDescent="0.35">
      <c r="B3880" s="7">
        <v>1.4297174569892473E-2</v>
      </c>
      <c r="C3880">
        <f t="shared" si="60"/>
        <v>1.4297174569892473E-2</v>
      </c>
      <c r="D3880">
        <v>0</v>
      </c>
      <c r="E3880">
        <v>0</v>
      </c>
      <c r="G3880" s="7"/>
      <c r="H3880" s="8"/>
    </row>
    <row r="3881" spans="2:8" x14ac:dyDescent="0.35">
      <c r="B3881" s="7">
        <v>1.4176559637096773E-2</v>
      </c>
      <c r="C3881">
        <f t="shared" si="60"/>
        <v>1.4176559637096773E-2</v>
      </c>
      <c r="D3881">
        <v>0</v>
      </c>
      <c r="E3881">
        <v>0</v>
      </c>
      <c r="G3881" s="7"/>
      <c r="H3881" s="8"/>
    </row>
    <row r="3882" spans="2:8" x14ac:dyDescent="0.35">
      <c r="B3882" s="7">
        <v>1.4046403951612904E-2</v>
      </c>
      <c r="C3882">
        <f t="shared" si="60"/>
        <v>1.4046403951612904E-2</v>
      </c>
      <c r="D3882">
        <v>0</v>
      </c>
      <c r="E3882">
        <v>0</v>
      </c>
      <c r="G3882" s="7"/>
      <c r="H3882" s="8"/>
    </row>
    <row r="3883" spans="2:8" x14ac:dyDescent="0.35">
      <c r="B3883" s="7">
        <v>1.315995527145309E-2</v>
      </c>
      <c r="C3883">
        <f t="shared" si="60"/>
        <v>1.315995527145309E-2</v>
      </c>
      <c r="D3883">
        <v>0</v>
      </c>
      <c r="E3883">
        <v>0</v>
      </c>
      <c r="G3883" s="7"/>
      <c r="H3883" s="8"/>
    </row>
    <row r="3884" spans="2:8" x14ac:dyDescent="0.35">
      <c r="B3884" s="7">
        <v>1.3164589196236559E-2</v>
      </c>
      <c r="C3884">
        <f t="shared" si="60"/>
        <v>1.3164589196236559E-2</v>
      </c>
      <c r="D3884">
        <v>0</v>
      </c>
      <c r="E3884">
        <v>0</v>
      </c>
      <c r="G3884" s="7"/>
      <c r="H3884" s="8"/>
    </row>
    <row r="3885" spans="2:8" x14ac:dyDescent="0.35">
      <c r="B3885" s="7">
        <v>0</v>
      </c>
      <c r="C3885">
        <f t="shared" si="60"/>
        <v>0</v>
      </c>
      <c r="D3885">
        <v>0</v>
      </c>
      <c r="E3885">
        <v>0</v>
      </c>
      <c r="G3885" s="7"/>
      <c r="H3885" s="8"/>
    </row>
    <row r="3886" spans="2:8" x14ac:dyDescent="0.35">
      <c r="B3886" s="7">
        <v>0</v>
      </c>
      <c r="C3886">
        <f t="shared" si="60"/>
        <v>0</v>
      </c>
      <c r="D3886">
        <v>0</v>
      </c>
      <c r="E3886">
        <v>0</v>
      </c>
      <c r="G3886" s="7"/>
      <c r="H3886" s="8"/>
    </row>
    <row r="3887" spans="2:8" x14ac:dyDescent="0.35">
      <c r="B3887" s="7">
        <v>0</v>
      </c>
      <c r="C3887">
        <f t="shared" si="60"/>
        <v>0</v>
      </c>
      <c r="D3887">
        <v>0</v>
      </c>
      <c r="E3887">
        <v>0</v>
      </c>
      <c r="G3887" s="7"/>
      <c r="H3887" s="8"/>
    </row>
    <row r="3888" spans="2:8" x14ac:dyDescent="0.35">
      <c r="B3888" s="7">
        <v>0</v>
      </c>
      <c r="C3888">
        <f t="shared" si="60"/>
        <v>0</v>
      </c>
      <c r="D3888">
        <v>0</v>
      </c>
      <c r="E3888">
        <v>0</v>
      </c>
      <c r="G3888" s="7"/>
      <c r="H3888" s="8"/>
    </row>
    <row r="3889" spans="2:8" x14ac:dyDescent="0.35">
      <c r="B3889" s="7">
        <v>1.4046313561827957E-2</v>
      </c>
      <c r="C3889">
        <f t="shared" si="60"/>
        <v>1.4046313561827957E-2</v>
      </c>
      <c r="D3889">
        <v>0</v>
      </c>
      <c r="E3889">
        <v>0</v>
      </c>
      <c r="G3889" s="7"/>
      <c r="H3889" s="8"/>
    </row>
    <row r="3890" spans="2:8" x14ac:dyDescent="0.35">
      <c r="B3890" s="7">
        <v>1.404841252688172E-2</v>
      </c>
      <c r="C3890">
        <f t="shared" si="60"/>
        <v>1.404841252688172E-2</v>
      </c>
      <c r="D3890">
        <v>0</v>
      </c>
      <c r="E3890">
        <v>0</v>
      </c>
      <c r="G3890" s="7"/>
      <c r="H3890" s="8"/>
    </row>
    <row r="3891" spans="2:8" x14ac:dyDescent="0.35">
      <c r="B3891" s="7">
        <v>1.448272676075269E-2</v>
      </c>
      <c r="C3891">
        <f t="shared" si="60"/>
        <v>1.448272676075269E-2</v>
      </c>
      <c r="D3891">
        <v>0</v>
      </c>
      <c r="E3891">
        <v>0</v>
      </c>
      <c r="G3891" s="7"/>
      <c r="H3891" s="8"/>
    </row>
    <row r="3892" spans="2:8" x14ac:dyDescent="0.35">
      <c r="B3892" s="7">
        <v>1.5189403790322579E-2</v>
      </c>
      <c r="C3892">
        <f t="shared" si="60"/>
        <v>1.5189403790322579E-2</v>
      </c>
      <c r="D3892">
        <v>0</v>
      </c>
      <c r="E3892">
        <v>0</v>
      </c>
      <c r="G3892" s="7"/>
      <c r="H3892" s="8"/>
    </row>
    <row r="3893" spans="2:8" x14ac:dyDescent="0.35">
      <c r="B3893" s="7">
        <v>1.5476679811827957E-2</v>
      </c>
      <c r="C3893">
        <f t="shared" si="60"/>
        <v>1.5476679811827957E-2</v>
      </c>
      <c r="D3893">
        <v>0</v>
      </c>
      <c r="E3893">
        <v>0</v>
      </c>
      <c r="G3893" s="7"/>
      <c r="H3893" s="8"/>
    </row>
    <row r="3894" spans="2:8" x14ac:dyDescent="0.35">
      <c r="B3894" s="7">
        <v>1.5471668413978493E-2</v>
      </c>
      <c r="C3894">
        <f t="shared" si="60"/>
        <v>1.5471668413978493E-2</v>
      </c>
      <c r="D3894">
        <v>0</v>
      </c>
      <c r="E3894">
        <v>0</v>
      </c>
      <c r="G3894" s="7"/>
      <c r="H3894" s="8"/>
    </row>
    <row r="3895" spans="2:8" x14ac:dyDescent="0.35">
      <c r="B3895" s="7">
        <v>1.496905258064516E-2</v>
      </c>
      <c r="C3895">
        <f t="shared" si="60"/>
        <v>1.496905258064516E-2</v>
      </c>
      <c r="D3895">
        <v>0</v>
      </c>
      <c r="E3895">
        <v>0</v>
      </c>
      <c r="G3895" s="7"/>
      <c r="H3895" s="8"/>
    </row>
    <row r="3896" spans="2:8" x14ac:dyDescent="0.35">
      <c r="B3896" s="7">
        <v>1.4327222392473117E-2</v>
      </c>
      <c r="C3896">
        <f t="shared" si="60"/>
        <v>1.4327222392473117E-2</v>
      </c>
      <c r="D3896">
        <v>0</v>
      </c>
      <c r="E3896">
        <v>0</v>
      </c>
      <c r="G3896" s="7"/>
      <c r="H3896" s="8"/>
    </row>
    <row r="3897" spans="2:8" x14ac:dyDescent="0.35">
      <c r="B3897" s="7">
        <v>1.431714939516129E-2</v>
      </c>
      <c r="C3897">
        <f t="shared" si="60"/>
        <v>1.431714939516129E-2</v>
      </c>
      <c r="D3897">
        <v>0</v>
      </c>
      <c r="E3897">
        <v>0</v>
      </c>
      <c r="G3897" s="7"/>
      <c r="H3897" s="8"/>
    </row>
    <row r="3898" spans="2:8" x14ac:dyDescent="0.35">
      <c r="B3898" s="7">
        <v>1.4317139341397847E-2</v>
      </c>
      <c r="C3898">
        <f t="shared" si="60"/>
        <v>1.4317139341397847E-2</v>
      </c>
      <c r="D3898">
        <v>0</v>
      </c>
      <c r="E3898">
        <v>0</v>
      </c>
      <c r="G3898" s="7"/>
      <c r="H3898" s="8"/>
    </row>
    <row r="3899" spans="2:8" x14ac:dyDescent="0.35">
      <c r="B3899" s="7">
        <v>1.4048322137096773E-2</v>
      </c>
      <c r="C3899">
        <f t="shared" si="60"/>
        <v>1.4048322137096773E-2</v>
      </c>
      <c r="D3899">
        <v>0</v>
      </c>
      <c r="E3899">
        <v>0</v>
      </c>
      <c r="G3899" s="7"/>
      <c r="H3899" s="8"/>
    </row>
    <row r="3900" spans="2:8" x14ac:dyDescent="0.35">
      <c r="B3900" s="7">
        <v>1.4048322137096773E-2</v>
      </c>
      <c r="C3900">
        <f t="shared" si="60"/>
        <v>1.4048322137096773E-2</v>
      </c>
      <c r="D3900">
        <v>0</v>
      </c>
      <c r="E3900">
        <v>0</v>
      </c>
      <c r="G3900" s="7"/>
      <c r="H3900" s="8"/>
    </row>
    <row r="3901" spans="2:8" x14ac:dyDescent="0.35">
      <c r="B3901" s="7">
        <v>1.4048312096774193E-2</v>
      </c>
      <c r="C3901">
        <f t="shared" si="60"/>
        <v>1.4048312096774193E-2</v>
      </c>
      <c r="D3901">
        <v>0</v>
      </c>
      <c r="E3901">
        <v>0</v>
      </c>
      <c r="G3901" s="7"/>
      <c r="H3901" s="8"/>
    </row>
    <row r="3902" spans="2:8" x14ac:dyDescent="0.35">
      <c r="B3902" s="7">
        <v>1.7725340551075271E-2</v>
      </c>
      <c r="C3902">
        <f t="shared" si="60"/>
        <v>1.7725340551075271E-2</v>
      </c>
      <c r="D3902">
        <v>0</v>
      </c>
      <c r="E3902">
        <v>0</v>
      </c>
      <c r="G3902" s="7"/>
      <c r="H3902" s="8"/>
    </row>
    <row r="3903" spans="2:8" x14ac:dyDescent="0.35">
      <c r="B3903" s="7">
        <v>2.1595131962365594E-2</v>
      </c>
      <c r="C3903">
        <f t="shared" si="60"/>
        <v>2.1595131962365594E-2</v>
      </c>
      <c r="D3903">
        <v>0</v>
      </c>
      <c r="E3903">
        <v>0</v>
      </c>
      <c r="G3903" s="7"/>
      <c r="H3903" s="8"/>
    </row>
    <row r="3904" spans="2:8" x14ac:dyDescent="0.35">
      <c r="B3904" s="7">
        <v>2.1592390255376341E-2</v>
      </c>
      <c r="C3904">
        <f t="shared" si="60"/>
        <v>2.1592390255376341E-2</v>
      </c>
      <c r="D3904">
        <v>0</v>
      </c>
      <c r="E3904">
        <v>0</v>
      </c>
      <c r="G3904" s="7"/>
      <c r="H3904" s="8"/>
    </row>
    <row r="3905" spans="2:8" x14ac:dyDescent="0.35">
      <c r="B3905" s="7">
        <v>2.15976773219918E-2</v>
      </c>
      <c r="C3905">
        <f t="shared" si="60"/>
        <v>2.15976773219918E-2</v>
      </c>
      <c r="D3905">
        <v>0</v>
      </c>
      <c r="E3905">
        <v>0</v>
      </c>
      <c r="G3905" s="7"/>
      <c r="H3905" s="8"/>
    </row>
    <row r="3906" spans="2:8" x14ac:dyDescent="0.35">
      <c r="B3906" s="7">
        <v>2.1851917795698925E-2</v>
      </c>
      <c r="C3906">
        <f t="shared" si="60"/>
        <v>2.1851917795698925E-2</v>
      </c>
      <c r="D3906">
        <v>0</v>
      </c>
      <c r="E3906">
        <v>0</v>
      </c>
      <c r="G3906" s="7"/>
      <c r="H3906" s="8"/>
    </row>
    <row r="3907" spans="2:8" x14ac:dyDescent="0.35">
      <c r="B3907" s="7">
        <v>2.1852409892473116E-2</v>
      </c>
      <c r="C3907">
        <f t="shared" si="60"/>
        <v>2.1852409892473116E-2</v>
      </c>
      <c r="D3907">
        <v>0</v>
      </c>
      <c r="E3907">
        <v>0</v>
      </c>
      <c r="G3907" s="7"/>
      <c r="H3907" s="8"/>
    </row>
    <row r="3908" spans="2:8" x14ac:dyDescent="0.35">
      <c r="B3908" s="7">
        <v>2.1853675295698923E-2</v>
      </c>
      <c r="C3908">
        <f t="shared" si="60"/>
        <v>2.1853675295698923E-2</v>
      </c>
      <c r="D3908">
        <v>0</v>
      </c>
      <c r="E3908">
        <v>0</v>
      </c>
      <c r="G3908" s="7"/>
      <c r="H3908" s="8"/>
    </row>
    <row r="3909" spans="2:8" x14ac:dyDescent="0.35">
      <c r="B3909" s="7">
        <v>2.1857089879032256E-2</v>
      </c>
      <c r="C3909">
        <f t="shared" si="60"/>
        <v>2.1857089879032256E-2</v>
      </c>
      <c r="D3909">
        <v>0</v>
      </c>
      <c r="E3909">
        <v>0</v>
      </c>
      <c r="G3909" s="7"/>
      <c r="H3909" s="8"/>
    </row>
    <row r="3910" spans="2:8" x14ac:dyDescent="0.35">
      <c r="B3910" s="7">
        <v>2.185724052419355E-2</v>
      </c>
      <c r="C3910">
        <f t="shared" si="60"/>
        <v>2.185724052419355E-2</v>
      </c>
      <c r="D3910">
        <v>0</v>
      </c>
      <c r="E3910">
        <v>0</v>
      </c>
      <c r="G3910" s="7"/>
      <c r="H3910" s="8"/>
    </row>
    <row r="3911" spans="2:8" x14ac:dyDescent="0.35">
      <c r="B3911" s="7">
        <v>2.1856075551075268E-2</v>
      </c>
      <c r="C3911">
        <f t="shared" si="60"/>
        <v>2.1856075551075268E-2</v>
      </c>
      <c r="D3911">
        <v>0</v>
      </c>
      <c r="E3911">
        <v>0</v>
      </c>
      <c r="G3911" s="7"/>
      <c r="H3911" s="8"/>
    </row>
    <row r="3912" spans="2:8" x14ac:dyDescent="0.35">
      <c r="B3912" s="7">
        <v>2.4281690869136292E-2</v>
      </c>
      <c r="C3912">
        <f t="shared" si="60"/>
        <v>2.4281690869136292E-2</v>
      </c>
      <c r="D3912">
        <v>0</v>
      </c>
      <c r="E3912">
        <v>0</v>
      </c>
      <c r="G3912" s="7"/>
      <c r="H3912" s="8"/>
    </row>
    <row r="3913" spans="2:8" x14ac:dyDescent="0.35">
      <c r="B3913" s="7">
        <v>3.7647849458373656E-2</v>
      </c>
      <c r="C3913">
        <f t="shared" si="60"/>
        <v>3.7647849458373656E-2</v>
      </c>
      <c r="D3913">
        <v>0</v>
      </c>
      <c r="E3913">
        <v>0</v>
      </c>
      <c r="G3913" s="7"/>
      <c r="H3913" s="8"/>
    </row>
    <row r="3914" spans="2:8" x14ac:dyDescent="0.35">
      <c r="B3914" s="7">
        <v>4.0162150672043005E-2</v>
      </c>
      <c r="C3914">
        <f t="shared" si="60"/>
        <v>4.0162150672043005E-2</v>
      </c>
      <c r="D3914">
        <v>0</v>
      </c>
      <c r="E3914">
        <v>0</v>
      </c>
      <c r="G3914" s="7"/>
      <c r="H3914" s="8"/>
    </row>
    <row r="3915" spans="2:8" x14ac:dyDescent="0.35">
      <c r="B3915" s="7">
        <v>4.9919076196236561E-2</v>
      </c>
      <c r="C3915">
        <f t="shared" ref="C3915:C3978" si="61">B3915</f>
        <v>4.9919076196236561E-2</v>
      </c>
      <c r="D3915">
        <v>0</v>
      </c>
      <c r="E3915">
        <v>0</v>
      </c>
      <c r="G3915" s="7"/>
      <c r="H3915" s="8"/>
    </row>
    <row r="3916" spans="2:8" x14ac:dyDescent="0.35">
      <c r="B3916" s="7">
        <v>5.2868228859099455E-2</v>
      </c>
      <c r="C3916">
        <f t="shared" si="61"/>
        <v>5.2868228859099455E-2</v>
      </c>
      <c r="D3916">
        <v>0</v>
      </c>
      <c r="E3916">
        <v>0</v>
      </c>
      <c r="G3916" s="7"/>
      <c r="H3916" s="8"/>
    </row>
    <row r="3917" spans="2:8" x14ac:dyDescent="0.35">
      <c r="B3917" s="7">
        <v>5.2868228859099455E-2</v>
      </c>
      <c r="C3917">
        <f t="shared" si="61"/>
        <v>5.2868228859099455E-2</v>
      </c>
      <c r="D3917">
        <v>0</v>
      </c>
      <c r="E3917">
        <v>0</v>
      </c>
      <c r="G3917" s="7"/>
      <c r="H3917" s="8"/>
    </row>
    <row r="3918" spans="2:8" x14ac:dyDescent="0.35">
      <c r="B3918" s="7">
        <v>5.2858184220430107E-2</v>
      </c>
      <c r="C3918">
        <f t="shared" si="61"/>
        <v>5.2858184220430107E-2</v>
      </c>
      <c r="D3918">
        <v>0</v>
      </c>
      <c r="E3918">
        <v>0</v>
      </c>
      <c r="G3918" s="7"/>
      <c r="H3918" s="8"/>
    </row>
    <row r="3919" spans="2:8" x14ac:dyDescent="0.35">
      <c r="B3919" s="7">
        <v>4.9209757889784947E-2</v>
      </c>
      <c r="C3919">
        <f t="shared" si="61"/>
        <v>4.9209757889784947E-2</v>
      </c>
      <c r="D3919">
        <v>0</v>
      </c>
      <c r="E3919">
        <v>0</v>
      </c>
      <c r="G3919" s="7"/>
      <c r="H3919" s="8"/>
    </row>
    <row r="3920" spans="2:8" x14ac:dyDescent="0.35">
      <c r="B3920" s="7">
        <v>4.6406981908602138E-2</v>
      </c>
      <c r="C3920">
        <f t="shared" si="61"/>
        <v>4.6406981908602138E-2</v>
      </c>
      <c r="D3920">
        <v>0</v>
      </c>
      <c r="E3920">
        <v>0</v>
      </c>
      <c r="G3920" s="7"/>
      <c r="H3920" s="8"/>
    </row>
    <row r="3921" spans="2:8" x14ac:dyDescent="0.35">
      <c r="B3921" s="7">
        <v>4.5434269072580649E-2</v>
      </c>
      <c r="C3921">
        <f t="shared" si="61"/>
        <v>4.5434269072580649E-2</v>
      </c>
      <c r="D3921">
        <v>0</v>
      </c>
      <c r="E3921">
        <v>0</v>
      </c>
      <c r="G3921" s="7"/>
      <c r="H3921" s="8"/>
    </row>
    <row r="3922" spans="2:8" x14ac:dyDescent="0.35">
      <c r="B3922" s="7">
        <v>3.9636345833333329E-2</v>
      </c>
      <c r="C3922">
        <f t="shared" si="61"/>
        <v>3.9636345833333329E-2</v>
      </c>
      <c r="D3922">
        <v>0</v>
      </c>
      <c r="E3922">
        <v>0</v>
      </c>
      <c r="G3922" s="7"/>
      <c r="H3922" s="8"/>
    </row>
    <row r="3923" spans="2:8" x14ac:dyDescent="0.35">
      <c r="B3923" s="7">
        <v>3.9639288400537633E-2</v>
      </c>
      <c r="C3923">
        <f t="shared" si="61"/>
        <v>3.9639288400537633E-2</v>
      </c>
      <c r="D3923">
        <v>0</v>
      </c>
      <c r="E3923">
        <v>0</v>
      </c>
      <c r="G3923" s="7"/>
      <c r="H3923" s="8"/>
    </row>
    <row r="3924" spans="2:8" x14ac:dyDescent="0.35">
      <c r="B3924" s="7">
        <v>3.9568998306451608E-2</v>
      </c>
      <c r="C3924">
        <f t="shared" si="61"/>
        <v>3.9568998306451608E-2</v>
      </c>
      <c r="D3924">
        <v>0</v>
      </c>
      <c r="E3924">
        <v>0</v>
      </c>
      <c r="G3924" s="7"/>
      <c r="H3924" s="8"/>
    </row>
    <row r="3925" spans="2:8" x14ac:dyDescent="0.35">
      <c r="B3925" s="7">
        <v>3.9554707298387094E-2</v>
      </c>
      <c r="C3925">
        <f t="shared" si="61"/>
        <v>3.9554707298387094E-2</v>
      </c>
      <c r="D3925">
        <v>0</v>
      </c>
      <c r="E3925">
        <v>0</v>
      </c>
      <c r="G3925" s="7"/>
      <c r="H3925" s="8"/>
    </row>
    <row r="3926" spans="2:8" x14ac:dyDescent="0.35">
      <c r="B3926" s="7">
        <v>3.9553180779569895E-2</v>
      </c>
      <c r="C3926">
        <f t="shared" si="61"/>
        <v>3.9553180779569895E-2</v>
      </c>
      <c r="D3926">
        <v>0</v>
      </c>
      <c r="E3926">
        <v>0</v>
      </c>
      <c r="G3926" s="7"/>
      <c r="H3926" s="8"/>
    </row>
    <row r="3927" spans="2:8" x14ac:dyDescent="0.35">
      <c r="B3927" s="7">
        <v>3.9614753655913972E-2</v>
      </c>
      <c r="C3927">
        <f t="shared" si="61"/>
        <v>3.9614753655913972E-2</v>
      </c>
      <c r="D3927">
        <v>0</v>
      </c>
      <c r="E3927">
        <v>0</v>
      </c>
      <c r="G3927" s="7"/>
      <c r="H3927" s="8"/>
    </row>
    <row r="3928" spans="2:8" x14ac:dyDescent="0.35">
      <c r="B3928" s="7">
        <v>3.9638967029569892E-2</v>
      </c>
      <c r="C3928">
        <f t="shared" si="61"/>
        <v>3.9638967029569892E-2</v>
      </c>
      <c r="D3928">
        <v>0</v>
      </c>
      <c r="E3928">
        <v>0</v>
      </c>
      <c r="G3928" s="7"/>
      <c r="H3928" s="8"/>
    </row>
    <row r="3929" spans="2:8" x14ac:dyDescent="0.35">
      <c r="B3929" s="7">
        <v>3.9619041962365584E-2</v>
      </c>
      <c r="C3929">
        <f t="shared" si="61"/>
        <v>3.9619041962365584E-2</v>
      </c>
      <c r="D3929">
        <v>0</v>
      </c>
      <c r="E3929">
        <v>0</v>
      </c>
      <c r="G3929" s="7"/>
      <c r="H3929" s="8"/>
    </row>
    <row r="3930" spans="2:8" x14ac:dyDescent="0.35">
      <c r="B3930" s="7">
        <v>3.9555289784946233E-2</v>
      </c>
      <c r="C3930">
        <f t="shared" si="61"/>
        <v>3.9555289784946233E-2</v>
      </c>
      <c r="D3930">
        <v>0</v>
      </c>
      <c r="E3930">
        <v>0</v>
      </c>
      <c r="G3930" s="7"/>
      <c r="H3930" s="8"/>
    </row>
    <row r="3931" spans="2:8" x14ac:dyDescent="0.35">
      <c r="B3931" s="7">
        <v>3.6847479247311826E-2</v>
      </c>
      <c r="C3931">
        <f t="shared" si="61"/>
        <v>3.6847479247311826E-2</v>
      </c>
      <c r="D3931">
        <v>0</v>
      </c>
      <c r="E3931">
        <v>0</v>
      </c>
      <c r="G3931" s="7"/>
      <c r="H3931" s="8"/>
    </row>
    <row r="3932" spans="2:8" x14ac:dyDescent="0.35">
      <c r="B3932" s="7">
        <v>3.4762969784946238E-2</v>
      </c>
      <c r="C3932">
        <f t="shared" si="61"/>
        <v>3.4762969784946238E-2</v>
      </c>
      <c r="D3932">
        <v>0</v>
      </c>
      <c r="E3932">
        <v>0</v>
      </c>
      <c r="G3932" s="7"/>
      <c r="H3932" s="8"/>
    </row>
    <row r="3933" spans="2:8" x14ac:dyDescent="0.35">
      <c r="B3933" s="7">
        <v>3.4760418897849463E-2</v>
      </c>
      <c r="C3933">
        <f t="shared" si="61"/>
        <v>3.4760418897849463E-2</v>
      </c>
      <c r="D3933">
        <v>0</v>
      </c>
      <c r="E3933">
        <v>0</v>
      </c>
      <c r="G3933" s="7"/>
      <c r="H3933" s="8"/>
    </row>
    <row r="3934" spans="2:8" x14ac:dyDescent="0.35">
      <c r="B3934" s="7">
        <v>3.4761674260752683E-2</v>
      </c>
      <c r="C3934">
        <f t="shared" si="61"/>
        <v>3.4761674260752683E-2</v>
      </c>
      <c r="D3934">
        <v>0</v>
      </c>
      <c r="E3934">
        <v>0</v>
      </c>
      <c r="G3934" s="7"/>
      <c r="H3934" s="8"/>
    </row>
    <row r="3935" spans="2:8" x14ac:dyDescent="0.35">
      <c r="B3935" s="7">
        <v>3.4765289690860214E-2</v>
      </c>
      <c r="C3935">
        <f t="shared" si="61"/>
        <v>3.4765289690860214E-2</v>
      </c>
      <c r="D3935">
        <v>0</v>
      </c>
      <c r="E3935">
        <v>0</v>
      </c>
      <c r="G3935" s="7"/>
      <c r="H3935" s="8"/>
    </row>
    <row r="3936" spans="2:8" x14ac:dyDescent="0.35">
      <c r="B3936" s="7">
        <v>3.6857522123655916E-2</v>
      </c>
      <c r="C3936">
        <f t="shared" si="61"/>
        <v>3.6857522123655916E-2</v>
      </c>
      <c r="D3936">
        <v>0</v>
      </c>
      <c r="E3936">
        <v>0</v>
      </c>
      <c r="G3936" s="7"/>
      <c r="H3936" s="8"/>
    </row>
    <row r="3937" spans="2:8" x14ac:dyDescent="0.35">
      <c r="B3937" s="7">
        <v>3.9638354408602146E-2</v>
      </c>
      <c r="C3937">
        <f t="shared" si="61"/>
        <v>3.9638354408602146E-2</v>
      </c>
      <c r="D3937">
        <v>0</v>
      </c>
      <c r="E3937">
        <v>0</v>
      </c>
      <c r="G3937" s="7"/>
      <c r="H3937" s="8"/>
    </row>
    <row r="3938" spans="2:8" x14ac:dyDescent="0.35">
      <c r="B3938" s="7">
        <v>4.6396758266129032E-2</v>
      </c>
      <c r="C3938">
        <f t="shared" si="61"/>
        <v>4.6396758266129032E-2</v>
      </c>
      <c r="D3938">
        <v>0</v>
      </c>
      <c r="E3938">
        <v>0</v>
      </c>
      <c r="G3938" s="7"/>
      <c r="H3938" s="8"/>
    </row>
    <row r="3939" spans="2:8" x14ac:dyDescent="0.35">
      <c r="B3939" s="7">
        <v>4.9951655282258062E-2</v>
      </c>
      <c r="C3939">
        <f t="shared" si="61"/>
        <v>4.9951655282258062E-2</v>
      </c>
      <c r="D3939">
        <v>0</v>
      </c>
      <c r="E3939">
        <v>0</v>
      </c>
      <c r="G3939" s="7"/>
      <c r="H3939" s="8"/>
    </row>
    <row r="3940" spans="2:8" x14ac:dyDescent="0.35">
      <c r="B3940" s="7">
        <v>5.668476112903225E-2</v>
      </c>
      <c r="C3940">
        <f t="shared" si="61"/>
        <v>5.668476112903225E-2</v>
      </c>
      <c r="D3940">
        <v>0</v>
      </c>
      <c r="E3940">
        <v>0</v>
      </c>
      <c r="G3940" s="7"/>
      <c r="H3940" s="8"/>
    </row>
    <row r="3941" spans="2:8" x14ac:dyDescent="0.35">
      <c r="B3941" s="7">
        <v>5.668476112903225E-2</v>
      </c>
      <c r="C3941">
        <f t="shared" si="61"/>
        <v>5.668476112903225E-2</v>
      </c>
      <c r="D3941">
        <v>0</v>
      </c>
      <c r="E3941">
        <v>0</v>
      </c>
      <c r="G3941" s="7"/>
      <c r="H3941" s="8"/>
    </row>
    <row r="3942" spans="2:8" x14ac:dyDescent="0.35">
      <c r="B3942" s="7">
        <v>5.6684771169354831E-2</v>
      </c>
      <c r="C3942">
        <f t="shared" si="61"/>
        <v>5.6684771169354831E-2</v>
      </c>
      <c r="D3942">
        <v>0</v>
      </c>
      <c r="E3942">
        <v>0</v>
      </c>
      <c r="G3942" s="7"/>
      <c r="H3942" s="8"/>
    </row>
    <row r="3943" spans="2:8" x14ac:dyDescent="0.35">
      <c r="B3943" s="7">
        <v>5.4625881102150539E-2</v>
      </c>
      <c r="C3943">
        <f t="shared" si="61"/>
        <v>5.4625881102150539E-2</v>
      </c>
      <c r="D3943">
        <v>0</v>
      </c>
      <c r="E3943">
        <v>0</v>
      </c>
      <c r="G3943" s="7"/>
      <c r="H3943" s="8"/>
    </row>
    <row r="3944" spans="2:8" x14ac:dyDescent="0.35">
      <c r="B3944" s="7">
        <v>3.5567301814500664E-2</v>
      </c>
      <c r="C3944">
        <f t="shared" si="61"/>
        <v>3.5567301814500664E-2</v>
      </c>
      <c r="D3944">
        <v>0</v>
      </c>
      <c r="E3944">
        <v>0</v>
      </c>
      <c r="G3944" s="7"/>
      <c r="H3944" s="8"/>
    </row>
    <row r="3945" spans="2:8" x14ac:dyDescent="0.35">
      <c r="B3945" s="7">
        <v>3.5573671320453762E-2</v>
      </c>
      <c r="C3945">
        <f t="shared" si="61"/>
        <v>3.5573671320453762E-2</v>
      </c>
      <c r="D3945">
        <v>0</v>
      </c>
      <c r="E3945">
        <v>0</v>
      </c>
      <c r="G3945" s="7"/>
      <c r="H3945" s="8"/>
    </row>
    <row r="3946" spans="2:8" x14ac:dyDescent="0.35">
      <c r="B3946" s="7">
        <v>3.5580041319762633E-2</v>
      </c>
      <c r="C3946">
        <f t="shared" si="61"/>
        <v>3.5580041319762633E-2</v>
      </c>
      <c r="D3946">
        <v>0</v>
      </c>
      <c r="E3946">
        <v>0</v>
      </c>
      <c r="G3946" s="7"/>
      <c r="H3946" s="8"/>
    </row>
    <row r="3947" spans="2:8" x14ac:dyDescent="0.35">
      <c r="B3947" s="7">
        <v>3.7647849458373656E-2</v>
      </c>
      <c r="C3947">
        <f t="shared" si="61"/>
        <v>3.7647849458373656E-2</v>
      </c>
      <c r="D3947">
        <v>0</v>
      </c>
      <c r="E3947">
        <v>0</v>
      </c>
      <c r="G3947" s="7"/>
      <c r="H3947" s="8"/>
    </row>
    <row r="3948" spans="2:8" x14ac:dyDescent="0.35">
      <c r="B3948" s="7">
        <v>3.7647849458373656E-2</v>
      </c>
      <c r="C3948">
        <f t="shared" si="61"/>
        <v>3.7647849458373656E-2</v>
      </c>
      <c r="D3948">
        <v>0</v>
      </c>
      <c r="E3948">
        <v>0</v>
      </c>
      <c r="G3948" s="7"/>
      <c r="H3948" s="8"/>
    </row>
    <row r="3949" spans="2:8" x14ac:dyDescent="0.35">
      <c r="B3949" s="7">
        <v>3.7647849458373656E-2</v>
      </c>
      <c r="C3949">
        <f t="shared" si="61"/>
        <v>3.7647849458373656E-2</v>
      </c>
      <c r="D3949">
        <v>0</v>
      </c>
      <c r="E3949">
        <v>0</v>
      </c>
      <c r="G3949" s="7"/>
      <c r="H3949" s="8"/>
    </row>
    <row r="3950" spans="2:8" x14ac:dyDescent="0.35">
      <c r="B3950" s="7">
        <v>4.0807074059139782E-2</v>
      </c>
      <c r="C3950">
        <f t="shared" si="61"/>
        <v>4.0807074059139782E-2</v>
      </c>
      <c r="D3950">
        <v>0</v>
      </c>
      <c r="E3950">
        <v>0</v>
      </c>
      <c r="G3950" s="7"/>
      <c r="H3950" s="8"/>
    </row>
    <row r="3951" spans="2:8" x14ac:dyDescent="0.35">
      <c r="B3951" s="7">
        <v>4.0790051384408596E-2</v>
      </c>
      <c r="C3951">
        <f t="shared" si="61"/>
        <v>4.0790051384408596E-2</v>
      </c>
      <c r="D3951">
        <v>0</v>
      </c>
      <c r="E3951">
        <v>0</v>
      </c>
      <c r="G3951" s="7"/>
      <c r="H3951" s="8"/>
    </row>
    <row r="3952" spans="2:8" x14ac:dyDescent="0.35">
      <c r="B3952" s="7">
        <v>4.0811884596774192E-2</v>
      </c>
      <c r="C3952">
        <f t="shared" si="61"/>
        <v>4.0811884596774192E-2</v>
      </c>
      <c r="D3952">
        <v>0</v>
      </c>
      <c r="E3952">
        <v>0</v>
      </c>
      <c r="G3952" s="7"/>
      <c r="H3952" s="8"/>
    </row>
    <row r="3953" spans="2:8" x14ac:dyDescent="0.35">
      <c r="B3953" s="7">
        <v>4.0161959852150535E-2</v>
      </c>
      <c r="C3953">
        <f t="shared" si="61"/>
        <v>4.0161959852150535E-2</v>
      </c>
      <c r="D3953">
        <v>0</v>
      </c>
      <c r="E3953">
        <v>0</v>
      </c>
      <c r="G3953" s="7"/>
      <c r="H3953" s="8"/>
    </row>
    <row r="3954" spans="2:8" x14ac:dyDescent="0.35">
      <c r="B3954" s="7">
        <v>3.964008178763441E-2</v>
      </c>
      <c r="C3954">
        <f t="shared" si="61"/>
        <v>3.964008178763441E-2</v>
      </c>
      <c r="D3954">
        <v>0</v>
      </c>
      <c r="E3954">
        <v>0</v>
      </c>
      <c r="G3954" s="7"/>
      <c r="H3954" s="8"/>
    </row>
    <row r="3955" spans="2:8" x14ac:dyDescent="0.35">
      <c r="B3955" s="7">
        <v>3.9618971666666669E-2</v>
      </c>
      <c r="C3955">
        <f t="shared" si="61"/>
        <v>3.9618971666666669E-2</v>
      </c>
      <c r="D3955">
        <v>0</v>
      </c>
      <c r="E3955">
        <v>0</v>
      </c>
      <c r="G3955" s="7"/>
      <c r="H3955" s="8"/>
    </row>
    <row r="3956" spans="2:8" x14ac:dyDescent="0.35">
      <c r="B3956" s="7">
        <v>3.7647849458373656E-2</v>
      </c>
      <c r="C3956">
        <f t="shared" si="61"/>
        <v>3.7647849458373656E-2</v>
      </c>
      <c r="D3956">
        <v>0</v>
      </c>
      <c r="E3956">
        <v>0</v>
      </c>
      <c r="G3956" s="7"/>
      <c r="H3956" s="8"/>
    </row>
    <row r="3957" spans="2:8" x14ac:dyDescent="0.35">
      <c r="B3957" s="7">
        <v>3.7647849458373656E-2</v>
      </c>
      <c r="C3957">
        <f t="shared" si="61"/>
        <v>3.7647849458373656E-2</v>
      </c>
      <c r="D3957">
        <v>0</v>
      </c>
      <c r="E3957">
        <v>0</v>
      </c>
      <c r="G3957" s="7"/>
      <c r="H3957" s="8"/>
    </row>
    <row r="3958" spans="2:8" x14ac:dyDescent="0.35">
      <c r="B3958" s="7">
        <v>3.7647849458373656E-2</v>
      </c>
      <c r="C3958">
        <f t="shared" si="61"/>
        <v>3.7647849458373656E-2</v>
      </c>
      <c r="D3958">
        <v>0</v>
      </c>
      <c r="E3958">
        <v>0</v>
      </c>
      <c r="G3958" s="7"/>
      <c r="H3958" s="8"/>
    </row>
    <row r="3959" spans="2:8" x14ac:dyDescent="0.35">
      <c r="B3959" s="7">
        <v>3.5662896223547846E-2</v>
      </c>
      <c r="C3959">
        <f t="shared" si="61"/>
        <v>3.5662896223547846E-2</v>
      </c>
      <c r="D3959">
        <v>0</v>
      </c>
      <c r="E3959">
        <v>0</v>
      </c>
      <c r="G3959" s="7"/>
      <c r="H3959" s="8"/>
    </row>
    <row r="3960" spans="2:8" x14ac:dyDescent="0.35">
      <c r="B3960" s="7">
        <v>3.7647849458373656E-2</v>
      </c>
      <c r="C3960">
        <f t="shared" si="61"/>
        <v>3.7647849458373656E-2</v>
      </c>
      <c r="D3960">
        <v>0</v>
      </c>
      <c r="E3960">
        <v>0</v>
      </c>
      <c r="G3960" s="7"/>
      <c r="H3960" s="8"/>
    </row>
    <row r="3961" spans="2:8" x14ac:dyDescent="0.35">
      <c r="B3961" s="7">
        <v>4.652865135752688E-2</v>
      </c>
      <c r="C3961">
        <f t="shared" si="61"/>
        <v>4.652865135752688E-2</v>
      </c>
      <c r="D3961">
        <v>0</v>
      </c>
      <c r="E3961">
        <v>0</v>
      </c>
      <c r="G3961" s="7"/>
      <c r="H3961" s="8"/>
    </row>
    <row r="3962" spans="2:8" x14ac:dyDescent="0.35">
      <c r="B3962" s="7">
        <v>5.5425966922043012E-2</v>
      </c>
      <c r="C3962">
        <f t="shared" si="61"/>
        <v>5.5425966922043012E-2</v>
      </c>
      <c r="D3962">
        <v>0</v>
      </c>
      <c r="E3962">
        <v>0</v>
      </c>
      <c r="G3962" s="7"/>
      <c r="H3962" s="8"/>
    </row>
    <row r="3963" spans="2:8" x14ac:dyDescent="0.35">
      <c r="B3963" s="7">
        <v>7.1006806653225812E-2</v>
      </c>
      <c r="C3963">
        <f t="shared" si="61"/>
        <v>7.1006806653225812E-2</v>
      </c>
      <c r="D3963">
        <v>0</v>
      </c>
      <c r="E3963">
        <v>0</v>
      </c>
      <c r="G3963" s="7"/>
      <c r="H3963" s="8"/>
    </row>
    <row r="3964" spans="2:8" x14ac:dyDescent="0.35">
      <c r="B3964" s="7">
        <v>7.8444299758064523E-2</v>
      </c>
      <c r="C3964">
        <f t="shared" si="61"/>
        <v>7.8444299758064523E-2</v>
      </c>
      <c r="D3964">
        <v>0</v>
      </c>
      <c r="E3964">
        <v>0</v>
      </c>
      <c r="G3964" s="7"/>
      <c r="H3964" s="8"/>
    </row>
    <row r="3965" spans="2:8" x14ac:dyDescent="0.35">
      <c r="B3965" s="7">
        <v>7.8444309811827956E-2</v>
      </c>
      <c r="C3965">
        <f t="shared" si="61"/>
        <v>7.8444309811827956E-2</v>
      </c>
      <c r="D3965">
        <v>0</v>
      </c>
      <c r="E3965">
        <v>0</v>
      </c>
      <c r="G3965" s="7"/>
      <c r="H3965" s="8"/>
    </row>
    <row r="3966" spans="2:8" x14ac:dyDescent="0.35">
      <c r="B3966" s="7">
        <v>7.1925759973118286E-2</v>
      </c>
      <c r="C3966">
        <f t="shared" si="61"/>
        <v>7.1925759973118286E-2</v>
      </c>
      <c r="D3966">
        <v>0</v>
      </c>
      <c r="E3966">
        <v>0</v>
      </c>
      <c r="G3966" s="7"/>
      <c r="H3966" s="8"/>
    </row>
    <row r="3967" spans="2:8" x14ac:dyDescent="0.35">
      <c r="B3967" s="7">
        <v>7.1004225631720416E-2</v>
      </c>
      <c r="C3967">
        <f t="shared" si="61"/>
        <v>7.1004225631720416E-2</v>
      </c>
      <c r="D3967">
        <v>0</v>
      </c>
      <c r="E3967">
        <v>0</v>
      </c>
      <c r="G3967" s="7"/>
      <c r="H3967" s="8"/>
    </row>
    <row r="3968" spans="2:8" x14ac:dyDescent="0.35">
      <c r="B3968" s="7">
        <v>5.5455784220430106E-2</v>
      </c>
      <c r="C3968">
        <f t="shared" si="61"/>
        <v>5.5455784220430106E-2</v>
      </c>
      <c r="D3968">
        <v>0</v>
      </c>
      <c r="E3968">
        <v>0</v>
      </c>
      <c r="G3968" s="7"/>
      <c r="H3968" s="8"/>
    </row>
    <row r="3969" spans="2:8" x14ac:dyDescent="0.35">
      <c r="B3969" s="7">
        <v>4.7916928373655916E-2</v>
      </c>
      <c r="C3969">
        <f t="shared" si="61"/>
        <v>4.7916928373655916E-2</v>
      </c>
      <c r="D3969">
        <v>0</v>
      </c>
      <c r="E3969">
        <v>0</v>
      </c>
      <c r="G3969" s="7"/>
      <c r="H3969" s="8"/>
    </row>
    <row r="3970" spans="2:8" x14ac:dyDescent="0.35">
      <c r="B3970" s="7">
        <v>4.6403456854838709E-2</v>
      </c>
      <c r="C3970">
        <f t="shared" si="61"/>
        <v>4.6403456854838709E-2</v>
      </c>
      <c r="D3970">
        <v>0</v>
      </c>
      <c r="E3970">
        <v>0</v>
      </c>
      <c r="G3970" s="7"/>
      <c r="H3970" s="8"/>
    </row>
    <row r="3971" spans="2:8" x14ac:dyDescent="0.35">
      <c r="B3971" s="7">
        <v>4.6367935201612899E-2</v>
      </c>
      <c r="C3971">
        <f t="shared" si="61"/>
        <v>4.6367935201612899E-2</v>
      </c>
      <c r="D3971">
        <v>0</v>
      </c>
      <c r="E3971">
        <v>0</v>
      </c>
      <c r="G3971" s="7"/>
      <c r="H3971" s="8"/>
    </row>
    <row r="3972" spans="2:8" x14ac:dyDescent="0.35">
      <c r="B3972" s="7">
        <v>4.0152077661290322E-2</v>
      </c>
      <c r="C3972">
        <f t="shared" si="61"/>
        <v>4.0152077661290322E-2</v>
      </c>
      <c r="D3972">
        <v>0</v>
      </c>
      <c r="E3972">
        <v>0</v>
      </c>
      <c r="G3972" s="7"/>
      <c r="H3972" s="8"/>
    </row>
    <row r="3973" spans="2:8" x14ac:dyDescent="0.35">
      <c r="B3973" s="7">
        <v>3.9600322043010748E-2</v>
      </c>
      <c r="C3973">
        <f t="shared" si="61"/>
        <v>3.9600322043010748E-2</v>
      </c>
      <c r="D3973">
        <v>0</v>
      </c>
      <c r="E3973">
        <v>0</v>
      </c>
      <c r="G3973" s="7"/>
      <c r="H3973" s="8"/>
    </row>
    <row r="3974" spans="2:8" x14ac:dyDescent="0.35">
      <c r="B3974" s="7">
        <v>3.7309300913978487E-2</v>
      </c>
      <c r="C3974">
        <f t="shared" si="61"/>
        <v>3.7309300913978487E-2</v>
      </c>
      <c r="D3974">
        <v>0</v>
      </c>
      <c r="E3974">
        <v>0</v>
      </c>
      <c r="G3974" s="7"/>
      <c r="H3974" s="8"/>
    </row>
    <row r="3975" spans="2:8" x14ac:dyDescent="0.35">
      <c r="B3975" s="7">
        <v>3.6857522123655916E-2</v>
      </c>
      <c r="C3975">
        <f t="shared" si="61"/>
        <v>3.6857522123655916E-2</v>
      </c>
      <c r="D3975">
        <v>0</v>
      </c>
      <c r="E3975">
        <v>0</v>
      </c>
      <c r="G3975" s="7"/>
      <c r="H3975" s="8"/>
    </row>
    <row r="3976" spans="2:8" x14ac:dyDescent="0.35">
      <c r="B3976" s="7">
        <v>3.6847479247311826E-2</v>
      </c>
      <c r="C3976">
        <f t="shared" si="61"/>
        <v>3.6847479247311826E-2</v>
      </c>
      <c r="D3976">
        <v>0</v>
      </c>
      <c r="E3976">
        <v>0</v>
      </c>
      <c r="G3976" s="7"/>
      <c r="H3976" s="8"/>
    </row>
    <row r="3977" spans="2:8" x14ac:dyDescent="0.35">
      <c r="B3977" s="7">
        <v>3.5372230927419361E-2</v>
      </c>
      <c r="C3977">
        <f t="shared" si="61"/>
        <v>3.5372230927419361E-2</v>
      </c>
      <c r="D3977">
        <v>0</v>
      </c>
      <c r="E3977">
        <v>0</v>
      </c>
      <c r="G3977" s="7"/>
      <c r="H3977" s="8"/>
    </row>
    <row r="3978" spans="2:8" x14ac:dyDescent="0.35">
      <c r="B3978" s="7">
        <v>3.5370111881720429E-2</v>
      </c>
      <c r="C3978">
        <f t="shared" si="61"/>
        <v>3.5370111881720429E-2</v>
      </c>
      <c r="D3978">
        <v>0</v>
      </c>
      <c r="E3978">
        <v>0</v>
      </c>
      <c r="G3978" s="7"/>
      <c r="H3978" s="8"/>
    </row>
    <row r="3979" spans="2:8" x14ac:dyDescent="0.35">
      <c r="B3979" s="7">
        <v>3.5351181061827955E-2</v>
      </c>
      <c r="C3979">
        <f t="shared" ref="C3979:C4042" si="62">B3979</f>
        <v>3.5351181061827955E-2</v>
      </c>
      <c r="D3979">
        <v>0</v>
      </c>
      <c r="E3979">
        <v>0</v>
      </c>
      <c r="G3979" s="7"/>
      <c r="H3979" s="8"/>
    </row>
    <row r="3980" spans="2:8" x14ac:dyDescent="0.35">
      <c r="B3980" s="7">
        <v>3.5351181061827955E-2</v>
      </c>
      <c r="C3980">
        <f t="shared" si="62"/>
        <v>3.5351181061827955E-2</v>
      </c>
      <c r="D3980">
        <v>0</v>
      </c>
      <c r="E3980">
        <v>0</v>
      </c>
      <c r="G3980" s="7"/>
      <c r="H3980" s="8"/>
    </row>
    <row r="3981" spans="2:8" x14ac:dyDescent="0.35">
      <c r="B3981" s="7">
        <v>3.5351181061827955E-2</v>
      </c>
      <c r="C3981">
        <f t="shared" si="62"/>
        <v>3.5351181061827955E-2</v>
      </c>
      <c r="D3981">
        <v>0</v>
      </c>
      <c r="E3981">
        <v>0</v>
      </c>
      <c r="G3981" s="7"/>
      <c r="H3981" s="8"/>
    </row>
    <row r="3982" spans="2:8" x14ac:dyDescent="0.35">
      <c r="B3982" s="7">
        <v>3.5356031760752686E-2</v>
      </c>
      <c r="C3982">
        <f t="shared" si="62"/>
        <v>3.5356031760752686E-2</v>
      </c>
      <c r="D3982">
        <v>0</v>
      </c>
      <c r="E3982">
        <v>0</v>
      </c>
      <c r="G3982" s="7"/>
      <c r="H3982" s="8"/>
    </row>
    <row r="3983" spans="2:8" x14ac:dyDescent="0.35">
      <c r="B3983" s="7">
        <v>3.5381289596774189E-2</v>
      </c>
      <c r="C3983">
        <f t="shared" si="62"/>
        <v>3.5381289596774189E-2</v>
      </c>
      <c r="D3983">
        <v>0</v>
      </c>
      <c r="E3983">
        <v>0</v>
      </c>
      <c r="G3983" s="7"/>
      <c r="H3983" s="8"/>
    </row>
    <row r="3984" spans="2:8" x14ac:dyDescent="0.35">
      <c r="B3984" s="7">
        <v>3.6857522123655916E-2</v>
      </c>
      <c r="C3984">
        <f t="shared" si="62"/>
        <v>3.6857522123655916E-2</v>
      </c>
      <c r="D3984">
        <v>0</v>
      </c>
      <c r="E3984">
        <v>0</v>
      </c>
      <c r="G3984" s="7"/>
      <c r="H3984" s="8"/>
    </row>
    <row r="3985" spans="2:8" x14ac:dyDescent="0.35">
      <c r="B3985" s="7">
        <v>3.9641698696236558E-2</v>
      </c>
      <c r="C3985">
        <f t="shared" si="62"/>
        <v>3.9641698696236558E-2</v>
      </c>
      <c r="D3985">
        <v>0</v>
      </c>
      <c r="E3985">
        <v>0</v>
      </c>
      <c r="G3985" s="7"/>
      <c r="H3985" s="8"/>
    </row>
    <row r="3986" spans="2:8" x14ac:dyDescent="0.35">
      <c r="B3986" s="7">
        <v>4.6387247661290314E-2</v>
      </c>
      <c r="C3986">
        <f t="shared" si="62"/>
        <v>4.6387247661290314E-2</v>
      </c>
      <c r="D3986">
        <v>0</v>
      </c>
      <c r="E3986">
        <v>0</v>
      </c>
      <c r="G3986" s="7"/>
      <c r="H3986" s="8"/>
    </row>
    <row r="3987" spans="2:8" x14ac:dyDescent="0.35">
      <c r="B3987" s="7">
        <v>4.7202367674731176E-2</v>
      </c>
      <c r="C3987">
        <f t="shared" si="62"/>
        <v>4.7202367674731176E-2</v>
      </c>
      <c r="D3987">
        <v>0</v>
      </c>
      <c r="E3987">
        <v>0</v>
      </c>
      <c r="G3987" s="7"/>
      <c r="H3987" s="8"/>
    </row>
    <row r="3988" spans="2:8" x14ac:dyDescent="0.35">
      <c r="B3988" s="7">
        <v>4.7915160819892472E-2</v>
      </c>
      <c r="C3988">
        <f t="shared" si="62"/>
        <v>4.7915160819892472E-2</v>
      </c>
      <c r="D3988">
        <v>0</v>
      </c>
      <c r="E3988">
        <v>0</v>
      </c>
      <c r="G3988" s="7"/>
      <c r="H3988" s="8"/>
    </row>
    <row r="3989" spans="2:8" x14ac:dyDescent="0.35">
      <c r="B3989" s="7">
        <v>4.7915140739247304E-2</v>
      </c>
      <c r="C3989">
        <f t="shared" si="62"/>
        <v>4.7915140739247304E-2</v>
      </c>
      <c r="D3989">
        <v>0</v>
      </c>
      <c r="E3989">
        <v>0</v>
      </c>
      <c r="G3989" s="7"/>
      <c r="H3989" s="8"/>
    </row>
    <row r="3990" spans="2:8" x14ac:dyDescent="0.35">
      <c r="B3990" s="7">
        <v>4.7237567956989246E-2</v>
      </c>
      <c r="C3990">
        <f t="shared" si="62"/>
        <v>4.7237567956989246E-2</v>
      </c>
      <c r="D3990">
        <v>0</v>
      </c>
      <c r="E3990">
        <v>0</v>
      </c>
      <c r="G3990" s="7"/>
      <c r="H3990" s="8"/>
    </row>
    <row r="3991" spans="2:8" x14ac:dyDescent="0.35">
      <c r="B3991" s="7">
        <v>4.7214158010752683E-2</v>
      </c>
      <c r="C3991">
        <f t="shared" si="62"/>
        <v>4.7214158010752683E-2</v>
      </c>
      <c r="D3991">
        <v>0</v>
      </c>
      <c r="E3991">
        <v>0</v>
      </c>
      <c r="G3991" s="7"/>
      <c r="H3991" s="8"/>
    </row>
    <row r="3992" spans="2:8" x14ac:dyDescent="0.35">
      <c r="B3992" s="7">
        <v>4.6482052405913979E-2</v>
      </c>
      <c r="C3992">
        <f t="shared" si="62"/>
        <v>4.6482052405913979E-2</v>
      </c>
      <c r="D3992">
        <v>0</v>
      </c>
      <c r="E3992">
        <v>0</v>
      </c>
      <c r="G3992" s="7"/>
      <c r="H3992" s="8"/>
    </row>
    <row r="3993" spans="2:8" x14ac:dyDescent="0.35">
      <c r="B3993" s="7">
        <v>4.6398847177419357E-2</v>
      </c>
      <c r="C3993">
        <f t="shared" si="62"/>
        <v>4.6398847177419357E-2</v>
      </c>
      <c r="D3993">
        <v>0</v>
      </c>
      <c r="E3993">
        <v>0</v>
      </c>
      <c r="G3993" s="7"/>
      <c r="H3993" s="8"/>
    </row>
    <row r="3994" spans="2:8" x14ac:dyDescent="0.35">
      <c r="B3994" s="7">
        <v>4.0173147620967742E-2</v>
      </c>
      <c r="C3994">
        <f t="shared" si="62"/>
        <v>4.0173147620967742E-2</v>
      </c>
      <c r="D3994">
        <v>0</v>
      </c>
      <c r="E3994">
        <v>0</v>
      </c>
      <c r="G3994" s="7"/>
      <c r="H3994" s="8"/>
    </row>
    <row r="3995" spans="2:8" x14ac:dyDescent="0.35">
      <c r="B3995" s="7">
        <v>4.0133849838709677E-2</v>
      </c>
      <c r="C3995">
        <f t="shared" si="62"/>
        <v>4.0133849838709677E-2</v>
      </c>
      <c r="D3995">
        <v>0</v>
      </c>
      <c r="E3995">
        <v>0</v>
      </c>
      <c r="G3995" s="7"/>
      <c r="H3995" s="8"/>
    </row>
    <row r="3996" spans="2:8" x14ac:dyDescent="0.35">
      <c r="B3996" s="7">
        <v>3.6960321008064512E-2</v>
      </c>
      <c r="C3996">
        <f t="shared" si="62"/>
        <v>3.6960321008064512E-2</v>
      </c>
      <c r="D3996">
        <v>0</v>
      </c>
      <c r="E3996">
        <v>0</v>
      </c>
      <c r="G3996" s="7"/>
      <c r="H3996" s="8"/>
    </row>
    <row r="3997" spans="2:8" x14ac:dyDescent="0.35">
      <c r="B3997" s="7">
        <v>3.6949484744623652E-2</v>
      </c>
      <c r="C3997">
        <f t="shared" si="62"/>
        <v>3.6949484744623652E-2</v>
      </c>
      <c r="D3997">
        <v>0</v>
      </c>
      <c r="E3997">
        <v>0</v>
      </c>
      <c r="G3997" s="7"/>
      <c r="H3997" s="8"/>
    </row>
    <row r="3998" spans="2:8" x14ac:dyDescent="0.35">
      <c r="B3998" s="7">
        <v>3.6864622432795702E-2</v>
      </c>
      <c r="C3998">
        <f t="shared" si="62"/>
        <v>3.6864622432795702E-2</v>
      </c>
      <c r="D3998">
        <v>0</v>
      </c>
      <c r="E3998">
        <v>0</v>
      </c>
      <c r="G3998" s="7"/>
      <c r="H3998" s="8"/>
    </row>
    <row r="3999" spans="2:8" x14ac:dyDescent="0.35">
      <c r="B3999" s="7">
        <v>3.6857522123655916E-2</v>
      </c>
      <c r="C3999">
        <f t="shared" si="62"/>
        <v>3.6857522123655916E-2</v>
      </c>
      <c r="D3999">
        <v>0</v>
      </c>
      <c r="E3999">
        <v>0</v>
      </c>
      <c r="G3999" s="7"/>
      <c r="H3999" s="8"/>
    </row>
    <row r="4000" spans="2:8" x14ac:dyDescent="0.35">
      <c r="B4000" s="7">
        <v>3.5338185577956989E-2</v>
      </c>
      <c r="C4000">
        <f t="shared" si="62"/>
        <v>3.5338185577956989E-2</v>
      </c>
      <c r="D4000">
        <v>0</v>
      </c>
      <c r="E4000">
        <v>0</v>
      </c>
      <c r="G4000" s="7"/>
      <c r="H4000" s="8"/>
    </row>
    <row r="4001" spans="2:8" x14ac:dyDescent="0.35">
      <c r="B4001" s="7">
        <v>2.7678353225806449E-2</v>
      </c>
      <c r="C4001">
        <f t="shared" si="62"/>
        <v>2.7678353225806449E-2</v>
      </c>
      <c r="D4001">
        <v>0</v>
      </c>
      <c r="E4001">
        <v>0</v>
      </c>
      <c r="G4001" s="7"/>
      <c r="H4001" s="8"/>
    </row>
    <row r="4002" spans="2:8" x14ac:dyDescent="0.35">
      <c r="B4002" s="7">
        <v>2.7665407956989244E-2</v>
      </c>
      <c r="C4002">
        <f t="shared" si="62"/>
        <v>2.7665407956989244E-2</v>
      </c>
      <c r="D4002">
        <v>0</v>
      </c>
      <c r="E4002">
        <v>0</v>
      </c>
      <c r="G4002" s="7"/>
      <c r="H4002" s="8"/>
    </row>
    <row r="4003" spans="2:8" x14ac:dyDescent="0.35">
      <c r="B4003" s="7">
        <v>2.3886323803763439E-2</v>
      </c>
      <c r="C4003">
        <f t="shared" si="62"/>
        <v>2.3886323803763439E-2</v>
      </c>
      <c r="D4003">
        <v>0</v>
      </c>
      <c r="E4003">
        <v>0</v>
      </c>
      <c r="G4003" s="7"/>
      <c r="H4003" s="8"/>
    </row>
    <row r="4004" spans="2:8" x14ac:dyDescent="0.35">
      <c r="B4004" s="7">
        <v>2.255127404569892E-2</v>
      </c>
      <c r="C4004">
        <f t="shared" si="62"/>
        <v>2.255127404569892E-2</v>
      </c>
      <c r="D4004">
        <v>0</v>
      </c>
      <c r="E4004">
        <v>0</v>
      </c>
      <c r="G4004" s="7"/>
      <c r="H4004" s="8"/>
    </row>
    <row r="4005" spans="2:8" x14ac:dyDescent="0.35">
      <c r="B4005" s="7">
        <v>2.2551284086021504E-2</v>
      </c>
      <c r="C4005">
        <f t="shared" si="62"/>
        <v>2.2551284086021504E-2</v>
      </c>
      <c r="D4005">
        <v>0</v>
      </c>
      <c r="E4005">
        <v>0</v>
      </c>
      <c r="G4005" s="7"/>
      <c r="H4005" s="8"/>
    </row>
    <row r="4006" spans="2:8" x14ac:dyDescent="0.35">
      <c r="B4006" s="7">
        <v>2.2551284086021504E-2</v>
      </c>
      <c r="C4006">
        <f t="shared" si="62"/>
        <v>2.2551284086021504E-2</v>
      </c>
      <c r="D4006">
        <v>0</v>
      </c>
      <c r="E4006">
        <v>0</v>
      </c>
      <c r="G4006" s="7"/>
      <c r="H4006" s="8"/>
    </row>
    <row r="4007" spans="2:8" x14ac:dyDescent="0.35">
      <c r="B4007" s="7">
        <v>2.2551284086021504E-2</v>
      </c>
      <c r="C4007">
        <f t="shared" si="62"/>
        <v>2.2551284086021504E-2</v>
      </c>
      <c r="D4007">
        <v>0</v>
      </c>
      <c r="E4007">
        <v>0</v>
      </c>
      <c r="G4007" s="7"/>
      <c r="H4007" s="8"/>
    </row>
    <row r="4008" spans="2:8" x14ac:dyDescent="0.35">
      <c r="B4008" s="7">
        <v>2.7658076666666663E-2</v>
      </c>
      <c r="C4008">
        <f t="shared" si="62"/>
        <v>2.7658076666666663E-2</v>
      </c>
      <c r="D4008">
        <v>0</v>
      </c>
      <c r="E4008">
        <v>0</v>
      </c>
      <c r="G4008" s="7"/>
      <c r="H4008" s="8"/>
    </row>
    <row r="4009" spans="2:8" x14ac:dyDescent="0.35">
      <c r="B4009" s="7">
        <v>3.0070626639784947E-2</v>
      </c>
      <c r="C4009">
        <f t="shared" si="62"/>
        <v>3.0070626639784947E-2</v>
      </c>
      <c r="D4009">
        <v>0</v>
      </c>
      <c r="E4009">
        <v>0</v>
      </c>
      <c r="G4009" s="7"/>
      <c r="H4009" s="8"/>
    </row>
    <row r="4010" spans="2:8" x14ac:dyDescent="0.35">
      <c r="B4010" s="7">
        <v>3.6858978346774193E-2</v>
      </c>
      <c r="C4010">
        <f t="shared" si="62"/>
        <v>3.6858978346774193E-2</v>
      </c>
      <c r="D4010">
        <v>0</v>
      </c>
      <c r="E4010">
        <v>0</v>
      </c>
      <c r="G4010" s="7"/>
      <c r="H4010" s="8"/>
    </row>
    <row r="4011" spans="2:8" x14ac:dyDescent="0.35">
      <c r="B4011" s="7">
        <v>4.0145338897849464E-2</v>
      </c>
      <c r="C4011">
        <f t="shared" si="62"/>
        <v>4.0145338897849464E-2</v>
      </c>
      <c r="D4011">
        <v>0</v>
      </c>
      <c r="E4011">
        <v>0</v>
      </c>
      <c r="G4011" s="7"/>
      <c r="H4011" s="8"/>
    </row>
    <row r="4012" spans="2:8" x14ac:dyDescent="0.35">
      <c r="B4012" s="7">
        <v>4.019505112903226E-2</v>
      </c>
      <c r="C4012">
        <f t="shared" si="62"/>
        <v>4.019505112903226E-2</v>
      </c>
      <c r="D4012">
        <v>0</v>
      </c>
      <c r="E4012">
        <v>0</v>
      </c>
      <c r="G4012" s="7"/>
      <c r="H4012" s="8"/>
    </row>
    <row r="4013" spans="2:8" x14ac:dyDescent="0.35">
      <c r="B4013" s="7">
        <v>4.0195744086021501E-2</v>
      </c>
      <c r="C4013">
        <f t="shared" si="62"/>
        <v>4.0195744086021501E-2</v>
      </c>
      <c r="D4013">
        <v>0</v>
      </c>
      <c r="E4013">
        <v>0</v>
      </c>
      <c r="G4013" s="7"/>
      <c r="H4013" s="8"/>
    </row>
    <row r="4014" spans="2:8" x14ac:dyDescent="0.35">
      <c r="B4014" s="7">
        <v>4.0195734045698928E-2</v>
      </c>
      <c r="C4014">
        <f t="shared" si="62"/>
        <v>4.0195734045698928E-2</v>
      </c>
      <c r="D4014">
        <v>0</v>
      </c>
      <c r="E4014">
        <v>0</v>
      </c>
      <c r="G4014" s="7"/>
      <c r="H4014" s="8"/>
    </row>
    <row r="4015" spans="2:8" x14ac:dyDescent="0.35">
      <c r="B4015" s="7">
        <v>4.0185972379032257E-2</v>
      </c>
      <c r="C4015">
        <f t="shared" si="62"/>
        <v>4.0185972379032257E-2</v>
      </c>
      <c r="D4015">
        <v>0</v>
      </c>
      <c r="E4015">
        <v>0</v>
      </c>
      <c r="G4015" s="7"/>
      <c r="H4015" s="8"/>
    </row>
    <row r="4016" spans="2:8" x14ac:dyDescent="0.35">
      <c r="B4016" s="7">
        <v>4.0173107446236554E-2</v>
      </c>
      <c r="C4016">
        <f t="shared" si="62"/>
        <v>4.0173107446236554E-2</v>
      </c>
      <c r="D4016">
        <v>0</v>
      </c>
      <c r="E4016">
        <v>0</v>
      </c>
      <c r="G4016" s="7"/>
      <c r="H4016" s="8"/>
    </row>
    <row r="4017" spans="2:8" x14ac:dyDescent="0.35">
      <c r="B4017" s="7">
        <v>3.6936951236559136E-2</v>
      </c>
      <c r="C4017">
        <f t="shared" si="62"/>
        <v>3.6936951236559136E-2</v>
      </c>
      <c r="D4017">
        <v>0</v>
      </c>
      <c r="E4017">
        <v>0</v>
      </c>
      <c r="G4017" s="7"/>
      <c r="H4017" s="8"/>
    </row>
    <row r="4018" spans="2:8" x14ac:dyDescent="0.35">
      <c r="B4018" s="7">
        <v>3.6932421895161285E-2</v>
      </c>
      <c r="C4018">
        <f t="shared" si="62"/>
        <v>3.6932421895161285E-2</v>
      </c>
      <c r="D4018">
        <v>0</v>
      </c>
      <c r="E4018">
        <v>0</v>
      </c>
      <c r="G4018" s="7"/>
      <c r="H4018" s="8"/>
    </row>
    <row r="4019" spans="2:8" x14ac:dyDescent="0.35">
      <c r="B4019" s="7">
        <v>3.6868237876344086E-2</v>
      </c>
      <c r="C4019">
        <f t="shared" si="62"/>
        <v>3.6868237876344086E-2</v>
      </c>
      <c r="D4019">
        <v>0</v>
      </c>
      <c r="E4019">
        <v>0</v>
      </c>
      <c r="G4019" s="7"/>
      <c r="H4019" s="8"/>
    </row>
    <row r="4020" spans="2:8" x14ac:dyDescent="0.35">
      <c r="B4020" s="7">
        <v>3.612894157258064E-2</v>
      </c>
      <c r="C4020">
        <f t="shared" si="62"/>
        <v>3.612894157258064E-2</v>
      </c>
      <c r="D4020">
        <v>0</v>
      </c>
      <c r="E4020">
        <v>0</v>
      </c>
      <c r="G4020" s="7"/>
      <c r="H4020" s="8"/>
    </row>
    <row r="4021" spans="2:8" x14ac:dyDescent="0.35">
      <c r="B4021" s="7">
        <v>3.3148266088709674E-2</v>
      </c>
      <c r="C4021">
        <f t="shared" si="62"/>
        <v>3.3148266088709674E-2</v>
      </c>
      <c r="D4021">
        <v>0</v>
      </c>
      <c r="E4021">
        <v>0</v>
      </c>
      <c r="G4021" s="7"/>
      <c r="H4021" s="8"/>
    </row>
    <row r="4022" spans="2:8" x14ac:dyDescent="0.35">
      <c r="B4022" s="7">
        <v>3.3148266088709674E-2</v>
      </c>
      <c r="C4022">
        <f t="shared" si="62"/>
        <v>3.3148266088709674E-2</v>
      </c>
      <c r="D4022">
        <v>0</v>
      </c>
      <c r="E4022">
        <v>0</v>
      </c>
      <c r="G4022" s="7"/>
      <c r="H4022" s="8"/>
    </row>
    <row r="4023" spans="2:8" x14ac:dyDescent="0.35">
      <c r="B4023" s="7">
        <v>3.3148266088709674E-2</v>
      </c>
      <c r="C4023">
        <f t="shared" si="62"/>
        <v>3.3148266088709674E-2</v>
      </c>
      <c r="D4023">
        <v>0</v>
      </c>
      <c r="E4023">
        <v>0</v>
      </c>
      <c r="G4023" s="7"/>
      <c r="H4023" s="8"/>
    </row>
    <row r="4024" spans="2:8" x14ac:dyDescent="0.35">
      <c r="B4024" s="7">
        <v>3.6857512083333335E-2</v>
      </c>
      <c r="C4024">
        <f t="shared" si="62"/>
        <v>3.6857512083333335E-2</v>
      </c>
      <c r="D4024">
        <v>0</v>
      </c>
      <c r="E4024">
        <v>0</v>
      </c>
      <c r="G4024" s="7"/>
      <c r="H4024" s="8"/>
    </row>
    <row r="4025" spans="2:8" x14ac:dyDescent="0.35">
      <c r="B4025" s="7">
        <v>3.6857522123655916E-2</v>
      </c>
      <c r="C4025">
        <f t="shared" si="62"/>
        <v>3.6857522123655916E-2</v>
      </c>
      <c r="D4025">
        <v>0</v>
      </c>
      <c r="E4025">
        <v>0</v>
      </c>
      <c r="G4025" s="7"/>
      <c r="H4025" s="8"/>
    </row>
    <row r="4026" spans="2:8" x14ac:dyDescent="0.35">
      <c r="B4026" s="7">
        <v>3.53383763844086E-2</v>
      </c>
      <c r="C4026">
        <f t="shared" si="62"/>
        <v>3.53383763844086E-2</v>
      </c>
      <c r="D4026">
        <v>0</v>
      </c>
      <c r="E4026">
        <v>0</v>
      </c>
      <c r="G4026" s="7"/>
      <c r="H4026" s="8"/>
    </row>
    <row r="4027" spans="2:8" x14ac:dyDescent="0.35">
      <c r="B4027" s="7">
        <v>2.7673502526881714E-2</v>
      </c>
      <c r="C4027">
        <f t="shared" si="62"/>
        <v>2.7673502526881714E-2</v>
      </c>
      <c r="D4027">
        <v>0</v>
      </c>
      <c r="E4027">
        <v>0</v>
      </c>
      <c r="G4027" s="7"/>
      <c r="H4027" s="8"/>
    </row>
    <row r="4028" spans="2:8" x14ac:dyDescent="0.35">
      <c r="B4028" s="7">
        <v>2.763095086021505E-2</v>
      </c>
      <c r="C4028">
        <f t="shared" si="62"/>
        <v>2.763095086021505E-2</v>
      </c>
      <c r="D4028">
        <v>0</v>
      </c>
      <c r="E4028">
        <v>0</v>
      </c>
      <c r="G4028" s="7"/>
      <c r="H4028" s="8"/>
    </row>
    <row r="4029" spans="2:8" x14ac:dyDescent="0.35">
      <c r="B4029" s="7">
        <v>2.763094080645161E-2</v>
      </c>
      <c r="C4029">
        <f t="shared" si="62"/>
        <v>2.763094080645161E-2</v>
      </c>
      <c r="D4029">
        <v>0</v>
      </c>
      <c r="E4029">
        <v>0</v>
      </c>
      <c r="G4029" s="7"/>
      <c r="H4029" s="8"/>
    </row>
    <row r="4030" spans="2:8" x14ac:dyDescent="0.35">
      <c r="B4030" s="7">
        <v>2.763094080645161E-2</v>
      </c>
      <c r="C4030">
        <f t="shared" si="62"/>
        <v>2.763094080645161E-2</v>
      </c>
      <c r="D4030">
        <v>0</v>
      </c>
      <c r="E4030">
        <v>0</v>
      </c>
      <c r="G4030" s="7"/>
      <c r="H4030" s="8"/>
    </row>
    <row r="4031" spans="2:8" x14ac:dyDescent="0.35">
      <c r="B4031" s="7">
        <v>2.767249823924731E-2</v>
      </c>
      <c r="C4031">
        <f t="shared" si="62"/>
        <v>2.767249823924731E-2</v>
      </c>
      <c r="D4031">
        <v>0</v>
      </c>
      <c r="E4031">
        <v>0</v>
      </c>
      <c r="G4031" s="7"/>
      <c r="H4031" s="8"/>
    </row>
    <row r="4032" spans="2:8" x14ac:dyDescent="0.35">
      <c r="B4032" s="7">
        <v>3.0106640389784941E-2</v>
      </c>
      <c r="C4032">
        <f t="shared" si="62"/>
        <v>3.0106640389784941E-2</v>
      </c>
      <c r="D4032">
        <v>0</v>
      </c>
      <c r="E4032">
        <v>0</v>
      </c>
      <c r="G4032" s="7"/>
      <c r="H4032" s="8"/>
    </row>
    <row r="4033" spans="2:8" x14ac:dyDescent="0.35">
      <c r="B4033" s="7">
        <v>3.6876462983870963E-2</v>
      </c>
      <c r="C4033">
        <f t="shared" si="62"/>
        <v>3.6876462983870963E-2</v>
      </c>
      <c r="D4033">
        <v>0</v>
      </c>
      <c r="E4033">
        <v>0</v>
      </c>
      <c r="G4033" s="7"/>
      <c r="H4033" s="8"/>
    </row>
    <row r="4034" spans="2:8" x14ac:dyDescent="0.35">
      <c r="B4034" s="7">
        <v>3.6946522096774195E-2</v>
      </c>
      <c r="C4034">
        <f t="shared" si="62"/>
        <v>3.6946522096774195E-2</v>
      </c>
      <c r="D4034">
        <v>0</v>
      </c>
      <c r="E4034">
        <v>0</v>
      </c>
      <c r="G4034" s="7"/>
      <c r="H4034" s="8"/>
    </row>
    <row r="4035" spans="2:8" x14ac:dyDescent="0.35">
      <c r="B4035" s="7">
        <v>4.5467450739247302E-2</v>
      </c>
      <c r="C4035">
        <f t="shared" si="62"/>
        <v>4.5467450739247302E-2</v>
      </c>
      <c r="D4035">
        <v>0</v>
      </c>
      <c r="E4035">
        <v>0</v>
      </c>
      <c r="G4035" s="7"/>
      <c r="H4035" s="8"/>
    </row>
    <row r="4036" spans="2:8" x14ac:dyDescent="0.35">
      <c r="B4036" s="7">
        <v>5.3502846491935485E-2</v>
      </c>
      <c r="C4036">
        <f t="shared" si="62"/>
        <v>5.3502846491935485E-2</v>
      </c>
      <c r="D4036">
        <v>0</v>
      </c>
      <c r="E4036">
        <v>0</v>
      </c>
      <c r="G4036" s="7"/>
      <c r="H4036" s="8"/>
    </row>
    <row r="4037" spans="2:8" x14ac:dyDescent="0.35">
      <c r="B4037" s="7">
        <v>5.3502846491935485E-2</v>
      </c>
      <c r="C4037">
        <f t="shared" si="62"/>
        <v>5.3502846491935485E-2</v>
      </c>
      <c r="D4037">
        <v>0</v>
      </c>
      <c r="E4037">
        <v>0</v>
      </c>
      <c r="G4037" s="7"/>
      <c r="H4037" s="8"/>
    </row>
    <row r="4038" spans="2:8" x14ac:dyDescent="0.35">
      <c r="B4038" s="7">
        <v>5.1540137043010754E-2</v>
      </c>
      <c r="C4038">
        <f t="shared" si="62"/>
        <v>5.1540137043010754E-2</v>
      </c>
      <c r="D4038">
        <v>0</v>
      </c>
      <c r="E4038">
        <v>0</v>
      </c>
      <c r="G4038" s="7"/>
      <c r="H4038" s="8"/>
    </row>
    <row r="4039" spans="2:8" x14ac:dyDescent="0.35">
      <c r="B4039" s="7">
        <v>4.7881527231182795E-2</v>
      </c>
      <c r="C4039">
        <f t="shared" si="62"/>
        <v>4.7881527231182795E-2</v>
      </c>
      <c r="D4039">
        <v>0</v>
      </c>
      <c r="E4039">
        <v>0</v>
      </c>
      <c r="G4039" s="7"/>
      <c r="H4039" s="8"/>
    </row>
    <row r="4040" spans="2:8" x14ac:dyDescent="0.35">
      <c r="B4040" s="7">
        <v>4.5456343319892477E-2</v>
      </c>
      <c r="C4040">
        <f t="shared" si="62"/>
        <v>4.5456343319892477E-2</v>
      </c>
      <c r="D4040">
        <v>0</v>
      </c>
      <c r="E4040">
        <v>0</v>
      </c>
      <c r="G4040" s="7"/>
      <c r="H4040" s="8"/>
    </row>
    <row r="4041" spans="2:8" x14ac:dyDescent="0.35">
      <c r="B4041" s="7">
        <v>4.0119950510752685E-2</v>
      </c>
      <c r="C4041">
        <f t="shared" si="62"/>
        <v>4.0119950510752685E-2</v>
      </c>
      <c r="D4041">
        <v>0</v>
      </c>
      <c r="E4041">
        <v>0</v>
      </c>
      <c r="G4041" s="7"/>
      <c r="H4041" s="8"/>
    </row>
    <row r="4042" spans="2:8" x14ac:dyDescent="0.35">
      <c r="B4042" s="7">
        <v>3.6940456196236558E-2</v>
      </c>
      <c r="C4042">
        <f t="shared" si="62"/>
        <v>3.6940456196236558E-2</v>
      </c>
      <c r="D4042">
        <v>0</v>
      </c>
      <c r="E4042">
        <v>0</v>
      </c>
      <c r="G4042" s="7"/>
      <c r="H4042" s="8"/>
    </row>
    <row r="4043" spans="2:8" x14ac:dyDescent="0.35">
      <c r="B4043" s="7">
        <v>3.6895233118279573E-2</v>
      </c>
      <c r="C4043">
        <f t="shared" ref="C4043:C4106" si="63">B4043</f>
        <v>3.6895233118279573E-2</v>
      </c>
      <c r="D4043">
        <v>0</v>
      </c>
      <c r="E4043">
        <v>0</v>
      </c>
      <c r="G4043" s="7"/>
      <c r="H4043" s="8"/>
    </row>
    <row r="4044" spans="2:8" x14ac:dyDescent="0.35">
      <c r="B4044" s="7">
        <v>3.687586041666667E-2</v>
      </c>
      <c r="C4044">
        <f t="shared" si="63"/>
        <v>3.687586041666667E-2</v>
      </c>
      <c r="D4044">
        <v>0</v>
      </c>
      <c r="E4044">
        <v>0</v>
      </c>
      <c r="G4044" s="7"/>
      <c r="H4044" s="8"/>
    </row>
    <row r="4045" spans="2:8" x14ac:dyDescent="0.35">
      <c r="B4045" s="7">
        <v>3.5338356303763432E-2</v>
      </c>
      <c r="C4045">
        <f t="shared" si="63"/>
        <v>3.5338356303763432E-2</v>
      </c>
      <c r="D4045">
        <v>0</v>
      </c>
      <c r="E4045">
        <v>0</v>
      </c>
      <c r="G4045" s="7"/>
      <c r="H4045" s="8"/>
    </row>
    <row r="4046" spans="2:8" x14ac:dyDescent="0.35">
      <c r="B4046" s="7">
        <v>3.0063245120967738E-2</v>
      </c>
      <c r="C4046">
        <f t="shared" si="63"/>
        <v>3.0063245120967738E-2</v>
      </c>
      <c r="D4046">
        <v>0</v>
      </c>
      <c r="E4046">
        <v>0</v>
      </c>
      <c r="G4046" s="7"/>
      <c r="H4046" s="8"/>
    </row>
    <row r="4047" spans="2:8" x14ac:dyDescent="0.35">
      <c r="B4047" s="7">
        <v>3.0063245120967738E-2</v>
      </c>
      <c r="C4047">
        <f t="shared" si="63"/>
        <v>3.0063245120967738E-2</v>
      </c>
      <c r="D4047">
        <v>0</v>
      </c>
      <c r="E4047">
        <v>0</v>
      </c>
      <c r="G4047" s="7"/>
      <c r="H4047" s="8"/>
    </row>
    <row r="4048" spans="2:8" x14ac:dyDescent="0.35">
      <c r="B4048" s="7">
        <v>3.533839647849462E-2</v>
      </c>
      <c r="C4048">
        <f t="shared" si="63"/>
        <v>3.533839647849462E-2</v>
      </c>
      <c r="D4048">
        <v>0</v>
      </c>
      <c r="E4048">
        <v>0</v>
      </c>
      <c r="G4048" s="7"/>
      <c r="H4048" s="8"/>
    </row>
    <row r="4049" spans="2:8" x14ac:dyDescent="0.35">
      <c r="B4049" s="7">
        <v>3.3418539973118278E-2</v>
      </c>
      <c r="C4049">
        <f t="shared" si="63"/>
        <v>3.3418539973118278E-2</v>
      </c>
      <c r="D4049">
        <v>0</v>
      </c>
      <c r="E4049">
        <v>0</v>
      </c>
      <c r="G4049" s="7"/>
      <c r="H4049" s="8"/>
    </row>
    <row r="4050" spans="2:8" x14ac:dyDescent="0.35">
      <c r="B4050" s="7">
        <v>2.7649339354838709E-2</v>
      </c>
      <c r="C4050">
        <f t="shared" si="63"/>
        <v>2.7649339354838709E-2</v>
      </c>
      <c r="D4050">
        <v>0</v>
      </c>
      <c r="E4050">
        <v>0</v>
      </c>
      <c r="G4050" s="7"/>
      <c r="H4050" s="8"/>
    </row>
    <row r="4051" spans="2:8" x14ac:dyDescent="0.35">
      <c r="B4051" s="7">
        <v>2.3769976612903226E-2</v>
      </c>
      <c r="C4051">
        <f t="shared" si="63"/>
        <v>2.3769976612903226E-2</v>
      </c>
      <c r="D4051">
        <v>0</v>
      </c>
      <c r="E4051">
        <v>0</v>
      </c>
      <c r="G4051" s="7"/>
      <c r="H4051" s="8"/>
    </row>
    <row r="4052" spans="2:8" x14ac:dyDescent="0.35">
      <c r="B4052" s="7">
        <v>1.5228972728494623E-2</v>
      </c>
      <c r="C4052">
        <f t="shared" si="63"/>
        <v>1.5228972728494623E-2</v>
      </c>
      <c r="D4052">
        <v>0</v>
      </c>
      <c r="E4052">
        <v>0</v>
      </c>
      <c r="G4052" s="7"/>
      <c r="H4052" s="8"/>
    </row>
    <row r="4053" spans="2:8" x14ac:dyDescent="0.35">
      <c r="B4053" s="7">
        <v>1.4226763965053763E-2</v>
      </c>
      <c r="C4053">
        <f t="shared" si="63"/>
        <v>1.4226763965053763E-2</v>
      </c>
      <c r="D4053">
        <v>0</v>
      </c>
      <c r="E4053">
        <v>0</v>
      </c>
      <c r="G4053" s="7"/>
      <c r="H4053" s="8"/>
    </row>
    <row r="4054" spans="2:8" x14ac:dyDescent="0.35">
      <c r="B4054" s="7">
        <v>1.4057441075268816E-2</v>
      </c>
      <c r="C4054">
        <f t="shared" si="63"/>
        <v>1.4057441075268816E-2</v>
      </c>
      <c r="D4054">
        <v>0</v>
      </c>
      <c r="E4054">
        <v>0</v>
      </c>
      <c r="G4054" s="7"/>
      <c r="H4054" s="8"/>
    </row>
    <row r="4055" spans="2:8" x14ac:dyDescent="0.35">
      <c r="B4055" s="7">
        <v>1.4111843333333332E-2</v>
      </c>
      <c r="C4055">
        <f t="shared" si="63"/>
        <v>1.4111843333333332E-2</v>
      </c>
      <c r="D4055">
        <v>0</v>
      </c>
      <c r="E4055">
        <v>0</v>
      </c>
      <c r="G4055" s="7"/>
      <c r="H4055" s="8"/>
    </row>
    <row r="4056" spans="2:8" x14ac:dyDescent="0.35">
      <c r="B4056" s="7">
        <v>1.4727923588709675E-2</v>
      </c>
      <c r="C4056">
        <f t="shared" si="63"/>
        <v>1.4727923588709675E-2</v>
      </c>
      <c r="D4056">
        <v>0</v>
      </c>
      <c r="E4056">
        <v>0</v>
      </c>
      <c r="G4056" s="7"/>
      <c r="H4056" s="8"/>
    </row>
    <row r="4057" spans="2:8" x14ac:dyDescent="0.35">
      <c r="B4057" s="7">
        <v>2.5614579359846505E-2</v>
      </c>
      <c r="C4057">
        <f t="shared" si="63"/>
        <v>2.5614579359846505E-2</v>
      </c>
      <c r="D4057">
        <v>0</v>
      </c>
      <c r="E4057">
        <v>0</v>
      </c>
      <c r="G4057" s="7"/>
      <c r="H4057" s="8"/>
    </row>
    <row r="4058" spans="2:8" x14ac:dyDescent="0.35">
      <c r="B4058" s="7">
        <v>3.5255550408672578E-2</v>
      </c>
      <c r="C4058">
        <f t="shared" si="63"/>
        <v>3.5255550408672578E-2</v>
      </c>
      <c r="D4058">
        <v>0</v>
      </c>
      <c r="E4058">
        <v>0</v>
      </c>
      <c r="G4058" s="7"/>
      <c r="H4058" s="8"/>
    </row>
    <row r="4059" spans="2:8" x14ac:dyDescent="0.35">
      <c r="B4059" s="7">
        <v>3.6922117903225804E-2</v>
      </c>
      <c r="C4059">
        <f t="shared" si="63"/>
        <v>3.6922117903225804E-2</v>
      </c>
      <c r="D4059">
        <v>0</v>
      </c>
      <c r="E4059">
        <v>0</v>
      </c>
      <c r="G4059" s="7"/>
      <c r="H4059" s="8"/>
    </row>
    <row r="4060" spans="2:8" x14ac:dyDescent="0.35">
      <c r="B4060" s="7">
        <v>4.0172093118279566E-2</v>
      </c>
      <c r="C4060">
        <f t="shared" si="63"/>
        <v>4.0172093118279566E-2</v>
      </c>
      <c r="D4060">
        <v>0</v>
      </c>
      <c r="E4060">
        <v>0</v>
      </c>
      <c r="G4060" s="7"/>
      <c r="H4060" s="8"/>
    </row>
    <row r="4061" spans="2:8" x14ac:dyDescent="0.35">
      <c r="B4061" s="7">
        <v>4.0232189690860218E-2</v>
      </c>
      <c r="C4061">
        <f t="shared" si="63"/>
        <v>4.0232189690860218E-2</v>
      </c>
      <c r="D4061">
        <v>0</v>
      </c>
      <c r="E4061">
        <v>0</v>
      </c>
      <c r="G4061" s="7"/>
      <c r="H4061" s="8"/>
    </row>
    <row r="4062" spans="2:8" x14ac:dyDescent="0.35">
      <c r="B4062" s="7">
        <v>4.0232189690860218E-2</v>
      </c>
      <c r="C4062">
        <f t="shared" si="63"/>
        <v>4.0232189690860218E-2</v>
      </c>
      <c r="D4062">
        <v>0</v>
      </c>
      <c r="E4062">
        <v>0</v>
      </c>
      <c r="G4062" s="7"/>
      <c r="H4062" s="8"/>
    </row>
    <row r="4063" spans="2:8" x14ac:dyDescent="0.35">
      <c r="B4063" s="7">
        <v>4.0161959852150535E-2</v>
      </c>
      <c r="C4063">
        <f t="shared" si="63"/>
        <v>4.0161959852150535E-2</v>
      </c>
      <c r="D4063">
        <v>0</v>
      </c>
      <c r="E4063">
        <v>0</v>
      </c>
      <c r="G4063" s="7"/>
      <c r="H4063" s="8"/>
    </row>
    <row r="4064" spans="2:8" x14ac:dyDescent="0.35">
      <c r="B4064" s="7">
        <v>3.6922680309139783E-2</v>
      </c>
      <c r="C4064">
        <f t="shared" si="63"/>
        <v>3.6922680309139783E-2</v>
      </c>
      <c r="D4064">
        <v>0</v>
      </c>
      <c r="E4064">
        <v>0</v>
      </c>
      <c r="G4064" s="7"/>
      <c r="H4064" s="8"/>
    </row>
    <row r="4065" spans="2:8" x14ac:dyDescent="0.35">
      <c r="B4065" s="7">
        <v>3.6891728158602158E-2</v>
      </c>
      <c r="C4065">
        <f t="shared" si="63"/>
        <v>3.6891728158602158E-2</v>
      </c>
      <c r="D4065">
        <v>0</v>
      </c>
      <c r="E4065">
        <v>0</v>
      </c>
      <c r="G4065" s="7"/>
      <c r="H4065" s="8"/>
    </row>
    <row r="4066" spans="2:8" x14ac:dyDescent="0.35">
      <c r="B4066" s="7">
        <v>3.6857522123655916E-2</v>
      </c>
      <c r="C4066">
        <f t="shared" si="63"/>
        <v>3.6857522123655916E-2</v>
      </c>
      <c r="D4066">
        <v>0</v>
      </c>
      <c r="E4066">
        <v>0</v>
      </c>
      <c r="G4066" s="7"/>
      <c r="H4066" s="8"/>
    </row>
    <row r="4067" spans="2:8" x14ac:dyDescent="0.35">
      <c r="B4067" s="7">
        <v>3.0065755833333329E-2</v>
      </c>
      <c r="C4067">
        <f t="shared" si="63"/>
        <v>3.0065755833333329E-2</v>
      </c>
      <c r="D4067">
        <v>0</v>
      </c>
      <c r="E4067">
        <v>0</v>
      </c>
      <c r="G4067" s="7"/>
      <c r="H4067" s="8"/>
    </row>
    <row r="4068" spans="2:8" x14ac:dyDescent="0.35">
      <c r="B4068" s="7">
        <v>3.0058655524193546E-2</v>
      </c>
      <c r="C4068">
        <f t="shared" si="63"/>
        <v>3.0058655524193546E-2</v>
      </c>
      <c r="D4068">
        <v>0</v>
      </c>
      <c r="E4068">
        <v>0</v>
      </c>
      <c r="G4068" s="7"/>
      <c r="H4068" s="8"/>
    </row>
    <row r="4069" spans="2:8" x14ac:dyDescent="0.35">
      <c r="B4069" s="7">
        <v>2.7659864301075268E-2</v>
      </c>
      <c r="C4069">
        <f t="shared" si="63"/>
        <v>2.7659864301075268E-2</v>
      </c>
      <c r="D4069">
        <v>0</v>
      </c>
      <c r="E4069">
        <v>0</v>
      </c>
      <c r="G4069" s="7"/>
      <c r="H4069" s="8"/>
    </row>
    <row r="4070" spans="2:8" x14ac:dyDescent="0.35">
      <c r="B4070" s="7">
        <v>1.4953917970430107E-2</v>
      </c>
      <c r="C4070">
        <f t="shared" si="63"/>
        <v>1.4953917970430107E-2</v>
      </c>
      <c r="D4070">
        <v>0</v>
      </c>
      <c r="E4070">
        <v>0</v>
      </c>
      <c r="G4070" s="7"/>
      <c r="H4070" s="8"/>
    </row>
    <row r="4071" spans="2:8" x14ac:dyDescent="0.35">
      <c r="B4071" s="7">
        <v>1.4984046599462366E-2</v>
      </c>
      <c r="C4071">
        <f t="shared" si="63"/>
        <v>1.4984046599462366E-2</v>
      </c>
      <c r="D4071">
        <v>0</v>
      </c>
      <c r="E4071">
        <v>0</v>
      </c>
      <c r="G4071" s="7"/>
      <c r="H4071" s="8"/>
    </row>
    <row r="4072" spans="2:8" x14ac:dyDescent="0.35">
      <c r="B4072" s="7">
        <v>1.6366197916666665E-2</v>
      </c>
      <c r="C4072">
        <f t="shared" si="63"/>
        <v>1.6366197916666665E-2</v>
      </c>
      <c r="D4072">
        <v>0</v>
      </c>
      <c r="E4072">
        <v>0</v>
      </c>
      <c r="G4072" s="7"/>
      <c r="H4072" s="8"/>
    </row>
    <row r="4073" spans="2:8" x14ac:dyDescent="0.35">
      <c r="B4073" s="7">
        <v>1.6365193629032257E-2</v>
      </c>
      <c r="C4073">
        <f t="shared" si="63"/>
        <v>1.6365193629032257E-2</v>
      </c>
      <c r="D4073">
        <v>0</v>
      </c>
      <c r="E4073">
        <v>0</v>
      </c>
      <c r="G4073" s="7"/>
      <c r="H4073" s="8"/>
    </row>
    <row r="4074" spans="2:8" x14ac:dyDescent="0.35">
      <c r="B4074" s="7">
        <v>1.4227768252688172E-2</v>
      </c>
      <c r="C4074">
        <f t="shared" si="63"/>
        <v>1.4227768252688172E-2</v>
      </c>
      <c r="D4074">
        <v>0</v>
      </c>
      <c r="E4074">
        <v>0</v>
      </c>
      <c r="G4074" s="7"/>
      <c r="H4074" s="8"/>
    </row>
    <row r="4075" spans="2:8" x14ac:dyDescent="0.35">
      <c r="B4075" s="7">
        <v>1.4445147849462365E-4</v>
      </c>
      <c r="C4075">
        <f t="shared" si="63"/>
        <v>1.4445147849462365E-4</v>
      </c>
      <c r="D4075">
        <v>0</v>
      </c>
      <c r="E4075">
        <v>0</v>
      </c>
      <c r="G4075" s="7"/>
      <c r="H4075" s="8"/>
    </row>
    <row r="4076" spans="2:8" x14ac:dyDescent="0.35">
      <c r="B4076" s="7">
        <v>1.3440860215053763E-4</v>
      </c>
      <c r="C4076">
        <f t="shared" si="63"/>
        <v>1.3440860215053763E-4</v>
      </c>
      <c r="D4076">
        <v>0</v>
      </c>
      <c r="E4076">
        <v>0</v>
      </c>
      <c r="G4076" s="7"/>
      <c r="H4076" s="8"/>
    </row>
    <row r="4077" spans="2:8" x14ac:dyDescent="0.35">
      <c r="B4077" s="7">
        <v>1.3440860215053763E-4</v>
      </c>
      <c r="C4077">
        <f t="shared" si="63"/>
        <v>1.3440860215053763E-4</v>
      </c>
      <c r="D4077">
        <v>0</v>
      </c>
      <c r="E4077">
        <v>0</v>
      </c>
      <c r="G4077" s="7"/>
      <c r="H4077" s="8"/>
    </row>
    <row r="4078" spans="2:8" x14ac:dyDescent="0.35">
      <c r="B4078" s="7">
        <v>1.3440860215053763E-4</v>
      </c>
      <c r="C4078">
        <f t="shared" si="63"/>
        <v>1.3440860215053763E-4</v>
      </c>
      <c r="D4078">
        <v>0</v>
      </c>
      <c r="E4078">
        <v>0</v>
      </c>
      <c r="G4078" s="7"/>
      <c r="H4078" s="8"/>
    </row>
    <row r="4079" spans="2:8" x14ac:dyDescent="0.35">
      <c r="B4079" s="7">
        <v>1.3440860215053763E-4</v>
      </c>
      <c r="C4079">
        <f t="shared" si="63"/>
        <v>1.3440860215053763E-4</v>
      </c>
      <c r="D4079">
        <v>0</v>
      </c>
      <c r="E4079">
        <v>0</v>
      </c>
      <c r="G4079" s="7"/>
      <c r="H4079" s="8"/>
    </row>
    <row r="4080" spans="2:8" x14ac:dyDescent="0.35">
      <c r="B4080" s="7">
        <v>4.2331155913978493E-4</v>
      </c>
      <c r="C4080">
        <f t="shared" si="63"/>
        <v>4.2331155913978493E-4</v>
      </c>
      <c r="D4080">
        <v>0</v>
      </c>
      <c r="E4080">
        <v>0</v>
      </c>
      <c r="G4080" s="7"/>
      <c r="H4080" s="8"/>
    </row>
    <row r="4081" spans="2:8" x14ac:dyDescent="0.35">
      <c r="B4081" s="7">
        <v>1.4058405188172042E-2</v>
      </c>
      <c r="C4081">
        <f t="shared" si="63"/>
        <v>1.4058405188172042E-2</v>
      </c>
      <c r="D4081">
        <v>0</v>
      </c>
      <c r="E4081">
        <v>0</v>
      </c>
      <c r="G4081" s="7"/>
      <c r="H4081" s="8"/>
    </row>
    <row r="4082" spans="2:8" x14ac:dyDescent="0.35">
      <c r="B4082" s="7">
        <v>1.7602847580645158E-2</v>
      </c>
      <c r="C4082">
        <f t="shared" si="63"/>
        <v>1.7602847580645158E-2</v>
      </c>
      <c r="D4082">
        <v>0</v>
      </c>
      <c r="E4082">
        <v>0</v>
      </c>
      <c r="G4082" s="7"/>
      <c r="H4082" s="8"/>
    </row>
    <row r="4083" spans="2:8" x14ac:dyDescent="0.35">
      <c r="B4083" s="7">
        <v>3.6879415591397853E-2</v>
      </c>
      <c r="C4083">
        <f t="shared" si="63"/>
        <v>3.6879415591397853E-2</v>
      </c>
      <c r="D4083">
        <v>0</v>
      </c>
      <c r="E4083">
        <v>0</v>
      </c>
      <c r="G4083" s="7"/>
      <c r="H4083" s="8"/>
    </row>
    <row r="4084" spans="2:8" x14ac:dyDescent="0.35">
      <c r="B4084" s="7">
        <v>3.6930694516129028E-2</v>
      </c>
      <c r="C4084">
        <f t="shared" si="63"/>
        <v>3.6930694516129028E-2</v>
      </c>
      <c r="D4084">
        <v>0</v>
      </c>
      <c r="E4084">
        <v>0</v>
      </c>
      <c r="G4084" s="7"/>
      <c r="H4084" s="8"/>
    </row>
    <row r="4085" spans="2:8" x14ac:dyDescent="0.35">
      <c r="B4085" s="7">
        <v>3.6936378790322577E-2</v>
      </c>
      <c r="C4085">
        <f t="shared" si="63"/>
        <v>3.6936378790322577E-2</v>
      </c>
      <c r="D4085">
        <v>0</v>
      </c>
      <c r="E4085">
        <v>0</v>
      </c>
      <c r="G4085" s="7"/>
      <c r="H4085" s="8"/>
    </row>
    <row r="4086" spans="2:8" x14ac:dyDescent="0.35">
      <c r="B4086" s="7">
        <v>3.6936378790322577E-2</v>
      </c>
      <c r="C4086">
        <f t="shared" si="63"/>
        <v>3.6936378790322577E-2</v>
      </c>
      <c r="D4086">
        <v>0</v>
      </c>
      <c r="E4086">
        <v>0</v>
      </c>
      <c r="G4086" s="7"/>
      <c r="H4086" s="8"/>
    </row>
    <row r="4087" spans="2:8" x14ac:dyDescent="0.35">
      <c r="B4087" s="7">
        <v>3.6936378790322577E-2</v>
      </c>
      <c r="C4087">
        <f t="shared" si="63"/>
        <v>3.6936378790322577E-2</v>
      </c>
      <c r="D4087">
        <v>0</v>
      </c>
      <c r="E4087">
        <v>0</v>
      </c>
      <c r="G4087" s="7"/>
      <c r="H4087" s="8"/>
    </row>
    <row r="4088" spans="2:8" x14ac:dyDescent="0.35">
      <c r="B4088" s="7">
        <v>3.6895172862903225E-2</v>
      </c>
      <c r="C4088">
        <f t="shared" si="63"/>
        <v>3.6895172862903225E-2</v>
      </c>
      <c r="D4088">
        <v>0</v>
      </c>
      <c r="E4088">
        <v>0</v>
      </c>
      <c r="G4088" s="7"/>
      <c r="H4088" s="8"/>
    </row>
    <row r="4089" spans="2:8" x14ac:dyDescent="0.35">
      <c r="B4089" s="7">
        <v>3.6857522123655916E-2</v>
      </c>
      <c r="C4089">
        <f t="shared" si="63"/>
        <v>3.6857522123655916E-2</v>
      </c>
      <c r="D4089">
        <v>0</v>
      </c>
      <c r="E4089">
        <v>0</v>
      </c>
      <c r="G4089" s="7"/>
      <c r="H4089" s="8"/>
    </row>
    <row r="4090" spans="2:8" x14ac:dyDescent="0.35">
      <c r="B4090" s="7">
        <v>3.00693813172043E-2</v>
      </c>
      <c r="C4090">
        <f t="shared" si="63"/>
        <v>3.00693813172043E-2</v>
      </c>
      <c r="D4090">
        <v>0</v>
      </c>
      <c r="E4090">
        <v>0</v>
      </c>
      <c r="G4090" s="7"/>
      <c r="H4090" s="8"/>
    </row>
    <row r="4091" spans="2:8" x14ac:dyDescent="0.35">
      <c r="B4091" s="7">
        <v>2.766722572580645E-2</v>
      </c>
      <c r="C4091">
        <f t="shared" si="63"/>
        <v>2.766722572580645E-2</v>
      </c>
      <c r="D4091">
        <v>0</v>
      </c>
      <c r="E4091">
        <v>0</v>
      </c>
      <c r="G4091" s="7"/>
      <c r="H4091" s="8"/>
    </row>
    <row r="4092" spans="2:8" x14ac:dyDescent="0.35">
      <c r="B4092" s="7">
        <v>2.7655947567204298E-2</v>
      </c>
      <c r="C4092">
        <f t="shared" si="63"/>
        <v>2.7655947567204298E-2</v>
      </c>
      <c r="D4092">
        <v>0</v>
      </c>
      <c r="E4092">
        <v>0</v>
      </c>
      <c r="G4092" s="7"/>
      <c r="H4092" s="8"/>
    </row>
    <row r="4093" spans="2:8" x14ac:dyDescent="0.35">
      <c r="B4093" s="7">
        <v>2.7655927486559137E-2</v>
      </c>
      <c r="C4093">
        <f t="shared" si="63"/>
        <v>2.7655927486559137E-2</v>
      </c>
      <c r="D4093">
        <v>0</v>
      </c>
      <c r="E4093">
        <v>0</v>
      </c>
      <c r="G4093" s="7"/>
      <c r="H4093" s="8"/>
    </row>
    <row r="4094" spans="2:8" x14ac:dyDescent="0.35">
      <c r="B4094" s="7">
        <v>2.765655014784946E-2</v>
      </c>
      <c r="C4094">
        <f t="shared" si="63"/>
        <v>2.765655014784946E-2</v>
      </c>
      <c r="D4094">
        <v>0</v>
      </c>
      <c r="E4094">
        <v>0</v>
      </c>
      <c r="G4094" s="7"/>
      <c r="H4094" s="8"/>
    </row>
    <row r="4095" spans="2:8" x14ac:dyDescent="0.35">
      <c r="B4095" s="7">
        <v>2.5899820799516127E-2</v>
      </c>
      <c r="C4095">
        <f t="shared" si="63"/>
        <v>2.5899820799516127E-2</v>
      </c>
      <c r="D4095">
        <v>0</v>
      </c>
      <c r="E4095">
        <v>0</v>
      </c>
      <c r="G4095" s="7"/>
      <c r="H4095" s="8"/>
    </row>
    <row r="4096" spans="2:8" x14ac:dyDescent="0.35">
      <c r="B4096" s="7">
        <v>2.8101887793682796E-2</v>
      </c>
      <c r="C4096">
        <f t="shared" si="63"/>
        <v>2.8101887793682796E-2</v>
      </c>
      <c r="D4096">
        <v>0</v>
      </c>
      <c r="E4096">
        <v>0</v>
      </c>
      <c r="G4096" s="7"/>
      <c r="H4096" s="8"/>
    </row>
    <row r="4097" spans="2:8" x14ac:dyDescent="0.35">
      <c r="B4097" s="7">
        <v>2.5907860249099461E-2</v>
      </c>
      <c r="C4097">
        <f t="shared" si="63"/>
        <v>2.5907860249099461E-2</v>
      </c>
      <c r="D4097">
        <v>0</v>
      </c>
      <c r="E4097">
        <v>0</v>
      </c>
      <c r="G4097" s="7"/>
      <c r="H4097" s="8"/>
    </row>
    <row r="4098" spans="2:8" x14ac:dyDescent="0.35">
      <c r="B4098" s="7">
        <v>2.7225162766182795E-2</v>
      </c>
      <c r="C4098">
        <f t="shared" si="63"/>
        <v>2.7225162766182795E-2</v>
      </c>
      <c r="D4098">
        <v>0</v>
      </c>
      <c r="E4098">
        <v>0</v>
      </c>
      <c r="G4098" s="7"/>
      <c r="H4098" s="8"/>
    </row>
    <row r="4099" spans="2:8" x14ac:dyDescent="0.35">
      <c r="B4099" s="7">
        <v>2.2501822930107527E-2</v>
      </c>
      <c r="C4099">
        <f t="shared" si="63"/>
        <v>2.2501822930107527E-2</v>
      </c>
      <c r="D4099">
        <v>0</v>
      </c>
      <c r="E4099">
        <v>0</v>
      </c>
      <c r="G4099" s="7"/>
      <c r="H4099" s="8"/>
    </row>
    <row r="4100" spans="2:8" x14ac:dyDescent="0.35">
      <c r="B4100" s="7">
        <v>1.4220416868279569E-2</v>
      </c>
      <c r="C4100">
        <f t="shared" si="63"/>
        <v>1.4220416868279569E-2</v>
      </c>
      <c r="D4100">
        <v>0</v>
      </c>
      <c r="E4100">
        <v>0</v>
      </c>
      <c r="G4100" s="7"/>
      <c r="H4100" s="8"/>
    </row>
    <row r="4101" spans="2:8" x14ac:dyDescent="0.35">
      <c r="B4101" s="7">
        <v>1.4027312446236558E-2</v>
      </c>
      <c r="C4101">
        <f t="shared" si="63"/>
        <v>1.4027312446236558E-2</v>
      </c>
      <c r="D4101">
        <v>0</v>
      </c>
      <c r="E4101">
        <v>0</v>
      </c>
      <c r="G4101" s="7"/>
      <c r="H4101" s="8"/>
    </row>
    <row r="4102" spans="2:8" x14ac:dyDescent="0.35">
      <c r="B4102" s="7">
        <v>1.4027312446236558E-2</v>
      </c>
      <c r="C4102">
        <f t="shared" si="63"/>
        <v>1.4027312446236558E-2</v>
      </c>
      <c r="D4102">
        <v>0</v>
      </c>
      <c r="E4102">
        <v>0</v>
      </c>
      <c r="G4102" s="7"/>
      <c r="H4102" s="8"/>
    </row>
    <row r="4103" spans="2:8" x14ac:dyDescent="0.35">
      <c r="B4103" s="7">
        <v>1.4048392446236558E-2</v>
      </c>
      <c r="C4103">
        <f t="shared" si="63"/>
        <v>1.4048392446236558E-2</v>
      </c>
      <c r="D4103">
        <v>0</v>
      </c>
      <c r="E4103">
        <v>0</v>
      </c>
      <c r="G4103" s="7"/>
      <c r="H4103" s="8"/>
    </row>
    <row r="4104" spans="2:8" x14ac:dyDescent="0.35">
      <c r="B4104" s="7">
        <v>1.4491473642473118E-2</v>
      </c>
      <c r="C4104">
        <f t="shared" si="63"/>
        <v>1.4491473642473118E-2</v>
      </c>
      <c r="D4104">
        <v>0</v>
      </c>
      <c r="E4104">
        <v>0</v>
      </c>
      <c r="G4104" s="7"/>
      <c r="H4104" s="8"/>
    </row>
    <row r="4105" spans="2:8" x14ac:dyDescent="0.35">
      <c r="B4105" s="7">
        <v>1.4988676357526881E-2</v>
      </c>
      <c r="C4105">
        <f t="shared" si="63"/>
        <v>1.4988676357526881E-2</v>
      </c>
      <c r="D4105">
        <v>0</v>
      </c>
      <c r="E4105">
        <v>0</v>
      </c>
      <c r="G4105" s="7"/>
      <c r="H4105" s="8"/>
    </row>
    <row r="4106" spans="2:8" x14ac:dyDescent="0.35">
      <c r="B4106" s="7">
        <v>1.6526505704698925E-2</v>
      </c>
      <c r="C4106">
        <f t="shared" si="63"/>
        <v>1.6526505704698925E-2</v>
      </c>
      <c r="D4106">
        <v>0</v>
      </c>
      <c r="E4106">
        <v>0</v>
      </c>
      <c r="G4106" s="7"/>
      <c r="H4106" s="8"/>
    </row>
    <row r="4107" spans="2:8" x14ac:dyDescent="0.35">
      <c r="B4107" s="7">
        <v>3.2679486932128091E-2</v>
      </c>
      <c r="C4107">
        <f t="shared" ref="C4107:C4170" si="64">B4107</f>
        <v>3.2679486932128091E-2</v>
      </c>
      <c r="D4107">
        <v>0</v>
      </c>
      <c r="E4107">
        <v>0</v>
      </c>
      <c r="G4107" s="7"/>
      <c r="H4107" s="8"/>
    </row>
    <row r="4108" spans="2:8" x14ac:dyDescent="0.35">
      <c r="B4108" s="7">
        <v>3.630376343686828E-2</v>
      </c>
      <c r="C4108">
        <f t="shared" si="64"/>
        <v>3.630376343686828E-2</v>
      </c>
      <c r="D4108">
        <v>0</v>
      </c>
      <c r="E4108">
        <v>0</v>
      </c>
      <c r="G4108" s="7"/>
      <c r="H4108" s="8"/>
    </row>
    <row r="4109" spans="2:8" x14ac:dyDescent="0.35">
      <c r="B4109" s="7">
        <v>3.630376343686828E-2</v>
      </c>
      <c r="C4109">
        <f t="shared" si="64"/>
        <v>3.630376343686828E-2</v>
      </c>
      <c r="D4109">
        <v>0</v>
      </c>
      <c r="E4109">
        <v>0</v>
      </c>
      <c r="G4109" s="7"/>
      <c r="H4109" s="8"/>
    </row>
    <row r="4110" spans="2:8" x14ac:dyDescent="0.35">
      <c r="B4110" s="7">
        <v>3.630376343686828E-2</v>
      </c>
      <c r="C4110">
        <f t="shared" si="64"/>
        <v>3.630376343686828E-2</v>
      </c>
      <c r="D4110">
        <v>0</v>
      </c>
      <c r="E4110">
        <v>0</v>
      </c>
      <c r="G4110" s="7"/>
      <c r="H4110" s="8"/>
    </row>
    <row r="4111" spans="2:8" x14ac:dyDescent="0.35">
      <c r="B4111" s="7">
        <v>3.7647849458373656E-2</v>
      </c>
      <c r="C4111">
        <f t="shared" si="64"/>
        <v>3.7647849458373656E-2</v>
      </c>
      <c r="D4111">
        <v>0</v>
      </c>
      <c r="E4111">
        <v>0</v>
      </c>
      <c r="G4111" s="7"/>
      <c r="H4111" s="8"/>
    </row>
    <row r="4112" spans="2:8" x14ac:dyDescent="0.35">
      <c r="B4112" s="7">
        <v>3.630376343686828E-2</v>
      </c>
      <c r="C4112">
        <f t="shared" si="64"/>
        <v>3.630376343686828E-2</v>
      </c>
      <c r="D4112">
        <v>0</v>
      </c>
      <c r="E4112">
        <v>0</v>
      </c>
      <c r="G4112" s="7"/>
      <c r="H4112" s="8"/>
    </row>
    <row r="4113" spans="2:8" x14ac:dyDescent="0.35">
      <c r="B4113" s="7">
        <v>1.4327262567204299E-2</v>
      </c>
      <c r="C4113">
        <f t="shared" si="64"/>
        <v>1.4327262567204299E-2</v>
      </c>
      <c r="D4113">
        <v>0</v>
      </c>
      <c r="E4113">
        <v>0</v>
      </c>
      <c r="G4113" s="7"/>
      <c r="H4113" s="8"/>
    </row>
    <row r="4114" spans="2:8" x14ac:dyDescent="0.35">
      <c r="B4114" s="7">
        <v>1.4317159435483871E-2</v>
      </c>
      <c r="C4114">
        <f t="shared" si="64"/>
        <v>1.4317159435483871E-2</v>
      </c>
      <c r="D4114">
        <v>0</v>
      </c>
      <c r="E4114">
        <v>0</v>
      </c>
      <c r="G4114" s="7"/>
      <c r="H4114" s="8"/>
    </row>
    <row r="4115" spans="2:8" x14ac:dyDescent="0.35">
      <c r="B4115" s="7">
        <v>1.4317209650537635E-2</v>
      </c>
      <c r="C4115">
        <f t="shared" si="64"/>
        <v>1.4317209650537635E-2</v>
      </c>
      <c r="D4115">
        <v>0</v>
      </c>
      <c r="E4115">
        <v>0</v>
      </c>
      <c r="G4115" s="7"/>
      <c r="H4115" s="8"/>
    </row>
    <row r="4116" spans="2:8" x14ac:dyDescent="0.35">
      <c r="B4116" s="7">
        <v>1.4329261102150537E-2</v>
      </c>
      <c r="C4116">
        <f t="shared" si="64"/>
        <v>1.4329261102150537E-2</v>
      </c>
      <c r="D4116">
        <v>0</v>
      </c>
      <c r="E4116">
        <v>0</v>
      </c>
      <c r="G4116" s="7"/>
      <c r="H4116" s="8"/>
    </row>
    <row r="4117" spans="2:8" x14ac:dyDescent="0.35">
      <c r="B4117" s="7">
        <v>1.4345510470430109E-2</v>
      </c>
      <c r="C4117">
        <f t="shared" si="64"/>
        <v>1.4345510470430109E-2</v>
      </c>
      <c r="D4117">
        <v>0</v>
      </c>
      <c r="E4117">
        <v>0</v>
      </c>
      <c r="G4117" s="7"/>
      <c r="H4117" s="8"/>
    </row>
    <row r="4118" spans="2:8" x14ac:dyDescent="0.35">
      <c r="B4118" s="7">
        <v>1.7886126532258063E-2</v>
      </c>
      <c r="C4118">
        <f t="shared" si="64"/>
        <v>1.7886126532258063E-2</v>
      </c>
      <c r="D4118">
        <v>0</v>
      </c>
      <c r="E4118">
        <v>0</v>
      </c>
      <c r="G4118" s="7"/>
      <c r="H4118" s="8"/>
    </row>
    <row r="4119" spans="2:8" x14ac:dyDescent="0.35">
      <c r="B4119" s="7">
        <v>2.1324747137096776E-2</v>
      </c>
      <c r="C4119">
        <f t="shared" si="64"/>
        <v>2.1324747137096776E-2</v>
      </c>
      <c r="D4119">
        <v>0</v>
      </c>
      <c r="E4119">
        <v>0</v>
      </c>
      <c r="G4119" s="7"/>
      <c r="H4119" s="8"/>
    </row>
    <row r="4120" spans="2:8" x14ac:dyDescent="0.35">
      <c r="B4120" s="7">
        <v>2.1827091801075268E-2</v>
      </c>
      <c r="C4120">
        <f t="shared" si="64"/>
        <v>2.1827091801075268E-2</v>
      </c>
      <c r="D4120">
        <v>0</v>
      </c>
      <c r="E4120">
        <v>0</v>
      </c>
      <c r="G4120" s="7"/>
      <c r="H4120" s="8"/>
    </row>
    <row r="4121" spans="2:8" x14ac:dyDescent="0.35">
      <c r="B4121" s="7">
        <v>1.8848706559139786E-2</v>
      </c>
      <c r="C4121">
        <f t="shared" si="64"/>
        <v>1.8848706559139786E-2</v>
      </c>
      <c r="D4121">
        <v>0</v>
      </c>
      <c r="E4121">
        <v>0</v>
      </c>
      <c r="G4121" s="7"/>
      <c r="H4121" s="8"/>
    </row>
    <row r="4122" spans="2:8" x14ac:dyDescent="0.35">
      <c r="B4122" s="7">
        <v>1.8829605013440859E-2</v>
      </c>
      <c r="C4122">
        <f t="shared" si="64"/>
        <v>1.8829605013440859E-2</v>
      </c>
      <c r="D4122">
        <v>0</v>
      </c>
      <c r="E4122">
        <v>0</v>
      </c>
      <c r="G4122" s="7"/>
      <c r="H4122" s="8"/>
    </row>
    <row r="4123" spans="2:8" x14ac:dyDescent="0.35">
      <c r="B4123" s="7">
        <v>1.8811035739247313E-2</v>
      </c>
      <c r="C4123">
        <f t="shared" si="64"/>
        <v>1.8811035739247313E-2</v>
      </c>
      <c r="D4123">
        <v>0</v>
      </c>
      <c r="E4123">
        <v>0</v>
      </c>
      <c r="G4123" s="7"/>
      <c r="H4123" s="8"/>
    </row>
    <row r="4124" spans="2:8" x14ac:dyDescent="0.35">
      <c r="B4124" s="7">
        <v>1.783986950268817E-2</v>
      </c>
      <c r="C4124">
        <f t="shared" si="64"/>
        <v>1.783986950268817E-2</v>
      </c>
      <c r="D4124">
        <v>0</v>
      </c>
      <c r="E4124">
        <v>0</v>
      </c>
      <c r="G4124" s="7"/>
      <c r="H4124" s="8"/>
    </row>
    <row r="4125" spans="2:8" x14ac:dyDescent="0.35">
      <c r="B4125" s="7">
        <v>1.7232396008064515E-2</v>
      </c>
      <c r="C4125">
        <f t="shared" si="64"/>
        <v>1.7232396008064515E-2</v>
      </c>
      <c r="D4125">
        <v>0</v>
      </c>
      <c r="E4125">
        <v>0</v>
      </c>
      <c r="G4125" s="7"/>
      <c r="H4125" s="8"/>
    </row>
    <row r="4126" spans="2:8" x14ac:dyDescent="0.35">
      <c r="B4126" s="7">
        <v>1.7113026370967743E-2</v>
      </c>
      <c r="C4126">
        <f t="shared" si="64"/>
        <v>1.7113026370967743E-2</v>
      </c>
      <c r="D4126">
        <v>0</v>
      </c>
      <c r="E4126">
        <v>0</v>
      </c>
      <c r="G4126" s="7"/>
      <c r="H4126" s="8"/>
    </row>
    <row r="4127" spans="2:8" x14ac:dyDescent="0.35">
      <c r="B4127" s="7">
        <v>1.7113789637096772E-2</v>
      </c>
      <c r="C4127">
        <f t="shared" si="64"/>
        <v>1.7113789637096772E-2</v>
      </c>
      <c r="D4127">
        <v>0</v>
      </c>
      <c r="E4127">
        <v>0</v>
      </c>
      <c r="G4127" s="7"/>
      <c r="H4127" s="8"/>
    </row>
    <row r="4128" spans="2:8" x14ac:dyDescent="0.35">
      <c r="B4128" s="7">
        <v>1.6842571720430105E-2</v>
      </c>
      <c r="C4128">
        <f t="shared" si="64"/>
        <v>1.6842571720430105E-2</v>
      </c>
      <c r="D4128">
        <v>0</v>
      </c>
      <c r="E4128">
        <v>0</v>
      </c>
      <c r="G4128" s="7"/>
      <c r="H4128" s="8"/>
    </row>
    <row r="4129" spans="2:8" x14ac:dyDescent="0.35">
      <c r="B4129" s="7">
        <v>1.711290586021505E-2</v>
      </c>
      <c r="C4129">
        <f t="shared" si="64"/>
        <v>1.711290586021505E-2</v>
      </c>
      <c r="D4129">
        <v>0</v>
      </c>
      <c r="E4129">
        <v>0</v>
      </c>
      <c r="G4129" s="7"/>
      <c r="H4129" s="8"/>
    </row>
    <row r="4130" spans="2:8" x14ac:dyDescent="0.35">
      <c r="B4130" s="7">
        <v>1.7234063118279568E-2</v>
      </c>
      <c r="C4130">
        <f t="shared" si="64"/>
        <v>1.7234063118279568E-2</v>
      </c>
      <c r="D4130">
        <v>0</v>
      </c>
      <c r="E4130">
        <v>0</v>
      </c>
      <c r="G4130" s="7"/>
      <c r="H4130" s="8"/>
    </row>
    <row r="4131" spans="2:8" x14ac:dyDescent="0.35">
      <c r="B4131" s="7">
        <v>1.75110351344086E-2</v>
      </c>
      <c r="C4131">
        <f t="shared" si="64"/>
        <v>1.75110351344086E-2</v>
      </c>
      <c r="D4131">
        <v>0</v>
      </c>
      <c r="E4131">
        <v>0</v>
      </c>
      <c r="G4131" s="7"/>
      <c r="H4131" s="8"/>
    </row>
    <row r="4132" spans="2:8" x14ac:dyDescent="0.35">
      <c r="B4132" s="7">
        <v>1.7513114018817201E-2</v>
      </c>
      <c r="C4132">
        <f t="shared" si="64"/>
        <v>1.7513114018817201E-2</v>
      </c>
      <c r="D4132">
        <v>0</v>
      </c>
      <c r="E4132">
        <v>0</v>
      </c>
      <c r="G4132" s="7"/>
      <c r="H4132" s="8"/>
    </row>
    <row r="4133" spans="2:8" x14ac:dyDescent="0.35">
      <c r="B4133" s="7">
        <v>1.7500068319892471E-2</v>
      </c>
      <c r="C4133">
        <f t="shared" si="64"/>
        <v>1.7500068319892471E-2</v>
      </c>
      <c r="D4133">
        <v>0</v>
      </c>
      <c r="E4133">
        <v>0</v>
      </c>
      <c r="G4133" s="7"/>
      <c r="H4133" s="8"/>
    </row>
    <row r="4134" spans="2:8" x14ac:dyDescent="0.35">
      <c r="B4134" s="7">
        <v>3.630376343686828E-2</v>
      </c>
      <c r="C4134">
        <f t="shared" si="64"/>
        <v>3.630376343686828E-2</v>
      </c>
      <c r="D4134">
        <v>0</v>
      </c>
      <c r="E4134">
        <v>0</v>
      </c>
      <c r="G4134" s="7"/>
      <c r="H4134" s="8"/>
    </row>
    <row r="4135" spans="2:8" x14ac:dyDescent="0.35">
      <c r="B4135" s="7">
        <v>3.7248250656930777E-2</v>
      </c>
      <c r="C4135">
        <f t="shared" si="64"/>
        <v>3.7248250656930777E-2</v>
      </c>
      <c r="D4135">
        <v>0</v>
      </c>
      <c r="E4135">
        <v>0</v>
      </c>
      <c r="G4135" s="7"/>
      <c r="H4135" s="8"/>
    </row>
    <row r="4136" spans="2:8" x14ac:dyDescent="0.35">
      <c r="B4136" s="7">
        <v>4.5435233198924729E-2</v>
      </c>
      <c r="C4136">
        <f t="shared" si="64"/>
        <v>4.5435233198924729E-2</v>
      </c>
      <c r="D4136">
        <v>0</v>
      </c>
      <c r="E4136">
        <v>0</v>
      </c>
      <c r="G4136" s="7"/>
      <c r="H4136" s="8"/>
    </row>
    <row r="4137" spans="2:8" x14ac:dyDescent="0.35">
      <c r="B4137" s="7">
        <v>3.6933275537634411E-2</v>
      </c>
      <c r="C4137">
        <f t="shared" si="64"/>
        <v>3.6933275537634411E-2</v>
      </c>
      <c r="D4137">
        <v>0</v>
      </c>
      <c r="E4137">
        <v>0</v>
      </c>
      <c r="G4137" s="7"/>
      <c r="H4137" s="8"/>
    </row>
    <row r="4138" spans="2:8" x14ac:dyDescent="0.35">
      <c r="B4138" s="7">
        <v>3.6847479247311826E-2</v>
      </c>
      <c r="C4138">
        <f t="shared" si="64"/>
        <v>3.6847479247311826E-2</v>
      </c>
      <c r="D4138">
        <v>0</v>
      </c>
      <c r="E4138">
        <v>0</v>
      </c>
      <c r="G4138" s="7"/>
      <c r="H4138" s="8"/>
    </row>
    <row r="4139" spans="2:8" x14ac:dyDescent="0.35">
      <c r="B4139" s="7">
        <v>3.0050219502688168E-2</v>
      </c>
      <c r="C4139">
        <f t="shared" si="64"/>
        <v>3.0050219502688168E-2</v>
      </c>
      <c r="D4139">
        <v>0</v>
      </c>
      <c r="E4139">
        <v>0</v>
      </c>
      <c r="G4139" s="7"/>
      <c r="H4139" s="8"/>
    </row>
    <row r="4140" spans="2:8" x14ac:dyDescent="0.35">
      <c r="B4140" s="7">
        <v>2.7668380658602151E-2</v>
      </c>
      <c r="C4140">
        <f t="shared" si="64"/>
        <v>2.7668380658602151E-2</v>
      </c>
      <c r="D4140">
        <v>0</v>
      </c>
      <c r="E4140">
        <v>0</v>
      </c>
      <c r="G4140" s="7"/>
      <c r="H4140" s="8"/>
    </row>
    <row r="4141" spans="2:8" x14ac:dyDescent="0.35">
      <c r="B4141" s="7">
        <v>1.4329220927419355E-2</v>
      </c>
      <c r="C4141">
        <f t="shared" si="64"/>
        <v>1.4329220927419355E-2</v>
      </c>
      <c r="D4141">
        <v>0</v>
      </c>
      <c r="E4141">
        <v>0</v>
      </c>
      <c r="G4141" s="7"/>
      <c r="H4141" s="8"/>
    </row>
    <row r="4142" spans="2:8" x14ac:dyDescent="0.35">
      <c r="B4142" s="7">
        <v>1.4317219690860215E-2</v>
      </c>
      <c r="C4142">
        <f t="shared" si="64"/>
        <v>1.4317219690860215E-2</v>
      </c>
      <c r="D4142">
        <v>0</v>
      </c>
      <c r="E4142">
        <v>0</v>
      </c>
      <c r="G4142" s="7"/>
      <c r="H4142" s="8"/>
    </row>
    <row r="4143" spans="2:8" x14ac:dyDescent="0.35">
      <c r="B4143" s="7">
        <v>1.4316175228494623E-2</v>
      </c>
      <c r="C4143">
        <f t="shared" si="64"/>
        <v>1.4316175228494623E-2</v>
      </c>
      <c r="D4143">
        <v>0</v>
      </c>
      <c r="E4143">
        <v>0</v>
      </c>
      <c r="G4143" s="7"/>
      <c r="H4143" s="8"/>
    </row>
    <row r="4144" spans="2:8" x14ac:dyDescent="0.35">
      <c r="B4144" s="7">
        <v>1.4316114973118278E-2</v>
      </c>
      <c r="C4144">
        <f t="shared" si="64"/>
        <v>1.4316114973118278E-2</v>
      </c>
      <c r="D4144">
        <v>0</v>
      </c>
      <c r="E4144">
        <v>0</v>
      </c>
      <c r="G4144" s="7"/>
      <c r="H4144" s="8"/>
    </row>
    <row r="4145" spans="2:8" x14ac:dyDescent="0.35">
      <c r="B4145" s="7">
        <v>1.4048402486559138E-2</v>
      </c>
      <c r="C4145">
        <f t="shared" si="64"/>
        <v>1.4048402486559138E-2</v>
      </c>
      <c r="D4145">
        <v>0</v>
      </c>
      <c r="E4145">
        <v>0</v>
      </c>
      <c r="G4145" s="7"/>
      <c r="H4145" s="8"/>
    </row>
    <row r="4146" spans="2:8" x14ac:dyDescent="0.35">
      <c r="B4146" s="7">
        <v>1.4036320900537634E-2</v>
      </c>
      <c r="C4146">
        <f t="shared" si="64"/>
        <v>1.4036320900537634E-2</v>
      </c>
      <c r="D4146">
        <v>0</v>
      </c>
      <c r="E4146">
        <v>0</v>
      </c>
      <c r="G4146" s="7"/>
      <c r="H4146" s="8"/>
    </row>
    <row r="4147" spans="2:8" x14ac:dyDescent="0.35">
      <c r="B4147" s="7">
        <v>1.4405981182795698E-4</v>
      </c>
      <c r="C4147">
        <f t="shared" si="64"/>
        <v>1.4405981182795698E-4</v>
      </c>
      <c r="D4147">
        <v>0</v>
      </c>
      <c r="E4147">
        <v>0</v>
      </c>
      <c r="G4147" s="7"/>
      <c r="H4147" s="8"/>
    </row>
    <row r="4148" spans="2:8" x14ac:dyDescent="0.35">
      <c r="B4148" s="7">
        <v>1.3441544354838707E-4</v>
      </c>
      <c r="C4148">
        <f t="shared" si="64"/>
        <v>1.3441544354838707E-4</v>
      </c>
      <c r="D4148">
        <v>0</v>
      </c>
      <c r="E4148">
        <v>0</v>
      </c>
      <c r="G4148" s="7"/>
      <c r="H4148" s="8"/>
    </row>
    <row r="4149" spans="2:8" x14ac:dyDescent="0.35">
      <c r="B4149" s="7">
        <v>1.3441461021505374E-4</v>
      </c>
      <c r="C4149">
        <f t="shared" si="64"/>
        <v>1.3441461021505374E-4</v>
      </c>
      <c r="D4149">
        <v>0</v>
      </c>
      <c r="E4149">
        <v>0</v>
      </c>
      <c r="G4149" s="7"/>
      <c r="H4149" s="8"/>
    </row>
    <row r="4150" spans="2:8" x14ac:dyDescent="0.35">
      <c r="B4150" s="7">
        <v>1.3440860215053763E-4</v>
      </c>
      <c r="C4150">
        <f t="shared" si="64"/>
        <v>1.3440860215053763E-4</v>
      </c>
      <c r="D4150">
        <v>0</v>
      </c>
      <c r="E4150">
        <v>0</v>
      </c>
      <c r="G4150" s="7"/>
      <c r="H4150" s="8"/>
    </row>
    <row r="4151" spans="2:8" x14ac:dyDescent="0.35">
      <c r="B4151" s="7">
        <v>1.3441721774193547E-4</v>
      </c>
      <c r="C4151">
        <f t="shared" si="64"/>
        <v>1.3441721774193547E-4</v>
      </c>
      <c r="D4151">
        <v>0</v>
      </c>
      <c r="E4151">
        <v>0</v>
      </c>
      <c r="G4151" s="7"/>
      <c r="H4151" s="8"/>
    </row>
    <row r="4152" spans="2:8" x14ac:dyDescent="0.35">
      <c r="B4152" s="7">
        <v>1.4445147849462365E-4</v>
      </c>
      <c r="C4152">
        <f t="shared" si="64"/>
        <v>1.4445147849462365E-4</v>
      </c>
      <c r="D4152">
        <v>0</v>
      </c>
      <c r="E4152">
        <v>0</v>
      </c>
      <c r="G4152" s="7"/>
      <c r="H4152" s="8"/>
    </row>
    <row r="4153" spans="2:8" x14ac:dyDescent="0.35">
      <c r="B4153" s="7">
        <v>1.4046353736559139E-2</v>
      </c>
      <c r="C4153">
        <f t="shared" si="64"/>
        <v>1.4046353736559139E-2</v>
      </c>
      <c r="D4153">
        <v>0</v>
      </c>
      <c r="E4153">
        <v>0</v>
      </c>
      <c r="G4153" s="7"/>
      <c r="H4153" s="8"/>
    </row>
    <row r="4154" spans="2:8" x14ac:dyDescent="0.35">
      <c r="B4154" s="7">
        <v>1.4368589475806451E-2</v>
      </c>
      <c r="C4154">
        <f t="shared" si="64"/>
        <v>1.4368589475806451E-2</v>
      </c>
      <c r="D4154">
        <v>0</v>
      </c>
      <c r="E4154">
        <v>0</v>
      </c>
      <c r="G4154" s="7"/>
      <c r="H4154" s="8"/>
    </row>
    <row r="4155" spans="2:8" x14ac:dyDescent="0.35">
      <c r="B4155" s="7">
        <v>2.7430625134408602E-2</v>
      </c>
      <c r="C4155">
        <f t="shared" si="64"/>
        <v>2.7430625134408602E-2</v>
      </c>
      <c r="D4155">
        <v>0</v>
      </c>
      <c r="E4155">
        <v>0</v>
      </c>
      <c r="G4155" s="7"/>
      <c r="H4155" s="8"/>
    </row>
    <row r="4156" spans="2:8" x14ac:dyDescent="0.35">
      <c r="B4156" s="7">
        <v>2.766955567204301E-2</v>
      </c>
      <c r="C4156">
        <f t="shared" si="64"/>
        <v>2.766955567204301E-2</v>
      </c>
      <c r="D4156">
        <v>0</v>
      </c>
      <c r="E4156">
        <v>0</v>
      </c>
      <c r="G4156" s="7"/>
      <c r="H4156" s="8"/>
    </row>
    <row r="4157" spans="2:8" x14ac:dyDescent="0.35">
      <c r="B4157" s="7">
        <v>2.7669545631720433E-2</v>
      </c>
      <c r="C4157">
        <f t="shared" si="64"/>
        <v>2.7669545631720433E-2</v>
      </c>
      <c r="D4157">
        <v>0</v>
      </c>
      <c r="E4157">
        <v>0</v>
      </c>
      <c r="G4157" s="7"/>
      <c r="H4157" s="8"/>
    </row>
    <row r="4158" spans="2:8" x14ac:dyDescent="0.35">
      <c r="B4158" s="7">
        <v>1.8104599260752686E-2</v>
      </c>
      <c r="C4158">
        <f t="shared" si="64"/>
        <v>1.8104599260752686E-2</v>
      </c>
      <c r="D4158">
        <v>0</v>
      </c>
      <c r="E4158">
        <v>0</v>
      </c>
      <c r="G4158" s="7"/>
      <c r="H4158" s="8"/>
    </row>
    <row r="4159" spans="2:8" x14ac:dyDescent="0.35">
      <c r="B4159" s="7">
        <v>1.764542938172043E-2</v>
      </c>
      <c r="C4159">
        <f t="shared" si="64"/>
        <v>1.764542938172043E-2</v>
      </c>
      <c r="D4159">
        <v>0</v>
      </c>
      <c r="E4159">
        <v>0</v>
      </c>
      <c r="G4159" s="7"/>
      <c r="H4159" s="8"/>
    </row>
    <row r="4160" spans="2:8" x14ac:dyDescent="0.35">
      <c r="B4160" s="7">
        <v>1.4171491827956987E-2</v>
      </c>
      <c r="C4160">
        <f t="shared" si="64"/>
        <v>1.4171491827956987E-2</v>
      </c>
      <c r="D4160">
        <v>0</v>
      </c>
      <c r="E4160">
        <v>0</v>
      </c>
      <c r="G4160" s="7"/>
      <c r="H4160" s="8"/>
    </row>
    <row r="4161" spans="2:8" x14ac:dyDescent="0.35">
      <c r="B4161" s="7">
        <v>1.3692503037634408E-2</v>
      </c>
      <c r="C4161">
        <f t="shared" si="64"/>
        <v>1.3692503037634408E-2</v>
      </c>
      <c r="D4161">
        <v>0</v>
      </c>
      <c r="E4161">
        <v>0</v>
      </c>
      <c r="G4161" s="7"/>
      <c r="H4161" s="8"/>
    </row>
    <row r="4162" spans="2:8" x14ac:dyDescent="0.35">
      <c r="B4162" s="7">
        <v>0</v>
      </c>
      <c r="C4162">
        <f t="shared" si="64"/>
        <v>0</v>
      </c>
      <c r="D4162">
        <v>0</v>
      </c>
      <c r="E4162">
        <v>0</v>
      </c>
      <c r="G4162" s="7"/>
      <c r="H4162" s="8"/>
    </row>
    <row r="4163" spans="2:8" x14ac:dyDescent="0.35">
      <c r="B4163" s="7">
        <v>0</v>
      </c>
      <c r="C4163">
        <f t="shared" si="64"/>
        <v>0</v>
      </c>
      <c r="D4163">
        <v>0</v>
      </c>
      <c r="E4163">
        <v>0</v>
      </c>
      <c r="G4163" s="7"/>
      <c r="H4163" s="8"/>
    </row>
    <row r="4164" spans="2:8" x14ac:dyDescent="0.35">
      <c r="B4164" s="7">
        <v>0</v>
      </c>
      <c r="C4164">
        <f t="shared" si="64"/>
        <v>0</v>
      </c>
      <c r="D4164">
        <v>0</v>
      </c>
      <c r="E4164">
        <v>0</v>
      </c>
      <c r="G4164" s="7"/>
      <c r="H4164" s="8"/>
    </row>
    <row r="4165" spans="2:8" x14ac:dyDescent="0.35">
      <c r="B4165" s="7">
        <v>0</v>
      </c>
      <c r="C4165">
        <f t="shared" si="64"/>
        <v>0</v>
      </c>
      <c r="D4165">
        <v>0</v>
      </c>
      <c r="E4165">
        <v>0</v>
      </c>
      <c r="G4165" s="7"/>
      <c r="H4165" s="8"/>
    </row>
    <row r="4166" spans="2:8" x14ac:dyDescent="0.35">
      <c r="B4166" s="7">
        <v>0</v>
      </c>
      <c r="C4166">
        <f t="shared" si="64"/>
        <v>0</v>
      </c>
      <c r="D4166">
        <v>0</v>
      </c>
      <c r="E4166">
        <v>0</v>
      </c>
      <c r="G4166" s="7"/>
      <c r="H4166" s="8"/>
    </row>
    <row r="4167" spans="2:8" x14ac:dyDescent="0.35">
      <c r="B4167" s="7">
        <v>0</v>
      </c>
      <c r="C4167">
        <f t="shared" si="64"/>
        <v>0</v>
      </c>
      <c r="D4167">
        <v>0</v>
      </c>
      <c r="E4167">
        <v>0</v>
      </c>
      <c r="G4167" s="7"/>
      <c r="H4167" s="8"/>
    </row>
    <row r="4168" spans="2:8" x14ac:dyDescent="0.35">
      <c r="B4168" s="7">
        <v>0</v>
      </c>
      <c r="C4168">
        <f t="shared" si="64"/>
        <v>0</v>
      </c>
      <c r="D4168">
        <v>0</v>
      </c>
      <c r="E4168">
        <v>0</v>
      </c>
      <c r="G4168" s="7"/>
      <c r="H4168" s="8"/>
    </row>
    <row r="4169" spans="2:8" x14ac:dyDescent="0.35">
      <c r="B4169" s="7">
        <v>0</v>
      </c>
      <c r="C4169">
        <f t="shared" si="64"/>
        <v>0</v>
      </c>
      <c r="D4169">
        <v>0</v>
      </c>
      <c r="E4169">
        <v>0</v>
      </c>
      <c r="G4169" s="7"/>
      <c r="H4169" s="8"/>
    </row>
    <row r="4170" spans="2:8" x14ac:dyDescent="0.35">
      <c r="B4170" s="7">
        <v>0</v>
      </c>
      <c r="C4170">
        <f t="shared" si="64"/>
        <v>0</v>
      </c>
      <c r="D4170">
        <v>0</v>
      </c>
      <c r="E4170">
        <v>0</v>
      </c>
      <c r="G4170" s="7"/>
      <c r="H4170" s="8"/>
    </row>
    <row r="4171" spans="2:8" x14ac:dyDescent="0.35">
      <c r="B4171" s="7">
        <v>0</v>
      </c>
      <c r="C4171">
        <f t="shared" ref="C4171:C4234" si="65">B4171</f>
        <v>0</v>
      </c>
      <c r="D4171">
        <v>0</v>
      </c>
      <c r="E4171">
        <v>0</v>
      </c>
      <c r="G4171" s="7"/>
      <c r="H4171" s="8"/>
    </row>
    <row r="4172" spans="2:8" x14ac:dyDescent="0.35">
      <c r="B4172" s="7">
        <v>0</v>
      </c>
      <c r="C4172">
        <f t="shared" si="65"/>
        <v>0</v>
      </c>
      <c r="D4172">
        <v>0</v>
      </c>
      <c r="E4172">
        <v>0</v>
      </c>
      <c r="G4172" s="7"/>
      <c r="H4172" s="8"/>
    </row>
    <row r="4173" spans="2:8" x14ac:dyDescent="0.35">
      <c r="B4173" s="7">
        <v>0</v>
      </c>
      <c r="C4173">
        <f t="shared" si="65"/>
        <v>0</v>
      </c>
      <c r="D4173">
        <v>0</v>
      </c>
      <c r="E4173">
        <v>0</v>
      </c>
      <c r="G4173" s="7"/>
      <c r="H4173" s="8"/>
    </row>
    <row r="4174" spans="2:8" x14ac:dyDescent="0.35">
      <c r="B4174" s="7">
        <v>0</v>
      </c>
      <c r="C4174">
        <f t="shared" si="65"/>
        <v>0</v>
      </c>
      <c r="D4174">
        <v>0</v>
      </c>
      <c r="E4174">
        <v>0</v>
      </c>
      <c r="G4174" s="7"/>
      <c r="H4174" s="8"/>
    </row>
    <row r="4175" spans="2:8" x14ac:dyDescent="0.35">
      <c r="B4175" s="7">
        <v>0</v>
      </c>
      <c r="C4175">
        <f t="shared" si="65"/>
        <v>0</v>
      </c>
      <c r="D4175">
        <v>0</v>
      </c>
      <c r="E4175">
        <v>0</v>
      </c>
      <c r="G4175" s="7"/>
      <c r="H4175" s="8"/>
    </row>
    <row r="4176" spans="2:8" x14ac:dyDescent="0.35">
      <c r="B4176" s="7">
        <v>0</v>
      </c>
      <c r="C4176">
        <f t="shared" si="65"/>
        <v>0</v>
      </c>
      <c r="D4176">
        <v>0</v>
      </c>
      <c r="E4176">
        <v>0</v>
      </c>
      <c r="G4176" s="7"/>
      <c r="H4176" s="8"/>
    </row>
    <row r="4177" spans="2:8" x14ac:dyDescent="0.35">
      <c r="B4177" s="7">
        <v>0</v>
      </c>
      <c r="C4177">
        <f t="shared" si="65"/>
        <v>0</v>
      </c>
      <c r="D4177">
        <v>0</v>
      </c>
      <c r="E4177">
        <v>0</v>
      </c>
      <c r="G4177" s="7"/>
      <c r="H4177" s="8"/>
    </row>
    <row r="4178" spans="2:8" x14ac:dyDescent="0.35">
      <c r="B4178" s="7">
        <v>0</v>
      </c>
      <c r="C4178">
        <f t="shared" si="65"/>
        <v>0</v>
      </c>
      <c r="D4178">
        <v>0</v>
      </c>
      <c r="E4178">
        <v>0</v>
      </c>
      <c r="G4178" s="7"/>
      <c r="H4178" s="8"/>
    </row>
    <row r="4179" spans="2:8" x14ac:dyDescent="0.35">
      <c r="B4179" s="7">
        <v>1.4045369543010751E-2</v>
      </c>
      <c r="C4179">
        <f t="shared" si="65"/>
        <v>1.4045369543010751E-2</v>
      </c>
      <c r="D4179">
        <v>0</v>
      </c>
      <c r="E4179">
        <v>0</v>
      </c>
      <c r="G4179" s="7"/>
      <c r="H4179" s="8"/>
    </row>
    <row r="4180" spans="2:8" x14ac:dyDescent="0.35">
      <c r="B4180" s="7">
        <v>1.4073529758064515E-2</v>
      </c>
      <c r="C4180">
        <f t="shared" si="65"/>
        <v>1.4073529758064515E-2</v>
      </c>
      <c r="D4180">
        <v>0</v>
      </c>
      <c r="E4180">
        <v>0</v>
      </c>
      <c r="G4180" s="7"/>
      <c r="H4180" s="8"/>
    </row>
    <row r="4181" spans="2:8" x14ac:dyDescent="0.35">
      <c r="B4181" s="7">
        <v>1.4330295981182795E-2</v>
      </c>
      <c r="C4181">
        <f t="shared" si="65"/>
        <v>1.4330295981182795E-2</v>
      </c>
      <c r="D4181">
        <v>0</v>
      </c>
      <c r="E4181">
        <v>0</v>
      </c>
      <c r="G4181" s="7"/>
      <c r="H4181" s="8"/>
    </row>
    <row r="4182" spans="2:8" x14ac:dyDescent="0.35">
      <c r="B4182" s="7">
        <v>1.4332816747311827E-2</v>
      </c>
      <c r="C4182">
        <f t="shared" si="65"/>
        <v>1.4332816747311827E-2</v>
      </c>
      <c r="D4182">
        <v>0</v>
      </c>
      <c r="E4182">
        <v>0</v>
      </c>
      <c r="G4182" s="7"/>
      <c r="H4182" s="8"/>
    </row>
    <row r="4183" spans="2:8" x14ac:dyDescent="0.35">
      <c r="B4183" s="7">
        <v>1.4048281975806452E-2</v>
      </c>
      <c r="C4183">
        <f t="shared" si="65"/>
        <v>1.4048281975806452E-2</v>
      </c>
      <c r="D4183">
        <v>0</v>
      </c>
      <c r="E4183">
        <v>0</v>
      </c>
      <c r="G4183" s="7"/>
      <c r="H4183" s="8"/>
    </row>
    <row r="4184" spans="2:8" x14ac:dyDescent="0.35">
      <c r="B4184" s="7">
        <v>1.404841252688172E-2</v>
      </c>
      <c r="C4184">
        <f t="shared" si="65"/>
        <v>1.404841252688172E-2</v>
      </c>
      <c r="D4184">
        <v>0</v>
      </c>
      <c r="E4184">
        <v>0</v>
      </c>
      <c r="G4184" s="7"/>
      <c r="H4184" s="8"/>
    </row>
    <row r="4185" spans="2:8" x14ac:dyDescent="0.35">
      <c r="B4185" s="7">
        <v>1.4046323615591397E-2</v>
      </c>
      <c r="C4185">
        <f t="shared" si="65"/>
        <v>1.4046323615591397E-2</v>
      </c>
      <c r="D4185">
        <v>0</v>
      </c>
      <c r="E4185">
        <v>0</v>
      </c>
      <c r="G4185" s="7"/>
      <c r="H4185" s="8"/>
    </row>
    <row r="4186" spans="2:8" x14ac:dyDescent="0.35">
      <c r="B4186" s="7">
        <v>1.403831943548387E-2</v>
      </c>
      <c r="C4186">
        <f t="shared" si="65"/>
        <v>1.403831943548387E-2</v>
      </c>
      <c r="D4186">
        <v>0</v>
      </c>
      <c r="E4186">
        <v>0</v>
      </c>
      <c r="G4186" s="7"/>
      <c r="H4186" s="8"/>
    </row>
    <row r="4187" spans="2:8" x14ac:dyDescent="0.35">
      <c r="B4187" s="7">
        <v>1.3335087110215053E-2</v>
      </c>
      <c r="C4187">
        <f t="shared" si="65"/>
        <v>1.3335087110215053E-2</v>
      </c>
      <c r="D4187">
        <v>0</v>
      </c>
      <c r="E4187">
        <v>0</v>
      </c>
      <c r="G4187" s="7"/>
      <c r="H4187" s="8"/>
    </row>
    <row r="4188" spans="2:8" x14ac:dyDescent="0.35">
      <c r="B4188" s="7">
        <v>1.333798950268817E-2</v>
      </c>
      <c r="C4188">
        <f t="shared" si="65"/>
        <v>1.333798950268817E-2</v>
      </c>
      <c r="D4188">
        <v>0</v>
      </c>
      <c r="E4188">
        <v>0</v>
      </c>
      <c r="G4188" s="7"/>
      <c r="H4188" s="8"/>
    </row>
    <row r="4189" spans="2:8" x14ac:dyDescent="0.35">
      <c r="B4189" s="7">
        <v>1.4036280739247313E-2</v>
      </c>
      <c r="C4189">
        <f t="shared" si="65"/>
        <v>1.4036280739247313E-2</v>
      </c>
      <c r="D4189">
        <v>0</v>
      </c>
      <c r="E4189">
        <v>0</v>
      </c>
      <c r="G4189" s="7"/>
      <c r="H4189" s="8"/>
    </row>
    <row r="4190" spans="2:8" x14ac:dyDescent="0.35">
      <c r="B4190" s="7">
        <v>1.4048372352150536E-2</v>
      </c>
      <c r="C4190">
        <f t="shared" si="65"/>
        <v>1.4048372352150536E-2</v>
      </c>
      <c r="D4190">
        <v>0</v>
      </c>
      <c r="E4190">
        <v>0</v>
      </c>
      <c r="G4190" s="7"/>
      <c r="H4190" s="8"/>
    </row>
    <row r="4191" spans="2:8" x14ac:dyDescent="0.35">
      <c r="B4191" s="7">
        <v>1.484934196236559E-2</v>
      </c>
      <c r="C4191">
        <f t="shared" si="65"/>
        <v>1.484934196236559E-2</v>
      </c>
      <c r="D4191">
        <v>0</v>
      </c>
      <c r="E4191">
        <v>0</v>
      </c>
      <c r="G4191" s="7"/>
      <c r="H4191" s="8"/>
    </row>
    <row r="4192" spans="2:8" x14ac:dyDescent="0.35">
      <c r="B4192" s="7">
        <v>1.534911565860215E-2</v>
      </c>
      <c r="C4192">
        <f t="shared" si="65"/>
        <v>1.534911565860215E-2</v>
      </c>
      <c r="D4192">
        <v>0</v>
      </c>
      <c r="E4192">
        <v>0</v>
      </c>
      <c r="G4192" s="7"/>
      <c r="H4192" s="8"/>
    </row>
    <row r="4193" spans="2:8" x14ac:dyDescent="0.35">
      <c r="B4193" s="7">
        <v>1.4843577352150538E-2</v>
      </c>
      <c r="C4193">
        <f t="shared" si="65"/>
        <v>1.4843577352150538E-2</v>
      </c>
      <c r="D4193">
        <v>0</v>
      </c>
      <c r="E4193">
        <v>0</v>
      </c>
      <c r="G4193" s="7"/>
      <c r="H4193" s="8"/>
    </row>
    <row r="4194" spans="2:8" x14ac:dyDescent="0.35">
      <c r="B4194" s="7">
        <v>1.4846921626344087E-2</v>
      </c>
      <c r="C4194">
        <f t="shared" si="65"/>
        <v>1.4846921626344087E-2</v>
      </c>
      <c r="D4194">
        <v>0</v>
      </c>
      <c r="E4194">
        <v>0</v>
      </c>
      <c r="G4194" s="7"/>
      <c r="H4194" s="8"/>
    </row>
    <row r="4195" spans="2:8" x14ac:dyDescent="0.35">
      <c r="B4195" s="7">
        <v>1.4347519516129031E-2</v>
      </c>
      <c r="C4195">
        <f t="shared" si="65"/>
        <v>1.4347519516129031E-2</v>
      </c>
      <c r="D4195">
        <v>0</v>
      </c>
      <c r="E4195">
        <v>0</v>
      </c>
      <c r="G4195" s="7"/>
      <c r="H4195" s="8"/>
    </row>
    <row r="4196" spans="2:8" x14ac:dyDescent="0.35">
      <c r="B4196" s="7">
        <v>1.4048352271505376E-2</v>
      </c>
      <c r="C4196">
        <f t="shared" si="65"/>
        <v>1.4048352271505376E-2</v>
      </c>
      <c r="D4196">
        <v>0</v>
      </c>
      <c r="E4196">
        <v>0</v>
      </c>
      <c r="G4196" s="7"/>
      <c r="H4196" s="8"/>
    </row>
    <row r="4197" spans="2:8" x14ac:dyDescent="0.35">
      <c r="B4197" s="7">
        <v>1.4048352271505376E-2</v>
      </c>
      <c r="C4197">
        <f t="shared" si="65"/>
        <v>1.4048352271505376E-2</v>
      </c>
      <c r="D4197">
        <v>0</v>
      </c>
      <c r="E4197">
        <v>0</v>
      </c>
      <c r="G4197" s="7"/>
      <c r="H4197" s="8"/>
    </row>
    <row r="4198" spans="2:8" x14ac:dyDescent="0.35">
      <c r="B4198" s="7">
        <v>1.4048352271505376E-2</v>
      </c>
      <c r="C4198">
        <f t="shared" si="65"/>
        <v>1.4048352271505376E-2</v>
      </c>
      <c r="D4198">
        <v>0</v>
      </c>
      <c r="E4198">
        <v>0</v>
      </c>
      <c r="G4198" s="7"/>
      <c r="H4198" s="8"/>
    </row>
    <row r="4199" spans="2:8" x14ac:dyDescent="0.35">
      <c r="B4199" s="7">
        <v>1.4048312096774193E-2</v>
      </c>
      <c r="C4199">
        <f t="shared" si="65"/>
        <v>1.4048312096774193E-2</v>
      </c>
      <c r="D4199">
        <v>0</v>
      </c>
      <c r="E4199">
        <v>0</v>
      </c>
      <c r="G4199" s="7"/>
      <c r="H4199" s="8"/>
    </row>
    <row r="4200" spans="2:8" x14ac:dyDescent="0.35">
      <c r="B4200" s="7">
        <v>1.4048332190860215E-2</v>
      </c>
      <c r="C4200">
        <f t="shared" si="65"/>
        <v>1.4048332190860215E-2</v>
      </c>
      <c r="D4200">
        <v>0</v>
      </c>
      <c r="E4200">
        <v>0</v>
      </c>
      <c r="G4200" s="7"/>
      <c r="H4200" s="8"/>
    </row>
    <row r="4201" spans="2:8" x14ac:dyDescent="0.35">
      <c r="B4201" s="7">
        <v>1.4317109220430106E-2</v>
      </c>
      <c r="C4201">
        <f t="shared" si="65"/>
        <v>1.4317109220430106E-2</v>
      </c>
      <c r="D4201">
        <v>0</v>
      </c>
      <c r="E4201">
        <v>0</v>
      </c>
      <c r="G4201" s="7"/>
      <c r="H4201" s="8"/>
    </row>
    <row r="4202" spans="2:8" x14ac:dyDescent="0.35">
      <c r="B4202" s="7">
        <v>1.4317239771505376E-2</v>
      </c>
      <c r="C4202">
        <f t="shared" si="65"/>
        <v>1.4317239771505376E-2</v>
      </c>
      <c r="D4202">
        <v>0</v>
      </c>
      <c r="E4202">
        <v>0</v>
      </c>
      <c r="G4202" s="7"/>
      <c r="H4202" s="8"/>
    </row>
    <row r="4203" spans="2:8" x14ac:dyDescent="0.35">
      <c r="B4203" s="7">
        <v>3.630376343686828E-2</v>
      </c>
      <c r="C4203">
        <f t="shared" si="65"/>
        <v>3.630376343686828E-2</v>
      </c>
      <c r="D4203">
        <v>0</v>
      </c>
      <c r="E4203">
        <v>0</v>
      </c>
      <c r="G4203" s="7"/>
      <c r="H4203" s="8"/>
    </row>
    <row r="4204" spans="2:8" x14ac:dyDescent="0.35">
      <c r="B4204" s="7">
        <v>3.7647849458373656E-2</v>
      </c>
      <c r="C4204">
        <f t="shared" si="65"/>
        <v>3.7647849458373656E-2</v>
      </c>
      <c r="D4204">
        <v>0</v>
      </c>
      <c r="E4204">
        <v>0</v>
      </c>
      <c r="G4204" s="7"/>
      <c r="H4204" s="8"/>
    </row>
    <row r="4205" spans="2:8" x14ac:dyDescent="0.35">
      <c r="B4205" s="7">
        <v>7.9970274650537618E-2</v>
      </c>
      <c r="C4205">
        <f t="shared" si="65"/>
        <v>7.9970274650537618E-2</v>
      </c>
      <c r="D4205">
        <v>0</v>
      </c>
      <c r="E4205">
        <v>0</v>
      </c>
      <c r="G4205" s="7"/>
      <c r="H4205" s="8"/>
    </row>
    <row r="4206" spans="2:8" x14ac:dyDescent="0.35">
      <c r="B4206" s="7">
        <v>6.0744332782258055E-2</v>
      </c>
      <c r="C4206">
        <f t="shared" si="65"/>
        <v>6.0744332782258055E-2</v>
      </c>
      <c r="D4206">
        <v>0</v>
      </c>
      <c r="E4206">
        <v>0</v>
      </c>
      <c r="G4206" s="7"/>
      <c r="H4206" s="8"/>
    </row>
    <row r="4207" spans="2:8" x14ac:dyDescent="0.35">
      <c r="B4207" s="7">
        <v>4.9441065416666659E-2</v>
      </c>
      <c r="C4207">
        <f t="shared" si="65"/>
        <v>4.9441065416666659E-2</v>
      </c>
      <c r="D4207">
        <v>0</v>
      </c>
      <c r="E4207">
        <v>0</v>
      </c>
      <c r="G4207" s="7"/>
      <c r="H4207" s="8"/>
    </row>
    <row r="4208" spans="2:8" x14ac:dyDescent="0.35">
      <c r="B4208" s="7">
        <v>4.5446370739247309E-2</v>
      </c>
      <c r="C4208">
        <f t="shared" si="65"/>
        <v>4.5446370739247309E-2</v>
      </c>
      <c r="D4208">
        <v>0</v>
      </c>
      <c r="E4208">
        <v>0</v>
      </c>
      <c r="G4208" s="7"/>
      <c r="H4208" s="8"/>
    </row>
    <row r="4209" spans="2:8" x14ac:dyDescent="0.35">
      <c r="B4209" s="7">
        <v>3.6883593427419356E-2</v>
      </c>
      <c r="C4209">
        <f t="shared" si="65"/>
        <v>3.6883593427419356E-2</v>
      </c>
      <c r="D4209">
        <v>0</v>
      </c>
      <c r="E4209">
        <v>0</v>
      </c>
      <c r="G4209" s="7"/>
      <c r="H4209" s="8"/>
    </row>
    <row r="4210" spans="2:8" x14ac:dyDescent="0.35">
      <c r="B4210" s="7">
        <v>3.6857522123655916E-2</v>
      </c>
      <c r="C4210">
        <f t="shared" si="65"/>
        <v>3.6857522123655916E-2</v>
      </c>
      <c r="D4210">
        <v>0</v>
      </c>
      <c r="E4210">
        <v>0</v>
      </c>
      <c r="G4210" s="7"/>
      <c r="H4210" s="8"/>
    </row>
    <row r="4211" spans="2:8" x14ac:dyDescent="0.35">
      <c r="B4211" s="7">
        <v>3.6836532513440857E-2</v>
      </c>
      <c r="C4211">
        <f t="shared" si="65"/>
        <v>3.6836532513440857E-2</v>
      </c>
      <c r="D4211">
        <v>0</v>
      </c>
      <c r="E4211">
        <v>0</v>
      </c>
      <c r="G4211" s="7"/>
      <c r="H4211" s="8"/>
    </row>
    <row r="4212" spans="2:8" x14ac:dyDescent="0.35">
      <c r="B4212" s="7">
        <v>3.6827192634408604E-2</v>
      </c>
      <c r="C4212">
        <f t="shared" si="65"/>
        <v>3.6827192634408604E-2</v>
      </c>
      <c r="D4212">
        <v>0</v>
      </c>
      <c r="E4212">
        <v>0</v>
      </c>
      <c r="G4212" s="7"/>
      <c r="H4212" s="8"/>
    </row>
    <row r="4213" spans="2:8" x14ac:dyDescent="0.35">
      <c r="B4213" s="7">
        <v>3.6799293521505377E-2</v>
      </c>
      <c r="C4213">
        <f t="shared" si="65"/>
        <v>3.6799293521505377E-2</v>
      </c>
      <c r="D4213">
        <v>0</v>
      </c>
      <c r="E4213">
        <v>0</v>
      </c>
      <c r="G4213" s="7"/>
      <c r="H4213" s="8"/>
    </row>
    <row r="4214" spans="2:8" x14ac:dyDescent="0.35">
      <c r="B4214" s="7">
        <v>3.5348810940860211E-2</v>
      </c>
      <c r="C4214">
        <f t="shared" si="65"/>
        <v>3.5348810940860211E-2</v>
      </c>
      <c r="D4214">
        <v>0</v>
      </c>
      <c r="E4214">
        <v>0</v>
      </c>
      <c r="G4214" s="7"/>
      <c r="H4214" s="8"/>
    </row>
    <row r="4215" spans="2:8" x14ac:dyDescent="0.35">
      <c r="B4215" s="7">
        <v>3.6789903440860215E-2</v>
      </c>
      <c r="C4215">
        <f t="shared" si="65"/>
        <v>3.6789903440860215E-2</v>
      </c>
      <c r="D4215">
        <v>0</v>
      </c>
      <c r="E4215">
        <v>0</v>
      </c>
      <c r="G4215" s="7"/>
      <c r="H4215" s="8"/>
    </row>
    <row r="4216" spans="2:8" x14ac:dyDescent="0.35">
      <c r="B4216" s="7">
        <v>3.6835036129032252E-2</v>
      </c>
      <c r="C4216">
        <f t="shared" si="65"/>
        <v>3.6835036129032252E-2</v>
      </c>
      <c r="D4216">
        <v>0</v>
      </c>
      <c r="E4216">
        <v>0</v>
      </c>
      <c r="G4216" s="7"/>
      <c r="H4216" s="8"/>
    </row>
    <row r="4217" spans="2:8" x14ac:dyDescent="0.35">
      <c r="B4217" s="7">
        <v>3.533822575268817E-2</v>
      </c>
      <c r="C4217">
        <f t="shared" si="65"/>
        <v>3.533822575268817E-2</v>
      </c>
      <c r="D4217">
        <v>0</v>
      </c>
      <c r="E4217">
        <v>0</v>
      </c>
      <c r="G4217" s="7"/>
      <c r="H4217" s="8"/>
    </row>
    <row r="4218" spans="2:8" x14ac:dyDescent="0.35">
      <c r="B4218" s="7">
        <v>2.7624513373655912E-2</v>
      </c>
      <c r="C4218">
        <f t="shared" si="65"/>
        <v>2.7624513373655912E-2</v>
      </c>
      <c r="D4218">
        <v>0</v>
      </c>
      <c r="E4218">
        <v>0</v>
      </c>
      <c r="G4218" s="7"/>
      <c r="H4218" s="8"/>
    </row>
    <row r="4219" spans="2:8" x14ac:dyDescent="0.35">
      <c r="B4219" s="7">
        <v>2.7607390268817207E-2</v>
      </c>
      <c r="C4219">
        <f t="shared" si="65"/>
        <v>2.7607390268817207E-2</v>
      </c>
      <c r="D4219">
        <v>0</v>
      </c>
      <c r="E4219">
        <v>0</v>
      </c>
      <c r="G4219" s="7"/>
      <c r="H4219" s="8"/>
    </row>
    <row r="4220" spans="2:8" x14ac:dyDescent="0.35">
      <c r="B4220" s="7">
        <v>2.7601384623655915E-2</v>
      </c>
      <c r="C4220">
        <f t="shared" si="65"/>
        <v>2.7601384623655915E-2</v>
      </c>
      <c r="D4220">
        <v>0</v>
      </c>
      <c r="E4220">
        <v>0</v>
      </c>
      <c r="G4220" s="7"/>
      <c r="H4220" s="8"/>
    </row>
    <row r="4221" spans="2:8" x14ac:dyDescent="0.35">
      <c r="B4221" s="7">
        <v>2.7601374583333331E-2</v>
      </c>
      <c r="C4221">
        <f t="shared" si="65"/>
        <v>2.7601374583333331E-2</v>
      </c>
      <c r="D4221">
        <v>0</v>
      </c>
      <c r="E4221">
        <v>0</v>
      </c>
      <c r="G4221" s="7"/>
      <c r="H4221" s="8"/>
    </row>
    <row r="4222" spans="2:8" x14ac:dyDescent="0.35">
      <c r="B4222" s="7">
        <v>2.7601384623655915E-2</v>
      </c>
      <c r="C4222">
        <f t="shared" si="65"/>
        <v>2.7601384623655915E-2</v>
      </c>
      <c r="D4222">
        <v>0</v>
      </c>
      <c r="E4222">
        <v>0</v>
      </c>
      <c r="G4222" s="7"/>
      <c r="H4222" s="8"/>
    </row>
    <row r="4223" spans="2:8" x14ac:dyDescent="0.35">
      <c r="B4223" s="7">
        <v>2.7601374583333331E-2</v>
      </c>
      <c r="C4223">
        <f t="shared" si="65"/>
        <v>2.7601374583333331E-2</v>
      </c>
      <c r="D4223">
        <v>0</v>
      </c>
      <c r="E4223">
        <v>0</v>
      </c>
      <c r="G4223" s="7"/>
      <c r="H4223" s="8"/>
    </row>
    <row r="4224" spans="2:8" x14ac:dyDescent="0.35">
      <c r="B4224" s="7">
        <v>2.7633541922043009E-2</v>
      </c>
      <c r="C4224">
        <f t="shared" si="65"/>
        <v>2.7633541922043009E-2</v>
      </c>
      <c r="D4224">
        <v>0</v>
      </c>
      <c r="E4224">
        <v>0</v>
      </c>
      <c r="G4224" s="7"/>
      <c r="H4224" s="8"/>
    </row>
    <row r="4225" spans="2:8" x14ac:dyDescent="0.35">
      <c r="B4225" s="7">
        <v>3.6846203803763446E-2</v>
      </c>
      <c r="C4225">
        <f t="shared" si="65"/>
        <v>3.6846203803763446E-2</v>
      </c>
      <c r="D4225">
        <v>0</v>
      </c>
      <c r="E4225">
        <v>0</v>
      </c>
      <c r="G4225" s="7"/>
      <c r="H4225" s="8"/>
    </row>
    <row r="4226" spans="2:8" x14ac:dyDescent="0.35">
      <c r="B4226" s="7">
        <v>3.685633706989247E-2</v>
      </c>
      <c r="C4226">
        <f t="shared" si="65"/>
        <v>3.685633706989247E-2</v>
      </c>
      <c r="D4226">
        <v>0</v>
      </c>
      <c r="E4226">
        <v>0</v>
      </c>
      <c r="G4226" s="7"/>
      <c r="H4226" s="8"/>
    </row>
    <row r="4227" spans="2:8" x14ac:dyDescent="0.35">
      <c r="B4227" s="7">
        <v>3.7015581693548384E-2</v>
      </c>
      <c r="C4227">
        <f t="shared" si="65"/>
        <v>3.7015581693548384E-2</v>
      </c>
      <c r="D4227">
        <v>0</v>
      </c>
      <c r="E4227">
        <v>0</v>
      </c>
      <c r="G4227" s="7"/>
      <c r="H4227" s="8"/>
    </row>
    <row r="4228" spans="2:8" x14ac:dyDescent="0.35">
      <c r="B4228" s="7">
        <v>3.7035667446236556E-2</v>
      </c>
      <c r="C4228">
        <f t="shared" si="65"/>
        <v>3.7035667446236556E-2</v>
      </c>
      <c r="D4228">
        <v>0</v>
      </c>
      <c r="E4228">
        <v>0</v>
      </c>
      <c r="G4228" s="7"/>
      <c r="H4228" s="8"/>
    </row>
    <row r="4229" spans="2:8" x14ac:dyDescent="0.35">
      <c r="B4229" s="7">
        <v>3.7136382204301072E-2</v>
      </c>
      <c r="C4229">
        <f t="shared" si="65"/>
        <v>3.7136382204301072E-2</v>
      </c>
      <c r="D4229">
        <v>0</v>
      </c>
      <c r="E4229">
        <v>0</v>
      </c>
      <c r="G4229" s="7"/>
      <c r="H4229" s="8"/>
    </row>
    <row r="4230" spans="2:8" x14ac:dyDescent="0.35">
      <c r="B4230" s="7">
        <v>3.7117602029569888E-2</v>
      </c>
      <c r="C4230">
        <f t="shared" si="65"/>
        <v>3.7117602029569888E-2</v>
      </c>
      <c r="D4230">
        <v>0</v>
      </c>
      <c r="E4230">
        <v>0</v>
      </c>
      <c r="G4230" s="7"/>
      <c r="H4230" s="8"/>
    </row>
    <row r="4231" spans="2:8" x14ac:dyDescent="0.35">
      <c r="B4231" s="7">
        <v>3.6978352755376344E-2</v>
      </c>
      <c r="C4231">
        <f t="shared" si="65"/>
        <v>3.6978352755376344E-2</v>
      </c>
      <c r="D4231">
        <v>0</v>
      </c>
      <c r="E4231">
        <v>0</v>
      </c>
      <c r="G4231" s="7"/>
      <c r="H4231" s="8"/>
    </row>
    <row r="4232" spans="2:8" x14ac:dyDescent="0.35">
      <c r="B4232" s="7">
        <v>3.7083486370967741E-2</v>
      </c>
      <c r="C4232">
        <f t="shared" si="65"/>
        <v>3.7083486370967741E-2</v>
      </c>
      <c r="D4232">
        <v>0</v>
      </c>
      <c r="E4232">
        <v>0</v>
      </c>
      <c r="G4232" s="7"/>
      <c r="H4232" s="8"/>
    </row>
    <row r="4233" spans="2:8" x14ac:dyDescent="0.35">
      <c r="B4233" s="7">
        <v>2.79011338844086E-2</v>
      </c>
      <c r="C4233">
        <f t="shared" si="65"/>
        <v>2.79011338844086E-2</v>
      </c>
      <c r="D4233">
        <v>0</v>
      </c>
      <c r="E4233">
        <v>0</v>
      </c>
      <c r="G4233" s="7"/>
      <c r="H4233" s="8"/>
    </row>
    <row r="4234" spans="2:8" x14ac:dyDescent="0.35">
      <c r="B4234" s="7">
        <v>2.7604949852150538E-2</v>
      </c>
      <c r="C4234">
        <f t="shared" si="65"/>
        <v>2.7604949852150538E-2</v>
      </c>
      <c r="D4234">
        <v>0</v>
      </c>
      <c r="E4234">
        <v>0</v>
      </c>
      <c r="G4234" s="7"/>
      <c r="H4234" s="8"/>
    </row>
    <row r="4235" spans="2:8" x14ac:dyDescent="0.35">
      <c r="B4235" s="7">
        <v>2.7601404717741935E-2</v>
      </c>
      <c r="C4235">
        <f t="shared" ref="C4235:C4298" si="66">B4235</f>
        <v>2.7601404717741935E-2</v>
      </c>
      <c r="D4235">
        <v>0</v>
      </c>
      <c r="E4235">
        <v>0</v>
      </c>
      <c r="G4235" s="7"/>
      <c r="H4235" s="8"/>
    </row>
    <row r="4236" spans="2:8" x14ac:dyDescent="0.35">
      <c r="B4236" s="7">
        <v>2.7601404717741935E-2</v>
      </c>
      <c r="C4236">
        <f t="shared" si="66"/>
        <v>2.7601404717741935E-2</v>
      </c>
      <c r="D4236">
        <v>0</v>
      </c>
      <c r="E4236">
        <v>0</v>
      </c>
      <c r="G4236" s="7"/>
      <c r="H4236" s="8"/>
    </row>
    <row r="4237" spans="2:8" x14ac:dyDescent="0.35">
      <c r="B4237" s="7">
        <v>2.7602750456989244E-2</v>
      </c>
      <c r="C4237">
        <f t="shared" si="66"/>
        <v>2.7602750456989244E-2</v>
      </c>
      <c r="D4237">
        <v>0</v>
      </c>
      <c r="E4237">
        <v>0</v>
      </c>
      <c r="G4237" s="7"/>
      <c r="H4237" s="8"/>
    </row>
    <row r="4238" spans="2:8" x14ac:dyDescent="0.35">
      <c r="B4238" s="7">
        <v>2.7604698776881719E-2</v>
      </c>
      <c r="C4238">
        <f t="shared" si="66"/>
        <v>2.7604698776881719E-2</v>
      </c>
      <c r="D4238">
        <v>0</v>
      </c>
      <c r="E4238">
        <v>0</v>
      </c>
      <c r="G4238" s="7"/>
      <c r="H4238" s="8"/>
    </row>
    <row r="4239" spans="2:8" x14ac:dyDescent="0.35">
      <c r="B4239" s="7">
        <v>2.7623950967741933E-2</v>
      </c>
      <c r="C4239">
        <f t="shared" si="66"/>
        <v>2.7623950967741933E-2</v>
      </c>
      <c r="D4239">
        <v>0</v>
      </c>
      <c r="E4239">
        <v>0</v>
      </c>
      <c r="G4239" s="7"/>
      <c r="H4239" s="8"/>
    </row>
    <row r="4240" spans="2:8" x14ac:dyDescent="0.35">
      <c r="B4240" s="7">
        <v>3.0683161747311827E-2</v>
      </c>
      <c r="C4240">
        <f t="shared" si="66"/>
        <v>3.0683161747311827E-2</v>
      </c>
      <c r="D4240">
        <v>0</v>
      </c>
      <c r="E4240">
        <v>0</v>
      </c>
      <c r="G4240" s="7"/>
      <c r="H4240" s="8"/>
    </row>
    <row r="4241" spans="2:8" x14ac:dyDescent="0.35">
      <c r="B4241" s="7">
        <v>2.761543461021505E-2</v>
      </c>
      <c r="C4241">
        <f t="shared" si="66"/>
        <v>2.761543461021505E-2</v>
      </c>
      <c r="D4241">
        <v>0</v>
      </c>
      <c r="E4241">
        <v>0</v>
      </c>
      <c r="G4241" s="7"/>
      <c r="H4241" s="8"/>
    </row>
    <row r="4242" spans="2:8" x14ac:dyDescent="0.35">
      <c r="B4242" s="7">
        <v>2.760440752688172E-2</v>
      </c>
      <c r="C4242">
        <f t="shared" si="66"/>
        <v>2.760440752688172E-2</v>
      </c>
      <c r="D4242">
        <v>0</v>
      </c>
      <c r="E4242">
        <v>0</v>
      </c>
      <c r="G4242" s="7"/>
      <c r="H4242" s="8"/>
    </row>
    <row r="4243" spans="2:8" x14ac:dyDescent="0.35">
      <c r="B4243" s="7">
        <v>2.7588178239247311E-2</v>
      </c>
      <c r="C4243">
        <f t="shared" si="66"/>
        <v>2.7588178239247311E-2</v>
      </c>
      <c r="D4243">
        <v>0</v>
      </c>
      <c r="E4243">
        <v>0</v>
      </c>
      <c r="G4243" s="7"/>
      <c r="H4243" s="8"/>
    </row>
    <row r="4244" spans="2:8" x14ac:dyDescent="0.35">
      <c r="B4244" s="7">
        <v>2.4129602446236558E-2</v>
      </c>
      <c r="C4244">
        <f t="shared" si="66"/>
        <v>2.4129602446236558E-2</v>
      </c>
      <c r="D4244">
        <v>0</v>
      </c>
      <c r="E4244">
        <v>0</v>
      </c>
      <c r="G4244" s="7"/>
      <c r="H4244" s="8"/>
    </row>
    <row r="4245" spans="2:8" x14ac:dyDescent="0.35">
      <c r="B4245" s="7">
        <v>2.1709791478494622E-2</v>
      </c>
      <c r="C4245">
        <f t="shared" si="66"/>
        <v>2.1709791478494622E-2</v>
      </c>
      <c r="D4245">
        <v>0</v>
      </c>
      <c r="E4245">
        <v>0</v>
      </c>
      <c r="G4245" s="7"/>
      <c r="H4245" s="8"/>
    </row>
    <row r="4246" spans="2:8" x14ac:dyDescent="0.35">
      <c r="B4246" s="7">
        <v>2.1709791478494622E-2</v>
      </c>
      <c r="C4246">
        <f t="shared" si="66"/>
        <v>2.1709791478494622E-2</v>
      </c>
      <c r="D4246">
        <v>0</v>
      </c>
      <c r="E4246">
        <v>0</v>
      </c>
      <c r="G4246" s="7"/>
      <c r="H4246" s="8"/>
    </row>
    <row r="4247" spans="2:8" x14ac:dyDescent="0.35">
      <c r="B4247" s="7">
        <v>2.1023420672043009E-2</v>
      </c>
      <c r="C4247">
        <f t="shared" si="66"/>
        <v>2.1023420672043009E-2</v>
      </c>
      <c r="D4247">
        <v>0</v>
      </c>
      <c r="E4247">
        <v>0</v>
      </c>
      <c r="G4247" s="7"/>
      <c r="H4247" s="8"/>
    </row>
    <row r="4248" spans="2:8" x14ac:dyDescent="0.35">
      <c r="B4248" s="7">
        <v>2.4151539349452151E-2</v>
      </c>
      <c r="C4248">
        <f t="shared" si="66"/>
        <v>2.4151539349452151E-2</v>
      </c>
      <c r="D4248">
        <v>0</v>
      </c>
      <c r="E4248">
        <v>0</v>
      </c>
      <c r="G4248" s="7"/>
      <c r="H4248" s="8"/>
    </row>
    <row r="4249" spans="2:8" x14ac:dyDescent="0.35">
      <c r="B4249" s="7">
        <v>2.7662616048387097E-2</v>
      </c>
      <c r="C4249">
        <f t="shared" si="66"/>
        <v>2.7662616048387097E-2</v>
      </c>
      <c r="D4249">
        <v>0</v>
      </c>
      <c r="E4249">
        <v>0</v>
      </c>
      <c r="G4249" s="7"/>
      <c r="H4249" s="8"/>
    </row>
    <row r="4250" spans="2:8" x14ac:dyDescent="0.35">
      <c r="B4250" s="7">
        <v>3.6849989973118273E-2</v>
      </c>
      <c r="C4250">
        <f t="shared" si="66"/>
        <v>3.6849989973118273E-2</v>
      </c>
      <c r="D4250">
        <v>0</v>
      </c>
      <c r="E4250">
        <v>0</v>
      </c>
      <c r="G4250" s="7"/>
      <c r="H4250" s="8"/>
    </row>
    <row r="4251" spans="2:8" x14ac:dyDescent="0.35">
      <c r="B4251" s="7">
        <v>4.7921377365591392E-2</v>
      </c>
      <c r="C4251">
        <f t="shared" si="66"/>
        <v>4.7921377365591392E-2</v>
      </c>
      <c r="D4251">
        <v>0</v>
      </c>
      <c r="E4251">
        <v>0</v>
      </c>
      <c r="G4251" s="7"/>
      <c r="H4251" s="8"/>
    </row>
    <row r="4252" spans="2:8" x14ac:dyDescent="0.35">
      <c r="B4252" s="7">
        <v>5.4613116599462365E-2</v>
      </c>
      <c r="C4252">
        <f t="shared" si="66"/>
        <v>5.4613116599462365E-2</v>
      </c>
      <c r="D4252">
        <v>0</v>
      </c>
      <c r="E4252">
        <v>0</v>
      </c>
      <c r="G4252" s="7"/>
      <c r="H4252" s="8"/>
    </row>
    <row r="4253" spans="2:8" x14ac:dyDescent="0.35">
      <c r="B4253" s="7">
        <v>5.4613116599462365E-2</v>
      </c>
      <c r="C4253">
        <f t="shared" si="66"/>
        <v>5.4613116599462365E-2</v>
      </c>
      <c r="D4253">
        <v>0</v>
      </c>
      <c r="E4253">
        <v>0</v>
      </c>
      <c r="G4253" s="7"/>
      <c r="H4253" s="8"/>
    </row>
    <row r="4254" spans="2:8" x14ac:dyDescent="0.35">
      <c r="B4254" s="7">
        <v>5.3557108158602158E-2</v>
      </c>
      <c r="C4254">
        <f t="shared" si="66"/>
        <v>5.3557108158602158E-2</v>
      </c>
      <c r="D4254">
        <v>0</v>
      </c>
      <c r="E4254">
        <v>0</v>
      </c>
      <c r="G4254" s="7"/>
      <c r="H4254" s="8"/>
    </row>
    <row r="4255" spans="2:8" x14ac:dyDescent="0.35">
      <c r="B4255" s="7">
        <v>4.7928789005376338E-2</v>
      </c>
      <c r="C4255">
        <f t="shared" si="66"/>
        <v>4.7928789005376338E-2</v>
      </c>
      <c r="D4255">
        <v>0</v>
      </c>
      <c r="E4255">
        <v>0</v>
      </c>
      <c r="G4255" s="7"/>
      <c r="H4255" s="8"/>
    </row>
    <row r="4256" spans="2:8" x14ac:dyDescent="0.35">
      <c r="B4256" s="7">
        <v>3.6885330846774186E-2</v>
      </c>
      <c r="C4256">
        <f t="shared" si="66"/>
        <v>3.6885330846774186E-2</v>
      </c>
      <c r="D4256">
        <v>0</v>
      </c>
      <c r="E4256">
        <v>0</v>
      </c>
      <c r="G4256" s="7"/>
      <c r="H4256" s="8"/>
    </row>
    <row r="4257" spans="2:8" x14ac:dyDescent="0.35">
      <c r="B4257" s="7">
        <v>3.6852299825268817E-2</v>
      </c>
      <c r="C4257">
        <f t="shared" si="66"/>
        <v>3.6852299825268817E-2</v>
      </c>
      <c r="D4257">
        <v>0</v>
      </c>
      <c r="E4257">
        <v>0</v>
      </c>
      <c r="G4257" s="7"/>
      <c r="H4257" s="8"/>
    </row>
    <row r="4258" spans="2:8" x14ac:dyDescent="0.35">
      <c r="B4258" s="7">
        <v>3.6829261465053761E-2</v>
      </c>
      <c r="C4258">
        <f t="shared" si="66"/>
        <v>3.6829261465053761E-2</v>
      </c>
      <c r="D4258">
        <v>0</v>
      </c>
      <c r="E4258">
        <v>0</v>
      </c>
      <c r="G4258" s="7"/>
      <c r="H4258" s="8"/>
    </row>
    <row r="4259" spans="2:8" x14ac:dyDescent="0.35">
      <c r="B4259" s="7">
        <v>2.7611035833333332E-2</v>
      </c>
      <c r="C4259">
        <f t="shared" si="66"/>
        <v>2.7611035833333332E-2</v>
      </c>
      <c r="D4259">
        <v>0</v>
      </c>
      <c r="E4259">
        <v>0</v>
      </c>
      <c r="G4259" s="7"/>
      <c r="H4259" s="8"/>
    </row>
    <row r="4260" spans="2:8" x14ac:dyDescent="0.35">
      <c r="B4260" s="7">
        <v>2.7608876612903222E-2</v>
      </c>
      <c r="C4260">
        <f t="shared" si="66"/>
        <v>2.7608876612903222E-2</v>
      </c>
      <c r="D4260">
        <v>0</v>
      </c>
      <c r="E4260">
        <v>0</v>
      </c>
      <c r="G4260" s="7"/>
      <c r="H4260" s="8"/>
    </row>
    <row r="4261" spans="2:8" x14ac:dyDescent="0.35">
      <c r="B4261" s="7">
        <v>2.7607169327956989E-2</v>
      </c>
      <c r="C4261">
        <f t="shared" si="66"/>
        <v>2.7607169327956989E-2</v>
      </c>
      <c r="D4261">
        <v>0</v>
      </c>
      <c r="E4261">
        <v>0</v>
      </c>
      <c r="G4261" s="7"/>
      <c r="H4261" s="8"/>
    </row>
    <row r="4262" spans="2:8" x14ac:dyDescent="0.35">
      <c r="B4262" s="7">
        <v>2.2338198113997176E-2</v>
      </c>
      <c r="C4262">
        <f t="shared" si="66"/>
        <v>2.2338198113997176E-2</v>
      </c>
      <c r="D4262">
        <v>0</v>
      </c>
      <c r="E4262">
        <v>0</v>
      </c>
      <c r="G4262" s="7"/>
      <c r="H4262" s="8"/>
    </row>
    <row r="4263" spans="2:8" x14ac:dyDescent="0.35">
      <c r="B4263" s="7">
        <v>2.2343542947830777E-2</v>
      </c>
      <c r="C4263">
        <f t="shared" si="66"/>
        <v>2.2343542947830777E-2</v>
      </c>
      <c r="D4263">
        <v>0</v>
      </c>
      <c r="E4263">
        <v>0</v>
      </c>
      <c r="G4263" s="7"/>
      <c r="H4263" s="8"/>
    </row>
    <row r="4264" spans="2:8" x14ac:dyDescent="0.35">
      <c r="B4264" s="7">
        <v>2.4379017284946233E-2</v>
      </c>
      <c r="C4264">
        <f t="shared" si="66"/>
        <v>2.4379017284946233E-2</v>
      </c>
      <c r="D4264">
        <v>0</v>
      </c>
      <c r="E4264">
        <v>0</v>
      </c>
      <c r="G4264" s="7"/>
      <c r="H4264" s="8"/>
    </row>
    <row r="4265" spans="2:8" x14ac:dyDescent="0.35">
      <c r="B4265" s="7">
        <v>2.380916439516129E-2</v>
      </c>
      <c r="C4265">
        <f t="shared" si="66"/>
        <v>2.380916439516129E-2</v>
      </c>
      <c r="D4265">
        <v>0</v>
      </c>
      <c r="E4265">
        <v>0</v>
      </c>
      <c r="G4265" s="7"/>
      <c r="H4265" s="8"/>
    </row>
    <row r="4266" spans="2:8" x14ac:dyDescent="0.35">
      <c r="B4266" s="7">
        <v>2.1861438440860213E-2</v>
      </c>
      <c r="C4266">
        <f t="shared" si="66"/>
        <v>2.1861438440860213E-2</v>
      </c>
      <c r="D4266">
        <v>0</v>
      </c>
      <c r="E4266">
        <v>0</v>
      </c>
      <c r="G4266" s="7"/>
      <c r="H4266" s="8"/>
    </row>
    <row r="4267" spans="2:8" x14ac:dyDescent="0.35">
      <c r="B4267" s="7">
        <v>2.1097507432795697E-2</v>
      </c>
      <c r="C4267">
        <f t="shared" si="66"/>
        <v>2.1097507432795697E-2</v>
      </c>
      <c r="D4267">
        <v>0</v>
      </c>
      <c r="E4267">
        <v>0</v>
      </c>
      <c r="G4267" s="7"/>
      <c r="H4267" s="8"/>
    </row>
    <row r="4268" spans="2:8" x14ac:dyDescent="0.35">
      <c r="B4268" s="7">
        <v>1.4326218104838709E-2</v>
      </c>
      <c r="C4268">
        <f t="shared" si="66"/>
        <v>1.4326218104838709E-2</v>
      </c>
      <c r="D4268">
        <v>0</v>
      </c>
      <c r="E4268">
        <v>0</v>
      </c>
      <c r="G4268" s="7"/>
      <c r="H4268" s="8"/>
    </row>
    <row r="4269" spans="2:8" x14ac:dyDescent="0.35">
      <c r="B4269" s="7">
        <v>1.4306092177419353E-2</v>
      </c>
      <c r="C4269">
        <f t="shared" si="66"/>
        <v>1.4306092177419353E-2</v>
      </c>
      <c r="D4269">
        <v>0</v>
      </c>
      <c r="E4269">
        <v>0</v>
      </c>
      <c r="G4269" s="7"/>
      <c r="H4269" s="8"/>
    </row>
    <row r="4270" spans="2:8" x14ac:dyDescent="0.35">
      <c r="B4270" s="7">
        <v>1.4445147849462365E-4</v>
      </c>
      <c r="C4270">
        <f t="shared" si="66"/>
        <v>1.4445147849462365E-4</v>
      </c>
      <c r="D4270">
        <v>0</v>
      </c>
      <c r="E4270">
        <v>0</v>
      </c>
      <c r="G4270" s="7"/>
      <c r="H4270" s="8"/>
    </row>
    <row r="4271" spans="2:8" x14ac:dyDescent="0.35">
      <c r="B4271" s="7">
        <v>1.4445959677419353E-4</v>
      </c>
      <c r="C4271">
        <f t="shared" si="66"/>
        <v>1.4445959677419353E-4</v>
      </c>
      <c r="D4271">
        <v>0</v>
      </c>
      <c r="E4271">
        <v>0</v>
      </c>
      <c r="G4271" s="7"/>
      <c r="H4271" s="8"/>
    </row>
    <row r="4272" spans="2:8" x14ac:dyDescent="0.35">
      <c r="B4272" s="7">
        <v>1.4306092177419353E-2</v>
      </c>
      <c r="C4272">
        <f t="shared" si="66"/>
        <v>1.4306092177419353E-2</v>
      </c>
      <c r="D4272">
        <v>0</v>
      </c>
      <c r="E4272">
        <v>0</v>
      </c>
      <c r="G4272" s="7"/>
      <c r="H4272" s="8"/>
    </row>
    <row r="4273" spans="2:8" x14ac:dyDescent="0.35">
      <c r="B4273" s="7">
        <v>1.7845794327956986E-2</v>
      </c>
      <c r="C4273">
        <f t="shared" si="66"/>
        <v>1.7845794327956986E-2</v>
      </c>
      <c r="D4273">
        <v>0</v>
      </c>
      <c r="E4273">
        <v>0</v>
      </c>
      <c r="G4273" s="7"/>
      <c r="H4273" s="8"/>
    </row>
    <row r="4274" spans="2:8" x14ac:dyDescent="0.35">
      <c r="B4274" s="7">
        <v>2.7699950201612901E-2</v>
      </c>
      <c r="C4274">
        <f t="shared" si="66"/>
        <v>2.7699950201612901E-2</v>
      </c>
      <c r="D4274">
        <v>0</v>
      </c>
      <c r="E4274">
        <v>0</v>
      </c>
      <c r="G4274" s="7"/>
      <c r="H4274" s="8"/>
    </row>
    <row r="4275" spans="2:8" x14ac:dyDescent="0.35">
      <c r="B4275" s="7">
        <v>3.6839957137096778E-2</v>
      </c>
      <c r="C4275">
        <f t="shared" si="66"/>
        <v>3.6839957137096778E-2</v>
      </c>
      <c r="D4275">
        <v>0</v>
      </c>
      <c r="E4275">
        <v>0</v>
      </c>
      <c r="G4275" s="7"/>
      <c r="H4275" s="8"/>
    </row>
    <row r="4276" spans="2:8" x14ac:dyDescent="0.35">
      <c r="B4276" s="7">
        <v>3.685790374999999E-2</v>
      </c>
      <c r="C4276">
        <f t="shared" si="66"/>
        <v>3.685790374999999E-2</v>
      </c>
      <c r="D4276">
        <v>0</v>
      </c>
      <c r="E4276">
        <v>0</v>
      </c>
      <c r="G4276" s="7"/>
      <c r="H4276" s="8"/>
    </row>
    <row r="4277" spans="2:8" x14ac:dyDescent="0.35">
      <c r="B4277" s="7">
        <v>3.6870216317204295E-2</v>
      </c>
      <c r="C4277">
        <f t="shared" si="66"/>
        <v>3.6870216317204295E-2</v>
      </c>
      <c r="D4277">
        <v>0</v>
      </c>
      <c r="E4277">
        <v>0</v>
      </c>
      <c r="G4277" s="7"/>
      <c r="H4277" s="8"/>
    </row>
    <row r="4278" spans="2:8" x14ac:dyDescent="0.35">
      <c r="B4278" s="7">
        <v>3.6870226357526882E-2</v>
      </c>
      <c r="C4278">
        <f t="shared" si="66"/>
        <v>3.6870226357526882E-2</v>
      </c>
      <c r="D4278">
        <v>0</v>
      </c>
      <c r="E4278">
        <v>0</v>
      </c>
      <c r="G4278" s="7"/>
      <c r="H4278" s="8"/>
    </row>
    <row r="4279" spans="2:8" x14ac:dyDescent="0.35">
      <c r="B4279" s="7">
        <v>3.6866811787634401E-2</v>
      </c>
      <c r="C4279">
        <f t="shared" si="66"/>
        <v>3.6866811787634401E-2</v>
      </c>
      <c r="D4279">
        <v>0</v>
      </c>
      <c r="E4279">
        <v>0</v>
      </c>
      <c r="G4279" s="7"/>
      <c r="H4279" s="8"/>
    </row>
    <row r="4280" spans="2:8" x14ac:dyDescent="0.35">
      <c r="B4280" s="7">
        <v>3.630376343686828E-2</v>
      </c>
      <c r="C4280">
        <f t="shared" si="66"/>
        <v>3.630376343686828E-2</v>
      </c>
      <c r="D4280">
        <v>0</v>
      </c>
      <c r="E4280">
        <v>0</v>
      </c>
      <c r="G4280" s="7"/>
      <c r="H4280" s="8"/>
    </row>
    <row r="4281" spans="2:8" x14ac:dyDescent="0.35">
      <c r="B4281" s="7">
        <v>3.630376343686828E-2</v>
      </c>
      <c r="C4281">
        <f t="shared" si="66"/>
        <v>3.630376343686828E-2</v>
      </c>
      <c r="D4281">
        <v>0</v>
      </c>
      <c r="E4281">
        <v>0</v>
      </c>
      <c r="G4281" s="7"/>
      <c r="H4281" s="8"/>
    </row>
    <row r="4282" spans="2:8" x14ac:dyDescent="0.35">
      <c r="B4282" s="7">
        <v>2.7609007163978492E-2</v>
      </c>
      <c r="C4282">
        <f t="shared" si="66"/>
        <v>2.7609007163978492E-2</v>
      </c>
      <c r="D4282">
        <v>0</v>
      </c>
      <c r="E4282">
        <v>0</v>
      </c>
      <c r="G4282" s="7"/>
      <c r="H4282" s="8"/>
    </row>
    <row r="4283" spans="2:8" x14ac:dyDescent="0.35">
      <c r="B4283" s="7">
        <v>2.2672455040253357E-2</v>
      </c>
      <c r="C4283">
        <f t="shared" si="66"/>
        <v>2.2672455040253357E-2</v>
      </c>
      <c r="D4283">
        <v>0</v>
      </c>
      <c r="E4283">
        <v>0</v>
      </c>
      <c r="G4283" s="7"/>
      <c r="H4283" s="8"/>
    </row>
    <row r="4284" spans="2:8" x14ac:dyDescent="0.35">
      <c r="B4284" s="7">
        <v>2.2572405159961423E-2</v>
      </c>
      <c r="C4284">
        <f t="shared" si="66"/>
        <v>2.2572405159961423E-2</v>
      </c>
      <c r="D4284">
        <v>0</v>
      </c>
      <c r="E4284">
        <v>0</v>
      </c>
      <c r="G4284" s="7"/>
      <c r="H4284" s="8"/>
    </row>
    <row r="4285" spans="2:8" x14ac:dyDescent="0.35">
      <c r="B4285" s="7">
        <v>2.1969801545698921E-2</v>
      </c>
      <c r="C4285">
        <f t="shared" si="66"/>
        <v>2.1969801545698921E-2</v>
      </c>
      <c r="D4285">
        <v>0</v>
      </c>
      <c r="E4285">
        <v>0</v>
      </c>
      <c r="G4285" s="7"/>
      <c r="H4285" s="8"/>
    </row>
    <row r="4286" spans="2:8" x14ac:dyDescent="0.35">
      <c r="B4286" s="7">
        <v>2.0915997271505376E-2</v>
      </c>
      <c r="C4286">
        <f t="shared" si="66"/>
        <v>2.0915997271505376E-2</v>
      </c>
      <c r="D4286">
        <v>0</v>
      </c>
      <c r="E4286">
        <v>0</v>
      </c>
      <c r="G4286" s="7"/>
      <c r="H4286" s="8"/>
    </row>
    <row r="4287" spans="2:8" x14ac:dyDescent="0.35">
      <c r="B4287" s="7">
        <v>2.1378923655913977E-2</v>
      </c>
      <c r="C4287">
        <f t="shared" si="66"/>
        <v>2.1378923655913977E-2</v>
      </c>
      <c r="D4287">
        <v>0</v>
      </c>
      <c r="E4287">
        <v>0</v>
      </c>
      <c r="G4287" s="7"/>
      <c r="H4287" s="8"/>
    </row>
    <row r="4288" spans="2:8" x14ac:dyDescent="0.35">
      <c r="B4288" s="7">
        <v>2.197897022849462E-2</v>
      </c>
      <c r="C4288">
        <f t="shared" si="66"/>
        <v>2.197897022849462E-2</v>
      </c>
      <c r="D4288">
        <v>0</v>
      </c>
      <c r="E4288">
        <v>0</v>
      </c>
      <c r="G4288" s="7"/>
      <c r="H4288" s="8"/>
    </row>
    <row r="4289" spans="2:8" x14ac:dyDescent="0.35">
      <c r="B4289" s="7">
        <v>2.0100259852150536E-2</v>
      </c>
      <c r="C4289">
        <f t="shared" si="66"/>
        <v>2.0100259852150536E-2</v>
      </c>
      <c r="D4289">
        <v>0</v>
      </c>
      <c r="E4289">
        <v>0</v>
      </c>
      <c r="G4289" s="7"/>
      <c r="H4289" s="8"/>
    </row>
    <row r="4290" spans="2:8" x14ac:dyDescent="0.35">
      <c r="B4290" s="7">
        <v>1.7363535887096774E-2</v>
      </c>
      <c r="C4290">
        <f t="shared" si="66"/>
        <v>1.7363535887096774E-2</v>
      </c>
      <c r="D4290">
        <v>0</v>
      </c>
      <c r="E4290">
        <v>0</v>
      </c>
      <c r="G4290" s="7"/>
      <c r="H4290" s="8"/>
    </row>
    <row r="4291" spans="2:8" x14ac:dyDescent="0.35">
      <c r="B4291" s="7">
        <v>1.635618517473118E-2</v>
      </c>
      <c r="C4291">
        <f t="shared" si="66"/>
        <v>1.635618517473118E-2</v>
      </c>
      <c r="D4291">
        <v>0</v>
      </c>
      <c r="E4291">
        <v>0</v>
      </c>
      <c r="G4291" s="7"/>
      <c r="H4291" s="8"/>
    </row>
    <row r="4292" spans="2:8" x14ac:dyDescent="0.35">
      <c r="B4292" s="7">
        <v>1.5856742889784944E-2</v>
      </c>
      <c r="C4292">
        <f t="shared" si="66"/>
        <v>1.5856742889784944E-2</v>
      </c>
      <c r="D4292">
        <v>0</v>
      </c>
      <c r="E4292">
        <v>0</v>
      </c>
      <c r="G4292" s="7"/>
      <c r="H4292" s="8"/>
    </row>
    <row r="4293" spans="2:8" x14ac:dyDescent="0.35">
      <c r="B4293" s="7">
        <v>1.5852093037634407E-2</v>
      </c>
      <c r="C4293">
        <f t="shared" si="66"/>
        <v>1.5852093037634407E-2</v>
      </c>
      <c r="D4293">
        <v>0</v>
      </c>
      <c r="E4293">
        <v>0</v>
      </c>
      <c r="G4293" s="7"/>
      <c r="H4293" s="8"/>
    </row>
    <row r="4294" spans="2:8" x14ac:dyDescent="0.35">
      <c r="B4294" s="7">
        <v>1.5351666545698923E-2</v>
      </c>
      <c r="C4294">
        <f t="shared" si="66"/>
        <v>1.5351666545698923E-2</v>
      </c>
      <c r="D4294">
        <v>0</v>
      </c>
      <c r="E4294">
        <v>0</v>
      </c>
      <c r="G4294" s="7"/>
      <c r="H4294" s="8"/>
    </row>
    <row r="4295" spans="2:8" x14ac:dyDescent="0.35">
      <c r="B4295" s="7">
        <v>1.5349175913978493E-2</v>
      </c>
      <c r="C4295">
        <f t="shared" si="66"/>
        <v>1.5349175913978493E-2</v>
      </c>
      <c r="D4295">
        <v>0</v>
      </c>
      <c r="E4295">
        <v>0</v>
      </c>
      <c r="G4295" s="7"/>
      <c r="H4295" s="8"/>
    </row>
    <row r="4296" spans="2:8" x14ac:dyDescent="0.35">
      <c r="B4296" s="7">
        <v>1.5853348400537634E-2</v>
      </c>
      <c r="C4296">
        <f t="shared" si="66"/>
        <v>1.5853348400537634E-2</v>
      </c>
      <c r="D4296">
        <v>0</v>
      </c>
      <c r="E4296">
        <v>0</v>
      </c>
      <c r="G4296" s="7"/>
      <c r="H4296" s="8"/>
    </row>
    <row r="4297" spans="2:8" x14ac:dyDescent="0.35">
      <c r="B4297" s="7">
        <v>1.8744672405913976E-2</v>
      </c>
      <c r="C4297">
        <f t="shared" si="66"/>
        <v>1.8744672405913976E-2</v>
      </c>
      <c r="D4297">
        <v>0</v>
      </c>
      <c r="E4297">
        <v>0</v>
      </c>
      <c r="G4297" s="7"/>
      <c r="H4297" s="8"/>
    </row>
    <row r="4298" spans="2:8" x14ac:dyDescent="0.35">
      <c r="B4298" s="7">
        <v>2.4004708763440855E-2</v>
      </c>
      <c r="C4298">
        <f t="shared" si="66"/>
        <v>2.4004708763440855E-2</v>
      </c>
      <c r="D4298">
        <v>0</v>
      </c>
      <c r="E4298">
        <v>0</v>
      </c>
      <c r="G4298" s="7"/>
      <c r="H4298" s="8"/>
    </row>
    <row r="4299" spans="2:8" x14ac:dyDescent="0.35">
      <c r="B4299" s="7">
        <v>3.6831852526881717E-2</v>
      </c>
      <c r="C4299">
        <f t="shared" ref="C4299:C4362" si="67">B4299</f>
        <v>3.6831852526881717E-2</v>
      </c>
      <c r="D4299">
        <v>0</v>
      </c>
      <c r="E4299">
        <v>0</v>
      </c>
      <c r="G4299" s="7"/>
      <c r="H4299" s="8"/>
    </row>
    <row r="4300" spans="2:8" x14ac:dyDescent="0.35">
      <c r="B4300" s="7">
        <v>3.6855774663978484E-2</v>
      </c>
      <c r="C4300">
        <f t="shared" si="67"/>
        <v>3.6855774663978484E-2</v>
      </c>
      <c r="D4300">
        <v>0</v>
      </c>
      <c r="E4300">
        <v>0</v>
      </c>
      <c r="G4300" s="7"/>
      <c r="H4300" s="8"/>
    </row>
    <row r="4301" spans="2:8" x14ac:dyDescent="0.35">
      <c r="B4301" s="7">
        <v>3.6860635416666669E-2</v>
      </c>
      <c r="C4301">
        <f t="shared" si="67"/>
        <v>3.6860635416666669E-2</v>
      </c>
      <c r="D4301">
        <v>0</v>
      </c>
      <c r="E4301">
        <v>0</v>
      </c>
      <c r="G4301" s="7"/>
      <c r="H4301" s="8"/>
    </row>
    <row r="4302" spans="2:8" x14ac:dyDescent="0.35">
      <c r="B4302" s="7">
        <v>3.630376343686828E-2</v>
      </c>
      <c r="C4302">
        <f t="shared" si="67"/>
        <v>3.630376343686828E-2</v>
      </c>
      <c r="D4302">
        <v>0</v>
      </c>
      <c r="E4302">
        <v>0</v>
      </c>
      <c r="G4302" s="7"/>
      <c r="H4302" s="8"/>
    </row>
    <row r="4303" spans="2:8" x14ac:dyDescent="0.35">
      <c r="B4303" s="7">
        <v>3.630376343686828E-2</v>
      </c>
      <c r="C4303">
        <f t="shared" si="67"/>
        <v>3.630376343686828E-2</v>
      </c>
      <c r="D4303">
        <v>0</v>
      </c>
      <c r="E4303">
        <v>0</v>
      </c>
      <c r="G4303" s="7"/>
      <c r="H4303" s="8"/>
    </row>
    <row r="4304" spans="2:8" x14ac:dyDescent="0.35">
      <c r="B4304" s="7">
        <v>3.630376343686828E-2</v>
      </c>
      <c r="C4304">
        <f t="shared" si="67"/>
        <v>3.630376343686828E-2</v>
      </c>
      <c r="D4304">
        <v>0</v>
      </c>
      <c r="E4304">
        <v>0</v>
      </c>
      <c r="G4304" s="7"/>
      <c r="H4304" s="8"/>
    </row>
    <row r="4305" spans="2:8" x14ac:dyDescent="0.35">
      <c r="B4305" s="7">
        <v>2.2990348131720427E-2</v>
      </c>
      <c r="C4305">
        <f t="shared" si="67"/>
        <v>2.2990348131720427E-2</v>
      </c>
      <c r="D4305">
        <v>0</v>
      </c>
      <c r="E4305">
        <v>0</v>
      </c>
      <c r="G4305" s="7"/>
      <c r="H4305" s="8"/>
    </row>
    <row r="4306" spans="2:8" x14ac:dyDescent="0.35">
      <c r="B4306" s="7">
        <v>2.2363170497311829E-2</v>
      </c>
      <c r="C4306">
        <f t="shared" si="67"/>
        <v>2.2363170497311829E-2</v>
      </c>
      <c r="D4306">
        <v>0</v>
      </c>
      <c r="E4306">
        <v>0</v>
      </c>
      <c r="G4306" s="7"/>
      <c r="H4306" s="8"/>
    </row>
    <row r="4307" spans="2:8" x14ac:dyDescent="0.35">
      <c r="B4307" s="7">
        <v>2.7590116729641394E-2</v>
      </c>
      <c r="C4307">
        <f t="shared" si="67"/>
        <v>2.7590116729641394E-2</v>
      </c>
      <c r="D4307">
        <v>0</v>
      </c>
      <c r="E4307">
        <v>0</v>
      </c>
      <c r="G4307" s="7"/>
      <c r="H4307" s="8"/>
    </row>
    <row r="4308" spans="2:8" x14ac:dyDescent="0.35">
      <c r="B4308" s="7">
        <v>3.536398572580645E-2</v>
      </c>
      <c r="C4308">
        <f t="shared" si="67"/>
        <v>3.536398572580645E-2</v>
      </c>
      <c r="D4308">
        <v>0</v>
      </c>
      <c r="E4308">
        <v>0</v>
      </c>
      <c r="G4308" s="7"/>
      <c r="H4308" s="8"/>
    </row>
    <row r="4309" spans="2:8" x14ac:dyDescent="0.35">
      <c r="B4309" s="7">
        <v>3.5278119126344078E-2</v>
      </c>
      <c r="C4309">
        <f t="shared" si="67"/>
        <v>3.5278119126344078E-2</v>
      </c>
      <c r="D4309">
        <v>0</v>
      </c>
      <c r="E4309">
        <v>0</v>
      </c>
      <c r="G4309" s="7"/>
      <c r="H4309" s="8"/>
    </row>
    <row r="4310" spans="2:8" x14ac:dyDescent="0.35">
      <c r="B4310" s="7">
        <v>2.7611045873655912E-2</v>
      </c>
      <c r="C4310">
        <f t="shared" si="67"/>
        <v>2.7611045873655912E-2</v>
      </c>
      <c r="D4310">
        <v>0</v>
      </c>
      <c r="E4310">
        <v>0</v>
      </c>
      <c r="G4310" s="7"/>
      <c r="H4310" s="8"/>
    </row>
    <row r="4311" spans="2:8" x14ac:dyDescent="0.35">
      <c r="B4311" s="7">
        <v>2.7615635470430108E-2</v>
      </c>
      <c r="C4311">
        <f t="shared" si="67"/>
        <v>2.7615635470430108E-2</v>
      </c>
      <c r="D4311">
        <v>0</v>
      </c>
      <c r="E4311">
        <v>0</v>
      </c>
      <c r="G4311" s="7"/>
      <c r="H4311" s="8"/>
    </row>
    <row r="4312" spans="2:8" x14ac:dyDescent="0.35">
      <c r="B4312" s="7">
        <v>2.7618879314516127E-2</v>
      </c>
      <c r="C4312">
        <f t="shared" si="67"/>
        <v>2.7618879314516127E-2</v>
      </c>
      <c r="D4312">
        <v>0</v>
      </c>
      <c r="E4312">
        <v>0</v>
      </c>
      <c r="G4312" s="7"/>
      <c r="H4312" s="8"/>
    </row>
    <row r="4313" spans="2:8" x14ac:dyDescent="0.35">
      <c r="B4313" s="7">
        <v>2.7589202620967739E-2</v>
      </c>
      <c r="C4313">
        <f t="shared" si="67"/>
        <v>2.7589202620967739E-2</v>
      </c>
      <c r="D4313">
        <v>0</v>
      </c>
      <c r="E4313">
        <v>0</v>
      </c>
      <c r="G4313" s="7"/>
      <c r="H4313" s="8"/>
    </row>
    <row r="4314" spans="2:8" x14ac:dyDescent="0.35">
      <c r="B4314" s="7">
        <v>2.5706313951612901E-2</v>
      </c>
      <c r="C4314">
        <f t="shared" si="67"/>
        <v>2.5706313951612901E-2</v>
      </c>
      <c r="D4314">
        <v>0</v>
      </c>
      <c r="E4314">
        <v>0</v>
      </c>
      <c r="G4314" s="7"/>
      <c r="H4314" s="8"/>
    </row>
    <row r="4315" spans="2:8" x14ac:dyDescent="0.35">
      <c r="B4315" s="7">
        <v>1.8343268682795694E-2</v>
      </c>
      <c r="C4315">
        <f t="shared" si="67"/>
        <v>1.8343268682795694E-2</v>
      </c>
      <c r="D4315">
        <v>0</v>
      </c>
      <c r="E4315">
        <v>0</v>
      </c>
      <c r="G4315" s="7"/>
      <c r="H4315" s="8"/>
    </row>
    <row r="4316" spans="2:8" x14ac:dyDescent="0.35">
      <c r="B4316" s="7">
        <v>1.4306182567204302E-2</v>
      </c>
      <c r="C4316">
        <f t="shared" si="67"/>
        <v>1.4306182567204302E-2</v>
      </c>
      <c r="D4316">
        <v>0</v>
      </c>
      <c r="E4316">
        <v>0</v>
      </c>
      <c r="G4316" s="7"/>
      <c r="H4316" s="8"/>
    </row>
    <row r="4317" spans="2:8" x14ac:dyDescent="0.35">
      <c r="B4317" s="7">
        <v>1.4306182567204302E-2</v>
      </c>
      <c r="C4317">
        <f t="shared" si="67"/>
        <v>1.4306182567204302E-2</v>
      </c>
      <c r="D4317">
        <v>0</v>
      </c>
      <c r="E4317">
        <v>0</v>
      </c>
      <c r="G4317" s="7"/>
      <c r="H4317" s="8"/>
    </row>
    <row r="4318" spans="2:8" x14ac:dyDescent="0.35">
      <c r="B4318" s="7">
        <v>1.4306172526881721E-2</v>
      </c>
      <c r="C4318">
        <f t="shared" si="67"/>
        <v>1.4306172526881721E-2</v>
      </c>
      <c r="D4318">
        <v>0</v>
      </c>
      <c r="E4318">
        <v>0</v>
      </c>
      <c r="G4318" s="7"/>
      <c r="H4318" s="8"/>
    </row>
    <row r="4319" spans="2:8" x14ac:dyDescent="0.35">
      <c r="B4319" s="7">
        <v>1.4826424112903226E-2</v>
      </c>
      <c r="C4319">
        <f t="shared" si="67"/>
        <v>1.4826424112903226E-2</v>
      </c>
      <c r="D4319">
        <v>0</v>
      </c>
      <c r="E4319">
        <v>0</v>
      </c>
      <c r="G4319" s="7"/>
      <c r="H4319" s="8"/>
    </row>
    <row r="4320" spans="2:8" x14ac:dyDescent="0.35">
      <c r="B4320" s="7">
        <v>1.7335255147849459E-2</v>
      </c>
      <c r="C4320">
        <f t="shared" si="67"/>
        <v>1.7335255147849459E-2</v>
      </c>
      <c r="D4320">
        <v>0</v>
      </c>
      <c r="E4320">
        <v>0</v>
      </c>
      <c r="G4320" s="7"/>
      <c r="H4320" s="8"/>
    </row>
    <row r="4321" spans="2:8" x14ac:dyDescent="0.35">
      <c r="B4321" s="7">
        <v>2.5283036370967744E-2</v>
      </c>
      <c r="C4321">
        <f t="shared" si="67"/>
        <v>2.5283036370967744E-2</v>
      </c>
      <c r="D4321">
        <v>0</v>
      </c>
      <c r="E4321">
        <v>0</v>
      </c>
      <c r="G4321" s="7"/>
      <c r="H4321" s="8"/>
    </row>
    <row r="4322" spans="2:8" x14ac:dyDescent="0.35">
      <c r="B4322" s="7">
        <v>2.7609268279569894E-2</v>
      </c>
      <c r="C4322">
        <f t="shared" si="67"/>
        <v>2.7609268279569894E-2</v>
      </c>
      <c r="D4322">
        <v>0</v>
      </c>
      <c r="E4322">
        <v>0</v>
      </c>
      <c r="G4322" s="7"/>
      <c r="H4322" s="8"/>
    </row>
    <row r="4323" spans="2:8" x14ac:dyDescent="0.35">
      <c r="B4323" s="7">
        <v>3.6851586787634408E-2</v>
      </c>
      <c r="C4323">
        <f t="shared" si="67"/>
        <v>3.6851586787634408E-2</v>
      </c>
      <c r="D4323">
        <v>0</v>
      </c>
      <c r="E4323">
        <v>0</v>
      </c>
      <c r="G4323" s="7"/>
      <c r="H4323" s="8"/>
    </row>
    <row r="4324" spans="2:8" x14ac:dyDescent="0.35">
      <c r="B4324" s="7">
        <v>3.6857522123655916E-2</v>
      </c>
      <c r="C4324">
        <f t="shared" si="67"/>
        <v>3.6857522123655916E-2</v>
      </c>
      <c r="D4324">
        <v>0</v>
      </c>
      <c r="E4324">
        <v>0</v>
      </c>
      <c r="G4324" s="7"/>
      <c r="H4324" s="8"/>
    </row>
    <row r="4325" spans="2:8" x14ac:dyDescent="0.35">
      <c r="B4325" s="7">
        <v>3.6862895067204297E-2</v>
      </c>
      <c r="C4325">
        <f t="shared" si="67"/>
        <v>3.6862895067204297E-2</v>
      </c>
      <c r="D4325">
        <v>0</v>
      </c>
      <c r="E4325">
        <v>0</v>
      </c>
      <c r="G4325" s="7"/>
      <c r="H4325" s="8"/>
    </row>
    <row r="4326" spans="2:8" x14ac:dyDescent="0.35">
      <c r="B4326" s="7">
        <v>3.6862895067204297E-2</v>
      </c>
      <c r="C4326">
        <f t="shared" si="67"/>
        <v>3.6862895067204297E-2</v>
      </c>
      <c r="D4326">
        <v>0</v>
      </c>
      <c r="E4326">
        <v>0</v>
      </c>
      <c r="G4326" s="7"/>
      <c r="H4326" s="8"/>
    </row>
    <row r="4327" spans="2:8" x14ac:dyDescent="0.35">
      <c r="B4327" s="7">
        <v>3.6857522123655916E-2</v>
      </c>
      <c r="C4327">
        <f t="shared" si="67"/>
        <v>3.6857522123655916E-2</v>
      </c>
      <c r="D4327">
        <v>0</v>
      </c>
      <c r="E4327">
        <v>0</v>
      </c>
      <c r="G4327" s="7"/>
      <c r="H4327" s="8"/>
    </row>
    <row r="4328" spans="2:8" x14ac:dyDescent="0.35">
      <c r="B4328" s="7">
        <v>3.6856899462365589E-2</v>
      </c>
      <c r="C4328">
        <f t="shared" si="67"/>
        <v>3.6856899462365589E-2</v>
      </c>
      <c r="D4328">
        <v>0</v>
      </c>
      <c r="E4328">
        <v>0</v>
      </c>
      <c r="G4328" s="7"/>
      <c r="H4328" s="8"/>
    </row>
    <row r="4329" spans="2:8" x14ac:dyDescent="0.35">
      <c r="B4329" s="7">
        <v>3.6830235631720436E-2</v>
      </c>
      <c r="C4329">
        <f t="shared" si="67"/>
        <v>3.6830235631720436E-2</v>
      </c>
      <c r="D4329">
        <v>0</v>
      </c>
      <c r="E4329">
        <v>0</v>
      </c>
      <c r="G4329" s="7"/>
      <c r="H4329" s="8"/>
    </row>
    <row r="4330" spans="2:8" x14ac:dyDescent="0.35">
      <c r="B4330" s="7">
        <v>2.8125592647849459E-2</v>
      </c>
      <c r="C4330">
        <f t="shared" si="67"/>
        <v>2.8125592647849459E-2</v>
      </c>
      <c r="D4330">
        <v>0</v>
      </c>
      <c r="E4330">
        <v>0</v>
      </c>
      <c r="G4330" s="7"/>
      <c r="H4330" s="8"/>
    </row>
    <row r="4331" spans="2:8" x14ac:dyDescent="0.35">
      <c r="B4331" s="7">
        <v>2.8080369569892467E-2</v>
      </c>
      <c r="C4331">
        <f t="shared" si="67"/>
        <v>2.8080369569892467E-2</v>
      </c>
      <c r="D4331">
        <v>0</v>
      </c>
      <c r="E4331">
        <v>0</v>
      </c>
      <c r="G4331" s="7"/>
      <c r="H4331" s="8"/>
    </row>
    <row r="4332" spans="2:8" x14ac:dyDescent="0.35">
      <c r="B4332" s="7">
        <v>2.8125241142473119E-2</v>
      </c>
      <c r="C4332">
        <f t="shared" si="67"/>
        <v>2.8125241142473119E-2</v>
      </c>
      <c r="D4332">
        <v>0</v>
      </c>
      <c r="E4332">
        <v>0</v>
      </c>
      <c r="G4332" s="7"/>
      <c r="H4332" s="8"/>
    </row>
    <row r="4333" spans="2:8" x14ac:dyDescent="0.35">
      <c r="B4333" s="7">
        <v>2.8036924556451608E-2</v>
      </c>
      <c r="C4333">
        <f t="shared" si="67"/>
        <v>2.8036924556451608E-2</v>
      </c>
      <c r="D4333">
        <v>0</v>
      </c>
      <c r="E4333">
        <v>0</v>
      </c>
      <c r="G4333" s="7"/>
      <c r="H4333" s="8"/>
    </row>
    <row r="4334" spans="2:8" x14ac:dyDescent="0.35">
      <c r="B4334" s="7">
        <v>2.3558312956989243E-2</v>
      </c>
      <c r="C4334">
        <f t="shared" si="67"/>
        <v>2.3558312956989243E-2</v>
      </c>
      <c r="D4334">
        <v>0</v>
      </c>
      <c r="E4334">
        <v>0</v>
      </c>
      <c r="G4334" s="7"/>
      <c r="H4334" s="8"/>
    </row>
    <row r="4335" spans="2:8" x14ac:dyDescent="0.35">
      <c r="B4335" s="7">
        <v>2.3258699045698921E-2</v>
      </c>
      <c r="C4335">
        <f t="shared" si="67"/>
        <v>2.3258699045698921E-2</v>
      </c>
      <c r="D4335">
        <v>0</v>
      </c>
      <c r="E4335">
        <v>0</v>
      </c>
      <c r="G4335" s="7"/>
      <c r="H4335" s="8"/>
    </row>
    <row r="4336" spans="2:8" x14ac:dyDescent="0.35">
      <c r="B4336" s="7">
        <v>2.3101914905913977E-2</v>
      </c>
      <c r="C4336">
        <f t="shared" si="67"/>
        <v>2.3101914905913977E-2</v>
      </c>
      <c r="D4336">
        <v>0</v>
      </c>
      <c r="E4336">
        <v>0</v>
      </c>
      <c r="G4336" s="7"/>
      <c r="H4336" s="8"/>
    </row>
    <row r="4337" spans="2:8" x14ac:dyDescent="0.35">
      <c r="B4337" s="7">
        <v>2.0843543642473115E-2</v>
      </c>
      <c r="C4337">
        <f t="shared" si="67"/>
        <v>2.0843543642473115E-2</v>
      </c>
      <c r="D4337">
        <v>0</v>
      </c>
      <c r="E4337">
        <v>0</v>
      </c>
      <c r="G4337" s="7"/>
      <c r="H4337" s="8"/>
    </row>
    <row r="4338" spans="2:8" x14ac:dyDescent="0.35">
      <c r="B4338" s="7">
        <v>1.4243424637096772E-2</v>
      </c>
      <c r="C4338">
        <f t="shared" si="67"/>
        <v>1.4243424637096772E-2</v>
      </c>
      <c r="D4338">
        <v>0</v>
      </c>
      <c r="E4338">
        <v>0</v>
      </c>
      <c r="G4338" s="7"/>
      <c r="H4338" s="8"/>
    </row>
    <row r="4339" spans="2:8" x14ac:dyDescent="0.35">
      <c r="B4339" s="7">
        <v>1.4445147849462365E-4</v>
      </c>
      <c r="C4339">
        <f t="shared" si="67"/>
        <v>1.4445147849462365E-4</v>
      </c>
      <c r="D4339">
        <v>0</v>
      </c>
      <c r="E4339">
        <v>0</v>
      </c>
      <c r="G4339" s="7"/>
      <c r="H4339" s="8"/>
    </row>
    <row r="4340" spans="2:8" x14ac:dyDescent="0.35">
      <c r="B4340" s="7">
        <v>1.3440860215053763E-4</v>
      </c>
      <c r="C4340">
        <f t="shared" si="67"/>
        <v>1.3440860215053763E-4</v>
      </c>
      <c r="D4340">
        <v>0</v>
      </c>
      <c r="E4340">
        <v>0</v>
      </c>
      <c r="G4340" s="7"/>
      <c r="H4340" s="8"/>
    </row>
    <row r="4341" spans="2:8" x14ac:dyDescent="0.35">
      <c r="B4341" s="7">
        <v>1.0041545698924732E-5</v>
      </c>
      <c r="C4341">
        <f t="shared" si="67"/>
        <v>1.0041545698924732E-5</v>
      </c>
      <c r="D4341">
        <v>0</v>
      </c>
      <c r="E4341">
        <v>0</v>
      </c>
      <c r="G4341" s="7"/>
      <c r="H4341" s="8"/>
    </row>
    <row r="4342" spans="2:8" x14ac:dyDescent="0.35">
      <c r="B4342" s="7">
        <v>1.0042876344086019E-5</v>
      </c>
      <c r="C4342">
        <f t="shared" si="67"/>
        <v>1.0042876344086019E-5</v>
      </c>
      <c r="D4342">
        <v>0</v>
      </c>
      <c r="E4342">
        <v>0</v>
      </c>
      <c r="G4342" s="7"/>
      <c r="H4342" s="8"/>
    </row>
    <row r="4343" spans="2:8" x14ac:dyDescent="0.35">
      <c r="B4343" s="7">
        <v>1.9933354341397846E-3</v>
      </c>
      <c r="C4343">
        <f t="shared" si="67"/>
        <v>1.9933354341397846E-3</v>
      </c>
      <c r="D4343">
        <v>0</v>
      </c>
      <c r="E4343">
        <v>0</v>
      </c>
      <c r="G4343" s="7"/>
      <c r="H4343" s="8"/>
    </row>
    <row r="4344" spans="2:8" x14ac:dyDescent="0.35">
      <c r="B4344" s="7">
        <v>1.7096094086021505E-2</v>
      </c>
      <c r="C4344">
        <f t="shared" si="67"/>
        <v>1.7096094086021505E-2</v>
      </c>
      <c r="D4344">
        <v>0</v>
      </c>
      <c r="E4344">
        <v>0</v>
      </c>
      <c r="G4344" s="7"/>
      <c r="H4344" s="8"/>
    </row>
    <row r="4345" spans="2:8" x14ac:dyDescent="0.35">
      <c r="B4345" s="7">
        <v>1.8502015967741932E-2</v>
      </c>
      <c r="C4345">
        <f t="shared" si="67"/>
        <v>1.8502015967741932E-2</v>
      </c>
      <c r="D4345">
        <v>0</v>
      </c>
      <c r="E4345">
        <v>0</v>
      </c>
      <c r="G4345" s="7"/>
      <c r="H4345" s="8"/>
    </row>
    <row r="4346" spans="2:8" x14ac:dyDescent="0.35">
      <c r="B4346" s="7">
        <v>2.2854347499999997E-2</v>
      </c>
      <c r="C4346">
        <f t="shared" si="67"/>
        <v>2.2854347499999997E-2</v>
      </c>
      <c r="D4346">
        <v>0</v>
      </c>
      <c r="E4346">
        <v>0</v>
      </c>
      <c r="G4346" s="7"/>
      <c r="H4346" s="8"/>
    </row>
    <row r="4347" spans="2:8" x14ac:dyDescent="0.35">
      <c r="B4347" s="7">
        <v>2.3573869368279567E-2</v>
      </c>
      <c r="C4347">
        <f t="shared" si="67"/>
        <v>2.3573869368279567E-2</v>
      </c>
      <c r="D4347">
        <v>0</v>
      </c>
      <c r="E4347">
        <v>0</v>
      </c>
      <c r="G4347" s="7"/>
      <c r="H4347" s="8"/>
    </row>
    <row r="4348" spans="2:8" x14ac:dyDescent="0.35">
      <c r="B4348" s="7">
        <v>2.4073221276881718E-2</v>
      </c>
      <c r="C4348">
        <f t="shared" si="67"/>
        <v>2.4073221276881718E-2</v>
      </c>
      <c r="D4348">
        <v>0</v>
      </c>
      <c r="E4348">
        <v>0</v>
      </c>
      <c r="G4348" s="7"/>
      <c r="H4348" s="8"/>
    </row>
    <row r="4349" spans="2:8" x14ac:dyDescent="0.35">
      <c r="B4349" s="7">
        <v>2.4574712298387095E-2</v>
      </c>
      <c r="C4349">
        <f t="shared" si="67"/>
        <v>2.4574712298387095E-2</v>
      </c>
      <c r="D4349">
        <v>0</v>
      </c>
      <c r="E4349">
        <v>0</v>
      </c>
      <c r="G4349" s="7"/>
      <c r="H4349" s="8"/>
    </row>
    <row r="4350" spans="2:8" x14ac:dyDescent="0.35">
      <c r="B4350" s="7">
        <v>2.4573195833333332E-2</v>
      </c>
      <c r="C4350">
        <f t="shared" si="67"/>
        <v>2.4573195833333332E-2</v>
      </c>
      <c r="D4350">
        <v>0</v>
      </c>
      <c r="E4350">
        <v>0</v>
      </c>
      <c r="G4350" s="7"/>
      <c r="H4350" s="8"/>
    </row>
    <row r="4351" spans="2:8" x14ac:dyDescent="0.35">
      <c r="B4351" s="7">
        <v>2.4573527244623656E-2</v>
      </c>
      <c r="C4351">
        <f t="shared" si="67"/>
        <v>2.4573527244623656E-2</v>
      </c>
      <c r="D4351">
        <v>0</v>
      </c>
      <c r="E4351">
        <v>0</v>
      </c>
      <c r="G4351" s="7"/>
      <c r="H4351" s="8"/>
    </row>
    <row r="4352" spans="2:8" x14ac:dyDescent="0.35">
      <c r="B4352" s="7">
        <v>3.7647849458373656E-2</v>
      </c>
      <c r="C4352">
        <f t="shared" si="67"/>
        <v>3.7647849458373656E-2</v>
      </c>
      <c r="D4352">
        <v>0</v>
      </c>
      <c r="E4352">
        <v>0</v>
      </c>
      <c r="G4352" s="7"/>
      <c r="H4352" s="8"/>
    </row>
    <row r="4353" spans="2:8" x14ac:dyDescent="0.35">
      <c r="B4353" s="7">
        <v>4.4682760645161287E-2</v>
      </c>
      <c r="C4353">
        <f t="shared" si="67"/>
        <v>4.4682760645161287E-2</v>
      </c>
      <c r="D4353">
        <v>0</v>
      </c>
      <c r="E4353">
        <v>0</v>
      </c>
      <c r="G4353" s="7"/>
      <c r="H4353" s="8"/>
    </row>
    <row r="4354" spans="2:8" x14ac:dyDescent="0.35">
      <c r="B4354" s="7">
        <v>4.5416141693548386E-2</v>
      </c>
      <c r="C4354">
        <f t="shared" si="67"/>
        <v>4.5416141693548386E-2</v>
      </c>
      <c r="D4354">
        <v>0</v>
      </c>
      <c r="E4354">
        <v>0</v>
      </c>
      <c r="G4354" s="7"/>
      <c r="H4354" s="8"/>
    </row>
    <row r="4355" spans="2:8" x14ac:dyDescent="0.35">
      <c r="B4355" s="7">
        <v>4.0162010067204303E-2</v>
      </c>
      <c r="C4355">
        <f t="shared" si="67"/>
        <v>4.0162010067204303E-2</v>
      </c>
      <c r="D4355">
        <v>0</v>
      </c>
      <c r="E4355">
        <v>0</v>
      </c>
      <c r="G4355" s="7"/>
      <c r="H4355" s="8"/>
    </row>
    <row r="4356" spans="2:8" x14ac:dyDescent="0.35">
      <c r="B4356" s="7">
        <v>3.6898135510752689E-2</v>
      </c>
      <c r="C4356">
        <f t="shared" si="67"/>
        <v>3.6898135510752689E-2</v>
      </c>
      <c r="D4356">
        <v>0</v>
      </c>
      <c r="E4356">
        <v>0</v>
      </c>
      <c r="G4356" s="7"/>
      <c r="H4356" s="8"/>
    </row>
    <row r="4357" spans="2:8" x14ac:dyDescent="0.35">
      <c r="B4357" s="7">
        <v>3.6901339193548384E-2</v>
      </c>
      <c r="C4357">
        <f t="shared" si="67"/>
        <v>3.6901339193548384E-2</v>
      </c>
      <c r="D4357">
        <v>0</v>
      </c>
      <c r="E4357">
        <v>0</v>
      </c>
      <c r="G4357" s="7"/>
      <c r="H4357" s="8"/>
    </row>
    <row r="4358" spans="2:8" x14ac:dyDescent="0.35">
      <c r="B4358" s="7">
        <v>3.6867564999999998E-2</v>
      </c>
      <c r="C4358">
        <f t="shared" si="67"/>
        <v>3.6867564999999998E-2</v>
      </c>
      <c r="D4358">
        <v>0</v>
      </c>
      <c r="E4358">
        <v>0</v>
      </c>
      <c r="G4358" s="7"/>
      <c r="H4358" s="8"/>
    </row>
    <row r="4359" spans="2:8" x14ac:dyDescent="0.35">
      <c r="B4359" s="7">
        <v>3.6857522123655916E-2</v>
      </c>
      <c r="C4359">
        <f t="shared" si="67"/>
        <v>3.6857522123655916E-2</v>
      </c>
      <c r="D4359">
        <v>0</v>
      </c>
      <c r="E4359">
        <v>0</v>
      </c>
      <c r="G4359" s="7"/>
      <c r="H4359" s="8"/>
    </row>
    <row r="4360" spans="2:8" x14ac:dyDescent="0.35">
      <c r="B4360" s="7">
        <v>3.6179336720430104E-2</v>
      </c>
      <c r="C4360">
        <f t="shared" si="67"/>
        <v>3.6179336720430104E-2</v>
      </c>
      <c r="D4360">
        <v>0</v>
      </c>
      <c r="E4360">
        <v>0</v>
      </c>
      <c r="G4360" s="7"/>
      <c r="H4360" s="8"/>
    </row>
    <row r="4361" spans="2:8" x14ac:dyDescent="0.35">
      <c r="B4361" s="7">
        <v>3.0850526276881719E-2</v>
      </c>
      <c r="C4361">
        <f t="shared" si="67"/>
        <v>3.0850526276881719E-2</v>
      </c>
      <c r="D4361">
        <v>0</v>
      </c>
      <c r="E4361">
        <v>0</v>
      </c>
      <c r="G4361" s="7"/>
      <c r="H4361" s="8"/>
    </row>
    <row r="4362" spans="2:8" x14ac:dyDescent="0.35">
      <c r="B4362" s="7">
        <v>3.0840111814516128E-2</v>
      </c>
      <c r="C4362">
        <f t="shared" si="67"/>
        <v>3.0840111814516128E-2</v>
      </c>
      <c r="D4362">
        <v>0</v>
      </c>
      <c r="E4362">
        <v>0</v>
      </c>
      <c r="G4362" s="7"/>
      <c r="H4362" s="8"/>
    </row>
    <row r="4363" spans="2:8" x14ac:dyDescent="0.35">
      <c r="B4363" s="7">
        <v>2.8498052795698926E-2</v>
      </c>
      <c r="C4363">
        <f t="shared" ref="C4363:C4426" si="68">B4363</f>
        <v>2.8498052795698926E-2</v>
      </c>
      <c r="D4363">
        <v>0</v>
      </c>
      <c r="E4363">
        <v>0</v>
      </c>
      <c r="G4363" s="7"/>
      <c r="H4363" s="8"/>
    </row>
    <row r="4364" spans="2:8" x14ac:dyDescent="0.35">
      <c r="B4364" s="7">
        <v>2.8488582365591399E-2</v>
      </c>
      <c r="C4364">
        <f t="shared" si="68"/>
        <v>2.8488582365591399E-2</v>
      </c>
      <c r="D4364">
        <v>0</v>
      </c>
      <c r="E4364">
        <v>0</v>
      </c>
      <c r="G4364" s="7"/>
      <c r="H4364" s="8"/>
    </row>
    <row r="4365" spans="2:8" x14ac:dyDescent="0.35">
      <c r="B4365" s="7">
        <v>2.8488572325268816E-2</v>
      </c>
      <c r="C4365">
        <f t="shared" si="68"/>
        <v>2.8488572325268816E-2</v>
      </c>
      <c r="D4365">
        <v>0</v>
      </c>
      <c r="E4365">
        <v>0</v>
      </c>
      <c r="G4365" s="7"/>
      <c r="H4365" s="8"/>
    </row>
    <row r="4366" spans="2:8" x14ac:dyDescent="0.35">
      <c r="B4366" s="7">
        <v>2.8488572325268816E-2</v>
      </c>
      <c r="C4366">
        <f t="shared" si="68"/>
        <v>2.8488572325268816E-2</v>
      </c>
      <c r="D4366">
        <v>0</v>
      </c>
      <c r="E4366">
        <v>0</v>
      </c>
      <c r="G4366" s="7"/>
      <c r="H4366" s="8"/>
    </row>
    <row r="4367" spans="2:8" x14ac:dyDescent="0.35">
      <c r="B4367" s="7">
        <v>2.8488582365591399E-2</v>
      </c>
      <c r="C4367">
        <f t="shared" si="68"/>
        <v>2.8488582365591399E-2</v>
      </c>
      <c r="D4367">
        <v>0</v>
      </c>
      <c r="E4367">
        <v>0</v>
      </c>
      <c r="G4367" s="7"/>
      <c r="H4367" s="8"/>
    </row>
    <row r="4368" spans="2:8" x14ac:dyDescent="0.35">
      <c r="B4368" s="7">
        <v>3.0836958360215053E-2</v>
      </c>
      <c r="C4368">
        <f t="shared" si="68"/>
        <v>3.0836958360215053E-2</v>
      </c>
      <c r="D4368">
        <v>0</v>
      </c>
      <c r="E4368">
        <v>0</v>
      </c>
      <c r="G4368" s="7"/>
      <c r="H4368" s="8"/>
    </row>
    <row r="4369" spans="2:8" x14ac:dyDescent="0.35">
      <c r="B4369" s="7">
        <v>3.2934252392473121E-2</v>
      </c>
      <c r="C4369">
        <f t="shared" si="68"/>
        <v>3.2934252392473121E-2</v>
      </c>
      <c r="D4369">
        <v>0</v>
      </c>
      <c r="E4369">
        <v>0</v>
      </c>
      <c r="G4369" s="7"/>
      <c r="H4369" s="8"/>
    </row>
    <row r="4370" spans="2:8" x14ac:dyDescent="0.35">
      <c r="B4370" s="7">
        <v>3.8578047607526873E-2</v>
      </c>
      <c r="C4370">
        <f t="shared" si="68"/>
        <v>3.8578047607526873E-2</v>
      </c>
      <c r="D4370">
        <v>0</v>
      </c>
      <c r="E4370">
        <v>0</v>
      </c>
      <c r="G4370" s="7"/>
      <c r="H4370" s="8"/>
    </row>
    <row r="4371" spans="2:8" x14ac:dyDescent="0.35">
      <c r="B4371" s="7">
        <v>6.0737925430107524E-2</v>
      </c>
      <c r="C4371">
        <f t="shared" si="68"/>
        <v>6.0737925430107524E-2</v>
      </c>
      <c r="D4371">
        <v>0</v>
      </c>
      <c r="E4371">
        <v>0</v>
      </c>
      <c r="G4371" s="7"/>
      <c r="H4371" s="8"/>
    </row>
    <row r="4372" spans="2:8" x14ac:dyDescent="0.35">
      <c r="B4372" s="7">
        <v>6.922061033602149E-2</v>
      </c>
      <c r="C4372">
        <f t="shared" si="68"/>
        <v>6.922061033602149E-2</v>
      </c>
      <c r="D4372">
        <v>0</v>
      </c>
      <c r="E4372">
        <v>0</v>
      </c>
      <c r="G4372" s="7"/>
      <c r="H4372" s="8"/>
    </row>
    <row r="4373" spans="2:8" x14ac:dyDescent="0.35">
      <c r="B4373" s="7">
        <v>6.0996689704301076E-2</v>
      </c>
      <c r="C4373">
        <f t="shared" si="68"/>
        <v>6.0996689704301076E-2</v>
      </c>
      <c r="D4373">
        <v>0</v>
      </c>
      <c r="E4373">
        <v>0</v>
      </c>
      <c r="G4373" s="7"/>
      <c r="H4373" s="8"/>
    </row>
    <row r="4374" spans="2:8" x14ac:dyDescent="0.35">
      <c r="B4374" s="7">
        <v>3.7772146491935485E-2</v>
      </c>
      <c r="C4374">
        <f t="shared" si="68"/>
        <v>3.7772146491935485E-2</v>
      </c>
      <c r="D4374">
        <v>0</v>
      </c>
      <c r="E4374">
        <v>0</v>
      </c>
      <c r="G4374" s="7"/>
      <c r="H4374" s="8"/>
    </row>
    <row r="4375" spans="2:8" x14ac:dyDescent="0.35">
      <c r="B4375" s="7">
        <v>3.1095471572580646E-2</v>
      </c>
      <c r="C4375">
        <f t="shared" si="68"/>
        <v>3.1095471572580646E-2</v>
      </c>
      <c r="D4375">
        <v>0</v>
      </c>
      <c r="E4375">
        <v>0</v>
      </c>
      <c r="G4375" s="7"/>
      <c r="H4375" s="8"/>
    </row>
    <row r="4376" spans="2:8" x14ac:dyDescent="0.35">
      <c r="B4376" s="7">
        <v>2.8747457123655912E-2</v>
      </c>
      <c r="C4376">
        <f t="shared" si="68"/>
        <v>2.8747457123655912E-2</v>
      </c>
      <c r="D4376">
        <v>0</v>
      </c>
      <c r="E4376">
        <v>0</v>
      </c>
      <c r="G4376" s="7"/>
      <c r="H4376" s="8"/>
    </row>
    <row r="4377" spans="2:8" x14ac:dyDescent="0.35">
      <c r="B4377" s="7">
        <v>2.388585133064516E-2</v>
      </c>
      <c r="C4377">
        <f t="shared" si="68"/>
        <v>2.388585133064516E-2</v>
      </c>
      <c r="D4377">
        <v>0</v>
      </c>
      <c r="E4377">
        <v>0</v>
      </c>
      <c r="G4377" s="7"/>
      <c r="H4377" s="8"/>
    </row>
    <row r="4378" spans="2:8" x14ac:dyDescent="0.35">
      <c r="B4378" s="7">
        <v>2.3364605954301072E-2</v>
      </c>
      <c r="C4378">
        <f t="shared" si="68"/>
        <v>2.3364605954301072E-2</v>
      </c>
      <c r="D4378">
        <v>0</v>
      </c>
      <c r="E4378">
        <v>0</v>
      </c>
      <c r="G4378" s="7"/>
      <c r="H4378" s="8"/>
    </row>
    <row r="4379" spans="2:8" x14ac:dyDescent="0.35">
      <c r="B4379" s="7">
        <v>2.3351670739247311E-2</v>
      </c>
      <c r="C4379">
        <f t="shared" si="68"/>
        <v>2.3351670739247311E-2</v>
      </c>
      <c r="D4379">
        <v>0</v>
      </c>
      <c r="E4379">
        <v>0</v>
      </c>
      <c r="G4379" s="7"/>
      <c r="H4379" s="8"/>
    </row>
    <row r="4380" spans="2:8" x14ac:dyDescent="0.35">
      <c r="B4380" s="7">
        <v>2.3351680779569891E-2</v>
      </c>
      <c r="C4380">
        <f t="shared" si="68"/>
        <v>2.3351680779569891E-2</v>
      </c>
      <c r="D4380">
        <v>0</v>
      </c>
      <c r="E4380">
        <v>0</v>
      </c>
      <c r="G4380" s="7"/>
      <c r="H4380" s="8"/>
    </row>
    <row r="4381" spans="2:8" x14ac:dyDescent="0.35">
      <c r="B4381" s="7">
        <v>2.3342632150537633E-2</v>
      </c>
      <c r="C4381">
        <f t="shared" si="68"/>
        <v>2.3342632150537633E-2</v>
      </c>
      <c r="D4381">
        <v>0</v>
      </c>
      <c r="E4381">
        <v>0</v>
      </c>
      <c r="G4381" s="7"/>
      <c r="H4381" s="8"/>
    </row>
    <row r="4382" spans="2:8" x14ac:dyDescent="0.35">
      <c r="B4382" s="7">
        <v>2.3395568145161288E-2</v>
      </c>
      <c r="C4382">
        <f t="shared" si="68"/>
        <v>2.3395568145161288E-2</v>
      </c>
      <c r="D4382">
        <v>0</v>
      </c>
      <c r="E4382">
        <v>0</v>
      </c>
      <c r="G4382" s="7"/>
      <c r="H4382" s="8"/>
    </row>
    <row r="4383" spans="2:8" x14ac:dyDescent="0.35">
      <c r="B4383" s="7">
        <v>2.4110862432795699E-2</v>
      </c>
      <c r="C4383">
        <f t="shared" si="68"/>
        <v>2.4110862432795699E-2</v>
      </c>
      <c r="D4383">
        <v>0</v>
      </c>
      <c r="E4383">
        <v>0</v>
      </c>
      <c r="G4383" s="7"/>
      <c r="H4383" s="8"/>
    </row>
    <row r="4384" spans="2:8" x14ac:dyDescent="0.35">
      <c r="B4384" s="7">
        <v>2.8107716317204299E-2</v>
      </c>
      <c r="C4384">
        <f t="shared" si="68"/>
        <v>2.8107716317204299E-2</v>
      </c>
      <c r="D4384">
        <v>0</v>
      </c>
      <c r="E4384">
        <v>0</v>
      </c>
      <c r="G4384" s="7"/>
      <c r="H4384" s="8"/>
    </row>
    <row r="4385" spans="2:8" x14ac:dyDescent="0.35">
      <c r="B4385" s="7">
        <v>2.8107716317204299E-2</v>
      </c>
      <c r="C4385">
        <f t="shared" si="68"/>
        <v>2.8107716317204299E-2</v>
      </c>
      <c r="D4385">
        <v>0</v>
      </c>
      <c r="E4385">
        <v>0</v>
      </c>
      <c r="G4385" s="7"/>
      <c r="H4385" s="8"/>
    </row>
    <row r="4386" spans="2:8" x14ac:dyDescent="0.35">
      <c r="B4386" s="7">
        <v>2.7052812594086019E-2</v>
      </c>
      <c r="C4386">
        <f t="shared" si="68"/>
        <v>2.7052812594086019E-2</v>
      </c>
      <c r="D4386">
        <v>0</v>
      </c>
      <c r="E4386">
        <v>0</v>
      </c>
      <c r="G4386" s="7"/>
      <c r="H4386" s="8"/>
    </row>
    <row r="4387" spans="2:8" x14ac:dyDescent="0.35">
      <c r="B4387" s="7">
        <v>2.4387413118279567E-2</v>
      </c>
      <c r="C4387">
        <f t="shared" si="68"/>
        <v>2.4387413118279567E-2</v>
      </c>
      <c r="D4387">
        <v>0</v>
      </c>
      <c r="E4387">
        <v>0</v>
      </c>
      <c r="G4387" s="7"/>
      <c r="H4387" s="8"/>
    </row>
    <row r="4388" spans="2:8" x14ac:dyDescent="0.35">
      <c r="B4388" s="7">
        <v>2.3781576612903227E-2</v>
      </c>
      <c r="C4388">
        <f t="shared" si="68"/>
        <v>2.3781576612903227E-2</v>
      </c>
      <c r="D4388">
        <v>0</v>
      </c>
      <c r="E4388">
        <v>0</v>
      </c>
      <c r="G4388" s="7"/>
      <c r="H4388" s="8"/>
    </row>
    <row r="4389" spans="2:8" x14ac:dyDescent="0.35">
      <c r="B4389" s="7">
        <v>2.3608839139784944E-2</v>
      </c>
      <c r="C4389">
        <f t="shared" si="68"/>
        <v>2.3608839139784944E-2</v>
      </c>
      <c r="D4389">
        <v>0</v>
      </c>
      <c r="E4389">
        <v>0</v>
      </c>
      <c r="G4389" s="7"/>
      <c r="H4389" s="8"/>
    </row>
    <row r="4390" spans="2:8" x14ac:dyDescent="0.35">
      <c r="B4390" s="7">
        <v>2.3782299690860213E-2</v>
      </c>
      <c r="C4390">
        <f t="shared" si="68"/>
        <v>2.3782299690860213E-2</v>
      </c>
      <c r="D4390">
        <v>0</v>
      </c>
      <c r="E4390">
        <v>0</v>
      </c>
      <c r="G4390" s="7"/>
      <c r="H4390" s="8"/>
    </row>
    <row r="4391" spans="2:8" x14ac:dyDescent="0.35">
      <c r="B4391" s="7">
        <v>2.4288701693548385E-2</v>
      </c>
      <c r="C4391">
        <f t="shared" si="68"/>
        <v>2.4288701693548385E-2</v>
      </c>
      <c r="D4391">
        <v>0</v>
      </c>
      <c r="E4391">
        <v>0</v>
      </c>
      <c r="G4391" s="7"/>
      <c r="H4391" s="8"/>
    </row>
    <row r="4392" spans="2:8" x14ac:dyDescent="0.35">
      <c r="B4392" s="7">
        <v>2.8453582943548387E-2</v>
      </c>
      <c r="C4392">
        <f t="shared" si="68"/>
        <v>2.8453582943548387E-2</v>
      </c>
      <c r="D4392">
        <v>0</v>
      </c>
      <c r="E4392">
        <v>0</v>
      </c>
      <c r="G4392" s="7"/>
      <c r="H4392" s="8"/>
    </row>
    <row r="4393" spans="2:8" x14ac:dyDescent="0.35">
      <c r="B4393" s="7">
        <v>3.0821090604838709E-2</v>
      </c>
      <c r="C4393">
        <f t="shared" si="68"/>
        <v>3.0821090604838709E-2</v>
      </c>
      <c r="D4393">
        <v>0</v>
      </c>
      <c r="E4393">
        <v>0</v>
      </c>
      <c r="G4393" s="7"/>
      <c r="H4393" s="8"/>
    </row>
    <row r="4394" spans="2:8" x14ac:dyDescent="0.35">
      <c r="B4394" s="7">
        <v>3.5338326182795698E-2</v>
      </c>
      <c r="C4394">
        <f t="shared" si="68"/>
        <v>3.5338326182795698E-2</v>
      </c>
      <c r="D4394">
        <v>0</v>
      </c>
      <c r="E4394">
        <v>0</v>
      </c>
      <c r="G4394" s="7"/>
      <c r="H4394" s="8"/>
    </row>
    <row r="4395" spans="2:8" x14ac:dyDescent="0.35">
      <c r="B4395" s="7">
        <v>5.5466048051075259E-2</v>
      </c>
      <c r="C4395">
        <f t="shared" si="68"/>
        <v>5.5466048051075259E-2</v>
      </c>
      <c r="D4395">
        <v>0</v>
      </c>
      <c r="E4395">
        <v>0</v>
      </c>
      <c r="G4395" s="7"/>
      <c r="H4395" s="8"/>
    </row>
    <row r="4396" spans="2:8" x14ac:dyDescent="0.35">
      <c r="B4396" s="7">
        <v>6.1973711397849456E-2</v>
      </c>
      <c r="C4396">
        <f t="shared" si="68"/>
        <v>6.1973711397849456E-2</v>
      </c>
      <c r="D4396">
        <v>0</v>
      </c>
      <c r="E4396">
        <v>0</v>
      </c>
      <c r="G4396" s="7"/>
      <c r="H4396" s="8"/>
    </row>
    <row r="4397" spans="2:8" x14ac:dyDescent="0.35">
      <c r="B4397" s="7">
        <v>6.1973721438172043E-2</v>
      </c>
      <c r="C4397">
        <f t="shared" si="68"/>
        <v>6.1973721438172043E-2</v>
      </c>
      <c r="D4397">
        <v>0</v>
      </c>
      <c r="E4397">
        <v>0</v>
      </c>
      <c r="G4397" s="7"/>
      <c r="H4397" s="8"/>
    </row>
    <row r="4398" spans="2:8" x14ac:dyDescent="0.35">
      <c r="B4398" s="7">
        <v>5.0644101572580646E-2</v>
      </c>
      <c r="C4398">
        <f t="shared" si="68"/>
        <v>5.0644101572580646E-2</v>
      </c>
      <c r="D4398">
        <v>0</v>
      </c>
      <c r="E4398">
        <v>0</v>
      </c>
      <c r="G4398" s="7"/>
      <c r="H4398" s="8"/>
    </row>
    <row r="4399" spans="2:8" x14ac:dyDescent="0.35">
      <c r="B4399" s="7">
        <v>3.6291204327956988E-2</v>
      </c>
      <c r="C4399">
        <f t="shared" si="68"/>
        <v>3.6291204327956988E-2</v>
      </c>
      <c r="D4399">
        <v>0</v>
      </c>
      <c r="E4399">
        <v>0</v>
      </c>
      <c r="G4399" s="7"/>
      <c r="H4399" s="8"/>
    </row>
    <row r="4400" spans="2:8" x14ac:dyDescent="0.35">
      <c r="B4400" s="7">
        <v>3.0844741586021504E-2</v>
      </c>
      <c r="C4400">
        <f t="shared" si="68"/>
        <v>3.0844741586021504E-2</v>
      </c>
      <c r="D4400">
        <v>0</v>
      </c>
      <c r="E4400">
        <v>0</v>
      </c>
      <c r="G4400" s="7"/>
      <c r="H4400" s="8"/>
    </row>
    <row r="4401" spans="2:8" x14ac:dyDescent="0.35">
      <c r="B4401" s="7">
        <v>2.8490872137096772E-2</v>
      </c>
      <c r="C4401">
        <f t="shared" si="68"/>
        <v>2.8490872137096772E-2</v>
      </c>
      <c r="D4401">
        <v>0</v>
      </c>
      <c r="E4401">
        <v>0</v>
      </c>
      <c r="G4401" s="7"/>
      <c r="H4401" s="8"/>
    </row>
    <row r="4402" spans="2:8" x14ac:dyDescent="0.35">
      <c r="B4402" s="7">
        <v>2.8474391787634407E-2</v>
      </c>
      <c r="C4402">
        <f t="shared" si="68"/>
        <v>2.8474391787634407E-2</v>
      </c>
      <c r="D4402">
        <v>0</v>
      </c>
      <c r="E4402">
        <v>0</v>
      </c>
      <c r="G4402" s="7"/>
      <c r="H4402" s="8"/>
    </row>
    <row r="4403" spans="2:8" x14ac:dyDescent="0.35">
      <c r="B4403" s="7">
        <v>2.8462782217741935E-2</v>
      </c>
      <c r="C4403">
        <f t="shared" si="68"/>
        <v>2.8462782217741935E-2</v>
      </c>
      <c r="D4403">
        <v>0</v>
      </c>
      <c r="E4403">
        <v>0</v>
      </c>
      <c r="G4403" s="7"/>
      <c r="H4403" s="8"/>
    </row>
    <row r="4404" spans="2:8" x14ac:dyDescent="0.35">
      <c r="B4404" s="7">
        <v>2.5616821881720427E-2</v>
      </c>
      <c r="C4404">
        <f t="shared" si="68"/>
        <v>2.5616821881720427E-2</v>
      </c>
      <c r="D4404">
        <v>0</v>
      </c>
      <c r="E4404">
        <v>0</v>
      </c>
      <c r="G4404" s="7"/>
      <c r="H4404" s="8"/>
    </row>
    <row r="4405" spans="2:8" x14ac:dyDescent="0.35">
      <c r="B4405" s="7">
        <v>2.5616831922043008E-2</v>
      </c>
      <c r="C4405">
        <f t="shared" si="68"/>
        <v>2.5616831922043008E-2</v>
      </c>
      <c r="D4405">
        <v>0</v>
      </c>
      <c r="E4405">
        <v>0</v>
      </c>
      <c r="G4405" s="7"/>
      <c r="H4405" s="8"/>
    </row>
    <row r="4406" spans="2:8" x14ac:dyDescent="0.35">
      <c r="B4406" s="7">
        <v>2.5616841962365588E-2</v>
      </c>
      <c r="C4406">
        <f t="shared" si="68"/>
        <v>2.5616841962365588E-2</v>
      </c>
      <c r="D4406">
        <v>0</v>
      </c>
      <c r="E4406">
        <v>0</v>
      </c>
      <c r="G4406" s="7"/>
      <c r="H4406" s="8"/>
    </row>
    <row r="4407" spans="2:8" x14ac:dyDescent="0.35">
      <c r="B4407" s="7">
        <v>2.8461446518817202E-2</v>
      </c>
      <c r="C4407">
        <f t="shared" si="68"/>
        <v>2.8461446518817202E-2</v>
      </c>
      <c r="D4407">
        <v>0</v>
      </c>
      <c r="E4407">
        <v>0</v>
      </c>
      <c r="G4407" s="7"/>
      <c r="H4407" s="8"/>
    </row>
    <row r="4408" spans="2:8" x14ac:dyDescent="0.35">
      <c r="B4408" s="7">
        <v>2.8478087553763441E-2</v>
      </c>
      <c r="C4408">
        <f t="shared" si="68"/>
        <v>2.8478087553763441E-2</v>
      </c>
      <c r="D4408">
        <v>0</v>
      </c>
      <c r="E4408">
        <v>0</v>
      </c>
      <c r="G4408" s="7"/>
      <c r="H4408" s="8"/>
    </row>
    <row r="4409" spans="2:8" x14ac:dyDescent="0.35">
      <c r="B4409" s="7">
        <v>2.8468817983870968E-2</v>
      </c>
      <c r="C4409">
        <f t="shared" si="68"/>
        <v>2.8468817983870968E-2</v>
      </c>
      <c r="D4409">
        <v>0</v>
      </c>
      <c r="E4409">
        <v>0</v>
      </c>
      <c r="G4409" s="7"/>
      <c r="H4409" s="8"/>
    </row>
    <row r="4410" spans="2:8" x14ac:dyDescent="0.35">
      <c r="B4410" s="7">
        <v>2.8459367634408601E-2</v>
      </c>
      <c r="C4410">
        <f t="shared" si="68"/>
        <v>2.8459367634408601E-2</v>
      </c>
      <c r="D4410">
        <v>0</v>
      </c>
      <c r="E4410">
        <v>0</v>
      </c>
      <c r="G4410" s="7"/>
      <c r="H4410" s="8"/>
    </row>
    <row r="4411" spans="2:8" x14ac:dyDescent="0.35">
      <c r="B4411" s="7">
        <v>2.5051397889784943E-2</v>
      </c>
      <c r="C4411">
        <f t="shared" si="68"/>
        <v>2.5051397889784943E-2</v>
      </c>
      <c r="D4411">
        <v>0</v>
      </c>
      <c r="E4411">
        <v>0</v>
      </c>
      <c r="G4411" s="7"/>
      <c r="H4411" s="8"/>
    </row>
    <row r="4412" spans="2:8" x14ac:dyDescent="0.35">
      <c r="B4412" s="7">
        <v>2.3804946384408599E-2</v>
      </c>
      <c r="C4412">
        <f t="shared" si="68"/>
        <v>2.3804946384408599E-2</v>
      </c>
      <c r="D4412">
        <v>0</v>
      </c>
      <c r="E4412">
        <v>0</v>
      </c>
      <c r="G4412" s="7"/>
      <c r="H4412" s="8"/>
    </row>
    <row r="4413" spans="2:8" x14ac:dyDescent="0.35">
      <c r="B4413" s="7">
        <v>2.3410462204301073E-2</v>
      </c>
      <c r="C4413">
        <f t="shared" si="68"/>
        <v>2.3410462204301073E-2</v>
      </c>
      <c r="D4413">
        <v>0</v>
      </c>
      <c r="E4413">
        <v>0</v>
      </c>
      <c r="G4413" s="7"/>
      <c r="H4413" s="8"/>
    </row>
    <row r="4414" spans="2:8" x14ac:dyDescent="0.35">
      <c r="B4414" s="7">
        <v>2.309538704301075E-2</v>
      </c>
      <c r="C4414">
        <f t="shared" si="68"/>
        <v>2.309538704301075E-2</v>
      </c>
      <c r="D4414">
        <v>0</v>
      </c>
      <c r="E4414">
        <v>0</v>
      </c>
      <c r="G4414" s="7"/>
      <c r="H4414" s="8"/>
    </row>
    <row r="4415" spans="2:8" x14ac:dyDescent="0.35">
      <c r="B4415" s="7">
        <v>2.3230217446236556E-2</v>
      </c>
      <c r="C4415">
        <f t="shared" si="68"/>
        <v>2.3230217446236556E-2</v>
      </c>
      <c r="D4415">
        <v>0</v>
      </c>
      <c r="E4415">
        <v>0</v>
      </c>
      <c r="G4415" s="7"/>
      <c r="H4415" s="8"/>
    </row>
    <row r="4416" spans="2:8" x14ac:dyDescent="0.35">
      <c r="B4416" s="7">
        <v>2.4301998467741934E-2</v>
      </c>
      <c r="C4416">
        <f t="shared" si="68"/>
        <v>2.4301998467741934E-2</v>
      </c>
      <c r="D4416">
        <v>0</v>
      </c>
      <c r="E4416">
        <v>0</v>
      </c>
      <c r="G4416" s="7"/>
      <c r="H4416" s="8"/>
    </row>
    <row r="4417" spans="2:8" x14ac:dyDescent="0.35">
      <c r="B4417" s="7">
        <v>2.4593874569892472E-2</v>
      </c>
      <c r="C4417">
        <f t="shared" si="68"/>
        <v>2.4593874569892472E-2</v>
      </c>
      <c r="D4417">
        <v>0</v>
      </c>
      <c r="E4417">
        <v>0</v>
      </c>
      <c r="G4417" s="7"/>
      <c r="H4417" s="8"/>
    </row>
    <row r="4418" spans="2:8" x14ac:dyDescent="0.35">
      <c r="B4418" s="7">
        <v>2.4608617513440859E-2</v>
      </c>
      <c r="C4418">
        <f t="shared" si="68"/>
        <v>2.4608617513440859E-2</v>
      </c>
      <c r="D4418">
        <v>0</v>
      </c>
      <c r="E4418">
        <v>0</v>
      </c>
      <c r="G4418" s="7"/>
      <c r="H4418" s="8"/>
    </row>
    <row r="4419" spans="2:8" x14ac:dyDescent="0.35">
      <c r="B4419" s="7">
        <v>2.4612232956989246E-2</v>
      </c>
      <c r="C4419">
        <f t="shared" si="68"/>
        <v>2.4612232956989246E-2</v>
      </c>
      <c r="D4419">
        <v>0</v>
      </c>
      <c r="E4419">
        <v>0</v>
      </c>
      <c r="G4419" s="7"/>
      <c r="H4419" s="8"/>
    </row>
    <row r="4420" spans="2:8" x14ac:dyDescent="0.35">
      <c r="B4420" s="7">
        <v>2.4866457862903226E-2</v>
      </c>
      <c r="C4420">
        <f t="shared" si="68"/>
        <v>2.4866457862903226E-2</v>
      </c>
      <c r="D4420">
        <v>0</v>
      </c>
      <c r="E4420">
        <v>0</v>
      </c>
      <c r="G4420" s="7"/>
      <c r="H4420" s="8"/>
    </row>
    <row r="4421" spans="2:8" x14ac:dyDescent="0.35">
      <c r="B4421" s="7">
        <v>2.4574812728494624E-2</v>
      </c>
      <c r="C4421">
        <f t="shared" si="68"/>
        <v>2.4574812728494624E-2</v>
      </c>
      <c r="D4421">
        <v>0</v>
      </c>
      <c r="E4421">
        <v>0</v>
      </c>
      <c r="G4421" s="7"/>
      <c r="H4421" s="8"/>
    </row>
    <row r="4422" spans="2:8" x14ac:dyDescent="0.35">
      <c r="B4422" s="7">
        <v>2.4068260094086021E-2</v>
      </c>
      <c r="C4422">
        <f t="shared" si="68"/>
        <v>2.4068260094086021E-2</v>
      </c>
      <c r="D4422">
        <v>0</v>
      </c>
      <c r="E4422">
        <v>0</v>
      </c>
      <c r="G4422" s="7"/>
      <c r="H4422" s="8"/>
    </row>
    <row r="4423" spans="2:8" x14ac:dyDescent="0.35">
      <c r="B4423" s="7">
        <v>2.2059845510752685E-2</v>
      </c>
      <c r="C4423">
        <f t="shared" si="68"/>
        <v>2.2059845510752685E-2</v>
      </c>
      <c r="D4423">
        <v>0</v>
      </c>
      <c r="E4423">
        <v>0</v>
      </c>
      <c r="G4423" s="7"/>
      <c r="H4423" s="8"/>
    </row>
    <row r="4424" spans="2:8" x14ac:dyDescent="0.35">
      <c r="B4424" s="7">
        <v>1.9241744099462367E-2</v>
      </c>
      <c r="C4424">
        <f t="shared" si="68"/>
        <v>1.9241744099462367E-2</v>
      </c>
      <c r="D4424">
        <v>0</v>
      </c>
      <c r="E4424">
        <v>0</v>
      </c>
      <c r="G4424" s="7"/>
      <c r="H4424" s="8"/>
    </row>
    <row r="4425" spans="2:8" x14ac:dyDescent="0.35">
      <c r="B4425" s="7">
        <v>1.8035253198924728E-2</v>
      </c>
      <c r="C4425">
        <f t="shared" si="68"/>
        <v>1.8035253198924728E-2</v>
      </c>
      <c r="D4425">
        <v>0</v>
      </c>
      <c r="E4425">
        <v>0</v>
      </c>
      <c r="G4425" s="7"/>
      <c r="H4425" s="8"/>
    </row>
    <row r="4426" spans="2:8" x14ac:dyDescent="0.35">
      <c r="B4426" s="7">
        <v>2.5474754974162902E-2</v>
      </c>
      <c r="C4426">
        <f t="shared" si="68"/>
        <v>2.5474754974162902E-2</v>
      </c>
      <c r="D4426">
        <v>0</v>
      </c>
      <c r="E4426">
        <v>0</v>
      </c>
      <c r="G4426" s="7"/>
      <c r="H4426" s="8"/>
    </row>
    <row r="4427" spans="2:8" x14ac:dyDescent="0.35">
      <c r="B4427" s="7">
        <v>2.8443339206989247E-2</v>
      </c>
      <c r="C4427">
        <f t="shared" ref="C4427:C4490" si="69">B4427</f>
        <v>2.8443339206989247E-2</v>
      </c>
      <c r="D4427">
        <v>0</v>
      </c>
      <c r="E4427">
        <v>0</v>
      </c>
      <c r="G4427" s="7"/>
      <c r="H4427" s="8"/>
    </row>
    <row r="4428" spans="2:8" x14ac:dyDescent="0.35">
      <c r="B4428" s="7">
        <v>2.4406424287634409E-2</v>
      </c>
      <c r="C4428">
        <f t="shared" si="69"/>
        <v>2.4406424287634409E-2</v>
      </c>
      <c r="D4428">
        <v>0</v>
      </c>
      <c r="E4428">
        <v>0</v>
      </c>
      <c r="G4428" s="7"/>
      <c r="H4428" s="8"/>
    </row>
    <row r="4429" spans="2:8" x14ac:dyDescent="0.35">
      <c r="B4429" s="7">
        <v>2.4406424287634409E-2</v>
      </c>
      <c r="C4429">
        <f t="shared" si="69"/>
        <v>2.4406424287634409E-2</v>
      </c>
      <c r="D4429">
        <v>0</v>
      </c>
      <c r="E4429">
        <v>0</v>
      </c>
      <c r="G4429" s="7"/>
      <c r="H4429" s="8"/>
    </row>
    <row r="4430" spans="2:8" x14ac:dyDescent="0.35">
      <c r="B4430" s="7">
        <v>2.4406424287634409E-2</v>
      </c>
      <c r="C4430">
        <f t="shared" si="69"/>
        <v>2.4406424287634409E-2</v>
      </c>
      <c r="D4430">
        <v>0</v>
      </c>
      <c r="E4430">
        <v>0</v>
      </c>
      <c r="G4430" s="7"/>
      <c r="H4430" s="8"/>
    </row>
    <row r="4431" spans="2:8" x14ac:dyDescent="0.35">
      <c r="B4431" s="7">
        <v>2.7130092526881717E-2</v>
      </c>
      <c r="C4431">
        <f t="shared" si="69"/>
        <v>2.7130092526881717E-2</v>
      </c>
      <c r="D4431">
        <v>0</v>
      </c>
      <c r="E4431">
        <v>0</v>
      </c>
      <c r="G4431" s="7"/>
      <c r="H4431" s="8"/>
    </row>
    <row r="4432" spans="2:8" x14ac:dyDescent="0.35">
      <c r="B4432" s="7">
        <v>2.7133185725806454E-2</v>
      </c>
      <c r="C4432">
        <f t="shared" si="69"/>
        <v>2.7133185725806454E-2</v>
      </c>
      <c r="D4432">
        <v>0</v>
      </c>
      <c r="E4432">
        <v>0</v>
      </c>
      <c r="G4432" s="7"/>
      <c r="H4432" s="8"/>
    </row>
    <row r="4433" spans="2:8" x14ac:dyDescent="0.35">
      <c r="B4433" s="7">
        <v>2.7123152903225804E-2</v>
      </c>
      <c r="C4433">
        <f t="shared" si="69"/>
        <v>2.7123152903225804E-2</v>
      </c>
      <c r="D4433">
        <v>0</v>
      </c>
      <c r="E4433">
        <v>0</v>
      </c>
      <c r="G4433" s="7"/>
      <c r="H4433" s="8"/>
    </row>
    <row r="4434" spans="2:8" x14ac:dyDescent="0.35">
      <c r="B4434" s="7">
        <v>2.4045854435483873E-2</v>
      </c>
      <c r="C4434">
        <f t="shared" si="69"/>
        <v>2.4045854435483873E-2</v>
      </c>
      <c r="D4434">
        <v>0</v>
      </c>
      <c r="E4434">
        <v>0</v>
      </c>
      <c r="G4434" s="7"/>
      <c r="H4434" s="8"/>
    </row>
    <row r="4435" spans="2:8" x14ac:dyDescent="0.35">
      <c r="B4435" s="7">
        <v>2.3355256034946238E-2</v>
      </c>
      <c r="C4435">
        <f t="shared" si="69"/>
        <v>2.3355256034946238E-2</v>
      </c>
      <c r="D4435">
        <v>0</v>
      </c>
      <c r="E4435">
        <v>0</v>
      </c>
      <c r="G4435" s="7"/>
      <c r="H4435" s="8"/>
    </row>
    <row r="4436" spans="2:8" x14ac:dyDescent="0.35">
      <c r="B4436" s="7">
        <v>2.184421490591398E-2</v>
      </c>
      <c r="C4436">
        <f t="shared" si="69"/>
        <v>2.184421490591398E-2</v>
      </c>
      <c r="D4436">
        <v>0</v>
      </c>
      <c r="E4436">
        <v>0</v>
      </c>
      <c r="G4436" s="7"/>
      <c r="H4436" s="8"/>
    </row>
    <row r="4437" spans="2:8" x14ac:dyDescent="0.35">
      <c r="B4437" s="7">
        <v>2.1844224946236557E-2</v>
      </c>
      <c r="C4437">
        <f t="shared" si="69"/>
        <v>2.1844224946236557E-2</v>
      </c>
      <c r="D4437">
        <v>0</v>
      </c>
      <c r="E4437">
        <v>0</v>
      </c>
      <c r="G4437" s="7"/>
      <c r="H4437" s="8"/>
    </row>
    <row r="4438" spans="2:8" x14ac:dyDescent="0.35">
      <c r="B4438" s="7">
        <v>2.3031995940860212E-2</v>
      </c>
      <c r="C4438">
        <f t="shared" si="69"/>
        <v>2.3031995940860212E-2</v>
      </c>
      <c r="D4438">
        <v>0</v>
      </c>
      <c r="E4438">
        <v>0</v>
      </c>
      <c r="G4438" s="7"/>
      <c r="H4438" s="8"/>
    </row>
    <row r="4439" spans="2:8" x14ac:dyDescent="0.35">
      <c r="B4439" s="7">
        <v>2.3356531491935485E-2</v>
      </c>
      <c r="C4439">
        <f t="shared" si="69"/>
        <v>2.3356531491935485E-2</v>
      </c>
      <c r="D4439">
        <v>0</v>
      </c>
      <c r="E4439">
        <v>0</v>
      </c>
      <c r="G4439" s="7"/>
      <c r="H4439" s="8"/>
    </row>
    <row r="4440" spans="2:8" x14ac:dyDescent="0.35">
      <c r="B4440" s="7">
        <v>2.4678726370967737E-2</v>
      </c>
      <c r="C4440">
        <f t="shared" si="69"/>
        <v>2.4678726370967737E-2</v>
      </c>
      <c r="D4440">
        <v>0</v>
      </c>
      <c r="E4440">
        <v>0</v>
      </c>
      <c r="G4440" s="7"/>
      <c r="H4440" s="8"/>
    </row>
    <row r="4441" spans="2:8" x14ac:dyDescent="0.35">
      <c r="B4441" s="7">
        <v>3.0963714287634406E-2</v>
      </c>
      <c r="C4441">
        <f t="shared" si="69"/>
        <v>3.0963714287634406E-2</v>
      </c>
      <c r="D4441">
        <v>0</v>
      </c>
      <c r="E4441">
        <v>0</v>
      </c>
      <c r="G4441" s="7"/>
      <c r="H4441" s="8"/>
    </row>
    <row r="4442" spans="2:8" x14ac:dyDescent="0.35">
      <c r="B4442" s="7">
        <v>3.7001973602150538E-2</v>
      </c>
      <c r="C4442">
        <f t="shared" si="69"/>
        <v>3.7001973602150538E-2</v>
      </c>
      <c r="D4442">
        <v>0</v>
      </c>
      <c r="E4442">
        <v>0</v>
      </c>
      <c r="G4442" s="7"/>
      <c r="H4442" s="8"/>
    </row>
    <row r="4443" spans="2:8" x14ac:dyDescent="0.35">
      <c r="B4443" s="7">
        <v>5.3580267029569889E-2</v>
      </c>
      <c r="C4443">
        <f t="shared" si="69"/>
        <v>5.3580267029569889E-2</v>
      </c>
      <c r="D4443">
        <v>0</v>
      </c>
      <c r="E4443">
        <v>0</v>
      </c>
      <c r="G4443" s="7"/>
      <c r="H4443" s="8"/>
    </row>
    <row r="4444" spans="2:8" x14ac:dyDescent="0.35">
      <c r="B4444" s="7">
        <v>8.0275939166666671E-2</v>
      </c>
      <c r="C4444">
        <f t="shared" si="69"/>
        <v>8.0275939166666671E-2</v>
      </c>
      <c r="D4444">
        <v>0</v>
      </c>
      <c r="E4444">
        <v>0</v>
      </c>
      <c r="G4444" s="7"/>
      <c r="H4444" s="8"/>
    </row>
    <row r="4445" spans="2:8" x14ac:dyDescent="0.35">
      <c r="B4445" s="7">
        <v>8.0538841586021495E-2</v>
      </c>
      <c r="C4445">
        <f t="shared" si="69"/>
        <v>8.0538841586021495E-2</v>
      </c>
      <c r="D4445">
        <v>0</v>
      </c>
      <c r="E4445">
        <v>0</v>
      </c>
      <c r="G4445" s="7"/>
      <c r="H4445" s="8"/>
    </row>
    <row r="4446" spans="2:8" x14ac:dyDescent="0.35">
      <c r="B4446" s="7">
        <v>8.053393061827957E-2</v>
      </c>
      <c r="C4446">
        <f t="shared" si="69"/>
        <v>8.053393061827957E-2</v>
      </c>
      <c r="D4446">
        <v>0</v>
      </c>
      <c r="E4446">
        <v>0</v>
      </c>
      <c r="G4446" s="7"/>
      <c r="H4446" s="8"/>
    </row>
    <row r="4447" spans="2:8" x14ac:dyDescent="0.35">
      <c r="B4447" s="7">
        <v>6.9220268870967744E-2</v>
      </c>
      <c r="C4447">
        <f t="shared" si="69"/>
        <v>6.9220268870967744E-2</v>
      </c>
      <c r="D4447">
        <v>0</v>
      </c>
      <c r="E4447">
        <v>0</v>
      </c>
      <c r="G4447" s="7"/>
      <c r="H4447" s="8"/>
    </row>
    <row r="4448" spans="2:8" x14ac:dyDescent="0.35">
      <c r="B4448" s="7">
        <v>4.7875380524193545E-2</v>
      </c>
      <c r="C4448">
        <f t="shared" si="69"/>
        <v>4.7875380524193545E-2</v>
      </c>
      <c r="D4448">
        <v>0</v>
      </c>
      <c r="E4448">
        <v>0</v>
      </c>
      <c r="G4448" s="7"/>
      <c r="H4448" s="8"/>
    </row>
    <row r="4449" spans="2:8" x14ac:dyDescent="0.35">
      <c r="B4449" s="7">
        <v>4.5663667997311828E-2</v>
      </c>
      <c r="C4449">
        <f t="shared" si="69"/>
        <v>4.5663667997311828E-2</v>
      </c>
      <c r="D4449">
        <v>0</v>
      </c>
      <c r="E4449">
        <v>0</v>
      </c>
      <c r="G4449" s="7"/>
      <c r="H4449" s="8"/>
    </row>
    <row r="4450" spans="2:8" x14ac:dyDescent="0.35">
      <c r="B4450" s="7">
        <v>3.7126339327956989E-2</v>
      </c>
      <c r="C4450">
        <f t="shared" si="69"/>
        <v>3.7126339327956989E-2</v>
      </c>
      <c r="D4450">
        <v>0</v>
      </c>
      <c r="E4450">
        <v>0</v>
      </c>
      <c r="G4450" s="7"/>
      <c r="H4450" s="8"/>
    </row>
    <row r="4451" spans="2:8" x14ac:dyDescent="0.35">
      <c r="B4451" s="7">
        <v>3.2059768467741931E-2</v>
      </c>
      <c r="C4451">
        <f t="shared" si="69"/>
        <v>3.2059768467741931E-2</v>
      </c>
      <c r="D4451">
        <v>0</v>
      </c>
      <c r="E4451">
        <v>0</v>
      </c>
      <c r="G4451" s="7"/>
      <c r="H4451" s="8"/>
    </row>
    <row r="4452" spans="2:8" x14ac:dyDescent="0.35">
      <c r="B4452" s="7">
        <v>3.1800994139784947E-2</v>
      </c>
      <c r="C4452">
        <f t="shared" si="69"/>
        <v>3.1800994139784947E-2</v>
      </c>
      <c r="D4452">
        <v>0</v>
      </c>
      <c r="E4452">
        <v>0</v>
      </c>
      <c r="G4452" s="7"/>
      <c r="H4452" s="8"/>
    </row>
    <row r="4453" spans="2:8" x14ac:dyDescent="0.35">
      <c r="B4453" s="7">
        <v>3.5348258575268812E-2</v>
      </c>
      <c r="C4453">
        <f t="shared" si="69"/>
        <v>3.5348258575268812E-2</v>
      </c>
      <c r="D4453">
        <v>0</v>
      </c>
      <c r="E4453">
        <v>0</v>
      </c>
      <c r="G4453" s="7"/>
      <c r="H4453" s="8"/>
    </row>
    <row r="4454" spans="2:8" x14ac:dyDescent="0.35">
      <c r="B4454" s="7">
        <v>3.5348258575268812E-2</v>
      </c>
      <c r="C4454">
        <f t="shared" si="69"/>
        <v>3.5348258575268812E-2</v>
      </c>
      <c r="D4454">
        <v>0</v>
      </c>
      <c r="E4454">
        <v>0</v>
      </c>
      <c r="G4454" s="7"/>
      <c r="H4454" s="8"/>
    </row>
    <row r="4455" spans="2:8" x14ac:dyDescent="0.35">
      <c r="B4455" s="7">
        <v>3.0877330712365592E-2</v>
      </c>
      <c r="C4455">
        <f t="shared" si="69"/>
        <v>3.0877330712365592E-2</v>
      </c>
      <c r="D4455">
        <v>0</v>
      </c>
      <c r="E4455">
        <v>0</v>
      </c>
      <c r="G4455" s="7"/>
      <c r="H4455" s="8"/>
    </row>
    <row r="4456" spans="2:8" x14ac:dyDescent="0.35">
      <c r="B4456" s="7">
        <v>3.0864937809139781E-2</v>
      </c>
      <c r="C4456">
        <f t="shared" si="69"/>
        <v>3.0864937809139781E-2</v>
      </c>
      <c r="D4456">
        <v>0</v>
      </c>
      <c r="E4456">
        <v>0</v>
      </c>
      <c r="G4456" s="7"/>
      <c r="H4456" s="8"/>
    </row>
    <row r="4457" spans="2:8" x14ac:dyDescent="0.35">
      <c r="B4457" s="7">
        <v>3.084129688172043E-2</v>
      </c>
      <c r="C4457">
        <f t="shared" si="69"/>
        <v>3.084129688172043E-2</v>
      </c>
      <c r="D4457">
        <v>0</v>
      </c>
      <c r="E4457">
        <v>0</v>
      </c>
      <c r="G4457" s="7"/>
      <c r="H4457" s="8"/>
    </row>
    <row r="4458" spans="2:8" x14ac:dyDescent="0.35">
      <c r="B4458" s="7">
        <v>2.848395259408602E-2</v>
      </c>
      <c r="C4458">
        <f t="shared" si="69"/>
        <v>2.848395259408602E-2</v>
      </c>
      <c r="D4458">
        <v>0</v>
      </c>
      <c r="E4458">
        <v>0</v>
      </c>
      <c r="G4458" s="7"/>
      <c r="H4458" s="8"/>
    </row>
    <row r="4459" spans="2:8" x14ac:dyDescent="0.35">
      <c r="B4459" s="7">
        <v>2.8437433991935487E-2</v>
      </c>
      <c r="C4459">
        <f t="shared" si="69"/>
        <v>2.8437433991935487E-2</v>
      </c>
      <c r="D4459">
        <v>0</v>
      </c>
      <c r="E4459">
        <v>0</v>
      </c>
      <c r="G4459" s="7"/>
      <c r="H4459" s="8"/>
    </row>
    <row r="4460" spans="2:8" x14ac:dyDescent="0.35">
      <c r="B4460" s="7">
        <v>2.8193010470430106E-2</v>
      </c>
      <c r="C4460">
        <f t="shared" si="69"/>
        <v>2.8193010470430106E-2</v>
      </c>
      <c r="D4460">
        <v>0</v>
      </c>
      <c r="E4460">
        <v>0</v>
      </c>
      <c r="G4460" s="7"/>
      <c r="H4460" s="8"/>
    </row>
    <row r="4461" spans="2:8" x14ac:dyDescent="0.35">
      <c r="B4461" s="7">
        <v>2.8193010470430106E-2</v>
      </c>
      <c r="C4461">
        <f t="shared" si="69"/>
        <v>2.8193010470430106E-2</v>
      </c>
      <c r="D4461">
        <v>0</v>
      </c>
      <c r="E4461">
        <v>0</v>
      </c>
      <c r="G4461" s="7"/>
      <c r="H4461" s="8"/>
    </row>
    <row r="4462" spans="2:8" x14ac:dyDescent="0.35">
      <c r="B4462" s="7">
        <v>2.8193020510752689E-2</v>
      </c>
      <c r="C4462">
        <f t="shared" si="69"/>
        <v>2.8193020510752689E-2</v>
      </c>
      <c r="D4462">
        <v>0</v>
      </c>
      <c r="E4462">
        <v>0</v>
      </c>
      <c r="G4462" s="7"/>
      <c r="H4462" s="8"/>
    </row>
    <row r="4463" spans="2:8" x14ac:dyDescent="0.35">
      <c r="B4463" s="7">
        <v>2.8476571088709678E-2</v>
      </c>
      <c r="C4463">
        <f t="shared" si="69"/>
        <v>2.8476571088709678E-2</v>
      </c>
      <c r="D4463">
        <v>0</v>
      </c>
      <c r="E4463">
        <v>0</v>
      </c>
      <c r="G4463" s="7"/>
      <c r="H4463" s="8"/>
    </row>
    <row r="4464" spans="2:8" x14ac:dyDescent="0.35">
      <c r="B4464" s="7">
        <v>3.0830942674731184E-2</v>
      </c>
      <c r="C4464">
        <f t="shared" si="69"/>
        <v>3.0830942674731184E-2</v>
      </c>
      <c r="D4464">
        <v>0</v>
      </c>
      <c r="E4464">
        <v>0</v>
      </c>
      <c r="G4464" s="7"/>
      <c r="H4464" s="8"/>
    </row>
    <row r="4465" spans="2:8" x14ac:dyDescent="0.35">
      <c r="B4465" s="7">
        <v>3.0855668239247312E-2</v>
      </c>
      <c r="C4465">
        <f t="shared" si="69"/>
        <v>3.0855668239247312E-2</v>
      </c>
      <c r="D4465">
        <v>0</v>
      </c>
      <c r="E4465">
        <v>0</v>
      </c>
      <c r="G4465" s="7"/>
      <c r="H4465" s="8"/>
    </row>
    <row r="4466" spans="2:8" x14ac:dyDescent="0.35">
      <c r="B4466" s="7">
        <v>3.7973958561827954E-2</v>
      </c>
      <c r="C4466">
        <f t="shared" si="69"/>
        <v>3.7973958561827954E-2</v>
      </c>
      <c r="D4466">
        <v>0</v>
      </c>
      <c r="E4466">
        <v>0</v>
      </c>
      <c r="G4466" s="7"/>
      <c r="H4466" s="8"/>
    </row>
    <row r="4467" spans="2:8" x14ac:dyDescent="0.35">
      <c r="B4467" s="7">
        <v>5.3557067983870964E-2</v>
      </c>
      <c r="C4467">
        <f t="shared" si="69"/>
        <v>5.3557067983870964E-2</v>
      </c>
      <c r="D4467">
        <v>0</v>
      </c>
      <c r="E4467">
        <v>0</v>
      </c>
      <c r="G4467" s="7"/>
      <c r="H4467" s="8"/>
    </row>
    <row r="4468" spans="2:8" x14ac:dyDescent="0.35">
      <c r="B4468" s="7">
        <v>5.5714789543010748E-2</v>
      </c>
      <c r="C4468">
        <f t="shared" si="69"/>
        <v>5.5714789543010748E-2</v>
      </c>
      <c r="D4468">
        <v>0</v>
      </c>
      <c r="E4468">
        <v>0</v>
      </c>
      <c r="G4468" s="7"/>
      <c r="H4468" s="8"/>
    </row>
    <row r="4469" spans="2:8" x14ac:dyDescent="0.35">
      <c r="B4469" s="7">
        <v>5.5724842459677411E-2</v>
      </c>
      <c r="C4469">
        <f t="shared" si="69"/>
        <v>5.5724842459677411E-2</v>
      </c>
      <c r="D4469">
        <v>0</v>
      </c>
      <c r="E4469">
        <v>0</v>
      </c>
      <c r="G4469" s="7"/>
      <c r="H4469" s="8"/>
    </row>
    <row r="4470" spans="2:8" x14ac:dyDescent="0.35">
      <c r="B4470" s="7">
        <v>5.4635903884408601E-2</v>
      </c>
      <c r="C4470">
        <f t="shared" si="69"/>
        <v>5.4635903884408601E-2</v>
      </c>
      <c r="D4470">
        <v>0</v>
      </c>
      <c r="E4470">
        <v>0</v>
      </c>
      <c r="G4470" s="7"/>
      <c r="H4470" s="8"/>
    </row>
    <row r="4471" spans="2:8" x14ac:dyDescent="0.35">
      <c r="B4471" s="7">
        <v>4.7986194086021505E-2</v>
      </c>
      <c r="C4471">
        <f t="shared" si="69"/>
        <v>4.7986194086021505E-2</v>
      </c>
      <c r="D4471">
        <v>0</v>
      </c>
      <c r="E4471">
        <v>0</v>
      </c>
      <c r="G4471" s="7"/>
      <c r="H4471" s="8"/>
    </row>
    <row r="4472" spans="2:8" x14ac:dyDescent="0.35">
      <c r="B4472" s="7">
        <v>4.0172223669354835E-2</v>
      </c>
      <c r="C4472">
        <f t="shared" si="69"/>
        <v>4.0172223669354835E-2</v>
      </c>
      <c r="D4472">
        <v>0</v>
      </c>
      <c r="E4472">
        <v>0</v>
      </c>
      <c r="G4472" s="7"/>
      <c r="H4472" s="8"/>
    </row>
    <row r="4473" spans="2:8" x14ac:dyDescent="0.35">
      <c r="B4473" s="7">
        <v>3.5482737486559141E-2</v>
      </c>
      <c r="C4473">
        <f t="shared" si="69"/>
        <v>3.5482737486559141E-2</v>
      </c>
      <c r="D4473">
        <v>0</v>
      </c>
      <c r="E4473">
        <v>0</v>
      </c>
      <c r="G4473" s="7"/>
      <c r="H4473" s="8"/>
    </row>
    <row r="4474" spans="2:8" x14ac:dyDescent="0.35">
      <c r="B4474" s="7">
        <v>3.0832840779569892E-2</v>
      </c>
      <c r="C4474">
        <f t="shared" si="69"/>
        <v>3.0832840779569892E-2</v>
      </c>
      <c r="D4474">
        <v>0</v>
      </c>
      <c r="E4474">
        <v>0</v>
      </c>
      <c r="G4474" s="7"/>
      <c r="H4474" s="8"/>
    </row>
    <row r="4475" spans="2:8" x14ac:dyDescent="0.35">
      <c r="B4475" s="7">
        <v>2.7655957620967744E-2</v>
      </c>
      <c r="C4475">
        <f t="shared" si="69"/>
        <v>2.7655957620967744E-2</v>
      </c>
      <c r="D4475">
        <v>0</v>
      </c>
      <c r="E4475">
        <v>0</v>
      </c>
      <c r="G4475" s="7"/>
      <c r="H4475" s="8"/>
    </row>
    <row r="4476" spans="2:8" x14ac:dyDescent="0.35">
      <c r="B4476" s="7">
        <v>2.435111817204301E-2</v>
      </c>
      <c r="C4476">
        <f t="shared" si="69"/>
        <v>2.435111817204301E-2</v>
      </c>
      <c r="D4476">
        <v>0</v>
      </c>
      <c r="E4476">
        <v>0</v>
      </c>
      <c r="G4476" s="7"/>
      <c r="H4476" s="8"/>
    </row>
    <row r="4477" spans="2:8" x14ac:dyDescent="0.35">
      <c r="B4477" s="7">
        <v>2.315494751004946E-2</v>
      </c>
      <c r="C4477">
        <f t="shared" si="69"/>
        <v>2.315494751004946E-2</v>
      </c>
      <c r="D4477">
        <v>0</v>
      </c>
      <c r="E4477">
        <v>0</v>
      </c>
      <c r="G4477" s="7"/>
      <c r="H4477" s="8"/>
    </row>
    <row r="4478" spans="2:8" x14ac:dyDescent="0.35">
      <c r="B4478" s="7">
        <v>2.3092203454301071E-2</v>
      </c>
      <c r="C4478">
        <f t="shared" si="69"/>
        <v>2.3092203454301071E-2</v>
      </c>
      <c r="D4478">
        <v>0</v>
      </c>
      <c r="E4478">
        <v>0</v>
      </c>
      <c r="G4478" s="7"/>
      <c r="H4478" s="8"/>
    </row>
    <row r="4479" spans="2:8" x14ac:dyDescent="0.35">
      <c r="B4479" s="7">
        <v>2.3088798911290322E-2</v>
      </c>
      <c r="C4479">
        <f t="shared" si="69"/>
        <v>2.3088798911290322E-2</v>
      </c>
      <c r="D4479">
        <v>0</v>
      </c>
      <c r="E4479">
        <v>0</v>
      </c>
      <c r="G4479" s="7"/>
      <c r="H4479" s="8"/>
    </row>
    <row r="4480" spans="2:8" x14ac:dyDescent="0.35">
      <c r="B4480" s="7">
        <v>2.3151094408602149E-2</v>
      </c>
      <c r="C4480">
        <f t="shared" si="69"/>
        <v>2.3151094408602149E-2</v>
      </c>
      <c r="D4480">
        <v>0</v>
      </c>
      <c r="E4480">
        <v>0</v>
      </c>
      <c r="G4480" s="7"/>
      <c r="H4480" s="8"/>
    </row>
    <row r="4481" spans="2:8" x14ac:dyDescent="0.35">
      <c r="B4481" s="7">
        <v>1.7646052029569891E-2</v>
      </c>
      <c r="C4481">
        <f t="shared" si="69"/>
        <v>1.7646052029569891E-2</v>
      </c>
      <c r="D4481">
        <v>0</v>
      </c>
      <c r="E4481">
        <v>0</v>
      </c>
      <c r="G4481" s="7"/>
      <c r="H4481" s="8"/>
    </row>
    <row r="4482" spans="2:8" x14ac:dyDescent="0.35">
      <c r="B4482" s="7">
        <v>1.5166787244623656E-2</v>
      </c>
      <c r="C4482">
        <f t="shared" si="69"/>
        <v>1.5166787244623656E-2</v>
      </c>
      <c r="D4482">
        <v>0</v>
      </c>
      <c r="E4482">
        <v>0</v>
      </c>
      <c r="G4482" s="7"/>
      <c r="H4482" s="8"/>
    </row>
    <row r="4483" spans="2:8" x14ac:dyDescent="0.35">
      <c r="B4483" s="7">
        <v>1.4326218104838709E-2</v>
      </c>
      <c r="C4483">
        <f t="shared" si="69"/>
        <v>1.4326218104838709E-2</v>
      </c>
      <c r="D4483">
        <v>0</v>
      </c>
      <c r="E4483">
        <v>0</v>
      </c>
      <c r="G4483" s="7"/>
      <c r="H4483" s="8"/>
    </row>
    <row r="4484" spans="2:8" x14ac:dyDescent="0.35">
      <c r="B4484" s="7">
        <v>1.4306112271505375E-2</v>
      </c>
      <c r="C4484">
        <f t="shared" si="69"/>
        <v>1.4306112271505375E-2</v>
      </c>
      <c r="D4484">
        <v>0</v>
      </c>
      <c r="E4484">
        <v>0</v>
      </c>
      <c r="G4484" s="7"/>
      <c r="H4484" s="8"/>
    </row>
    <row r="4485" spans="2:8" x14ac:dyDescent="0.35">
      <c r="B4485" s="7">
        <v>1.4306112271505375E-2</v>
      </c>
      <c r="C4485">
        <f t="shared" si="69"/>
        <v>1.4306112271505375E-2</v>
      </c>
      <c r="D4485">
        <v>0</v>
      </c>
      <c r="E4485">
        <v>0</v>
      </c>
      <c r="G4485" s="7"/>
      <c r="H4485" s="8"/>
    </row>
    <row r="4486" spans="2:8" x14ac:dyDescent="0.35">
      <c r="B4486" s="7">
        <v>1.4461917916666666E-2</v>
      </c>
      <c r="C4486">
        <f t="shared" si="69"/>
        <v>1.4461917916666666E-2</v>
      </c>
      <c r="D4486">
        <v>0</v>
      </c>
      <c r="E4486">
        <v>0</v>
      </c>
      <c r="G4486" s="7"/>
      <c r="H4486" s="8"/>
    </row>
    <row r="4487" spans="2:8" x14ac:dyDescent="0.35">
      <c r="B4487" s="7">
        <v>1.5123843897849461E-2</v>
      </c>
      <c r="C4487">
        <f t="shared" si="69"/>
        <v>1.5123843897849461E-2</v>
      </c>
      <c r="D4487">
        <v>0</v>
      </c>
      <c r="E4487">
        <v>0</v>
      </c>
      <c r="G4487" s="7"/>
      <c r="H4487" s="8"/>
    </row>
    <row r="4488" spans="2:8" x14ac:dyDescent="0.35">
      <c r="B4488" s="7">
        <v>2.1280669408602151E-2</v>
      </c>
      <c r="C4488">
        <f t="shared" si="69"/>
        <v>2.1280669408602151E-2</v>
      </c>
      <c r="D4488">
        <v>0</v>
      </c>
      <c r="E4488">
        <v>0</v>
      </c>
      <c r="G4488" s="7"/>
      <c r="H4488" s="8"/>
    </row>
    <row r="4489" spans="2:8" x14ac:dyDescent="0.35">
      <c r="B4489" s="7">
        <v>2.3091078642473117E-2</v>
      </c>
      <c r="C4489">
        <f t="shared" si="69"/>
        <v>2.3091078642473117E-2</v>
      </c>
      <c r="D4489">
        <v>0</v>
      </c>
      <c r="E4489">
        <v>0</v>
      </c>
      <c r="G4489" s="7"/>
      <c r="H4489" s="8"/>
    </row>
    <row r="4490" spans="2:8" x14ac:dyDescent="0.35">
      <c r="B4490" s="7">
        <v>2.8417820255376341E-2</v>
      </c>
      <c r="C4490">
        <f t="shared" si="69"/>
        <v>2.8417820255376341E-2</v>
      </c>
      <c r="D4490">
        <v>0</v>
      </c>
      <c r="E4490">
        <v>0</v>
      </c>
      <c r="G4490" s="7"/>
      <c r="H4490" s="8"/>
    </row>
    <row r="4491" spans="2:8" x14ac:dyDescent="0.35">
      <c r="B4491" s="7">
        <v>2.844968630376344E-2</v>
      </c>
      <c r="C4491">
        <f t="shared" ref="C4491:C4554" si="70">B4491</f>
        <v>2.844968630376344E-2</v>
      </c>
      <c r="D4491">
        <v>0</v>
      </c>
      <c r="E4491">
        <v>0</v>
      </c>
      <c r="G4491" s="7"/>
      <c r="H4491" s="8"/>
    </row>
    <row r="4492" spans="2:8" x14ac:dyDescent="0.35">
      <c r="B4492" s="7">
        <v>3.0836275443548385E-2</v>
      </c>
      <c r="C4492">
        <f t="shared" si="70"/>
        <v>3.0836275443548385E-2</v>
      </c>
      <c r="D4492">
        <v>0</v>
      </c>
      <c r="E4492">
        <v>0</v>
      </c>
      <c r="G4492" s="7"/>
      <c r="H4492" s="8"/>
    </row>
    <row r="4493" spans="2:8" x14ac:dyDescent="0.35">
      <c r="B4493" s="7">
        <v>3.0836466249999996E-2</v>
      </c>
      <c r="C4493">
        <f t="shared" si="70"/>
        <v>3.0836466249999996E-2</v>
      </c>
      <c r="D4493">
        <v>0</v>
      </c>
      <c r="E4493">
        <v>0</v>
      </c>
      <c r="G4493" s="7"/>
      <c r="H4493" s="8"/>
    </row>
    <row r="4494" spans="2:8" x14ac:dyDescent="0.35">
      <c r="B4494" s="7">
        <v>2.8449174112903226E-2</v>
      </c>
      <c r="C4494">
        <f t="shared" si="70"/>
        <v>2.8449174112903226E-2</v>
      </c>
      <c r="D4494">
        <v>0</v>
      </c>
      <c r="E4494">
        <v>0</v>
      </c>
      <c r="G4494" s="7"/>
      <c r="H4494" s="8"/>
    </row>
    <row r="4495" spans="2:8" x14ac:dyDescent="0.35">
      <c r="B4495" s="7">
        <v>2.8405738682795702E-2</v>
      </c>
      <c r="C4495">
        <f t="shared" si="70"/>
        <v>2.8405738682795702E-2</v>
      </c>
      <c r="D4495">
        <v>0</v>
      </c>
      <c r="E4495">
        <v>0</v>
      </c>
      <c r="G4495" s="7"/>
      <c r="H4495" s="8"/>
    </row>
    <row r="4496" spans="2:8" x14ac:dyDescent="0.35">
      <c r="B4496" s="7">
        <v>2.3097907795698924E-2</v>
      </c>
      <c r="C4496">
        <f t="shared" si="70"/>
        <v>2.3097907795698924E-2</v>
      </c>
      <c r="D4496">
        <v>0</v>
      </c>
      <c r="E4496">
        <v>0</v>
      </c>
      <c r="G4496" s="7"/>
      <c r="H4496" s="8"/>
    </row>
    <row r="4497" spans="2:8" x14ac:dyDescent="0.35">
      <c r="B4497" s="7">
        <v>1.7500530295698927E-2</v>
      </c>
      <c r="C4497">
        <f t="shared" si="70"/>
        <v>1.7500530295698927E-2</v>
      </c>
      <c r="D4497">
        <v>0</v>
      </c>
      <c r="E4497">
        <v>0</v>
      </c>
      <c r="G4497" s="7"/>
      <c r="H4497" s="8"/>
    </row>
    <row r="4498" spans="2:8" x14ac:dyDescent="0.35">
      <c r="B4498" s="7">
        <v>1.4326157849462366E-2</v>
      </c>
      <c r="C4498">
        <f t="shared" si="70"/>
        <v>1.4326157849462366E-2</v>
      </c>
      <c r="D4498">
        <v>0</v>
      </c>
      <c r="E4498">
        <v>0</v>
      </c>
      <c r="G4498" s="7"/>
      <c r="H4498" s="8"/>
    </row>
    <row r="4499" spans="2:8" x14ac:dyDescent="0.35">
      <c r="B4499" s="7">
        <v>1.4306092177419353E-2</v>
      </c>
      <c r="C4499">
        <f t="shared" si="70"/>
        <v>1.4306092177419353E-2</v>
      </c>
      <c r="D4499">
        <v>0</v>
      </c>
      <c r="E4499">
        <v>0</v>
      </c>
      <c r="G4499" s="7"/>
      <c r="H4499" s="8"/>
    </row>
    <row r="4500" spans="2:8" x14ac:dyDescent="0.35">
      <c r="B4500" s="7">
        <v>1.4306162486559141E-2</v>
      </c>
      <c r="C4500">
        <f t="shared" si="70"/>
        <v>1.4306162486559141E-2</v>
      </c>
      <c r="D4500">
        <v>0</v>
      </c>
      <c r="E4500">
        <v>0</v>
      </c>
      <c r="G4500" s="7"/>
      <c r="H4500" s="8"/>
    </row>
    <row r="4501" spans="2:8" x14ac:dyDescent="0.35">
      <c r="B4501" s="7">
        <v>1.4046273400537634E-2</v>
      </c>
      <c r="C4501">
        <f t="shared" si="70"/>
        <v>1.4046273400537634E-2</v>
      </c>
      <c r="D4501">
        <v>0</v>
      </c>
      <c r="E4501">
        <v>0</v>
      </c>
      <c r="G4501" s="7"/>
      <c r="H4501" s="8"/>
    </row>
    <row r="4502" spans="2:8" x14ac:dyDescent="0.35">
      <c r="B4502" s="7">
        <v>1.4046393911290322E-2</v>
      </c>
      <c r="C4502">
        <f t="shared" si="70"/>
        <v>1.4046393911290322E-2</v>
      </c>
      <c r="D4502">
        <v>0</v>
      </c>
      <c r="E4502">
        <v>0</v>
      </c>
      <c r="G4502" s="7"/>
      <c r="H4502" s="8"/>
    </row>
    <row r="4503" spans="2:8" x14ac:dyDescent="0.35">
      <c r="B4503" s="7">
        <v>1.4046283440860214E-2</v>
      </c>
      <c r="C4503">
        <f t="shared" si="70"/>
        <v>1.4046283440860214E-2</v>
      </c>
      <c r="D4503">
        <v>0</v>
      </c>
      <c r="E4503">
        <v>0</v>
      </c>
      <c r="G4503" s="7"/>
      <c r="H4503" s="8"/>
    </row>
    <row r="4504" spans="2:8" x14ac:dyDescent="0.35">
      <c r="B4504" s="7">
        <v>1.4046403951612904E-2</v>
      </c>
      <c r="C4504">
        <f t="shared" si="70"/>
        <v>1.4046403951612904E-2</v>
      </c>
      <c r="D4504">
        <v>0</v>
      </c>
      <c r="E4504">
        <v>0</v>
      </c>
      <c r="G4504" s="7"/>
      <c r="H4504" s="8"/>
    </row>
    <row r="4505" spans="2:8" x14ac:dyDescent="0.35">
      <c r="B4505" s="7">
        <v>1.4046393911290322E-2</v>
      </c>
      <c r="C4505">
        <f t="shared" si="70"/>
        <v>1.4046393911290322E-2</v>
      </c>
      <c r="D4505">
        <v>0</v>
      </c>
      <c r="E4505">
        <v>0</v>
      </c>
      <c r="G4505" s="7"/>
      <c r="H4505" s="8"/>
    </row>
    <row r="4506" spans="2:8" x14ac:dyDescent="0.35">
      <c r="B4506" s="7">
        <v>1.3440860215053763E-4</v>
      </c>
      <c r="C4506">
        <f t="shared" si="70"/>
        <v>1.3440860215053763E-4</v>
      </c>
      <c r="D4506">
        <v>0</v>
      </c>
      <c r="E4506">
        <v>0</v>
      </c>
      <c r="G4506" s="7"/>
      <c r="H4506" s="8"/>
    </row>
    <row r="4507" spans="2:8" x14ac:dyDescent="0.35">
      <c r="B4507" s="7">
        <v>1.3440860215053763E-4</v>
      </c>
      <c r="C4507">
        <f t="shared" si="70"/>
        <v>1.3440860215053763E-4</v>
      </c>
      <c r="D4507">
        <v>0</v>
      </c>
      <c r="E4507">
        <v>0</v>
      </c>
      <c r="G4507" s="7"/>
      <c r="H4507" s="8"/>
    </row>
    <row r="4508" spans="2:8" x14ac:dyDescent="0.35">
      <c r="B4508" s="7">
        <v>1.3440860215053763E-4</v>
      </c>
      <c r="C4508">
        <f t="shared" si="70"/>
        <v>1.3440860215053763E-4</v>
      </c>
      <c r="D4508">
        <v>0</v>
      </c>
      <c r="E4508">
        <v>0</v>
      </c>
      <c r="G4508" s="7"/>
      <c r="H4508" s="8"/>
    </row>
    <row r="4509" spans="2:8" x14ac:dyDescent="0.35">
      <c r="B4509" s="7">
        <v>1.3440860215053763E-4</v>
      </c>
      <c r="C4509">
        <f t="shared" si="70"/>
        <v>1.3440860215053763E-4</v>
      </c>
      <c r="D4509">
        <v>0</v>
      </c>
      <c r="E4509">
        <v>0</v>
      </c>
      <c r="G4509" s="7"/>
      <c r="H4509" s="8"/>
    </row>
    <row r="4510" spans="2:8" x14ac:dyDescent="0.35">
      <c r="B4510" s="7">
        <v>1.3440860215053763E-4</v>
      </c>
      <c r="C4510">
        <f t="shared" si="70"/>
        <v>1.3440860215053763E-4</v>
      </c>
      <c r="D4510">
        <v>0</v>
      </c>
      <c r="E4510">
        <v>0</v>
      </c>
      <c r="G4510" s="7"/>
      <c r="H4510" s="8"/>
    </row>
    <row r="4511" spans="2:8" x14ac:dyDescent="0.35">
      <c r="B4511" s="7">
        <v>1.3440860215053763E-4</v>
      </c>
      <c r="C4511">
        <f t="shared" si="70"/>
        <v>1.3440860215053763E-4</v>
      </c>
      <c r="D4511">
        <v>0</v>
      </c>
      <c r="E4511">
        <v>0</v>
      </c>
      <c r="G4511" s="7"/>
      <c r="H4511" s="8"/>
    </row>
    <row r="4512" spans="2:8" x14ac:dyDescent="0.35">
      <c r="B4512" s="7">
        <v>1.4098021767374461E-2</v>
      </c>
      <c r="C4512">
        <f t="shared" si="70"/>
        <v>1.4098021767374461E-2</v>
      </c>
      <c r="D4512">
        <v>0</v>
      </c>
      <c r="E4512">
        <v>0</v>
      </c>
      <c r="G4512" s="7"/>
      <c r="H4512" s="8"/>
    </row>
    <row r="4513" spans="2:8" x14ac:dyDescent="0.35">
      <c r="B4513" s="7">
        <v>1.8278462002688168E-2</v>
      </c>
      <c r="C4513">
        <f t="shared" si="70"/>
        <v>1.8278462002688168E-2</v>
      </c>
      <c r="D4513">
        <v>0</v>
      </c>
      <c r="E4513">
        <v>0</v>
      </c>
      <c r="G4513" s="7"/>
      <c r="H4513" s="8"/>
    </row>
    <row r="4514" spans="2:8" x14ac:dyDescent="0.35">
      <c r="B4514" s="7">
        <v>1.9283010752688172E-2</v>
      </c>
      <c r="C4514">
        <f t="shared" si="70"/>
        <v>1.9283010752688172E-2</v>
      </c>
      <c r="D4514">
        <v>0</v>
      </c>
      <c r="E4514">
        <v>0</v>
      </c>
      <c r="G4514" s="7"/>
      <c r="H4514" s="8"/>
    </row>
    <row r="4515" spans="2:8" x14ac:dyDescent="0.35">
      <c r="B4515" s="7">
        <v>1.9784501787634409E-2</v>
      </c>
      <c r="C4515">
        <f t="shared" si="70"/>
        <v>1.9784501787634409E-2</v>
      </c>
      <c r="D4515">
        <v>0</v>
      </c>
      <c r="E4515">
        <v>0</v>
      </c>
      <c r="G4515" s="7"/>
      <c r="H4515" s="8"/>
    </row>
    <row r="4516" spans="2:8" x14ac:dyDescent="0.35">
      <c r="B4516" s="7">
        <v>2.0302010739247308E-2</v>
      </c>
      <c r="C4516">
        <f t="shared" si="70"/>
        <v>2.0302010739247308E-2</v>
      </c>
      <c r="D4516">
        <v>0</v>
      </c>
      <c r="E4516">
        <v>0</v>
      </c>
      <c r="G4516" s="7"/>
      <c r="H4516" s="8"/>
    </row>
    <row r="4517" spans="2:8" x14ac:dyDescent="0.35">
      <c r="B4517" s="7">
        <v>2.377110142473118E-2</v>
      </c>
      <c r="C4517">
        <f t="shared" si="70"/>
        <v>2.377110142473118E-2</v>
      </c>
      <c r="D4517">
        <v>0</v>
      </c>
      <c r="E4517">
        <v>0</v>
      </c>
      <c r="G4517" s="7"/>
      <c r="H4517" s="8"/>
    </row>
    <row r="4518" spans="2:8" x14ac:dyDescent="0.35">
      <c r="B4518" s="7">
        <v>2.3890862728494621E-2</v>
      </c>
      <c r="C4518">
        <f t="shared" si="70"/>
        <v>2.3890862728494621E-2</v>
      </c>
      <c r="D4518">
        <v>0</v>
      </c>
      <c r="E4518">
        <v>0</v>
      </c>
      <c r="G4518" s="7"/>
      <c r="H4518" s="8"/>
    </row>
    <row r="4519" spans="2:8" x14ac:dyDescent="0.35">
      <c r="B4519" s="7">
        <v>2.390090560483871E-2</v>
      </c>
      <c r="C4519">
        <f t="shared" si="70"/>
        <v>2.390090560483871E-2</v>
      </c>
      <c r="D4519">
        <v>0</v>
      </c>
      <c r="E4519">
        <v>0</v>
      </c>
      <c r="G4519" s="7"/>
      <c r="H4519" s="8"/>
    </row>
    <row r="4520" spans="2:8" x14ac:dyDescent="0.35">
      <c r="B4520" s="7">
        <v>2.1056572204301072E-2</v>
      </c>
      <c r="C4520">
        <f t="shared" si="70"/>
        <v>2.1056572204301072E-2</v>
      </c>
      <c r="D4520">
        <v>0</v>
      </c>
      <c r="E4520">
        <v>0</v>
      </c>
      <c r="G4520" s="7"/>
      <c r="H4520" s="8"/>
    </row>
    <row r="4521" spans="2:8" x14ac:dyDescent="0.35">
      <c r="B4521" s="7">
        <v>1.5121423561827956E-2</v>
      </c>
      <c r="C4521">
        <f t="shared" si="70"/>
        <v>1.5121423561827956E-2</v>
      </c>
      <c r="D4521">
        <v>0</v>
      </c>
      <c r="E4521">
        <v>0</v>
      </c>
      <c r="G4521" s="7"/>
      <c r="H4521" s="8"/>
    </row>
    <row r="4522" spans="2:8" x14ac:dyDescent="0.35">
      <c r="B4522" s="7">
        <v>1.4553026895161291E-2</v>
      </c>
      <c r="C4522">
        <f t="shared" si="70"/>
        <v>1.4553026895161291E-2</v>
      </c>
      <c r="D4522">
        <v>0</v>
      </c>
      <c r="E4522">
        <v>0</v>
      </c>
      <c r="G4522" s="7"/>
      <c r="H4522" s="8"/>
    </row>
    <row r="4523" spans="2:8" x14ac:dyDescent="0.35">
      <c r="B4523" s="7">
        <v>1.4511017540322581E-2</v>
      </c>
      <c r="C4523">
        <f t="shared" si="70"/>
        <v>1.4511017540322581E-2</v>
      </c>
      <c r="D4523">
        <v>0</v>
      </c>
      <c r="E4523">
        <v>0</v>
      </c>
      <c r="G4523" s="7"/>
      <c r="H4523" s="8"/>
    </row>
    <row r="4524" spans="2:8" x14ac:dyDescent="0.35">
      <c r="B4524" s="7">
        <v>1.4500623158602149E-2</v>
      </c>
      <c r="C4524">
        <f t="shared" si="70"/>
        <v>1.4500623158602149E-2</v>
      </c>
      <c r="D4524">
        <v>0</v>
      </c>
      <c r="E4524">
        <v>0</v>
      </c>
      <c r="G4524" s="7"/>
      <c r="H4524" s="8"/>
    </row>
    <row r="4525" spans="2:8" x14ac:dyDescent="0.35">
      <c r="B4525" s="7">
        <v>1.4510977365591397E-2</v>
      </c>
      <c r="C4525">
        <f t="shared" si="70"/>
        <v>1.4510977365591397E-2</v>
      </c>
      <c r="D4525">
        <v>0</v>
      </c>
      <c r="E4525">
        <v>0</v>
      </c>
      <c r="G4525" s="7"/>
      <c r="H4525" s="8"/>
    </row>
    <row r="4526" spans="2:8" x14ac:dyDescent="0.35">
      <c r="B4526" s="7">
        <v>1.4663287634408601E-2</v>
      </c>
      <c r="C4526">
        <f t="shared" si="70"/>
        <v>1.4663287634408601E-2</v>
      </c>
      <c r="D4526">
        <v>0</v>
      </c>
      <c r="E4526">
        <v>0</v>
      </c>
      <c r="G4526" s="7"/>
      <c r="H4526" s="8"/>
    </row>
    <row r="4527" spans="2:8" x14ac:dyDescent="0.35">
      <c r="B4527" s="7">
        <v>1.9808092499999996E-2</v>
      </c>
      <c r="C4527">
        <f t="shared" si="70"/>
        <v>1.9808092499999996E-2</v>
      </c>
      <c r="D4527">
        <v>0</v>
      </c>
      <c r="E4527">
        <v>0</v>
      </c>
      <c r="G4527" s="7"/>
      <c r="H4527" s="8"/>
    </row>
    <row r="4528" spans="2:8" x14ac:dyDescent="0.35">
      <c r="B4528" s="7">
        <v>2.0307866196236556E-2</v>
      </c>
      <c r="C4528">
        <f t="shared" si="70"/>
        <v>2.0307866196236556E-2</v>
      </c>
      <c r="D4528">
        <v>0</v>
      </c>
      <c r="E4528">
        <v>0</v>
      </c>
      <c r="G4528" s="7"/>
      <c r="H4528" s="8"/>
    </row>
    <row r="4529" spans="2:8" x14ac:dyDescent="0.35">
      <c r="B4529" s="7">
        <v>2.0304471706989246E-2</v>
      </c>
      <c r="C4529">
        <f t="shared" si="70"/>
        <v>2.0304471706989246E-2</v>
      </c>
      <c r="D4529">
        <v>0</v>
      </c>
      <c r="E4529">
        <v>0</v>
      </c>
      <c r="G4529" s="7"/>
      <c r="H4529" s="8"/>
    </row>
    <row r="4530" spans="2:8" x14ac:dyDescent="0.35">
      <c r="B4530" s="7">
        <v>2.0307815981182795E-2</v>
      </c>
      <c r="C4530">
        <f t="shared" si="70"/>
        <v>2.0307815981182795E-2</v>
      </c>
      <c r="D4530">
        <v>0</v>
      </c>
      <c r="E4530">
        <v>0</v>
      </c>
      <c r="G4530" s="7"/>
      <c r="H4530" s="8"/>
    </row>
    <row r="4531" spans="2:8" x14ac:dyDescent="0.35">
      <c r="B4531" s="7">
        <v>2.0310557688172044E-2</v>
      </c>
      <c r="C4531">
        <f t="shared" si="70"/>
        <v>2.0310557688172044E-2</v>
      </c>
      <c r="D4531">
        <v>0</v>
      </c>
      <c r="E4531">
        <v>0</v>
      </c>
      <c r="G4531" s="7"/>
      <c r="H4531" s="8"/>
    </row>
    <row r="4532" spans="2:8" x14ac:dyDescent="0.35">
      <c r="B4532" s="7">
        <v>2.0307263629032256E-2</v>
      </c>
      <c r="C4532">
        <f t="shared" si="70"/>
        <v>2.0307263629032256E-2</v>
      </c>
      <c r="D4532">
        <v>0</v>
      </c>
      <c r="E4532">
        <v>0</v>
      </c>
      <c r="G4532" s="7"/>
      <c r="H4532" s="8"/>
    </row>
    <row r="4533" spans="2:8" x14ac:dyDescent="0.35">
      <c r="B4533" s="7">
        <v>1.3490871900349463E-2</v>
      </c>
      <c r="C4533">
        <f t="shared" si="70"/>
        <v>1.3490871900349463E-2</v>
      </c>
      <c r="D4533">
        <v>0</v>
      </c>
      <c r="E4533">
        <v>0</v>
      </c>
      <c r="G4533" s="7"/>
      <c r="H4533" s="8"/>
    </row>
    <row r="4534" spans="2:8" x14ac:dyDescent="0.35">
      <c r="B4534" s="7">
        <v>1.3753440860215052E-4</v>
      </c>
      <c r="C4534">
        <f t="shared" si="70"/>
        <v>1.3753440860215052E-4</v>
      </c>
      <c r="D4534">
        <v>0</v>
      </c>
      <c r="E4534">
        <v>0</v>
      </c>
      <c r="G4534" s="7"/>
      <c r="H4534" s="8"/>
    </row>
    <row r="4535" spans="2:8" x14ac:dyDescent="0.35">
      <c r="B4535" s="7">
        <v>1.4445147849462365E-4</v>
      </c>
      <c r="C4535">
        <f t="shared" si="70"/>
        <v>1.4445147849462365E-4</v>
      </c>
      <c r="D4535">
        <v>0</v>
      </c>
      <c r="E4535">
        <v>0</v>
      </c>
      <c r="G4535" s="7"/>
      <c r="H4535" s="8"/>
    </row>
    <row r="4536" spans="2:8" x14ac:dyDescent="0.35">
      <c r="B4536" s="7">
        <v>1.4306092177419353E-2</v>
      </c>
      <c r="C4536">
        <f t="shared" si="70"/>
        <v>1.4306092177419353E-2</v>
      </c>
      <c r="D4536">
        <v>0</v>
      </c>
      <c r="E4536">
        <v>0</v>
      </c>
      <c r="G4536" s="7"/>
      <c r="H4536" s="8"/>
    </row>
    <row r="4537" spans="2:8" x14ac:dyDescent="0.35">
      <c r="B4537" s="7">
        <v>2.0309262150537636E-2</v>
      </c>
      <c r="C4537">
        <f t="shared" si="70"/>
        <v>2.0309262150537636E-2</v>
      </c>
      <c r="D4537">
        <v>0</v>
      </c>
      <c r="E4537">
        <v>0</v>
      </c>
      <c r="G4537" s="7"/>
      <c r="H4537" s="8"/>
    </row>
    <row r="4538" spans="2:8" x14ac:dyDescent="0.35">
      <c r="B4538" s="7">
        <v>2.4863173844086019E-2</v>
      </c>
      <c r="C4538">
        <f t="shared" si="70"/>
        <v>2.4863173844086019E-2</v>
      </c>
      <c r="D4538">
        <v>0</v>
      </c>
      <c r="E4538">
        <v>0</v>
      </c>
      <c r="G4538" s="7"/>
      <c r="H4538" s="8"/>
    </row>
    <row r="4539" spans="2:8" x14ac:dyDescent="0.35">
      <c r="B4539" s="7">
        <v>3.250988014784946E-2</v>
      </c>
      <c r="C4539">
        <f t="shared" si="70"/>
        <v>3.250988014784946E-2</v>
      </c>
      <c r="D4539">
        <v>0</v>
      </c>
      <c r="E4539">
        <v>0</v>
      </c>
      <c r="G4539" s="7"/>
      <c r="H4539" s="8"/>
    </row>
    <row r="4540" spans="2:8" x14ac:dyDescent="0.35">
      <c r="B4540" s="7">
        <v>3.2474132755376348E-2</v>
      </c>
      <c r="C4540">
        <f t="shared" si="70"/>
        <v>3.2474132755376348E-2</v>
      </c>
      <c r="D4540">
        <v>0</v>
      </c>
      <c r="E4540">
        <v>0</v>
      </c>
      <c r="G4540" s="7"/>
      <c r="H4540" s="8"/>
    </row>
    <row r="4541" spans="2:8" x14ac:dyDescent="0.35">
      <c r="B4541" s="7">
        <v>3.2619899852150532E-2</v>
      </c>
      <c r="C4541">
        <f t="shared" si="70"/>
        <v>3.2619899852150532E-2</v>
      </c>
      <c r="D4541">
        <v>0</v>
      </c>
      <c r="E4541">
        <v>0</v>
      </c>
      <c r="G4541" s="7"/>
      <c r="H4541" s="8"/>
    </row>
    <row r="4542" spans="2:8" x14ac:dyDescent="0.35">
      <c r="B4542" s="7">
        <v>3.2481504233870966E-2</v>
      </c>
      <c r="C4542">
        <f t="shared" si="70"/>
        <v>3.2481504233870966E-2</v>
      </c>
      <c r="D4542">
        <v>0</v>
      </c>
      <c r="E4542">
        <v>0</v>
      </c>
      <c r="G4542" s="7"/>
      <c r="H4542" s="8"/>
    </row>
    <row r="4543" spans="2:8" x14ac:dyDescent="0.35">
      <c r="B4543" s="7">
        <v>3.2471451317204296E-2</v>
      </c>
      <c r="C4543">
        <f t="shared" si="70"/>
        <v>3.2471451317204296E-2</v>
      </c>
      <c r="D4543">
        <v>0</v>
      </c>
      <c r="E4543">
        <v>0</v>
      </c>
      <c r="G4543" s="7"/>
      <c r="H4543" s="8"/>
    </row>
    <row r="4544" spans="2:8" x14ac:dyDescent="0.35">
      <c r="B4544" s="7">
        <v>3.2442507741935488E-2</v>
      </c>
      <c r="C4544">
        <f t="shared" si="70"/>
        <v>3.2442507741935488E-2</v>
      </c>
      <c r="D4544">
        <v>0</v>
      </c>
      <c r="E4544">
        <v>0</v>
      </c>
      <c r="G4544" s="7"/>
      <c r="H4544" s="8"/>
    </row>
    <row r="4545" spans="2:8" x14ac:dyDescent="0.35">
      <c r="B4545" s="7">
        <v>3.1879127715053759E-2</v>
      </c>
      <c r="C4545">
        <f t="shared" si="70"/>
        <v>3.1879127715053759E-2</v>
      </c>
      <c r="D4545">
        <v>0</v>
      </c>
      <c r="E4545">
        <v>0</v>
      </c>
      <c r="G4545" s="7"/>
      <c r="H4545" s="8"/>
    </row>
    <row r="4546" spans="2:8" x14ac:dyDescent="0.35">
      <c r="B4546" s="7">
        <v>2.5263864516129032E-2</v>
      </c>
      <c r="C4546">
        <f t="shared" si="70"/>
        <v>2.5263864516129032E-2</v>
      </c>
      <c r="D4546">
        <v>0</v>
      </c>
      <c r="E4546">
        <v>0</v>
      </c>
      <c r="G4546" s="7"/>
      <c r="H4546" s="8"/>
    </row>
    <row r="4547" spans="2:8" x14ac:dyDescent="0.35">
      <c r="B4547" s="7">
        <v>2.5161939838709676E-2</v>
      </c>
      <c r="C4547">
        <f t="shared" si="70"/>
        <v>2.5161939838709676E-2</v>
      </c>
      <c r="D4547">
        <v>0</v>
      </c>
      <c r="E4547">
        <v>0</v>
      </c>
      <c r="G4547" s="7"/>
      <c r="H4547" s="8"/>
    </row>
    <row r="4548" spans="2:8" x14ac:dyDescent="0.35">
      <c r="B4548" s="7">
        <v>2.5158796411290322E-2</v>
      </c>
      <c r="C4548">
        <f t="shared" si="70"/>
        <v>2.5158796411290322E-2</v>
      </c>
      <c r="D4548">
        <v>0</v>
      </c>
      <c r="E4548">
        <v>0</v>
      </c>
      <c r="G4548" s="7"/>
      <c r="H4548" s="8"/>
    </row>
    <row r="4549" spans="2:8" x14ac:dyDescent="0.35">
      <c r="B4549" s="7">
        <v>2.5161106276881718E-2</v>
      </c>
      <c r="C4549">
        <f t="shared" si="70"/>
        <v>2.5161106276881718E-2</v>
      </c>
      <c r="D4549">
        <v>0</v>
      </c>
      <c r="E4549">
        <v>0</v>
      </c>
      <c r="G4549" s="7"/>
      <c r="H4549" s="8"/>
    </row>
    <row r="4550" spans="2:8" x14ac:dyDescent="0.35">
      <c r="B4550" s="7">
        <v>2.541974E-2</v>
      </c>
      <c r="C4550">
        <f t="shared" si="70"/>
        <v>2.541974E-2</v>
      </c>
      <c r="D4550">
        <v>0</v>
      </c>
      <c r="E4550">
        <v>0</v>
      </c>
      <c r="G4550" s="7"/>
      <c r="H4550" s="8"/>
    </row>
    <row r="4551" spans="2:8" x14ac:dyDescent="0.35">
      <c r="B4551" s="7">
        <v>3.0510293723118278E-2</v>
      </c>
      <c r="C4551">
        <f t="shared" si="70"/>
        <v>3.0510293723118278E-2</v>
      </c>
      <c r="D4551">
        <v>0</v>
      </c>
      <c r="E4551">
        <v>0</v>
      </c>
      <c r="G4551" s="7"/>
      <c r="H4551" s="8"/>
    </row>
    <row r="4552" spans="2:8" x14ac:dyDescent="0.35">
      <c r="B4552" s="7">
        <v>3.186117106182796E-2</v>
      </c>
      <c r="C4552">
        <f t="shared" si="70"/>
        <v>3.186117106182796E-2</v>
      </c>
      <c r="D4552">
        <v>0</v>
      </c>
      <c r="E4552">
        <v>0</v>
      </c>
      <c r="G4552" s="7"/>
      <c r="H4552" s="8"/>
    </row>
    <row r="4553" spans="2:8" x14ac:dyDescent="0.35">
      <c r="B4553" s="7">
        <v>3.02223238172043E-2</v>
      </c>
      <c r="C4553">
        <f t="shared" si="70"/>
        <v>3.02223238172043E-2</v>
      </c>
      <c r="D4553">
        <v>0</v>
      </c>
      <c r="E4553">
        <v>0</v>
      </c>
      <c r="G4553" s="7"/>
      <c r="H4553" s="8"/>
    </row>
    <row r="4554" spans="2:8" x14ac:dyDescent="0.35">
      <c r="B4554" s="7">
        <v>2.5488885672043007E-2</v>
      </c>
      <c r="C4554">
        <f t="shared" si="70"/>
        <v>2.5488885672043007E-2</v>
      </c>
      <c r="D4554">
        <v>0</v>
      </c>
      <c r="E4554">
        <v>0</v>
      </c>
      <c r="G4554" s="7"/>
      <c r="H4554" s="8"/>
    </row>
    <row r="4555" spans="2:8" x14ac:dyDescent="0.35">
      <c r="B4555" s="7">
        <v>2.4495976155913979E-2</v>
      </c>
      <c r="C4555">
        <f t="shared" ref="C4555:C4618" si="71">B4555</f>
        <v>2.4495976155913979E-2</v>
      </c>
      <c r="D4555">
        <v>0</v>
      </c>
      <c r="E4555">
        <v>0</v>
      </c>
      <c r="G4555" s="7"/>
      <c r="H4555" s="8"/>
    </row>
    <row r="4556" spans="2:8" x14ac:dyDescent="0.35">
      <c r="B4556" s="7">
        <v>2.432319372311828E-2</v>
      </c>
      <c r="C4556">
        <f t="shared" si="71"/>
        <v>2.432319372311828E-2</v>
      </c>
      <c r="D4556">
        <v>0</v>
      </c>
      <c r="E4556">
        <v>0</v>
      </c>
      <c r="G4556" s="7"/>
      <c r="H4556" s="8"/>
    </row>
    <row r="4557" spans="2:8" x14ac:dyDescent="0.35">
      <c r="B4557" s="7">
        <v>2.2996353306451615E-2</v>
      </c>
      <c r="C4557">
        <f t="shared" si="71"/>
        <v>2.2996353306451615E-2</v>
      </c>
      <c r="D4557">
        <v>0</v>
      </c>
      <c r="E4557">
        <v>0</v>
      </c>
      <c r="G4557" s="7"/>
      <c r="H4557" s="8"/>
    </row>
    <row r="4558" spans="2:8" x14ac:dyDescent="0.35">
      <c r="B4558" s="7">
        <v>2.2727536102150538E-2</v>
      </c>
      <c r="C4558">
        <f t="shared" si="71"/>
        <v>2.2727536102150538E-2</v>
      </c>
      <c r="D4558">
        <v>0</v>
      </c>
      <c r="E4558">
        <v>0</v>
      </c>
      <c r="G4558" s="7"/>
      <c r="H4558" s="8"/>
    </row>
    <row r="4559" spans="2:8" x14ac:dyDescent="0.35">
      <c r="B4559" s="7">
        <v>2.2727536102150538E-2</v>
      </c>
      <c r="C4559">
        <f t="shared" si="71"/>
        <v>2.2727536102150538E-2</v>
      </c>
      <c r="D4559">
        <v>0</v>
      </c>
      <c r="E4559">
        <v>0</v>
      </c>
      <c r="G4559" s="7"/>
      <c r="H4559" s="8"/>
    </row>
    <row r="4560" spans="2:8" x14ac:dyDescent="0.35">
      <c r="B4560" s="7">
        <v>2.4477447043010747E-2</v>
      </c>
      <c r="C4560">
        <f t="shared" si="71"/>
        <v>2.4477447043010747E-2</v>
      </c>
      <c r="D4560">
        <v>0</v>
      </c>
      <c r="E4560">
        <v>0</v>
      </c>
      <c r="G4560" s="7"/>
      <c r="H4560" s="8"/>
    </row>
    <row r="4561" spans="2:8" x14ac:dyDescent="0.35">
      <c r="B4561" s="7">
        <v>2.5420081465053763E-2</v>
      </c>
      <c r="C4561">
        <f t="shared" si="71"/>
        <v>2.5420081465053763E-2</v>
      </c>
      <c r="D4561">
        <v>0</v>
      </c>
      <c r="E4561">
        <v>0</v>
      </c>
      <c r="G4561" s="7"/>
      <c r="H4561" s="8"/>
    </row>
    <row r="4562" spans="2:8" x14ac:dyDescent="0.35">
      <c r="B4562" s="7">
        <v>3.2458556263440852E-2</v>
      </c>
      <c r="C4562">
        <f t="shared" si="71"/>
        <v>3.2458556263440852E-2</v>
      </c>
      <c r="D4562">
        <v>0</v>
      </c>
      <c r="E4562">
        <v>0</v>
      </c>
      <c r="G4562" s="7"/>
      <c r="H4562" s="8"/>
    </row>
    <row r="4563" spans="2:8" x14ac:dyDescent="0.35">
      <c r="B4563" s="7">
        <v>3.5607052997311824E-2</v>
      </c>
      <c r="C4563">
        <f t="shared" si="71"/>
        <v>3.5607052997311824E-2</v>
      </c>
      <c r="D4563">
        <v>0</v>
      </c>
      <c r="E4563">
        <v>0</v>
      </c>
      <c r="G4563" s="7"/>
      <c r="H4563" s="8"/>
    </row>
    <row r="4564" spans="2:8" x14ac:dyDescent="0.35">
      <c r="B4564" s="7">
        <v>5.4764105994623648E-2</v>
      </c>
      <c r="C4564">
        <f t="shared" si="71"/>
        <v>5.4764105994623648E-2</v>
      </c>
      <c r="D4564">
        <v>0</v>
      </c>
      <c r="E4564">
        <v>0</v>
      </c>
      <c r="G4564" s="7"/>
      <c r="H4564" s="8"/>
    </row>
    <row r="4565" spans="2:8" x14ac:dyDescent="0.35">
      <c r="B4565" s="7">
        <v>5.4801355013440863E-2</v>
      </c>
      <c r="C4565">
        <f t="shared" si="71"/>
        <v>5.4801355013440863E-2</v>
      </c>
      <c r="D4565">
        <v>0</v>
      </c>
      <c r="E4565">
        <v>0</v>
      </c>
      <c r="G4565" s="7"/>
      <c r="H4565" s="8"/>
    </row>
    <row r="4566" spans="2:8" x14ac:dyDescent="0.35">
      <c r="B4566" s="7">
        <v>5.4801355013440863E-2</v>
      </c>
      <c r="C4566">
        <f t="shared" si="71"/>
        <v>5.4801355013440863E-2</v>
      </c>
      <c r="D4566">
        <v>0</v>
      </c>
      <c r="E4566">
        <v>0</v>
      </c>
      <c r="G4566" s="7"/>
      <c r="H4566" s="8"/>
    </row>
    <row r="4567" spans="2:8" x14ac:dyDescent="0.35">
      <c r="B4567" s="7">
        <v>5.4790127083333334E-2</v>
      </c>
      <c r="C4567">
        <f t="shared" si="71"/>
        <v>5.4790127083333334E-2</v>
      </c>
      <c r="D4567">
        <v>0</v>
      </c>
      <c r="E4567">
        <v>0</v>
      </c>
      <c r="G4567" s="7"/>
      <c r="H4567" s="8"/>
    </row>
    <row r="4568" spans="2:8" x14ac:dyDescent="0.35">
      <c r="B4568" s="7">
        <v>4.5758457916666662E-2</v>
      </c>
      <c r="C4568">
        <f t="shared" si="71"/>
        <v>4.5758457916666662E-2</v>
      </c>
      <c r="D4568">
        <v>0</v>
      </c>
      <c r="E4568">
        <v>0</v>
      </c>
      <c r="G4568" s="7"/>
      <c r="H4568" s="8"/>
    </row>
    <row r="4569" spans="2:8" x14ac:dyDescent="0.35">
      <c r="B4569" s="7">
        <v>3.7001973602150538E-2</v>
      </c>
      <c r="C4569">
        <f t="shared" si="71"/>
        <v>3.7001973602150538E-2</v>
      </c>
      <c r="D4569">
        <v>0</v>
      </c>
      <c r="E4569">
        <v>0</v>
      </c>
      <c r="G4569" s="7"/>
      <c r="H4569" s="8"/>
    </row>
    <row r="4570" spans="2:8" x14ac:dyDescent="0.35">
      <c r="B4570" s="7">
        <v>3.3719419301075262E-2</v>
      </c>
      <c r="C4570">
        <f t="shared" si="71"/>
        <v>3.3719419301075262E-2</v>
      </c>
      <c r="D4570">
        <v>0</v>
      </c>
      <c r="E4570">
        <v>0</v>
      </c>
      <c r="G4570" s="7"/>
      <c r="H4570" s="8"/>
    </row>
    <row r="4571" spans="2:8" x14ac:dyDescent="0.35">
      <c r="B4571" s="7">
        <v>3.3580280497311828E-2</v>
      </c>
      <c r="C4571">
        <f t="shared" si="71"/>
        <v>3.3580280497311828E-2</v>
      </c>
      <c r="D4571">
        <v>0</v>
      </c>
      <c r="E4571">
        <v>0</v>
      </c>
      <c r="G4571" s="7"/>
      <c r="H4571" s="8"/>
    </row>
    <row r="4572" spans="2:8" x14ac:dyDescent="0.35">
      <c r="B4572" s="7">
        <v>3.2376420833333336E-2</v>
      </c>
      <c r="C4572">
        <f t="shared" si="71"/>
        <v>3.2376420833333336E-2</v>
      </c>
      <c r="D4572">
        <v>0</v>
      </c>
      <c r="E4572">
        <v>0</v>
      </c>
      <c r="G4572" s="7"/>
      <c r="H4572" s="8"/>
    </row>
    <row r="4573" spans="2:8" x14ac:dyDescent="0.35">
      <c r="B4573" s="7">
        <v>3.2362611868279566E-2</v>
      </c>
      <c r="C4573">
        <f t="shared" si="71"/>
        <v>3.2362611868279566E-2</v>
      </c>
      <c r="D4573">
        <v>0</v>
      </c>
      <c r="E4573">
        <v>0</v>
      </c>
      <c r="G4573" s="7"/>
      <c r="H4573" s="8"/>
    </row>
    <row r="4574" spans="2:8" x14ac:dyDescent="0.35">
      <c r="B4574" s="7">
        <v>3.234992771505376E-2</v>
      </c>
      <c r="C4574">
        <f t="shared" si="71"/>
        <v>3.234992771505376E-2</v>
      </c>
      <c r="D4574">
        <v>0</v>
      </c>
      <c r="E4574">
        <v>0</v>
      </c>
      <c r="G4574" s="7"/>
      <c r="H4574" s="8"/>
    </row>
    <row r="4575" spans="2:8" x14ac:dyDescent="0.35">
      <c r="B4575" s="7">
        <v>3.2345448602150537E-2</v>
      </c>
      <c r="C4575">
        <f t="shared" si="71"/>
        <v>3.2345448602150537E-2</v>
      </c>
      <c r="D4575">
        <v>0</v>
      </c>
      <c r="E4575">
        <v>0</v>
      </c>
      <c r="G4575" s="7"/>
      <c r="H4575" s="8"/>
    </row>
    <row r="4576" spans="2:8" x14ac:dyDescent="0.35">
      <c r="B4576" s="7">
        <v>3.3585131209677412E-2</v>
      </c>
      <c r="C4576">
        <f t="shared" si="71"/>
        <v>3.3585131209677412E-2</v>
      </c>
      <c r="D4576">
        <v>0</v>
      </c>
      <c r="E4576">
        <v>0</v>
      </c>
      <c r="G4576" s="7"/>
      <c r="H4576" s="8"/>
    </row>
    <row r="4577" spans="2:8" x14ac:dyDescent="0.35">
      <c r="B4577" s="7">
        <v>3.2386614341397842E-2</v>
      </c>
      <c r="C4577">
        <f t="shared" si="71"/>
        <v>3.2386614341397842E-2</v>
      </c>
      <c r="D4577">
        <v>0</v>
      </c>
      <c r="E4577">
        <v>0</v>
      </c>
      <c r="G4577" s="7"/>
      <c r="H4577" s="8"/>
    </row>
    <row r="4578" spans="2:8" x14ac:dyDescent="0.35">
      <c r="B4578" s="7">
        <v>3.2326748763440862E-2</v>
      </c>
      <c r="C4578">
        <f t="shared" si="71"/>
        <v>3.2326748763440862E-2</v>
      </c>
      <c r="D4578">
        <v>0</v>
      </c>
      <c r="E4578">
        <v>0</v>
      </c>
      <c r="G4578" s="7"/>
      <c r="H4578" s="8"/>
    </row>
    <row r="4579" spans="2:8" x14ac:dyDescent="0.35">
      <c r="B4579" s="7">
        <v>3.2251959462365594E-2</v>
      </c>
      <c r="C4579">
        <f t="shared" si="71"/>
        <v>3.2251959462365594E-2</v>
      </c>
      <c r="D4579">
        <v>0</v>
      </c>
      <c r="E4579">
        <v>0</v>
      </c>
      <c r="G4579" s="7"/>
      <c r="H4579" s="8"/>
    </row>
    <row r="4580" spans="2:8" x14ac:dyDescent="0.35">
      <c r="B4580" s="7">
        <v>2.7541709852150535E-2</v>
      </c>
      <c r="C4580">
        <f t="shared" si="71"/>
        <v>2.7541709852150535E-2</v>
      </c>
      <c r="D4580">
        <v>0</v>
      </c>
      <c r="E4580">
        <v>0</v>
      </c>
      <c r="G4580" s="7"/>
      <c r="H4580" s="8"/>
    </row>
    <row r="4581" spans="2:8" x14ac:dyDescent="0.35">
      <c r="B4581" s="7">
        <v>2.5282720255376343E-2</v>
      </c>
      <c r="C4581">
        <f t="shared" si="71"/>
        <v>2.5282720255376343E-2</v>
      </c>
      <c r="D4581">
        <v>0</v>
      </c>
      <c r="E4581">
        <v>0</v>
      </c>
      <c r="G4581" s="7"/>
      <c r="H4581" s="8"/>
    </row>
    <row r="4582" spans="2:8" x14ac:dyDescent="0.35">
      <c r="B4582" s="7">
        <v>2.5282720255376343E-2</v>
      </c>
      <c r="C4582">
        <f t="shared" si="71"/>
        <v>2.5282720255376343E-2</v>
      </c>
      <c r="D4582">
        <v>0</v>
      </c>
      <c r="E4582">
        <v>0</v>
      </c>
      <c r="G4582" s="7"/>
      <c r="H4582" s="8"/>
    </row>
    <row r="4583" spans="2:8" x14ac:dyDescent="0.35">
      <c r="B4583" s="7">
        <v>2.9498393588709676E-2</v>
      </c>
      <c r="C4583">
        <f t="shared" si="71"/>
        <v>2.9498393588709676E-2</v>
      </c>
      <c r="D4583">
        <v>0</v>
      </c>
      <c r="E4583">
        <v>0</v>
      </c>
      <c r="G4583" s="7"/>
      <c r="H4583" s="8"/>
    </row>
    <row r="4584" spans="2:8" x14ac:dyDescent="0.35">
      <c r="B4584" s="7">
        <v>3.2271774059139786E-2</v>
      </c>
      <c r="C4584">
        <f t="shared" si="71"/>
        <v>3.2271774059139786E-2</v>
      </c>
      <c r="D4584">
        <v>0</v>
      </c>
      <c r="E4584">
        <v>0</v>
      </c>
      <c r="G4584" s="7"/>
      <c r="H4584" s="8"/>
    </row>
    <row r="4585" spans="2:8" x14ac:dyDescent="0.35">
      <c r="B4585" s="7">
        <v>3.359436061827957E-2</v>
      </c>
      <c r="C4585">
        <f t="shared" si="71"/>
        <v>3.359436061827957E-2</v>
      </c>
      <c r="D4585">
        <v>0</v>
      </c>
      <c r="E4585">
        <v>0</v>
      </c>
      <c r="G4585" s="7"/>
      <c r="H4585" s="8"/>
    </row>
    <row r="4586" spans="2:8" x14ac:dyDescent="0.35">
      <c r="B4586" s="7">
        <v>4.0162150672043005E-2</v>
      </c>
      <c r="C4586">
        <f t="shared" si="71"/>
        <v>4.0162150672043005E-2</v>
      </c>
      <c r="D4586">
        <v>0</v>
      </c>
      <c r="E4586">
        <v>0</v>
      </c>
      <c r="G4586" s="7"/>
      <c r="H4586" s="8"/>
    </row>
    <row r="4587" spans="2:8" x14ac:dyDescent="0.35">
      <c r="B4587" s="7">
        <v>6.0962725174731183E-2</v>
      </c>
      <c r="C4587">
        <f t="shared" si="71"/>
        <v>6.0962725174731183E-2</v>
      </c>
      <c r="D4587">
        <v>0</v>
      </c>
      <c r="E4587">
        <v>0</v>
      </c>
      <c r="G4587" s="7"/>
      <c r="H4587" s="8"/>
    </row>
    <row r="4588" spans="2:8" x14ac:dyDescent="0.35">
      <c r="B4588" s="7">
        <v>7.4312469623655911E-2</v>
      </c>
      <c r="C4588">
        <f t="shared" si="71"/>
        <v>7.4312469623655911E-2</v>
      </c>
      <c r="D4588">
        <v>0</v>
      </c>
      <c r="E4588">
        <v>0</v>
      </c>
      <c r="G4588" s="7"/>
      <c r="H4588" s="8"/>
    </row>
    <row r="4589" spans="2:8" x14ac:dyDescent="0.35">
      <c r="B4589" s="7">
        <v>7.4312469623655911E-2</v>
      </c>
      <c r="C4589">
        <f t="shared" si="71"/>
        <v>7.4312469623655911E-2</v>
      </c>
      <c r="D4589">
        <v>0</v>
      </c>
      <c r="E4589">
        <v>0</v>
      </c>
      <c r="G4589" s="7"/>
      <c r="H4589" s="8"/>
    </row>
    <row r="4590" spans="2:8" x14ac:dyDescent="0.35">
      <c r="B4590" s="7">
        <v>6.0918034368279569E-2</v>
      </c>
      <c r="C4590">
        <f t="shared" si="71"/>
        <v>6.0918034368279569E-2</v>
      </c>
      <c r="D4590">
        <v>0</v>
      </c>
      <c r="E4590">
        <v>0</v>
      </c>
      <c r="G4590" s="7"/>
      <c r="H4590" s="8"/>
    </row>
    <row r="4591" spans="2:8" x14ac:dyDescent="0.35">
      <c r="B4591" s="7">
        <v>5.4603826935483865E-2</v>
      </c>
      <c r="C4591">
        <f t="shared" si="71"/>
        <v>5.4603826935483865E-2</v>
      </c>
      <c r="D4591">
        <v>0</v>
      </c>
      <c r="E4591">
        <v>0</v>
      </c>
      <c r="G4591" s="7"/>
      <c r="H4591" s="8"/>
    </row>
    <row r="4592" spans="2:8" x14ac:dyDescent="0.35">
      <c r="B4592" s="7">
        <v>4.0162130591397845E-2</v>
      </c>
      <c r="C4592">
        <f t="shared" si="71"/>
        <v>4.0162130591397845E-2</v>
      </c>
      <c r="D4592">
        <v>0</v>
      </c>
      <c r="E4592">
        <v>0</v>
      </c>
      <c r="G4592" s="7"/>
      <c r="H4592" s="8"/>
    </row>
    <row r="4593" spans="2:8" x14ac:dyDescent="0.35">
      <c r="B4593" s="7">
        <v>3.3603670362903224E-2</v>
      </c>
      <c r="C4593">
        <f t="shared" si="71"/>
        <v>3.3603670362903224E-2</v>
      </c>
      <c r="D4593">
        <v>0</v>
      </c>
      <c r="E4593">
        <v>0</v>
      </c>
      <c r="G4593" s="7"/>
      <c r="H4593" s="8"/>
    </row>
    <row r="4594" spans="2:8" x14ac:dyDescent="0.35">
      <c r="B4594" s="7">
        <v>3.359464181451613E-2</v>
      </c>
      <c r="C4594">
        <f t="shared" si="71"/>
        <v>3.359464181451613E-2</v>
      </c>
      <c r="D4594">
        <v>0</v>
      </c>
      <c r="E4594">
        <v>0</v>
      </c>
      <c r="G4594" s="7"/>
      <c r="H4594" s="8"/>
    </row>
    <row r="4595" spans="2:8" x14ac:dyDescent="0.35">
      <c r="B4595" s="7">
        <v>3.2307255537634402E-2</v>
      </c>
      <c r="C4595">
        <f t="shared" si="71"/>
        <v>3.2307255537634402E-2</v>
      </c>
      <c r="D4595">
        <v>0</v>
      </c>
      <c r="E4595">
        <v>0</v>
      </c>
      <c r="G4595" s="7"/>
      <c r="H4595" s="8"/>
    </row>
    <row r="4596" spans="2:8" x14ac:dyDescent="0.35">
      <c r="B4596" s="7">
        <v>3.2268279139784944E-2</v>
      </c>
      <c r="C4596">
        <f t="shared" si="71"/>
        <v>3.2268279139784944E-2</v>
      </c>
      <c r="D4596">
        <v>0</v>
      </c>
      <c r="E4596">
        <v>0</v>
      </c>
      <c r="G4596" s="7"/>
      <c r="H4596" s="8"/>
    </row>
    <row r="4597" spans="2:8" x14ac:dyDescent="0.35">
      <c r="B4597" s="7">
        <v>3.1903391303763441E-2</v>
      </c>
      <c r="C4597">
        <f t="shared" si="71"/>
        <v>3.1903391303763441E-2</v>
      </c>
      <c r="D4597">
        <v>0</v>
      </c>
      <c r="E4597">
        <v>0</v>
      </c>
      <c r="G4597" s="7"/>
      <c r="H4597" s="8"/>
    </row>
    <row r="4598" spans="2:8" x14ac:dyDescent="0.35">
      <c r="B4598" s="7">
        <v>2.9015150456989245E-2</v>
      </c>
      <c r="C4598">
        <f t="shared" si="71"/>
        <v>2.9015150456989245E-2</v>
      </c>
      <c r="D4598">
        <v>0</v>
      </c>
      <c r="E4598">
        <v>0</v>
      </c>
      <c r="G4598" s="7"/>
      <c r="H4598" s="8"/>
    </row>
    <row r="4599" spans="2:8" x14ac:dyDescent="0.35">
      <c r="B4599" s="7">
        <v>3.0652832258064512E-2</v>
      </c>
      <c r="C4599">
        <f t="shared" si="71"/>
        <v>3.0652832258064512E-2</v>
      </c>
      <c r="D4599">
        <v>0</v>
      </c>
      <c r="E4599">
        <v>0</v>
      </c>
      <c r="G4599" s="7"/>
      <c r="H4599" s="8"/>
    </row>
    <row r="4600" spans="2:8" x14ac:dyDescent="0.35">
      <c r="B4600" s="7">
        <v>3.2253998158602151E-2</v>
      </c>
      <c r="C4600">
        <f t="shared" si="71"/>
        <v>3.2253998158602151E-2</v>
      </c>
      <c r="D4600">
        <v>0</v>
      </c>
      <c r="E4600">
        <v>0</v>
      </c>
      <c r="G4600" s="7"/>
      <c r="H4600" s="8"/>
    </row>
    <row r="4601" spans="2:8" x14ac:dyDescent="0.35">
      <c r="B4601" s="7">
        <v>3.2244115981182792E-2</v>
      </c>
      <c r="C4601">
        <f t="shared" si="71"/>
        <v>3.2244115981182792E-2</v>
      </c>
      <c r="D4601">
        <v>0</v>
      </c>
      <c r="E4601">
        <v>0</v>
      </c>
      <c r="G4601" s="7"/>
      <c r="H4601" s="8"/>
    </row>
    <row r="4602" spans="2:8" x14ac:dyDescent="0.35">
      <c r="B4602" s="7">
        <v>2.8116714744623655E-2</v>
      </c>
      <c r="C4602">
        <f t="shared" si="71"/>
        <v>2.8116714744623655E-2</v>
      </c>
      <c r="D4602">
        <v>0</v>
      </c>
      <c r="E4602">
        <v>0</v>
      </c>
      <c r="G4602" s="7"/>
      <c r="H4602" s="8"/>
    </row>
    <row r="4603" spans="2:8" x14ac:dyDescent="0.35">
      <c r="B4603" s="7">
        <v>2.5289890860215054E-2</v>
      </c>
      <c r="C4603">
        <f t="shared" si="71"/>
        <v>2.5289890860215054E-2</v>
      </c>
      <c r="D4603">
        <v>0</v>
      </c>
      <c r="E4603">
        <v>0</v>
      </c>
      <c r="G4603" s="7"/>
      <c r="H4603" s="8"/>
    </row>
    <row r="4604" spans="2:8" x14ac:dyDescent="0.35">
      <c r="B4604" s="7">
        <v>2.4333819086021502E-2</v>
      </c>
      <c r="C4604">
        <f t="shared" si="71"/>
        <v>2.4333819086021502E-2</v>
      </c>
      <c r="D4604">
        <v>0</v>
      </c>
      <c r="E4604">
        <v>0</v>
      </c>
      <c r="G4604" s="7"/>
      <c r="H4604" s="8"/>
    </row>
    <row r="4605" spans="2:8" x14ac:dyDescent="0.35">
      <c r="B4605" s="7">
        <v>2.433138870967742E-2</v>
      </c>
      <c r="C4605">
        <f t="shared" si="71"/>
        <v>2.433138870967742E-2</v>
      </c>
      <c r="D4605">
        <v>0</v>
      </c>
      <c r="E4605">
        <v>0</v>
      </c>
      <c r="G4605" s="7"/>
      <c r="H4605" s="8"/>
    </row>
    <row r="4606" spans="2:8" x14ac:dyDescent="0.35">
      <c r="B4606" s="7">
        <v>2.433138870967742E-2</v>
      </c>
      <c r="C4606">
        <f t="shared" si="71"/>
        <v>2.433138870967742E-2</v>
      </c>
      <c r="D4606">
        <v>0</v>
      </c>
      <c r="E4606">
        <v>0</v>
      </c>
      <c r="G4606" s="7"/>
      <c r="H4606" s="8"/>
    </row>
    <row r="4607" spans="2:8" x14ac:dyDescent="0.35">
      <c r="B4607" s="7">
        <v>2.500055080645161E-2</v>
      </c>
      <c r="C4607">
        <f t="shared" si="71"/>
        <v>2.500055080645161E-2</v>
      </c>
      <c r="D4607">
        <v>0</v>
      </c>
      <c r="E4607">
        <v>0</v>
      </c>
      <c r="G4607" s="7"/>
      <c r="H4607" s="8"/>
    </row>
    <row r="4608" spans="2:8" x14ac:dyDescent="0.35">
      <c r="B4608" s="7">
        <v>2.5836700604838708E-2</v>
      </c>
      <c r="C4608">
        <f t="shared" si="71"/>
        <v>2.5836700604838708E-2</v>
      </c>
      <c r="D4608">
        <v>0</v>
      </c>
      <c r="E4608">
        <v>0</v>
      </c>
      <c r="G4608" s="7"/>
      <c r="H4608" s="8"/>
    </row>
    <row r="4609" spans="2:8" x14ac:dyDescent="0.35">
      <c r="B4609" s="7">
        <v>3.2273471303763443E-2</v>
      </c>
      <c r="C4609">
        <f t="shared" si="71"/>
        <v>3.2273471303763443E-2</v>
      </c>
      <c r="D4609">
        <v>0</v>
      </c>
      <c r="E4609">
        <v>0</v>
      </c>
      <c r="G4609" s="7"/>
      <c r="H4609" s="8"/>
    </row>
    <row r="4610" spans="2:8" x14ac:dyDescent="0.35">
      <c r="B4610" s="7">
        <v>3.3585382284946237E-2</v>
      </c>
      <c r="C4610">
        <f t="shared" si="71"/>
        <v>3.3585382284946237E-2</v>
      </c>
      <c r="D4610">
        <v>0</v>
      </c>
      <c r="E4610">
        <v>0</v>
      </c>
      <c r="G4610" s="7"/>
      <c r="H4610" s="8"/>
    </row>
    <row r="4611" spans="2:8" x14ac:dyDescent="0.35">
      <c r="B4611" s="7">
        <v>3.6867564999999998E-2</v>
      </c>
      <c r="C4611">
        <f t="shared" si="71"/>
        <v>3.6867564999999998E-2</v>
      </c>
      <c r="D4611">
        <v>0</v>
      </c>
      <c r="E4611">
        <v>0</v>
      </c>
      <c r="G4611" s="7"/>
      <c r="H4611" s="8"/>
    </row>
    <row r="4612" spans="2:8" x14ac:dyDescent="0.35">
      <c r="B4612" s="7">
        <v>5.4641969784946239E-2</v>
      </c>
      <c r="C4612">
        <f t="shared" si="71"/>
        <v>5.4641969784946239E-2</v>
      </c>
      <c r="D4612">
        <v>0</v>
      </c>
      <c r="E4612">
        <v>0</v>
      </c>
      <c r="G4612" s="7"/>
      <c r="H4612" s="8"/>
    </row>
    <row r="4613" spans="2:8" x14ac:dyDescent="0.35">
      <c r="B4613" s="7">
        <v>5.4641969784946239E-2</v>
      </c>
      <c r="C4613">
        <f t="shared" si="71"/>
        <v>5.4641969784946239E-2</v>
      </c>
      <c r="D4613">
        <v>0</v>
      </c>
      <c r="E4613">
        <v>0</v>
      </c>
      <c r="G4613" s="7"/>
      <c r="H4613" s="8"/>
    </row>
    <row r="4614" spans="2:8" x14ac:dyDescent="0.35">
      <c r="B4614" s="7">
        <v>4.7884660604838709E-2</v>
      </c>
      <c r="C4614">
        <f t="shared" si="71"/>
        <v>4.7884660604838709E-2</v>
      </c>
      <c r="D4614">
        <v>0</v>
      </c>
      <c r="E4614">
        <v>0</v>
      </c>
      <c r="G4614" s="7"/>
      <c r="H4614" s="8"/>
    </row>
    <row r="4615" spans="2:8" x14ac:dyDescent="0.35">
      <c r="B4615" s="7">
        <v>3.6857522123655916E-2</v>
      </c>
      <c r="C4615">
        <f t="shared" si="71"/>
        <v>3.6857522123655916E-2</v>
      </c>
      <c r="D4615">
        <v>0</v>
      </c>
      <c r="E4615">
        <v>0</v>
      </c>
      <c r="G4615" s="7"/>
      <c r="H4615" s="8"/>
    </row>
    <row r="4616" spans="2:8" x14ac:dyDescent="0.35">
      <c r="B4616" s="7">
        <v>3.3589148360215051E-2</v>
      </c>
      <c r="C4616">
        <f t="shared" si="71"/>
        <v>3.3589148360215051E-2</v>
      </c>
      <c r="D4616">
        <v>0</v>
      </c>
      <c r="E4616">
        <v>0</v>
      </c>
      <c r="G4616" s="7"/>
      <c r="H4616" s="8"/>
    </row>
    <row r="4617" spans="2:8" x14ac:dyDescent="0.35">
      <c r="B4617" s="7">
        <v>3.2267897500000003E-2</v>
      </c>
      <c r="C4617">
        <f t="shared" si="71"/>
        <v>3.2267897500000003E-2</v>
      </c>
      <c r="D4617">
        <v>0</v>
      </c>
      <c r="E4617">
        <v>0</v>
      </c>
      <c r="G4617" s="7"/>
      <c r="H4617" s="8"/>
    </row>
    <row r="4618" spans="2:8" x14ac:dyDescent="0.35">
      <c r="B4618" s="7">
        <v>2.5159218212365591E-2</v>
      </c>
      <c r="C4618">
        <f t="shared" si="71"/>
        <v>2.5159218212365591E-2</v>
      </c>
      <c r="D4618">
        <v>0</v>
      </c>
      <c r="E4618">
        <v>0</v>
      </c>
      <c r="G4618" s="7"/>
      <c r="H4618" s="8"/>
    </row>
    <row r="4619" spans="2:8" x14ac:dyDescent="0.35">
      <c r="B4619" s="7">
        <v>2.4501841196236558E-2</v>
      </c>
      <c r="C4619">
        <f t="shared" ref="C4619:C4682" si="72">B4619</f>
        <v>2.4501841196236558E-2</v>
      </c>
      <c r="D4619">
        <v>0</v>
      </c>
      <c r="E4619">
        <v>0</v>
      </c>
      <c r="G4619" s="7"/>
      <c r="H4619" s="8"/>
    </row>
    <row r="4620" spans="2:8" x14ac:dyDescent="0.35">
      <c r="B4620" s="7">
        <v>2.4454820443548388E-2</v>
      </c>
      <c r="C4620">
        <f t="shared" si="72"/>
        <v>2.4454820443548388E-2</v>
      </c>
      <c r="D4620">
        <v>0</v>
      </c>
      <c r="E4620">
        <v>0</v>
      </c>
      <c r="G4620" s="7"/>
      <c r="H4620" s="8"/>
    </row>
    <row r="4621" spans="2:8" x14ac:dyDescent="0.35">
      <c r="B4621" s="7">
        <v>2.4444154905913975E-2</v>
      </c>
      <c r="C4621">
        <f t="shared" si="72"/>
        <v>2.4444154905913975E-2</v>
      </c>
      <c r="D4621">
        <v>0</v>
      </c>
      <c r="E4621">
        <v>0</v>
      </c>
      <c r="G4621" s="7"/>
      <c r="H4621" s="8"/>
    </row>
    <row r="4622" spans="2:8" x14ac:dyDescent="0.35">
      <c r="B4622" s="7">
        <v>2.4466239193548386E-2</v>
      </c>
      <c r="C4622">
        <f t="shared" si="72"/>
        <v>2.4466239193548386E-2</v>
      </c>
      <c r="D4622">
        <v>0</v>
      </c>
      <c r="E4622">
        <v>0</v>
      </c>
      <c r="G4622" s="7"/>
      <c r="H4622" s="8"/>
    </row>
    <row r="4623" spans="2:8" x14ac:dyDescent="0.35">
      <c r="B4623" s="7">
        <v>2.4466419959677421E-2</v>
      </c>
      <c r="C4623">
        <f t="shared" si="72"/>
        <v>2.4466419959677421E-2</v>
      </c>
      <c r="D4623">
        <v>0</v>
      </c>
      <c r="E4623">
        <v>0</v>
      </c>
      <c r="G4623" s="7"/>
      <c r="H4623" s="8"/>
    </row>
    <row r="4624" spans="2:8" x14ac:dyDescent="0.35">
      <c r="B4624" s="7">
        <v>2.5431530336021503E-2</v>
      </c>
      <c r="C4624">
        <f t="shared" si="72"/>
        <v>2.5431530336021503E-2</v>
      </c>
      <c r="D4624">
        <v>0</v>
      </c>
      <c r="E4624">
        <v>0</v>
      </c>
      <c r="G4624" s="7"/>
      <c r="H4624" s="8"/>
    </row>
    <row r="4625" spans="2:8" x14ac:dyDescent="0.35">
      <c r="B4625" s="7">
        <v>2.4465927862903226E-2</v>
      </c>
      <c r="C4625">
        <f t="shared" si="72"/>
        <v>2.4465927862903226E-2</v>
      </c>
      <c r="D4625">
        <v>0</v>
      </c>
      <c r="E4625">
        <v>0</v>
      </c>
      <c r="G4625" s="7"/>
      <c r="H4625" s="8"/>
    </row>
    <row r="4626" spans="2:8" x14ac:dyDescent="0.35">
      <c r="B4626" s="7">
        <v>2.4231828413978491E-2</v>
      </c>
      <c r="C4626">
        <f t="shared" si="72"/>
        <v>2.4231828413978491E-2</v>
      </c>
      <c r="D4626">
        <v>0</v>
      </c>
      <c r="E4626">
        <v>0</v>
      </c>
      <c r="G4626" s="7"/>
      <c r="H4626" s="8"/>
    </row>
    <row r="4627" spans="2:8" x14ac:dyDescent="0.35">
      <c r="B4627" s="7">
        <v>1.4326278360215055E-2</v>
      </c>
      <c r="C4627">
        <f t="shared" si="72"/>
        <v>1.4326278360215055E-2</v>
      </c>
      <c r="D4627">
        <v>0</v>
      </c>
      <c r="E4627">
        <v>0</v>
      </c>
      <c r="G4627" s="7"/>
      <c r="H4627" s="8"/>
    </row>
    <row r="4628" spans="2:8" x14ac:dyDescent="0.35">
      <c r="B4628" s="7">
        <v>1.4326187983870966E-2</v>
      </c>
      <c r="C4628">
        <f t="shared" si="72"/>
        <v>1.4326187983870966E-2</v>
      </c>
      <c r="D4628">
        <v>0</v>
      </c>
      <c r="E4628">
        <v>0</v>
      </c>
      <c r="G4628" s="7"/>
      <c r="H4628" s="8"/>
    </row>
    <row r="4629" spans="2:8" x14ac:dyDescent="0.35">
      <c r="B4629" s="7">
        <v>1.4326238198924729E-2</v>
      </c>
      <c r="C4629">
        <f t="shared" si="72"/>
        <v>1.4326238198924729E-2</v>
      </c>
      <c r="D4629">
        <v>0</v>
      </c>
      <c r="E4629">
        <v>0</v>
      </c>
      <c r="G4629" s="7"/>
      <c r="H4629" s="8"/>
    </row>
    <row r="4630" spans="2:8" x14ac:dyDescent="0.35">
      <c r="B4630" s="7">
        <v>1.4326198024193548E-2</v>
      </c>
      <c r="C4630">
        <f t="shared" si="72"/>
        <v>1.4326198024193548E-2</v>
      </c>
      <c r="D4630">
        <v>0</v>
      </c>
      <c r="E4630">
        <v>0</v>
      </c>
      <c r="G4630" s="7"/>
      <c r="H4630" s="8"/>
    </row>
    <row r="4631" spans="2:8" x14ac:dyDescent="0.35">
      <c r="B4631" s="7">
        <v>1.9274523588709676E-2</v>
      </c>
      <c r="C4631">
        <f t="shared" si="72"/>
        <v>1.9274523588709676E-2</v>
      </c>
      <c r="D4631">
        <v>0</v>
      </c>
      <c r="E4631">
        <v>0</v>
      </c>
      <c r="G4631" s="7"/>
      <c r="H4631" s="8"/>
    </row>
    <row r="4632" spans="2:8" x14ac:dyDescent="0.35">
      <c r="B4632" s="7">
        <v>2.4443702983870969E-2</v>
      </c>
      <c r="C4632">
        <f t="shared" si="72"/>
        <v>2.4443702983870969E-2</v>
      </c>
      <c r="D4632">
        <v>0</v>
      </c>
      <c r="E4632">
        <v>0</v>
      </c>
      <c r="G4632" s="7"/>
      <c r="H4632" s="8"/>
    </row>
    <row r="4633" spans="2:8" x14ac:dyDescent="0.35">
      <c r="B4633" s="7">
        <v>2.5483814018817202E-2</v>
      </c>
      <c r="C4633">
        <f t="shared" si="72"/>
        <v>2.5483814018817202E-2</v>
      </c>
      <c r="D4633">
        <v>0</v>
      </c>
      <c r="E4633">
        <v>0</v>
      </c>
      <c r="G4633" s="7"/>
      <c r="H4633" s="8"/>
    </row>
    <row r="4634" spans="2:8" x14ac:dyDescent="0.35">
      <c r="B4634" s="7">
        <v>2.7374053615591396E-2</v>
      </c>
      <c r="C4634">
        <f t="shared" si="72"/>
        <v>2.7374053615591396E-2</v>
      </c>
      <c r="D4634">
        <v>0</v>
      </c>
      <c r="E4634">
        <v>0</v>
      </c>
      <c r="G4634" s="7"/>
      <c r="H4634" s="8"/>
    </row>
    <row r="4635" spans="2:8" x14ac:dyDescent="0.35">
      <c r="B4635" s="7">
        <v>2.7373440994623653E-2</v>
      </c>
      <c r="C4635">
        <f t="shared" si="72"/>
        <v>2.7373440994623653E-2</v>
      </c>
      <c r="D4635">
        <v>0</v>
      </c>
      <c r="E4635">
        <v>0</v>
      </c>
      <c r="G4635" s="7"/>
      <c r="H4635" s="8"/>
    </row>
    <row r="4636" spans="2:8" x14ac:dyDescent="0.35">
      <c r="B4636" s="7">
        <v>2.850316258873185E-2</v>
      </c>
      <c r="C4636">
        <f t="shared" si="72"/>
        <v>2.850316258873185E-2</v>
      </c>
      <c r="D4636">
        <v>0</v>
      </c>
      <c r="E4636">
        <v>0</v>
      </c>
      <c r="G4636" s="7"/>
      <c r="H4636" s="8"/>
    </row>
    <row r="4637" spans="2:8" x14ac:dyDescent="0.35">
      <c r="B4637" s="7">
        <v>3.7523425080645163E-2</v>
      </c>
      <c r="C4637">
        <f t="shared" si="72"/>
        <v>3.7523425080645163E-2</v>
      </c>
      <c r="D4637">
        <v>0</v>
      </c>
      <c r="E4637">
        <v>0</v>
      </c>
      <c r="G4637" s="7"/>
      <c r="H4637" s="8"/>
    </row>
    <row r="4638" spans="2:8" x14ac:dyDescent="0.35">
      <c r="B4638" s="7">
        <v>3.7523425080645163E-2</v>
      </c>
      <c r="C4638">
        <f t="shared" si="72"/>
        <v>3.7523425080645163E-2</v>
      </c>
      <c r="D4638">
        <v>0</v>
      </c>
      <c r="E4638">
        <v>0</v>
      </c>
      <c r="G4638" s="7"/>
      <c r="H4638" s="8"/>
    </row>
    <row r="4639" spans="2:8" x14ac:dyDescent="0.35">
      <c r="B4639" s="7">
        <v>3.6857522123655916E-2</v>
      </c>
      <c r="C4639">
        <f t="shared" si="72"/>
        <v>3.6857522123655916E-2</v>
      </c>
      <c r="D4639">
        <v>0</v>
      </c>
      <c r="E4639">
        <v>0</v>
      </c>
      <c r="G4639" s="7"/>
      <c r="H4639" s="8"/>
    </row>
    <row r="4640" spans="2:8" x14ac:dyDescent="0.35">
      <c r="B4640" s="7">
        <v>3.359403924731183E-2</v>
      </c>
      <c r="C4640">
        <f t="shared" si="72"/>
        <v>3.359403924731183E-2</v>
      </c>
      <c r="D4640">
        <v>0</v>
      </c>
      <c r="E4640">
        <v>0</v>
      </c>
      <c r="G4640" s="7"/>
      <c r="H4640" s="8"/>
    </row>
    <row r="4641" spans="2:8" x14ac:dyDescent="0.35">
      <c r="B4641" s="7">
        <v>3.3725143736559139E-2</v>
      </c>
      <c r="C4641">
        <f t="shared" si="72"/>
        <v>3.3725143736559139E-2</v>
      </c>
      <c r="D4641">
        <v>0</v>
      </c>
      <c r="E4641">
        <v>0</v>
      </c>
      <c r="G4641" s="7"/>
      <c r="H4641" s="8"/>
    </row>
    <row r="4642" spans="2:8" x14ac:dyDescent="0.35">
      <c r="B4642" s="7">
        <v>3.2327100255376343E-2</v>
      </c>
      <c r="C4642">
        <f t="shared" si="72"/>
        <v>3.2327100255376343E-2</v>
      </c>
      <c r="D4642">
        <v>0</v>
      </c>
      <c r="E4642">
        <v>0</v>
      </c>
      <c r="G4642" s="7"/>
      <c r="H4642" s="8"/>
    </row>
    <row r="4643" spans="2:8" x14ac:dyDescent="0.35">
      <c r="B4643" s="7">
        <v>3.224928805107527E-2</v>
      </c>
      <c r="C4643">
        <f t="shared" si="72"/>
        <v>3.224928805107527E-2</v>
      </c>
      <c r="D4643">
        <v>0</v>
      </c>
      <c r="E4643">
        <v>0</v>
      </c>
      <c r="G4643" s="7"/>
      <c r="H4643" s="8"/>
    </row>
    <row r="4644" spans="2:8" x14ac:dyDescent="0.35">
      <c r="B4644" s="7">
        <v>3.2252381263440863E-2</v>
      </c>
      <c r="C4644">
        <f t="shared" si="72"/>
        <v>3.2252381263440863E-2</v>
      </c>
      <c r="D4644">
        <v>0</v>
      </c>
      <c r="E4644">
        <v>0</v>
      </c>
      <c r="G4644" s="7"/>
      <c r="H4644" s="8"/>
    </row>
    <row r="4645" spans="2:8" x14ac:dyDescent="0.35">
      <c r="B4645" s="7">
        <v>3.2256478749999998E-2</v>
      </c>
      <c r="C4645">
        <f t="shared" si="72"/>
        <v>3.2256478749999998E-2</v>
      </c>
      <c r="D4645">
        <v>0</v>
      </c>
      <c r="E4645">
        <v>0</v>
      </c>
      <c r="G4645" s="7"/>
      <c r="H4645" s="8"/>
    </row>
    <row r="4646" spans="2:8" x14ac:dyDescent="0.35">
      <c r="B4646" s="7">
        <v>3.2258517459677415E-2</v>
      </c>
      <c r="C4646">
        <f t="shared" si="72"/>
        <v>3.2258517459677415E-2</v>
      </c>
      <c r="D4646">
        <v>0</v>
      </c>
      <c r="E4646">
        <v>0</v>
      </c>
      <c r="G4646" s="7"/>
      <c r="H4646" s="8"/>
    </row>
    <row r="4647" spans="2:8" x14ac:dyDescent="0.35">
      <c r="B4647" s="7">
        <v>3.2258306559139784E-2</v>
      </c>
      <c r="C4647">
        <f t="shared" si="72"/>
        <v>3.2258306559139784E-2</v>
      </c>
      <c r="D4647">
        <v>0</v>
      </c>
      <c r="E4647">
        <v>0</v>
      </c>
      <c r="G4647" s="7"/>
      <c r="H4647" s="8"/>
    </row>
    <row r="4648" spans="2:8" x14ac:dyDescent="0.35">
      <c r="B4648" s="7">
        <v>3.2255916357526879E-2</v>
      </c>
      <c r="C4648">
        <f t="shared" si="72"/>
        <v>3.2255916357526879E-2</v>
      </c>
      <c r="D4648">
        <v>0</v>
      </c>
      <c r="E4648">
        <v>0</v>
      </c>
      <c r="G4648" s="7"/>
      <c r="H4648" s="8"/>
    </row>
    <row r="4649" spans="2:8" x14ac:dyDescent="0.35">
      <c r="B4649" s="7">
        <v>3.225364666666667E-2</v>
      </c>
      <c r="C4649">
        <f t="shared" si="72"/>
        <v>3.225364666666667E-2</v>
      </c>
      <c r="D4649">
        <v>0</v>
      </c>
      <c r="E4649">
        <v>0</v>
      </c>
      <c r="G4649" s="7"/>
      <c r="H4649" s="8"/>
    </row>
    <row r="4650" spans="2:8" x14ac:dyDescent="0.35">
      <c r="B4650" s="7">
        <v>3.0038690282258064E-2</v>
      </c>
      <c r="C4650">
        <f t="shared" si="72"/>
        <v>3.0038690282258064E-2</v>
      </c>
      <c r="D4650">
        <v>0</v>
      </c>
      <c r="E4650">
        <v>0</v>
      </c>
      <c r="G4650" s="7"/>
      <c r="H4650" s="8"/>
    </row>
    <row r="4651" spans="2:8" x14ac:dyDescent="0.35">
      <c r="B4651" s="7">
        <v>2.9311425349462364E-2</v>
      </c>
      <c r="C4651">
        <f t="shared" si="72"/>
        <v>2.9311425349462364E-2</v>
      </c>
      <c r="D4651">
        <v>0</v>
      </c>
      <c r="E4651">
        <v>0</v>
      </c>
      <c r="G4651" s="7"/>
      <c r="H4651" s="8"/>
    </row>
    <row r="4652" spans="2:8" x14ac:dyDescent="0.35">
      <c r="B4652" s="7">
        <v>2.7244691787634404E-2</v>
      </c>
      <c r="C4652">
        <f t="shared" si="72"/>
        <v>2.7244691787634404E-2</v>
      </c>
      <c r="D4652">
        <v>0</v>
      </c>
      <c r="E4652">
        <v>0</v>
      </c>
      <c r="G4652" s="7"/>
      <c r="H4652" s="8"/>
    </row>
    <row r="4653" spans="2:8" x14ac:dyDescent="0.35">
      <c r="B4653" s="7">
        <v>2.7244681747311827E-2</v>
      </c>
      <c r="C4653">
        <f t="shared" si="72"/>
        <v>2.7244681747311827E-2</v>
      </c>
      <c r="D4653">
        <v>0</v>
      </c>
      <c r="E4653">
        <v>0</v>
      </c>
      <c r="G4653" s="7"/>
      <c r="H4653" s="8"/>
    </row>
    <row r="4654" spans="2:8" x14ac:dyDescent="0.35">
      <c r="B4654" s="7">
        <v>2.7244681747311827E-2</v>
      </c>
      <c r="C4654">
        <f t="shared" si="72"/>
        <v>2.7244681747311827E-2</v>
      </c>
      <c r="D4654">
        <v>0</v>
      </c>
      <c r="E4654">
        <v>0</v>
      </c>
      <c r="G4654" s="7"/>
      <c r="H4654" s="8"/>
    </row>
    <row r="4655" spans="2:8" x14ac:dyDescent="0.35">
      <c r="B4655" s="7">
        <v>2.7244681747311827E-2</v>
      </c>
      <c r="C4655">
        <f t="shared" si="72"/>
        <v>2.7244681747311827E-2</v>
      </c>
      <c r="D4655">
        <v>0</v>
      </c>
      <c r="E4655">
        <v>0</v>
      </c>
      <c r="G4655" s="7"/>
      <c r="H4655" s="8"/>
    </row>
    <row r="4656" spans="2:8" x14ac:dyDescent="0.35">
      <c r="B4656" s="7">
        <v>2.9079836626344082E-2</v>
      </c>
      <c r="C4656">
        <f t="shared" si="72"/>
        <v>2.9079836626344082E-2</v>
      </c>
      <c r="D4656">
        <v>0</v>
      </c>
      <c r="E4656">
        <v>0</v>
      </c>
      <c r="G4656" s="7"/>
      <c r="H4656" s="8"/>
    </row>
    <row r="4657" spans="2:8" x14ac:dyDescent="0.35">
      <c r="B4657" s="7">
        <v>3.2266772701612899E-2</v>
      </c>
      <c r="C4657">
        <f t="shared" si="72"/>
        <v>3.2266772701612899E-2</v>
      </c>
      <c r="D4657">
        <v>0</v>
      </c>
      <c r="E4657">
        <v>0</v>
      </c>
      <c r="G4657" s="7"/>
      <c r="H4657" s="8"/>
    </row>
    <row r="4658" spans="2:8" x14ac:dyDescent="0.35">
      <c r="B4658" s="7">
        <v>3.3600818185483869E-2</v>
      </c>
      <c r="C4658">
        <f t="shared" si="72"/>
        <v>3.3600818185483869E-2</v>
      </c>
      <c r="D4658">
        <v>0</v>
      </c>
      <c r="E4658">
        <v>0</v>
      </c>
      <c r="G4658" s="7"/>
      <c r="H4658" s="8"/>
    </row>
    <row r="4659" spans="2:8" x14ac:dyDescent="0.35">
      <c r="B4659" s="7">
        <v>4.569328490591397E-2</v>
      </c>
      <c r="C4659">
        <f t="shared" si="72"/>
        <v>4.569328490591397E-2</v>
      </c>
      <c r="D4659">
        <v>0</v>
      </c>
      <c r="E4659">
        <v>0</v>
      </c>
      <c r="G4659" s="7"/>
      <c r="H4659" s="8"/>
    </row>
    <row r="4660" spans="2:8" x14ac:dyDescent="0.35">
      <c r="B4660" s="7">
        <v>5.4894848938172036E-2</v>
      </c>
      <c r="C4660">
        <f t="shared" si="72"/>
        <v>5.4894848938172036E-2</v>
      </c>
      <c r="D4660">
        <v>0</v>
      </c>
      <c r="E4660">
        <v>0</v>
      </c>
      <c r="G4660" s="7"/>
      <c r="H4660" s="8"/>
    </row>
    <row r="4661" spans="2:8" x14ac:dyDescent="0.35">
      <c r="B4661" s="7">
        <v>5.4894838897849463E-2</v>
      </c>
      <c r="C4661">
        <f t="shared" si="72"/>
        <v>5.4894838897849463E-2</v>
      </c>
      <c r="D4661">
        <v>0</v>
      </c>
      <c r="E4661">
        <v>0</v>
      </c>
      <c r="G4661" s="7"/>
      <c r="H4661" s="8"/>
    </row>
    <row r="4662" spans="2:8" x14ac:dyDescent="0.35">
      <c r="B4662" s="7">
        <v>5.4890912137096771E-2</v>
      </c>
      <c r="C4662">
        <f t="shared" si="72"/>
        <v>5.4890912137096771E-2</v>
      </c>
      <c r="D4662">
        <v>0</v>
      </c>
      <c r="E4662">
        <v>0</v>
      </c>
      <c r="G4662" s="7"/>
      <c r="H4662" s="8"/>
    </row>
    <row r="4663" spans="2:8" x14ac:dyDescent="0.35">
      <c r="B4663" s="7">
        <v>4.595279236559139E-2</v>
      </c>
      <c r="C4663">
        <f t="shared" si="72"/>
        <v>4.595279236559139E-2</v>
      </c>
      <c r="D4663">
        <v>0</v>
      </c>
      <c r="E4663">
        <v>0</v>
      </c>
      <c r="G4663" s="7"/>
      <c r="H4663" s="8"/>
    </row>
    <row r="4664" spans="2:8" x14ac:dyDescent="0.35">
      <c r="B4664" s="7">
        <v>4.5872479475806451E-2</v>
      </c>
      <c r="C4664">
        <f t="shared" si="72"/>
        <v>4.5872479475806451E-2</v>
      </c>
      <c r="D4664">
        <v>0</v>
      </c>
      <c r="E4664">
        <v>0</v>
      </c>
      <c r="G4664" s="7"/>
      <c r="H4664" s="8"/>
    </row>
    <row r="4665" spans="2:8" x14ac:dyDescent="0.35">
      <c r="B4665" s="7">
        <v>3.908424827956989E-2</v>
      </c>
      <c r="C4665">
        <f t="shared" si="72"/>
        <v>3.908424827956989E-2</v>
      </c>
      <c r="D4665">
        <v>0</v>
      </c>
      <c r="E4665">
        <v>0</v>
      </c>
      <c r="G4665" s="7"/>
      <c r="H4665" s="8"/>
    </row>
    <row r="4666" spans="2:8" x14ac:dyDescent="0.35">
      <c r="B4666" s="7">
        <v>3.7193003938172042E-2</v>
      </c>
      <c r="C4666">
        <f t="shared" si="72"/>
        <v>3.7193003938172042E-2</v>
      </c>
      <c r="D4666">
        <v>0</v>
      </c>
      <c r="E4666">
        <v>0</v>
      </c>
      <c r="G4666" s="7"/>
      <c r="H4666" s="8"/>
    </row>
    <row r="4667" spans="2:8" x14ac:dyDescent="0.35">
      <c r="B4667" s="7">
        <v>3.6883713951612905E-2</v>
      </c>
      <c r="C4667">
        <f t="shared" si="72"/>
        <v>3.6883713951612905E-2</v>
      </c>
      <c r="D4667">
        <v>0</v>
      </c>
      <c r="E4667">
        <v>0</v>
      </c>
      <c r="G4667" s="7"/>
      <c r="H4667" s="8"/>
    </row>
    <row r="4668" spans="2:8" x14ac:dyDescent="0.35">
      <c r="B4668" s="7">
        <v>3.6887419771505371E-2</v>
      </c>
      <c r="C4668">
        <f t="shared" si="72"/>
        <v>3.6887419771505371E-2</v>
      </c>
      <c r="D4668">
        <v>0</v>
      </c>
      <c r="E4668">
        <v>0</v>
      </c>
      <c r="G4668" s="7"/>
      <c r="H4668" s="8"/>
    </row>
    <row r="4669" spans="2:8" x14ac:dyDescent="0.35">
      <c r="B4669" s="7">
        <v>3.6877607876344087E-2</v>
      </c>
      <c r="C4669">
        <f t="shared" si="72"/>
        <v>3.6877607876344087E-2</v>
      </c>
      <c r="D4669">
        <v>0</v>
      </c>
      <c r="E4669">
        <v>0</v>
      </c>
      <c r="G4669" s="7"/>
      <c r="H4669" s="8"/>
    </row>
    <row r="4670" spans="2:8" x14ac:dyDescent="0.35">
      <c r="B4670" s="7">
        <v>3.6805419677419349E-2</v>
      </c>
      <c r="C4670">
        <f t="shared" si="72"/>
        <v>3.6805419677419349E-2</v>
      </c>
      <c r="D4670">
        <v>0</v>
      </c>
      <c r="E4670">
        <v>0</v>
      </c>
      <c r="G4670" s="7"/>
      <c r="H4670" s="8"/>
    </row>
    <row r="4671" spans="2:8" x14ac:dyDescent="0.35">
      <c r="B4671" s="7">
        <v>3.5306188978494628E-2</v>
      </c>
      <c r="C4671">
        <f t="shared" si="72"/>
        <v>3.5306188978494628E-2</v>
      </c>
      <c r="D4671">
        <v>0</v>
      </c>
      <c r="E4671">
        <v>0</v>
      </c>
      <c r="G4671" s="7"/>
      <c r="H4671" s="8"/>
    </row>
    <row r="4672" spans="2:8" x14ac:dyDescent="0.35">
      <c r="B4672" s="7">
        <v>2.8553479435483867E-2</v>
      </c>
      <c r="C4672">
        <f t="shared" si="72"/>
        <v>2.8553479435483867E-2</v>
      </c>
      <c r="D4672">
        <v>0</v>
      </c>
      <c r="E4672">
        <v>0</v>
      </c>
      <c r="G4672" s="7"/>
      <c r="H4672" s="8"/>
    </row>
    <row r="4673" spans="2:8" x14ac:dyDescent="0.35">
      <c r="B4673" s="7">
        <v>2.719230767473118E-2</v>
      </c>
      <c r="C4673">
        <f t="shared" si="72"/>
        <v>2.719230767473118E-2</v>
      </c>
      <c r="D4673">
        <v>0</v>
      </c>
      <c r="E4673">
        <v>0</v>
      </c>
      <c r="G4673" s="7"/>
      <c r="H4673" s="8"/>
    </row>
    <row r="4674" spans="2:8" x14ac:dyDescent="0.35">
      <c r="B4674" s="7">
        <v>2.4409025389784948E-2</v>
      </c>
      <c r="C4674">
        <f t="shared" si="72"/>
        <v>2.4409025389784948E-2</v>
      </c>
      <c r="D4674">
        <v>0</v>
      </c>
      <c r="E4674">
        <v>0</v>
      </c>
      <c r="G4674" s="7"/>
      <c r="H4674" s="8"/>
    </row>
    <row r="4675" spans="2:8" x14ac:dyDescent="0.35">
      <c r="B4675" s="7">
        <v>1.4306162486559141E-2</v>
      </c>
      <c r="C4675">
        <f t="shared" si="72"/>
        <v>1.4306162486559141E-2</v>
      </c>
      <c r="D4675">
        <v>0</v>
      </c>
      <c r="E4675">
        <v>0</v>
      </c>
      <c r="G4675" s="7"/>
      <c r="H4675" s="8"/>
    </row>
    <row r="4676" spans="2:8" x14ac:dyDescent="0.35">
      <c r="B4676" s="7">
        <v>1.4181696330645161E-2</v>
      </c>
      <c r="C4676">
        <f t="shared" si="72"/>
        <v>1.4181696330645161E-2</v>
      </c>
      <c r="D4676">
        <v>0</v>
      </c>
      <c r="E4676">
        <v>0</v>
      </c>
      <c r="G4676" s="7"/>
      <c r="H4676" s="8"/>
    </row>
    <row r="4677" spans="2:8" x14ac:dyDescent="0.35">
      <c r="B4677" s="7">
        <v>1.417172375E-2</v>
      </c>
      <c r="C4677">
        <f t="shared" si="72"/>
        <v>1.417172375E-2</v>
      </c>
      <c r="D4677">
        <v>0</v>
      </c>
      <c r="E4677">
        <v>0</v>
      </c>
      <c r="G4677" s="7"/>
      <c r="H4677" s="8"/>
    </row>
    <row r="4678" spans="2:8" x14ac:dyDescent="0.35">
      <c r="B4678" s="7">
        <v>1.4047358024193548E-2</v>
      </c>
      <c r="C4678">
        <f t="shared" si="72"/>
        <v>1.4047358024193548E-2</v>
      </c>
      <c r="D4678">
        <v>0</v>
      </c>
      <c r="E4678">
        <v>0</v>
      </c>
      <c r="G4678" s="7"/>
      <c r="H4678" s="8"/>
    </row>
    <row r="4679" spans="2:8" x14ac:dyDescent="0.35">
      <c r="B4679" s="7">
        <v>1.4047358024193548E-2</v>
      </c>
      <c r="C4679">
        <f t="shared" si="72"/>
        <v>1.4047358024193548E-2</v>
      </c>
      <c r="D4679">
        <v>0</v>
      </c>
      <c r="E4679">
        <v>0</v>
      </c>
      <c r="G4679" s="7"/>
      <c r="H4679" s="8"/>
    </row>
    <row r="4680" spans="2:8" x14ac:dyDescent="0.35">
      <c r="B4680" s="7">
        <v>1.4057350685483871E-2</v>
      </c>
      <c r="C4680">
        <f t="shared" si="72"/>
        <v>1.4057350685483871E-2</v>
      </c>
      <c r="D4680">
        <v>0</v>
      </c>
      <c r="E4680">
        <v>0</v>
      </c>
      <c r="G4680" s="7"/>
      <c r="H4680" s="8"/>
    </row>
    <row r="4681" spans="2:8" x14ac:dyDescent="0.35">
      <c r="B4681" s="7">
        <v>2.4991341491935482E-2</v>
      </c>
      <c r="C4681">
        <f t="shared" si="72"/>
        <v>2.4991341491935482E-2</v>
      </c>
      <c r="D4681">
        <v>0</v>
      </c>
      <c r="E4681">
        <v>0</v>
      </c>
      <c r="G4681" s="7"/>
      <c r="H4681" s="8"/>
    </row>
    <row r="4682" spans="2:8" x14ac:dyDescent="0.35">
      <c r="B4682" s="7">
        <v>2.7462351048387096E-2</v>
      </c>
      <c r="C4682">
        <f t="shared" si="72"/>
        <v>2.7462351048387096E-2</v>
      </c>
      <c r="D4682">
        <v>0</v>
      </c>
      <c r="E4682">
        <v>0</v>
      </c>
      <c r="G4682" s="7"/>
      <c r="H4682" s="8"/>
    </row>
    <row r="4683" spans="2:8" x14ac:dyDescent="0.35">
      <c r="B4683" s="7">
        <v>3.2679486932128091E-2</v>
      </c>
      <c r="C4683">
        <f t="shared" ref="C4683:C4746" si="73">B4683</f>
        <v>3.2679486932128091E-2</v>
      </c>
      <c r="D4683">
        <v>0</v>
      </c>
      <c r="E4683">
        <v>0</v>
      </c>
      <c r="G4683" s="7"/>
      <c r="H4683" s="8"/>
    </row>
    <row r="4684" spans="2:8" x14ac:dyDescent="0.35">
      <c r="B4684" s="7">
        <v>3.6861489059139781E-2</v>
      </c>
      <c r="C4684">
        <f t="shared" si="73"/>
        <v>3.6861489059139781E-2</v>
      </c>
      <c r="D4684">
        <v>0</v>
      </c>
      <c r="E4684">
        <v>0</v>
      </c>
      <c r="G4684" s="7"/>
      <c r="H4684" s="8"/>
    </row>
    <row r="4685" spans="2:8" x14ac:dyDescent="0.35">
      <c r="B4685" s="7">
        <v>2.8899887903225802E-2</v>
      </c>
      <c r="C4685">
        <f t="shared" si="73"/>
        <v>2.8899887903225802E-2</v>
      </c>
      <c r="D4685">
        <v>0</v>
      </c>
      <c r="E4685">
        <v>0</v>
      </c>
      <c r="G4685" s="7"/>
      <c r="H4685" s="8"/>
    </row>
    <row r="4686" spans="2:8" x14ac:dyDescent="0.35">
      <c r="B4686" s="7">
        <v>2.8517414999999997E-2</v>
      </c>
      <c r="C4686">
        <f t="shared" si="73"/>
        <v>2.8517414999999997E-2</v>
      </c>
      <c r="D4686">
        <v>0</v>
      </c>
      <c r="E4686">
        <v>0</v>
      </c>
      <c r="G4686" s="7"/>
      <c r="H4686" s="8"/>
    </row>
    <row r="4687" spans="2:8" x14ac:dyDescent="0.35">
      <c r="B4687" s="7">
        <v>2.7269256196236553E-2</v>
      </c>
      <c r="C4687">
        <f t="shared" si="73"/>
        <v>2.7269256196236553E-2</v>
      </c>
      <c r="D4687">
        <v>0</v>
      </c>
      <c r="E4687">
        <v>0</v>
      </c>
      <c r="G4687" s="7"/>
      <c r="H4687" s="8"/>
    </row>
    <row r="4688" spans="2:8" x14ac:dyDescent="0.35">
      <c r="B4688" s="7">
        <v>2.6765967486559138E-2</v>
      </c>
      <c r="C4688">
        <f t="shared" si="73"/>
        <v>2.6765967486559138E-2</v>
      </c>
      <c r="D4688">
        <v>0</v>
      </c>
      <c r="E4688">
        <v>0</v>
      </c>
      <c r="G4688" s="7"/>
      <c r="H4688" s="8"/>
    </row>
    <row r="4689" spans="2:8" x14ac:dyDescent="0.35">
      <c r="B4689" s="7">
        <v>2.6261825147849461E-2</v>
      </c>
      <c r="C4689">
        <f t="shared" si="73"/>
        <v>2.6261825147849461E-2</v>
      </c>
      <c r="D4689">
        <v>0</v>
      </c>
      <c r="E4689">
        <v>0</v>
      </c>
      <c r="G4689" s="7"/>
      <c r="H4689" s="8"/>
    </row>
    <row r="4690" spans="2:8" x14ac:dyDescent="0.35">
      <c r="B4690" s="7">
        <v>2.6262799301075265E-2</v>
      </c>
      <c r="C4690">
        <f t="shared" si="73"/>
        <v>2.6262799301075265E-2</v>
      </c>
      <c r="D4690">
        <v>0</v>
      </c>
      <c r="E4690">
        <v>0</v>
      </c>
      <c r="G4690" s="7"/>
      <c r="H4690" s="8"/>
    </row>
    <row r="4691" spans="2:8" x14ac:dyDescent="0.35">
      <c r="B4691" s="7">
        <v>2.6192087405913975E-2</v>
      </c>
      <c r="C4691">
        <f t="shared" si="73"/>
        <v>2.6192087405913975E-2</v>
      </c>
      <c r="D4691">
        <v>0</v>
      </c>
      <c r="E4691">
        <v>0</v>
      </c>
      <c r="G4691" s="7"/>
      <c r="H4691" s="8"/>
    </row>
    <row r="4692" spans="2:8" x14ac:dyDescent="0.35">
      <c r="B4692" s="7">
        <v>2.6263863844086018E-2</v>
      </c>
      <c r="C4692">
        <f t="shared" si="73"/>
        <v>2.6263863844086018E-2</v>
      </c>
      <c r="D4692">
        <v>0</v>
      </c>
      <c r="E4692">
        <v>0</v>
      </c>
      <c r="G4692" s="7"/>
      <c r="H4692" s="8"/>
    </row>
    <row r="4693" spans="2:8" x14ac:dyDescent="0.35">
      <c r="B4693" s="7">
        <v>2.6266846586021506E-2</v>
      </c>
      <c r="C4693">
        <f t="shared" si="73"/>
        <v>2.6266846586021506E-2</v>
      </c>
      <c r="D4693">
        <v>0</v>
      </c>
      <c r="E4693">
        <v>0</v>
      </c>
      <c r="G4693" s="7"/>
      <c r="H4693" s="8"/>
    </row>
    <row r="4694" spans="2:8" x14ac:dyDescent="0.35">
      <c r="B4694" s="7">
        <v>2.6981357056451612E-2</v>
      </c>
      <c r="C4694">
        <f t="shared" si="73"/>
        <v>2.6981357056451612E-2</v>
      </c>
      <c r="D4694">
        <v>0</v>
      </c>
      <c r="E4694">
        <v>0</v>
      </c>
      <c r="G4694" s="7"/>
      <c r="H4694" s="8"/>
    </row>
    <row r="4695" spans="2:8" x14ac:dyDescent="0.35">
      <c r="B4695" s="7">
        <v>2.7749039784946233E-2</v>
      </c>
      <c r="C4695">
        <f t="shared" si="73"/>
        <v>2.7749039784946233E-2</v>
      </c>
      <c r="D4695">
        <v>0</v>
      </c>
      <c r="E4695">
        <v>0</v>
      </c>
      <c r="G4695" s="7"/>
      <c r="H4695" s="8"/>
    </row>
    <row r="4696" spans="2:8" x14ac:dyDescent="0.35">
      <c r="B4696" s="7">
        <v>2.814058139784946E-2</v>
      </c>
      <c r="C4696">
        <f t="shared" si="73"/>
        <v>2.814058139784946E-2</v>
      </c>
      <c r="D4696">
        <v>0</v>
      </c>
      <c r="E4696">
        <v>0</v>
      </c>
      <c r="G4696" s="7"/>
      <c r="H4696" s="8"/>
    </row>
    <row r="4697" spans="2:8" x14ac:dyDescent="0.35">
      <c r="B4697" s="7">
        <v>2.8134601102150537E-2</v>
      </c>
      <c r="C4697">
        <f t="shared" si="73"/>
        <v>2.8134601102150537E-2</v>
      </c>
      <c r="D4697">
        <v>0</v>
      </c>
      <c r="E4697">
        <v>0</v>
      </c>
      <c r="G4697" s="7"/>
      <c r="H4697" s="8"/>
    </row>
    <row r="4698" spans="2:8" x14ac:dyDescent="0.35">
      <c r="B4698" s="7">
        <v>2.7622103077956987E-2</v>
      </c>
      <c r="C4698">
        <f t="shared" si="73"/>
        <v>2.7622103077956987E-2</v>
      </c>
      <c r="D4698">
        <v>0</v>
      </c>
      <c r="E4698">
        <v>0</v>
      </c>
      <c r="G4698" s="7"/>
      <c r="H4698" s="8"/>
    </row>
    <row r="4699" spans="2:8" x14ac:dyDescent="0.35">
      <c r="B4699" s="7">
        <v>2.5990226061827954E-2</v>
      </c>
      <c r="C4699">
        <f t="shared" si="73"/>
        <v>2.5990226061827954E-2</v>
      </c>
      <c r="D4699">
        <v>0</v>
      </c>
      <c r="E4699">
        <v>0</v>
      </c>
      <c r="G4699" s="7"/>
      <c r="H4699" s="8"/>
    </row>
    <row r="4700" spans="2:8" x14ac:dyDescent="0.35">
      <c r="B4700" s="7">
        <v>1.4588990430107526E-2</v>
      </c>
      <c r="C4700">
        <f t="shared" si="73"/>
        <v>1.4588990430107526E-2</v>
      </c>
      <c r="D4700">
        <v>0</v>
      </c>
      <c r="E4700">
        <v>0</v>
      </c>
      <c r="G4700" s="7"/>
      <c r="H4700" s="8"/>
    </row>
    <row r="4701" spans="2:8" x14ac:dyDescent="0.35">
      <c r="B4701" s="7">
        <v>1.4037305107526881E-2</v>
      </c>
      <c r="C4701">
        <f t="shared" si="73"/>
        <v>1.4037305107526881E-2</v>
      </c>
      <c r="D4701">
        <v>0</v>
      </c>
      <c r="E4701">
        <v>0</v>
      </c>
      <c r="G4701" s="7"/>
      <c r="H4701" s="8"/>
    </row>
    <row r="4702" spans="2:8" x14ac:dyDescent="0.35">
      <c r="B4702" s="7">
        <v>1.4037305107526881E-2</v>
      </c>
      <c r="C4702">
        <f t="shared" si="73"/>
        <v>1.4037305107526881E-2</v>
      </c>
      <c r="D4702">
        <v>0</v>
      </c>
      <c r="E4702">
        <v>0</v>
      </c>
      <c r="G4702" s="7"/>
      <c r="H4702" s="8"/>
    </row>
    <row r="4703" spans="2:8" x14ac:dyDescent="0.35">
      <c r="B4703" s="7">
        <v>1.4037305107526881E-2</v>
      </c>
      <c r="C4703">
        <f t="shared" si="73"/>
        <v>1.4037305107526881E-2</v>
      </c>
      <c r="D4703">
        <v>0</v>
      </c>
      <c r="E4703">
        <v>0</v>
      </c>
      <c r="G4703" s="7"/>
      <c r="H4703" s="8"/>
    </row>
    <row r="4704" spans="2:8" x14ac:dyDescent="0.35">
      <c r="B4704" s="7">
        <v>1.4370577956989247E-2</v>
      </c>
      <c r="C4704">
        <f t="shared" si="73"/>
        <v>1.4370577956989247E-2</v>
      </c>
      <c r="D4704">
        <v>0</v>
      </c>
      <c r="E4704">
        <v>0</v>
      </c>
      <c r="G4704" s="7"/>
      <c r="H4704" s="8"/>
    </row>
    <row r="4705" spans="2:8" x14ac:dyDescent="0.35">
      <c r="B4705" s="7">
        <v>2.4985807862903223E-2</v>
      </c>
      <c r="C4705">
        <f t="shared" si="73"/>
        <v>2.4985807862903223E-2</v>
      </c>
      <c r="D4705">
        <v>0</v>
      </c>
      <c r="E4705">
        <v>0</v>
      </c>
      <c r="G4705" s="7"/>
      <c r="H4705" s="8"/>
    </row>
    <row r="4706" spans="2:8" x14ac:dyDescent="0.35">
      <c r="B4706" s="7">
        <v>2.6199629610215051E-2</v>
      </c>
      <c r="C4706">
        <f t="shared" si="73"/>
        <v>2.6199629610215051E-2</v>
      </c>
      <c r="D4706">
        <v>0</v>
      </c>
      <c r="E4706">
        <v>0</v>
      </c>
      <c r="G4706" s="7"/>
      <c r="H4706" s="8"/>
    </row>
    <row r="4707" spans="2:8" x14ac:dyDescent="0.35">
      <c r="B4707" s="7">
        <v>2.6256130833333328E-2</v>
      </c>
      <c r="C4707">
        <f t="shared" si="73"/>
        <v>2.6256130833333328E-2</v>
      </c>
      <c r="D4707">
        <v>0</v>
      </c>
      <c r="E4707">
        <v>0</v>
      </c>
      <c r="G4707" s="7"/>
      <c r="H4707" s="8"/>
    </row>
    <row r="4708" spans="2:8" x14ac:dyDescent="0.35">
      <c r="B4708" s="7">
        <v>2.6258269959677418E-2</v>
      </c>
      <c r="C4708">
        <f t="shared" si="73"/>
        <v>2.6258269959677418E-2</v>
      </c>
      <c r="D4708">
        <v>0</v>
      </c>
      <c r="E4708">
        <v>0</v>
      </c>
      <c r="G4708" s="7"/>
      <c r="H4708" s="8"/>
    </row>
    <row r="4709" spans="2:8" x14ac:dyDescent="0.35">
      <c r="B4709" s="7">
        <v>2.61944977016129E-2</v>
      </c>
      <c r="C4709">
        <f t="shared" si="73"/>
        <v>2.61944977016129E-2</v>
      </c>
      <c r="D4709">
        <v>0</v>
      </c>
      <c r="E4709">
        <v>0</v>
      </c>
      <c r="G4709" s="7"/>
      <c r="H4709" s="8"/>
    </row>
    <row r="4710" spans="2:8" x14ac:dyDescent="0.35">
      <c r="B4710" s="7">
        <v>2.5250738481182793E-2</v>
      </c>
      <c r="C4710">
        <f t="shared" si="73"/>
        <v>2.5250738481182793E-2</v>
      </c>
      <c r="D4710">
        <v>0</v>
      </c>
      <c r="E4710">
        <v>0</v>
      </c>
      <c r="G4710" s="7"/>
      <c r="H4710" s="8"/>
    </row>
    <row r="4711" spans="2:8" x14ac:dyDescent="0.35">
      <c r="B4711" s="7">
        <v>2.4187820537634408E-2</v>
      </c>
      <c r="C4711">
        <f t="shared" si="73"/>
        <v>2.4187820537634408E-2</v>
      </c>
      <c r="D4711">
        <v>0</v>
      </c>
      <c r="E4711">
        <v>0</v>
      </c>
      <c r="G4711" s="7"/>
      <c r="H4711" s="8"/>
    </row>
    <row r="4712" spans="2:8" x14ac:dyDescent="0.35">
      <c r="B4712" s="7">
        <v>2.3690517379032255E-2</v>
      </c>
      <c r="C4712">
        <f t="shared" si="73"/>
        <v>2.3690517379032255E-2</v>
      </c>
      <c r="D4712">
        <v>0</v>
      </c>
      <c r="E4712">
        <v>0</v>
      </c>
      <c r="G4712" s="7"/>
      <c r="H4712" s="8"/>
    </row>
    <row r="4713" spans="2:8" x14ac:dyDescent="0.35">
      <c r="B4713" s="7">
        <v>2.319300333333333E-2</v>
      </c>
      <c r="C4713">
        <f t="shared" si="73"/>
        <v>2.319300333333333E-2</v>
      </c>
      <c r="D4713">
        <v>0</v>
      </c>
      <c r="E4713">
        <v>0</v>
      </c>
      <c r="G4713" s="7"/>
      <c r="H4713" s="8"/>
    </row>
    <row r="4714" spans="2:8" x14ac:dyDescent="0.35">
      <c r="B4714" s="7">
        <v>2.2192542029569891E-2</v>
      </c>
      <c r="C4714">
        <f t="shared" si="73"/>
        <v>2.2192542029569891E-2</v>
      </c>
      <c r="D4714">
        <v>0</v>
      </c>
      <c r="E4714">
        <v>0</v>
      </c>
      <c r="G4714" s="7"/>
      <c r="H4714" s="8"/>
    </row>
    <row r="4715" spans="2:8" x14ac:dyDescent="0.35">
      <c r="B4715" s="7">
        <v>2.2188082997311828E-2</v>
      </c>
      <c r="C4715">
        <f t="shared" si="73"/>
        <v>2.2188082997311828E-2</v>
      </c>
      <c r="D4715">
        <v>0</v>
      </c>
      <c r="E4715">
        <v>0</v>
      </c>
      <c r="G4715" s="7"/>
      <c r="H4715" s="8"/>
    </row>
    <row r="4716" spans="2:8" x14ac:dyDescent="0.35">
      <c r="B4716" s="7">
        <v>2.3235052849462364E-2</v>
      </c>
      <c r="C4716">
        <f t="shared" si="73"/>
        <v>2.3235052849462364E-2</v>
      </c>
      <c r="D4716">
        <v>0</v>
      </c>
      <c r="E4716">
        <v>0</v>
      </c>
      <c r="G4716" s="7"/>
      <c r="H4716" s="8"/>
    </row>
    <row r="4717" spans="2:8" x14ac:dyDescent="0.35">
      <c r="B4717" s="7">
        <v>2.4201750000000001E-2</v>
      </c>
      <c r="C4717">
        <f t="shared" si="73"/>
        <v>2.4201750000000001E-2</v>
      </c>
      <c r="D4717">
        <v>0</v>
      </c>
      <c r="E4717">
        <v>0</v>
      </c>
      <c r="G4717" s="7"/>
      <c r="H4717" s="8"/>
    </row>
    <row r="4718" spans="2:8" x14ac:dyDescent="0.35">
      <c r="B4718" s="7">
        <v>2.5248619435483868E-2</v>
      </c>
      <c r="C4718">
        <f t="shared" si="73"/>
        <v>2.5248619435483868E-2</v>
      </c>
      <c r="D4718">
        <v>0</v>
      </c>
      <c r="E4718">
        <v>0</v>
      </c>
      <c r="G4718" s="7"/>
      <c r="H4718" s="8"/>
    </row>
    <row r="4719" spans="2:8" x14ac:dyDescent="0.35">
      <c r="B4719" s="7">
        <v>2.6252786559139783E-2</v>
      </c>
      <c r="C4719">
        <f t="shared" si="73"/>
        <v>2.6252786559139783E-2</v>
      </c>
      <c r="D4719">
        <v>0</v>
      </c>
      <c r="E4719">
        <v>0</v>
      </c>
      <c r="G4719" s="7"/>
      <c r="H4719" s="8"/>
    </row>
    <row r="4720" spans="2:8" x14ac:dyDescent="0.35">
      <c r="B4720" s="7">
        <v>3.630376343686828E-2</v>
      </c>
      <c r="C4720">
        <f t="shared" si="73"/>
        <v>3.630376343686828E-2</v>
      </c>
      <c r="D4720">
        <v>0</v>
      </c>
      <c r="E4720">
        <v>0</v>
      </c>
      <c r="G4720" s="7"/>
      <c r="H4720" s="8"/>
    </row>
    <row r="4721" spans="2:8" x14ac:dyDescent="0.35">
      <c r="B4721" s="7">
        <v>3.3806325564516126E-2</v>
      </c>
      <c r="C4721">
        <f t="shared" si="73"/>
        <v>3.3806325564516126E-2</v>
      </c>
      <c r="D4721">
        <v>0</v>
      </c>
      <c r="E4721">
        <v>0</v>
      </c>
      <c r="G4721" s="7"/>
      <c r="H4721" s="8"/>
    </row>
    <row r="4722" spans="2:8" x14ac:dyDescent="0.35">
      <c r="B4722" s="7">
        <v>2.6421064986559138E-2</v>
      </c>
      <c r="C4722">
        <f t="shared" si="73"/>
        <v>2.6421064986559138E-2</v>
      </c>
      <c r="D4722">
        <v>0</v>
      </c>
      <c r="E4722">
        <v>0</v>
      </c>
      <c r="G4722" s="7"/>
      <c r="H4722" s="8"/>
    </row>
    <row r="4723" spans="2:8" x14ac:dyDescent="0.35">
      <c r="B4723" s="7">
        <v>2.6210546209677419E-2</v>
      </c>
      <c r="C4723">
        <f t="shared" si="73"/>
        <v>2.6210546209677419E-2</v>
      </c>
      <c r="D4723">
        <v>0</v>
      </c>
      <c r="E4723">
        <v>0</v>
      </c>
      <c r="G4723" s="7"/>
      <c r="H4723" s="8"/>
    </row>
    <row r="4724" spans="2:8" x14ac:dyDescent="0.35">
      <c r="B4724" s="7">
        <v>2.3426008575268817E-2</v>
      </c>
      <c r="C4724">
        <f t="shared" si="73"/>
        <v>2.3426008575268817E-2</v>
      </c>
      <c r="D4724">
        <v>0</v>
      </c>
      <c r="E4724">
        <v>0</v>
      </c>
      <c r="G4724" s="7"/>
      <c r="H4724" s="8"/>
    </row>
    <row r="4725" spans="2:8" x14ac:dyDescent="0.35">
      <c r="B4725" s="7">
        <v>2.0236747338709678E-2</v>
      </c>
      <c r="C4725">
        <f t="shared" si="73"/>
        <v>2.0236747338709678E-2</v>
      </c>
      <c r="D4725">
        <v>0</v>
      </c>
      <c r="E4725">
        <v>0</v>
      </c>
      <c r="G4725" s="7"/>
      <c r="H4725" s="8"/>
    </row>
    <row r="4726" spans="2:8" x14ac:dyDescent="0.35">
      <c r="B4726" s="7">
        <v>2.0236747338709678E-2</v>
      </c>
      <c r="C4726">
        <f t="shared" si="73"/>
        <v>2.0236747338709678E-2</v>
      </c>
      <c r="D4726">
        <v>0</v>
      </c>
      <c r="E4726">
        <v>0</v>
      </c>
      <c r="G4726" s="7"/>
      <c r="H4726" s="8"/>
    </row>
    <row r="4727" spans="2:8" x14ac:dyDescent="0.35">
      <c r="B4727" s="7">
        <v>2.2354273479005374E-2</v>
      </c>
      <c r="C4727">
        <f t="shared" si="73"/>
        <v>2.2354273479005374E-2</v>
      </c>
      <c r="D4727">
        <v>0</v>
      </c>
      <c r="E4727">
        <v>0</v>
      </c>
      <c r="G4727" s="7"/>
      <c r="H4727" s="8"/>
    </row>
    <row r="4728" spans="2:8" x14ac:dyDescent="0.35">
      <c r="B4728" s="7">
        <v>2.5847684999516129E-2</v>
      </c>
      <c r="C4728">
        <f t="shared" si="73"/>
        <v>2.5847684999516129E-2</v>
      </c>
      <c r="D4728">
        <v>0</v>
      </c>
      <c r="E4728">
        <v>0</v>
      </c>
      <c r="G4728" s="7"/>
      <c r="H4728" s="8"/>
    </row>
    <row r="4729" spans="2:8" x14ac:dyDescent="0.35">
      <c r="B4729" s="7">
        <v>2.6205886317204299E-2</v>
      </c>
      <c r="C4729">
        <f t="shared" si="73"/>
        <v>2.6205886317204299E-2</v>
      </c>
      <c r="D4729">
        <v>0</v>
      </c>
      <c r="E4729">
        <v>0</v>
      </c>
      <c r="G4729" s="7"/>
      <c r="H4729" s="8"/>
    </row>
    <row r="4730" spans="2:8" x14ac:dyDescent="0.35">
      <c r="B4730" s="7">
        <v>2.6760745201612902E-2</v>
      </c>
      <c r="C4730">
        <f t="shared" si="73"/>
        <v>2.6760745201612902E-2</v>
      </c>
      <c r="D4730">
        <v>0</v>
      </c>
      <c r="E4730">
        <v>0</v>
      </c>
      <c r="G4730" s="7"/>
      <c r="H4730" s="8"/>
    </row>
    <row r="4731" spans="2:8" x14ac:dyDescent="0.35">
      <c r="B4731" s="7">
        <v>2.6914812956989245E-2</v>
      </c>
      <c r="C4731">
        <f t="shared" si="73"/>
        <v>2.6914812956989245E-2</v>
      </c>
      <c r="D4731">
        <v>0</v>
      </c>
      <c r="E4731">
        <v>0</v>
      </c>
      <c r="G4731" s="7"/>
      <c r="H4731" s="8"/>
    </row>
    <row r="4732" spans="2:8" x14ac:dyDescent="0.35">
      <c r="B4732" s="7">
        <v>2.7264485833333331E-2</v>
      </c>
      <c r="C4732">
        <f t="shared" si="73"/>
        <v>2.7264485833333331E-2</v>
      </c>
      <c r="D4732">
        <v>0</v>
      </c>
      <c r="E4732">
        <v>0</v>
      </c>
      <c r="G4732" s="7"/>
      <c r="H4732" s="8"/>
    </row>
    <row r="4733" spans="2:8" x14ac:dyDescent="0.35">
      <c r="B4733" s="7">
        <v>2.7264325147849461E-2</v>
      </c>
      <c r="C4733">
        <f t="shared" si="73"/>
        <v>2.7264325147849461E-2</v>
      </c>
      <c r="D4733">
        <v>0</v>
      </c>
      <c r="E4733">
        <v>0</v>
      </c>
      <c r="G4733" s="7"/>
      <c r="H4733" s="8"/>
    </row>
    <row r="4734" spans="2:8" x14ac:dyDescent="0.35">
      <c r="B4734" s="7">
        <v>2.6764892903225805E-2</v>
      </c>
      <c r="C4734">
        <f t="shared" si="73"/>
        <v>2.6764892903225805E-2</v>
      </c>
      <c r="D4734">
        <v>0</v>
      </c>
      <c r="E4734">
        <v>0</v>
      </c>
      <c r="G4734" s="7"/>
      <c r="H4734" s="8"/>
    </row>
    <row r="4735" spans="2:8" x14ac:dyDescent="0.35">
      <c r="B4735" s="7">
        <v>2.6258410564516124E-2</v>
      </c>
      <c r="C4735">
        <f t="shared" si="73"/>
        <v>2.6258410564516124E-2</v>
      </c>
      <c r="D4735">
        <v>0</v>
      </c>
      <c r="E4735">
        <v>0</v>
      </c>
      <c r="G4735" s="7"/>
      <c r="H4735" s="8"/>
    </row>
    <row r="4736" spans="2:8" x14ac:dyDescent="0.35">
      <c r="B4736" s="7">
        <v>2.5759008454301076E-2</v>
      </c>
      <c r="C4736">
        <f t="shared" si="73"/>
        <v>2.5759008454301076E-2</v>
      </c>
      <c r="D4736">
        <v>0</v>
      </c>
      <c r="E4736">
        <v>0</v>
      </c>
      <c r="G4736" s="7"/>
      <c r="H4736" s="8"/>
    </row>
    <row r="4737" spans="2:8" x14ac:dyDescent="0.35">
      <c r="B4737" s="7">
        <v>2.5203798077956988E-2</v>
      </c>
      <c r="C4737">
        <f t="shared" si="73"/>
        <v>2.5203798077956988E-2</v>
      </c>
      <c r="D4737">
        <v>0</v>
      </c>
      <c r="E4737">
        <v>0</v>
      </c>
      <c r="G4737" s="7"/>
      <c r="H4737" s="8"/>
    </row>
    <row r="4738" spans="2:8" x14ac:dyDescent="0.35">
      <c r="B4738" s="7">
        <v>2.5203386317204299E-2</v>
      </c>
      <c r="C4738">
        <f t="shared" si="73"/>
        <v>2.5203386317204299E-2</v>
      </c>
      <c r="D4738">
        <v>0</v>
      </c>
      <c r="E4738">
        <v>0</v>
      </c>
      <c r="G4738" s="7"/>
      <c r="H4738" s="8"/>
    </row>
    <row r="4739" spans="2:8" x14ac:dyDescent="0.35">
      <c r="B4739" s="7">
        <v>2.5202442284946232E-2</v>
      </c>
      <c r="C4739">
        <f t="shared" si="73"/>
        <v>2.5202442284946232E-2</v>
      </c>
      <c r="D4739">
        <v>0</v>
      </c>
      <c r="E4739">
        <v>0</v>
      </c>
      <c r="G4739" s="7"/>
      <c r="H4739" s="8"/>
    </row>
    <row r="4740" spans="2:8" x14ac:dyDescent="0.35">
      <c r="B4740" s="7">
        <v>2.527026182795699E-2</v>
      </c>
      <c r="C4740">
        <f t="shared" si="73"/>
        <v>2.527026182795699E-2</v>
      </c>
      <c r="D4740">
        <v>0</v>
      </c>
      <c r="E4740">
        <v>0</v>
      </c>
      <c r="G4740" s="7"/>
      <c r="H4740" s="8"/>
    </row>
    <row r="4741" spans="2:8" x14ac:dyDescent="0.35">
      <c r="B4741" s="7">
        <v>2.6205846142473115E-2</v>
      </c>
      <c r="C4741">
        <f t="shared" si="73"/>
        <v>2.6205846142473115E-2</v>
      </c>
      <c r="D4741">
        <v>0</v>
      </c>
      <c r="E4741">
        <v>0</v>
      </c>
      <c r="G4741" s="7"/>
      <c r="H4741" s="8"/>
    </row>
    <row r="4742" spans="2:8" x14ac:dyDescent="0.35">
      <c r="B4742" s="7">
        <v>2.7276738145161288E-2</v>
      </c>
      <c r="C4742">
        <f t="shared" si="73"/>
        <v>2.7276738145161288E-2</v>
      </c>
      <c r="D4742">
        <v>0</v>
      </c>
      <c r="E4742">
        <v>0</v>
      </c>
      <c r="G4742" s="7"/>
      <c r="H4742" s="8"/>
    </row>
    <row r="4743" spans="2:8" x14ac:dyDescent="0.35">
      <c r="B4743" s="7">
        <v>2.9214953010752689E-2</v>
      </c>
      <c r="C4743">
        <f t="shared" si="73"/>
        <v>2.9214953010752689E-2</v>
      </c>
      <c r="D4743">
        <v>0</v>
      </c>
      <c r="E4743">
        <v>0</v>
      </c>
      <c r="G4743" s="7"/>
      <c r="H4743" s="8"/>
    </row>
    <row r="4744" spans="2:8" x14ac:dyDescent="0.35">
      <c r="B4744" s="7">
        <v>3.0023012889784949E-2</v>
      </c>
      <c r="C4744">
        <f t="shared" si="73"/>
        <v>3.0023012889784949E-2</v>
      </c>
      <c r="D4744">
        <v>0</v>
      </c>
      <c r="E4744">
        <v>0</v>
      </c>
      <c r="G4744" s="7"/>
      <c r="H4744" s="8"/>
    </row>
    <row r="4745" spans="2:8" x14ac:dyDescent="0.35">
      <c r="B4745" s="7">
        <v>2.9378682029569891E-2</v>
      </c>
      <c r="C4745">
        <f t="shared" si="73"/>
        <v>2.9378682029569891E-2</v>
      </c>
      <c r="D4745">
        <v>0</v>
      </c>
      <c r="E4745">
        <v>0</v>
      </c>
      <c r="G4745" s="7"/>
      <c r="H4745" s="8"/>
    </row>
    <row r="4746" spans="2:8" x14ac:dyDescent="0.35">
      <c r="B4746" s="7">
        <v>2.9380007688172043E-2</v>
      </c>
      <c r="C4746">
        <f t="shared" si="73"/>
        <v>2.9380007688172043E-2</v>
      </c>
      <c r="D4746">
        <v>0</v>
      </c>
      <c r="E4746">
        <v>0</v>
      </c>
      <c r="G4746" s="7"/>
      <c r="H4746" s="8"/>
    </row>
    <row r="4747" spans="2:8" x14ac:dyDescent="0.35">
      <c r="B4747" s="7">
        <v>2.9213506841397847E-2</v>
      </c>
      <c r="C4747">
        <f t="shared" ref="C4747:C4810" si="74">B4747</f>
        <v>2.9213506841397847E-2</v>
      </c>
      <c r="D4747">
        <v>0</v>
      </c>
      <c r="E4747">
        <v>0</v>
      </c>
      <c r="G4747" s="7"/>
      <c r="H4747" s="8"/>
    </row>
    <row r="4748" spans="2:8" x14ac:dyDescent="0.35">
      <c r="B4748" s="7">
        <v>2.9213034825268814E-2</v>
      </c>
      <c r="C4748">
        <f t="shared" si="74"/>
        <v>2.9213034825268814E-2</v>
      </c>
      <c r="D4748">
        <v>0</v>
      </c>
      <c r="E4748">
        <v>0</v>
      </c>
      <c r="G4748" s="7"/>
      <c r="H4748" s="8"/>
    </row>
    <row r="4749" spans="2:8" x14ac:dyDescent="0.35">
      <c r="B4749" s="7">
        <v>2.8518690443548388E-2</v>
      </c>
      <c r="C4749">
        <f t="shared" si="74"/>
        <v>2.8518690443548388E-2</v>
      </c>
      <c r="D4749">
        <v>0</v>
      </c>
      <c r="E4749">
        <v>0</v>
      </c>
      <c r="G4749" s="7"/>
      <c r="H4749" s="8"/>
    </row>
    <row r="4750" spans="2:8" x14ac:dyDescent="0.35">
      <c r="B4750" s="7">
        <v>2.8277550940860211E-2</v>
      </c>
      <c r="C4750">
        <f t="shared" si="74"/>
        <v>2.8277550940860211E-2</v>
      </c>
      <c r="D4750">
        <v>0</v>
      </c>
      <c r="E4750">
        <v>0</v>
      </c>
      <c r="G4750" s="7"/>
      <c r="H4750" s="8"/>
    </row>
    <row r="4751" spans="2:8" x14ac:dyDescent="0.35">
      <c r="B4751" s="7">
        <v>2.9166404675727554E-2</v>
      </c>
      <c r="C4751">
        <f t="shared" si="74"/>
        <v>2.9166404675727554E-2</v>
      </c>
      <c r="D4751">
        <v>0</v>
      </c>
      <c r="E4751">
        <v>0</v>
      </c>
      <c r="G4751" s="7"/>
      <c r="H4751" s="8"/>
    </row>
    <row r="4752" spans="2:8" x14ac:dyDescent="0.35">
      <c r="B4752" s="7">
        <v>3.6870417177419353E-2</v>
      </c>
      <c r="C4752">
        <f t="shared" si="74"/>
        <v>3.6870417177419353E-2</v>
      </c>
      <c r="D4752">
        <v>0</v>
      </c>
      <c r="E4752">
        <v>0</v>
      </c>
      <c r="G4752" s="7"/>
      <c r="H4752" s="8"/>
    </row>
    <row r="4753" spans="2:8" x14ac:dyDescent="0.35">
      <c r="B4753" s="7">
        <v>4.0162200887096773E-2</v>
      </c>
      <c r="C4753">
        <f t="shared" si="74"/>
        <v>4.0162200887096773E-2</v>
      </c>
      <c r="D4753">
        <v>0</v>
      </c>
      <c r="E4753">
        <v>0</v>
      </c>
      <c r="G4753" s="7"/>
      <c r="H4753" s="8"/>
    </row>
    <row r="4754" spans="2:8" x14ac:dyDescent="0.35">
      <c r="B4754" s="7">
        <v>5.3588361586021496E-2</v>
      </c>
      <c r="C4754">
        <f t="shared" si="74"/>
        <v>5.3588361586021496E-2</v>
      </c>
      <c r="D4754">
        <v>0</v>
      </c>
      <c r="E4754">
        <v>0</v>
      </c>
      <c r="G4754" s="7"/>
      <c r="H4754" s="8"/>
    </row>
    <row r="4755" spans="2:8" x14ac:dyDescent="0.35">
      <c r="B4755" s="7">
        <v>6.4424434341397843E-2</v>
      </c>
      <c r="C4755">
        <f t="shared" si="74"/>
        <v>6.4424434341397843E-2</v>
      </c>
      <c r="D4755">
        <v>0</v>
      </c>
      <c r="E4755">
        <v>0</v>
      </c>
      <c r="G4755" s="7"/>
      <c r="H4755" s="8"/>
    </row>
    <row r="4756" spans="2:8" x14ac:dyDescent="0.35">
      <c r="B4756" s="7">
        <v>7.8442230927419365E-2</v>
      </c>
      <c r="C4756">
        <f t="shared" si="74"/>
        <v>7.8442230927419365E-2</v>
      </c>
      <c r="D4756">
        <v>0</v>
      </c>
      <c r="E4756">
        <v>0</v>
      </c>
      <c r="G4756" s="7"/>
      <c r="H4756" s="8"/>
    </row>
    <row r="4757" spans="2:8" x14ac:dyDescent="0.35">
      <c r="B4757" s="7">
        <v>7.8566586612903208E-2</v>
      </c>
      <c r="C4757">
        <f t="shared" si="74"/>
        <v>7.8566586612903208E-2</v>
      </c>
      <c r="D4757">
        <v>0</v>
      </c>
      <c r="E4757">
        <v>0</v>
      </c>
      <c r="G4757" s="7"/>
      <c r="H4757" s="8"/>
    </row>
    <row r="4758" spans="2:8" x14ac:dyDescent="0.35">
      <c r="B4758" s="7">
        <v>7.8442230927419365E-2</v>
      </c>
      <c r="C4758">
        <f t="shared" si="74"/>
        <v>7.8442230927419365E-2</v>
      </c>
      <c r="D4758">
        <v>0</v>
      </c>
      <c r="E4758">
        <v>0</v>
      </c>
      <c r="G4758" s="7"/>
      <c r="H4758" s="8"/>
    </row>
    <row r="4759" spans="2:8" x14ac:dyDescent="0.35">
      <c r="B4759" s="7">
        <v>6.7256003239247311E-2</v>
      </c>
      <c r="C4759">
        <f t="shared" si="74"/>
        <v>6.7256003239247311E-2</v>
      </c>
      <c r="D4759">
        <v>0</v>
      </c>
      <c r="E4759">
        <v>0</v>
      </c>
      <c r="G4759" s="7"/>
      <c r="H4759" s="8"/>
    </row>
    <row r="4760" spans="2:8" x14ac:dyDescent="0.35">
      <c r="B4760" s="7">
        <v>5.9468631155913977E-2</v>
      </c>
      <c r="C4760">
        <f t="shared" si="74"/>
        <v>5.9468631155913977E-2</v>
      </c>
      <c r="D4760">
        <v>0</v>
      </c>
      <c r="E4760">
        <v>0</v>
      </c>
      <c r="G4760" s="7"/>
      <c r="H4760" s="8"/>
    </row>
    <row r="4761" spans="2:8" x14ac:dyDescent="0.35">
      <c r="B4761" s="7">
        <v>4.8854023911290317E-2</v>
      </c>
      <c r="C4761">
        <f t="shared" si="74"/>
        <v>4.8854023911290317E-2</v>
      </c>
      <c r="D4761">
        <v>0</v>
      </c>
      <c r="E4761">
        <v>0</v>
      </c>
      <c r="G4761" s="7"/>
      <c r="H4761" s="8"/>
    </row>
    <row r="4762" spans="2:8" x14ac:dyDescent="0.35">
      <c r="B4762" s="7">
        <v>4.5455630282258061E-2</v>
      </c>
      <c r="C4762">
        <f t="shared" si="74"/>
        <v>4.5455630282258061E-2</v>
      </c>
      <c r="D4762">
        <v>0</v>
      </c>
      <c r="E4762">
        <v>0</v>
      </c>
      <c r="G4762" s="7"/>
      <c r="H4762" s="8"/>
    </row>
    <row r="4763" spans="2:8" x14ac:dyDescent="0.35">
      <c r="B4763" s="7">
        <v>3.934841657258064E-2</v>
      </c>
      <c r="C4763">
        <f t="shared" si="74"/>
        <v>3.934841657258064E-2</v>
      </c>
      <c r="D4763">
        <v>0</v>
      </c>
      <c r="E4763">
        <v>0</v>
      </c>
      <c r="G4763" s="7"/>
      <c r="H4763" s="8"/>
    </row>
    <row r="4764" spans="2:8" x14ac:dyDescent="0.35">
      <c r="B4764" s="7">
        <v>3.6938678602150533E-2</v>
      </c>
      <c r="C4764">
        <f t="shared" si="74"/>
        <v>3.6938678602150533E-2</v>
      </c>
      <c r="D4764">
        <v>0</v>
      </c>
      <c r="E4764">
        <v>0</v>
      </c>
      <c r="G4764" s="7"/>
      <c r="H4764" s="8"/>
    </row>
    <row r="4765" spans="2:8" x14ac:dyDescent="0.35">
      <c r="B4765" s="7">
        <v>3.694071731182795E-2</v>
      </c>
      <c r="C4765">
        <f t="shared" si="74"/>
        <v>3.694071731182795E-2</v>
      </c>
      <c r="D4765">
        <v>0</v>
      </c>
      <c r="E4765">
        <v>0</v>
      </c>
      <c r="G4765" s="7"/>
      <c r="H4765" s="8"/>
    </row>
    <row r="4766" spans="2:8" x14ac:dyDescent="0.35">
      <c r="B4766" s="7">
        <v>3.6887650752688177E-2</v>
      </c>
      <c r="C4766">
        <f t="shared" si="74"/>
        <v>3.6887650752688177E-2</v>
      </c>
      <c r="D4766">
        <v>0</v>
      </c>
      <c r="E4766">
        <v>0</v>
      </c>
      <c r="G4766" s="7"/>
      <c r="H4766" s="8"/>
    </row>
    <row r="4767" spans="2:8" x14ac:dyDescent="0.35">
      <c r="B4767" s="7">
        <v>3.6887640712365589E-2</v>
      </c>
      <c r="C4767">
        <f t="shared" si="74"/>
        <v>3.6887640712365589E-2</v>
      </c>
      <c r="D4767">
        <v>0</v>
      </c>
      <c r="E4767">
        <v>0</v>
      </c>
      <c r="G4767" s="7"/>
      <c r="H4767" s="8"/>
    </row>
    <row r="4768" spans="2:8" x14ac:dyDescent="0.35">
      <c r="B4768" s="7">
        <v>3.6947104583333334E-2</v>
      </c>
      <c r="C4768">
        <f t="shared" si="74"/>
        <v>3.6947104583333334E-2</v>
      </c>
      <c r="D4768">
        <v>0</v>
      </c>
      <c r="E4768">
        <v>0</v>
      </c>
      <c r="G4768" s="7"/>
      <c r="H4768" s="8"/>
    </row>
    <row r="4769" spans="2:8" x14ac:dyDescent="0.35">
      <c r="B4769" s="7">
        <v>3.6931096236559144E-2</v>
      </c>
      <c r="C4769">
        <f t="shared" si="74"/>
        <v>3.6931096236559144E-2</v>
      </c>
      <c r="D4769">
        <v>0</v>
      </c>
      <c r="E4769">
        <v>0</v>
      </c>
      <c r="G4769" s="7"/>
      <c r="H4769" s="8"/>
    </row>
    <row r="4770" spans="2:8" x14ac:dyDescent="0.35">
      <c r="B4770" s="7">
        <v>3.6867564999999998E-2</v>
      </c>
      <c r="C4770">
        <f t="shared" si="74"/>
        <v>3.6867564999999998E-2</v>
      </c>
      <c r="D4770">
        <v>0</v>
      </c>
      <c r="E4770">
        <v>0</v>
      </c>
      <c r="G4770" s="7"/>
      <c r="H4770" s="8"/>
    </row>
    <row r="4771" spans="2:8" x14ac:dyDescent="0.35">
      <c r="B4771" s="7">
        <v>3.6860876438172041E-2</v>
      </c>
      <c r="C4771">
        <f t="shared" si="74"/>
        <v>3.6860876438172041E-2</v>
      </c>
      <c r="D4771">
        <v>0</v>
      </c>
      <c r="E4771">
        <v>0</v>
      </c>
      <c r="G4771" s="7"/>
      <c r="H4771" s="8"/>
    </row>
    <row r="4772" spans="2:8" x14ac:dyDescent="0.35">
      <c r="B4772" s="7">
        <v>3.6853063091397853E-2</v>
      </c>
      <c r="C4772">
        <f t="shared" si="74"/>
        <v>3.6853063091397853E-2</v>
      </c>
      <c r="D4772">
        <v>0</v>
      </c>
      <c r="E4772">
        <v>0</v>
      </c>
      <c r="G4772" s="7"/>
      <c r="H4772" s="8"/>
    </row>
    <row r="4773" spans="2:8" x14ac:dyDescent="0.35">
      <c r="B4773" s="7">
        <v>3.6828458037634404E-2</v>
      </c>
      <c r="C4773">
        <f t="shared" si="74"/>
        <v>3.6828458037634404E-2</v>
      </c>
      <c r="D4773">
        <v>0</v>
      </c>
      <c r="E4773">
        <v>0</v>
      </c>
      <c r="G4773" s="7"/>
      <c r="H4773" s="8"/>
    </row>
    <row r="4774" spans="2:8" x14ac:dyDescent="0.35">
      <c r="B4774" s="7">
        <v>3.6828458037634404E-2</v>
      </c>
      <c r="C4774">
        <f t="shared" si="74"/>
        <v>3.6828458037634404E-2</v>
      </c>
      <c r="D4774">
        <v>0</v>
      </c>
      <c r="E4774">
        <v>0</v>
      </c>
      <c r="G4774" s="7"/>
      <c r="H4774" s="8"/>
    </row>
    <row r="4775" spans="2:8" x14ac:dyDescent="0.35">
      <c r="B4775" s="7">
        <v>3.6832314502688174E-2</v>
      </c>
      <c r="C4775">
        <f t="shared" si="74"/>
        <v>3.6832314502688174E-2</v>
      </c>
      <c r="D4775">
        <v>0</v>
      </c>
      <c r="E4775">
        <v>0</v>
      </c>
      <c r="G4775" s="7"/>
      <c r="H4775" s="8"/>
    </row>
    <row r="4776" spans="2:8" x14ac:dyDescent="0.35">
      <c r="B4776" s="7">
        <v>3.6851024381720429E-2</v>
      </c>
      <c r="C4776">
        <f t="shared" si="74"/>
        <v>3.6851024381720429E-2</v>
      </c>
      <c r="D4776">
        <v>0</v>
      </c>
      <c r="E4776">
        <v>0</v>
      </c>
      <c r="G4776" s="7"/>
      <c r="H4776" s="8"/>
    </row>
    <row r="4777" spans="2:8" x14ac:dyDescent="0.35">
      <c r="B4777" s="7">
        <v>3.6863467499999997E-2</v>
      </c>
      <c r="C4777">
        <f t="shared" si="74"/>
        <v>3.6863467499999997E-2</v>
      </c>
      <c r="D4777">
        <v>0</v>
      </c>
      <c r="E4777">
        <v>0</v>
      </c>
      <c r="G4777" s="7"/>
      <c r="H4777" s="8"/>
    </row>
    <row r="4778" spans="2:8" x14ac:dyDescent="0.35">
      <c r="B4778" s="7">
        <v>4.0162000026881722E-2</v>
      </c>
      <c r="C4778">
        <f t="shared" si="74"/>
        <v>4.0162000026881722E-2</v>
      </c>
      <c r="D4778">
        <v>0</v>
      </c>
      <c r="E4778">
        <v>0</v>
      </c>
      <c r="G4778" s="7"/>
      <c r="H4778" s="8"/>
    </row>
    <row r="4779" spans="2:8" x14ac:dyDescent="0.35">
      <c r="B4779" s="7">
        <v>5.3725391370967733E-2</v>
      </c>
      <c r="C4779">
        <f t="shared" si="74"/>
        <v>5.3725391370967733E-2</v>
      </c>
      <c r="D4779">
        <v>0</v>
      </c>
      <c r="E4779">
        <v>0</v>
      </c>
      <c r="G4779" s="7"/>
      <c r="H4779" s="8"/>
    </row>
    <row r="4780" spans="2:8" x14ac:dyDescent="0.35">
      <c r="B4780" s="7">
        <v>6.2991606666666672E-2</v>
      </c>
      <c r="C4780">
        <f t="shared" si="74"/>
        <v>6.2991606666666672E-2</v>
      </c>
      <c r="D4780">
        <v>0</v>
      </c>
      <c r="E4780">
        <v>0</v>
      </c>
      <c r="G4780" s="7"/>
      <c r="H4780" s="8"/>
    </row>
    <row r="4781" spans="2:8" x14ac:dyDescent="0.35">
      <c r="B4781" s="7">
        <v>6.2991616706989245E-2</v>
      </c>
      <c r="C4781">
        <f t="shared" si="74"/>
        <v>6.2991616706989245E-2</v>
      </c>
      <c r="D4781">
        <v>0</v>
      </c>
      <c r="E4781">
        <v>0</v>
      </c>
      <c r="G4781" s="7"/>
      <c r="H4781" s="8"/>
    </row>
    <row r="4782" spans="2:8" x14ac:dyDescent="0.35">
      <c r="B4782" s="7">
        <v>6.0758236908602145E-2</v>
      </c>
      <c r="C4782">
        <f t="shared" si="74"/>
        <v>6.0758236908602145E-2</v>
      </c>
      <c r="D4782">
        <v>0</v>
      </c>
      <c r="E4782">
        <v>0</v>
      </c>
      <c r="G4782" s="7"/>
      <c r="H4782" s="8"/>
    </row>
    <row r="4783" spans="2:8" x14ac:dyDescent="0.35">
      <c r="B4783" s="7">
        <v>5.3709483454301071E-2</v>
      </c>
      <c r="C4783">
        <f t="shared" si="74"/>
        <v>5.3709483454301071E-2</v>
      </c>
      <c r="D4783">
        <v>0</v>
      </c>
      <c r="E4783">
        <v>0</v>
      </c>
      <c r="G4783" s="7"/>
      <c r="H4783" s="8"/>
    </row>
    <row r="4784" spans="2:8" x14ac:dyDescent="0.35">
      <c r="B4784" s="7">
        <v>4.5579775053763441E-2</v>
      </c>
      <c r="C4784">
        <f t="shared" si="74"/>
        <v>4.5579775053763441E-2</v>
      </c>
      <c r="D4784">
        <v>0</v>
      </c>
      <c r="E4784">
        <v>0</v>
      </c>
      <c r="G4784" s="7"/>
      <c r="H4784" s="8"/>
    </row>
    <row r="4785" spans="2:8" x14ac:dyDescent="0.35">
      <c r="B4785" s="7">
        <v>3.7003530241935478E-2</v>
      </c>
      <c r="C4785">
        <f t="shared" si="74"/>
        <v>3.7003530241935478E-2</v>
      </c>
      <c r="D4785">
        <v>0</v>
      </c>
      <c r="E4785">
        <v>0</v>
      </c>
      <c r="G4785" s="7"/>
      <c r="H4785" s="8"/>
    </row>
    <row r="4786" spans="2:8" x14ac:dyDescent="0.35">
      <c r="B4786" s="7">
        <v>3.6867564999999998E-2</v>
      </c>
      <c r="C4786">
        <f t="shared" si="74"/>
        <v>3.6867564999999998E-2</v>
      </c>
      <c r="D4786">
        <v>0</v>
      </c>
      <c r="E4786">
        <v>0</v>
      </c>
      <c r="G4786" s="7"/>
      <c r="H4786" s="8"/>
    </row>
    <row r="4787" spans="2:8" x14ac:dyDescent="0.35">
      <c r="B4787" s="7">
        <v>3.6834925658602143E-2</v>
      </c>
      <c r="C4787">
        <f t="shared" si="74"/>
        <v>3.6834925658602143E-2</v>
      </c>
      <c r="D4787">
        <v>0</v>
      </c>
      <c r="E4787">
        <v>0</v>
      </c>
      <c r="G4787" s="7"/>
      <c r="H4787" s="8"/>
    </row>
    <row r="4788" spans="2:8" x14ac:dyDescent="0.35">
      <c r="B4788" s="7">
        <v>2.7863061814516126E-2</v>
      </c>
      <c r="C4788">
        <f t="shared" si="74"/>
        <v>2.7863061814516126E-2</v>
      </c>
      <c r="D4788">
        <v>0</v>
      </c>
      <c r="E4788">
        <v>0</v>
      </c>
      <c r="G4788" s="7"/>
      <c r="H4788" s="8"/>
    </row>
    <row r="4789" spans="2:8" x14ac:dyDescent="0.35">
      <c r="B4789" s="7">
        <v>2.7618457513440858E-2</v>
      </c>
      <c r="C4789">
        <f t="shared" si="74"/>
        <v>2.7618457513440858E-2</v>
      </c>
      <c r="D4789">
        <v>0</v>
      </c>
      <c r="E4789">
        <v>0</v>
      </c>
      <c r="G4789" s="7"/>
      <c r="H4789" s="8"/>
    </row>
    <row r="4790" spans="2:8" x14ac:dyDescent="0.35">
      <c r="B4790" s="7">
        <v>2.7616388682795697E-2</v>
      </c>
      <c r="C4790">
        <f t="shared" si="74"/>
        <v>2.7616388682795697E-2</v>
      </c>
      <c r="D4790">
        <v>0</v>
      </c>
      <c r="E4790">
        <v>0</v>
      </c>
      <c r="G4790" s="7"/>
      <c r="H4790" s="8"/>
    </row>
    <row r="4791" spans="2:8" x14ac:dyDescent="0.35">
      <c r="B4791" s="7">
        <v>2.7619311155913977E-2</v>
      </c>
      <c r="C4791">
        <f t="shared" si="74"/>
        <v>2.7619311155913977E-2</v>
      </c>
      <c r="D4791">
        <v>0</v>
      </c>
      <c r="E4791">
        <v>0</v>
      </c>
      <c r="G4791" s="7"/>
      <c r="H4791" s="8"/>
    </row>
    <row r="4792" spans="2:8" x14ac:dyDescent="0.35">
      <c r="B4792" s="7">
        <v>3.0673088736559138E-2</v>
      </c>
      <c r="C4792">
        <f t="shared" si="74"/>
        <v>3.0673088736559138E-2</v>
      </c>
      <c r="D4792">
        <v>0</v>
      </c>
      <c r="E4792">
        <v>0</v>
      </c>
      <c r="G4792" s="7"/>
      <c r="H4792" s="8"/>
    </row>
    <row r="4793" spans="2:8" x14ac:dyDescent="0.35">
      <c r="B4793" s="7">
        <v>2.7921259811827956E-2</v>
      </c>
      <c r="C4793">
        <f t="shared" si="74"/>
        <v>2.7921259811827956E-2</v>
      </c>
      <c r="D4793">
        <v>0</v>
      </c>
      <c r="E4793">
        <v>0</v>
      </c>
      <c r="G4793" s="7"/>
      <c r="H4793" s="8"/>
    </row>
    <row r="4794" spans="2:8" x14ac:dyDescent="0.35">
      <c r="B4794" s="7">
        <v>2.7622464623655911E-2</v>
      </c>
      <c r="C4794">
        <f t="shared" si="74"/>
        <v>2.7622464623655911E-2</v>
      </c>
      <c r="D4794">
        <v>0</v>
      </c>
      <c r="E4794">
        <v>0</v>
      </c>
      <c r="G4794" s="7"/>
      <c r="H4794" s="8"/>
    </row>
    <row r="4795" spans="2:8" x14ac:dyDescent="0.35">
      <c r="B4795" s="7">
        <v>2.6760604596774193E-2</v>
      </c>
      <c r="C4795">
        <f t="shared" si="74"/>
        <v>2.6760604596774193E-2</v>
      </c>
      <c r="D4795">
        <v>0</v>
      </c>
      <c r="E4795">
        <v>0</v>
      </c>
      <c r="G4795" s="7"/>
      <c r="H4795" s="8"/>
    </row>
    <row r="4796" spans="2:8" x14ac:dyDescent="0.35">
      <c r="B4796" s="7">
        <v>2.4427785483870968E-2</v>
      </c>
      <c r="C4796">
        <f t="shared" si="74"/>
        <v>2.4427785483870968E-2</v>
      </c>
      <c r="D4796">
        <v>0</v>
      </c>
      <c r="E4796">
        <v>0</v>
      </c>
      <c r="G4796" s="7"/>
      <c r="H4796" s="8"/>
    </row>
    <row r="4797" spans="2:8" x14ac:dyDescent="0.35">
      <c r="B4797" s="7">
        <v>1.5389447379032258E-2</v>
      </c>
      <c r="C4797">
        <f t="shared" si="74"/>
        <v>1.5389447379032258E-2</v>
      </c>
      <c r="D4797">
        <v>0</v>
      </c>
      <c r="E4797">
        <v>0</v>
      </c>
      <c r="G4797" s="7"/>
      <c r="H4797" s="8"/>
    </row>
    <row r="4798" spans="2:8" x14ac:dyDescent="0.35">
      <c r="B4798" s="7">
        <v>1.4786452997311827E-2</v>
      </c>
      <c r="C4798">
        <f t="shared" si="74"/>
        <v>1.4786452997311827E-2</v>
      </c>
      <c r="D4798">
        <v>0</v>
      </c>
      <c r="E4798">
        <v>0</v>
      </c>
      <c r="G4798" s="7"/>
      <c r="H4798" s="8"/>
    </row>
    <row r="4799" spans="2:8" x14ac:dyDescent="0.35">
      <c r="B4799" s="7">
        <v>1.4786463051075269E-2</v>
      </c>
      <c r="C4799">
        <f t="shared" si="74"/>
        <v>1.4786463051075269E-2</v>
      </c>
      <c r="D4799">
        <v>0</v>
      </c>
      <c r="E4799">
        <v>0</v>
      </c>
      <c r="G4799" s="7"/>
      <c r="H4799" s="8"/>
    </row>
    <row r="4800" spans="2:8" x14ac:dyDescent="0.35">
      <c r="B4800" s="7">
        <v>1.4786463051075269E-2</v>
      </c>
      <c r="C4800">
        <f t="shared" si="74"/>
        <v>1.4786463051075269E-2</v>
      </c>
      <c r="D4800">
        <v>0</v>
      </c>
      <c r="E4800">
        <v>0</v>
      </c>
      <c r="G4800" s="7"/>
      <c r="H4800" s="8"/>
    </row>
    <row r="4801" spans="2:8" x14ac:dyDescent="0.35">
      <c r="B4801" s="7">
        <v>2.2917326841397849E-2</v>
      </c>
      <c r="C4801">
        <f t="shared" si="74"/>
        <v>2.2917326841397849E-2</v>
      </c>
      <c r="D4801">
        <v>0</v>
      </c>
      <c r="E4801">
        <v>0</v>
      </c>
      <c r="G4801" s="7"/>
      <c r="H4801" s="8"/>
    </row>
    <row r="4802" spans="2:8" x14ac:dyDescent="0.35">
      <c r="B4802" s="7">
        <v>2.7122950645161289E-2</v>
      </c>
      <c r="C4802">
        <f t="shared" si="74"/>
        <v>2.7122950645161289E-2</v>
      </c>
      <c r="D4802">
        <v>0</v>
      </c>
      <c r="E4802">
        <v>0</v>
      </c>
      <c r="G4802" s="7"/>
      <c r="H4802" s="8"/>
    </row>
    <row r="4803" spans="2:8" x14ac:dyDescent="0.35">
      <c r="B4803" s="7">
        <v>2.9534647903225804E-2</v>
      </c>
      <c r="C4803">
        <f t="shared" si="74"/>
        <v>2.9534647903225804E-2</v>
      </c>
      <c r="D4803">
        <v>0</v>
      </c>
      <c r="E4803">
        <v>0</v>
      </c>
      <c r="G4803" s="7"/>
      <c r="H4803" s="8"/>
    </row>
    <row r="4804" spans="2:8" x14ac:dyDescent="0.35">
      <c r="B4804" s="7">
        <v>3.630376343686828E-2</v>
      </c>
      <c r="C4804">
        <f t="shared" si="74"/>
        <v>3.630376343686828E-2</v>
      </c>
      <c r="D4804">
        <v>0</v>
      </c>
      <c r="E4804">
        <v>0</v>
      </c>
      <c r="G4804" s="7"/>
      <c r="H4804" s="8"/>
    </row>
    <row r="4805" spans="2:8" x14ac:dyDescent="0.35">
      <c r="B4805" s="7">
        <v>3.6814217244623651E-2</v>
      </c>
      <c r="C4805">
        <f t="shared" si="74"/>
        <v>3.6814217244623651E-2</v>
      </c>
      <c r="D4805">
        <v>0</v>
      </c>
      <c r="E4805">
        <v>0</v>
      </c>
      <c r="G4805" s="7"/>
      <c r="H4805" s="8"/>
    </row>
    <row r="4806" spans="2:8" x14ac:dyDescent="0.35">
      <c r="B4806" s="7">
        <v>3.6810270389784946E-2</v>
      </c>
      <c r="C4806">
        <f t="shared" si="74"/>
        <v>3.6810270389784946E-2</v>
      </c>
      <c r="D4806">
        <v>0</v>
      </c>
      <c r="E4806">
        <v>0</v>
      </c>
      <c r="G4806" s="7"/>
      <c r="H4806" s="8"/>
    </row>
    <row r="4807" spans="2:8" x14ac:dyDescent="0.35">
      <c r="B4807" s="7">
        <v>3.6805700887096768E-2</v>
      </c>
      <c r="C4807">
        <f t="shared" si="74"/>
        <v>3.6805700887096768E-2</v>
      </c>
      <c r="D4807">
        <v>0</v>
      </c>
      <c r="E4807">
        <v>0</v>
      </c>
      <c r="G4807" s="7"/>
      <c r="H4807" s="8"/>
    </row>
    <row r="4808" spans="2:8" x14ac:dyDescent="0.35">
      <c r="B4808" s="7">
        <v>3.6772398709677419E-2</v>
      </c>
      <c r="C4808">
        <f t="shared" si="74"/>
        <v>3.6772398709677419E-2</v>
      </c>
      <c r="D4808">
        <v>0</v>
      </c>
      <c r="E4808">
        <v>0</v>
      </c>
      <c r="G4808" s="7"/>
      <c r="H4808" s="8"/>
    </row>
    <row r="4809" spans="2:8" x14ac:dyDescent="0.35">
      <c r="B4809" s="7">
        <v>3.2387899838709676E-2</v>
      </c>
      <c r="C4809">
        <f t="shared" si="74"/>
        <v>3.2387899838709676E-2</v>
      </c>
      <c r="D4809">
        <v>0</v>
      </c>
      <c r="E4809">
        <v>0</v>
      </c>
      <c r="G4809" s="7"/>
      <c r="H4809" s="8"/>
    </row>
    <row r="4810" spans="2:8" x14ac:dyDescent="0.35">
      <c r="B4810" s="7">
        <v>2.7616649798387093E-2</v>
      </c>
      <c r="C4810">
        <f t="shared" si="74"/>
        <v>2.7616649798387093E-2</v>
      </c>
      <c r="D4810">
        <v>0</v>
      </c>
      <c r="E4810">
        <v>0</v>
      </c>
      <c r="G4810" s="7"/>
      <c r="H4810" s="8"/>
    </row>
    <row r="4811" spans="2:8" x14ac:dyDescent="0.35">
      <c r="B4811" s="7">
        <v>2.7589443642473118E-2</v>
      </c>
      <c r="C4811">
        <f t="shared" ref="C4811:C4874" si="75">B4811</f>
        <v>2.7589443642473118E-2</v>
      </c>
      <c r="D4811">
        <v>0</v>
      </c>
      <c r="E4811">
        <v>0</v>
      </c>
      <c r="G4811" s="7"/>
      <c r="H4811" s="8"/>
    </row>
    <row r="4812" spans="2:8" x14ac:dyDescent="0.35">
      <c r="B4812" s="7">
        <v>2.7574771008064516E-2</v>
      </c>
      <c r="C4812">
        <f t="shared" si="75"/>
        <v>2.7574771008064516E-2</v>
      </c>
      <c r="D4812">
        <v>0</v>
      </c>
      <c r="E4812">
        <v>0</v>
      </c>
      <c r="G4812" s="7"/>
      <c r="H4812" s="8"/>
    </row>
    <row r="4813" spans="2:8" x14ac:dyDescent="0.35">
      <c r="B4813" s="7">
        <v>2.4926785887096774E-2</v>
      </c>
      <c r="C4813">
        <f t="shared" si="75"/>
        <v>2.4926785887096774E-2</v>
      </c>
      <c r="D4813">
        <v>0</v>
      </c>
      <c r="E4813">
        <v>0</v>
      </c>
      <c r="G4813" s="7"/>
      <c r="H4813" s="8"/>
    </row>
    <row r="4814" spans="2:8" x14ac:dyDescent="0.35">
      <c r="B4814" s="7">
        <v>2.4428307715053763E-2</v>
      </c>
      <c r="C4814">
        <f t="shared" si="75"/>
        <v>2.4428307715053763E-2</v>
      </c>
      <c r="D4814">
        <v>0</v>
      </c>
      <c r="E4814">
        <v>0</v>
      </c>
      <c r="G4814" s="7"/>
      <c r="H4814" s="8"/>
    </row>
    <row r="4815" spans="2:8" x14ac:dyDescent="0.35">
      <c r="B4815" s="7">
        <v>2.3909884395161288E-2</v>
      </c>
      <c r="C4815">
        <f t="shared" si="75"/>
        <v>2.3909884395161288E-2</v>
      </c>
      <c r="D4815">
        <v>0</v>
      </c>
      <c r="E4815">
        <v>0</v>
      </c>
      <c r="G4815" s="7"/>
      <c r="H4815" s="8"/>
    </row>
    <row r="4816" spans="2:8" x14ac:dyDescent="0.35">
      <c r="B4816" s="7">
        <v>1.4670246881720429E-2</v>
      </c>
      <c r="C4816">
        <f t="shared" si="75"/>
        <v>1.4670246881720429E-2</v>
      </c>
      <c r="D4816">
        <v>0</v>
      </c>
      <c r="E4816">
        <v>0</v>
      </c>
      <c r="G4816" s="7"/>
      <c r="H4816" s="8"/>
    </row>
    <row r="4817" spans="2:8" x14ac:dyDescent="0.35">
      <c r="B4817" s="7">
        <v>1.1010743252688172E-2</v>
      </c>
      <c r="C4817">
        <f t="shared" si="75"/>
        <v>1.1010743252688172E-2</v>
      </c>
      <c r="D4817">
        <v>0</v>
      </c>
      <c r="E4817">
        <v>0</v>
      </c>
      <c r="G4817" s="7"/>
      <c r="H4817" s="8"/>
    </row>
    <row r="4818" spans="2:8" x14ac:dyDescent="0.35">
      <c r="B4818" s="7">
        <v>1.3754334677419352E-4</v>
      </c>
      <c r="C4818">
        <f t="shared" si="75"/>
        <v>1.3754334677419352E-4</v>
      </c>
      <c r="D4818">
        <v>0</v>
      </c>
      <c r="E4818">
        <v>0</v>
      </c>
      <c r="G4818" s="7"/>
      <c r="H4818" s="8"/>
    </row>
    <row r="4819" spans="2:8" x14ac:dyDescent="0.35">
      <c r="B4819" s="7">
        <v>1.3440860215053763E-4</v>
      </c>
      <c r="C4819">
        <f t="shared" si="75"/>
        <v>1.3440860215053763E-4</v>
      </c>
      <c r="D4819">
        <v>0</v>
      </c>
      <c r="E4819">
        <v>0</v>
      </c>
      <c r="G4819" s="7"/>
      <c r="H4819" s="8"/>
    </row>
    <row r="4820" spans="2:8" x14ac:dyDescent="0.35">
      <c r="B4820" s="7">
        <v>1.3440860215053763E-4</v>
      </c>
      <c r="C4820">
        <f t="shared" si="75"/>
        <v>1.3440860215053763E-4</v>
      </c>
      <c r="D4820">
        <v>0</v>
      </c>
      <c r="E4820">
        <v>0</v>
      </c>
      <c r="G4820" s="7"/>
      <c r="H4820" s="8"/>
    </row>
    <row r="4821" spans="2:8" x14ac:dyDescent="0.35">
      <c r="B4821" s="7">
        <v>1.3440860215053763E-4</v>
      </c>
      <c r="C4821">
        <f t="shared" si="75"/>
        <v>1.3440860215053763E-4</v>
      </c>
      <c r="D4821">
        <v>0</v>
      </c>
      <c r="E4821">
        <v>0</v>
      </c>
      <c r="G4821" s="7"/>
      <c r="H4821" s="8"/>
    </row>
    <row r="4822" spans="2:8" x14ac:dyDescent="0.35">
      <c r="B4822" s="7">
        <v>1.3440860215053763E-4</v>
      </c>
      <c r="C4822">
        <f t="shared" si="75"/>
        <v>1.3440860215053763E-4</v>
      </c>
      <c r="D4822">
        <v>0</v>
      </c>
      <c r="E4822">
        <v>0</v>
      </c>
      <c r="G4822" s="7"/>
      <c r="H4822" s="8"/>
    </row>
    <row r="4823" spans="2:8" x14ac:dyDescent="0.35">
      <c r="B4823" s="7">
        <v>1.3440860215053763E-4</v>
      </c>
      <c r="C4823">
        <f t="shared" si="75"/>
        <v>1.3440860215053763E-4</v>
      </c>
      <c r="D4823">
        <v>0</v>
      </c>
      <c r="E4823">
        <v>0</v>
      </c>
      <c r="G4823" s="7"/>
      <c r="H4823" s="8"/>
    </row>
    <row r="4824" spans="2:8" x14ac:dyDescent="0.35">
      <c r="B4824" s="7">
        <v>1.3440860215053763E-4</v>
      </c>
      <c r="C4824">
        <f t="shared" si="75"/>
        <v>1.3440860215053763E-4</v>
      </c>
      <c r="D4824">
        <v>0</v>
      </c>
      <c r="E4824">
        <v>0</v>
      </c>
      <c r="G4824" s="7"/>
      <c r="H4824" s="8"/>
    </row>
    <row r="4825" spans="2:8" x14ac:dyDescent="0.35">
      <c r="B4825" s="7">
        <v>1.3441345430107528E-4</v>
      </c>
      <c r="C4825">
        <f t="shared" si="75"/>
        <v>1.3441345430107528E-4</v>
      </c>
      <c r="D4825">
        <v>0</v>
      </c>
      <c r="E4825">
        <v>0</v>
      </c>
      <c r="G4825" s="7"/>
      <c r="H4825" s="8"/>
    </row>
    <row r="4826" spans="2:8" x14ac:dyDescent="0.35">
      <c r="B4826" s="7">
        <v>1.2615906223118279E-2</v>
      </c>
      <c r="C4826">
        <f t="shared" si="75"/>
        <v>1.2615906223118279E-2</v>
      </c>
      <c r="D4826">
        <v>0</v>
      </c>
      <c r="E4826">
        <v>0</v>
      </c>
      <c r="G4826" s="7"/>
      <c r="H4826" s="8"/>
    </row>
    <row r="4827" spans="2:8" x14ac:dyDescent="0.35">
      <c r="B4827" s="7">
        <v>2.1465448293010753E-2</v>
      </c>
      <c r="C4827">
        <f t="shared" si="75"/>
        <v>2.1465448293010753E-2</v>
      </c>
      <c r="D4827">
        <v>0</v>
      </c>
      <c r="E4827">
        <v>0</v>
      </c>
      <c r="G4827" s="7"/>
      <c r="H4827" s="8"/>
    </row>
    <row r="4828" spans="2:8" x14ac:dyDescent="0.35">
      <c r="B4828" s="7">
        <v>2.6226966317204298E-2</v>
      </c>
      <c r="C4828">
        <f t="shared" si="75"/>
        <v>2.6226966317204298E-2</v>
      </c>
      <c r="D4828">
        <v>0</v>
      </c>
      <c r="E4828">
        <v>0</v>
      </c>
      <c r="G4828" s="7"/>
      <c r="H4828" s="8"/>
    </row>
    <row r="4829" spans="2:8" x14ac:dyDescent="0.35">
      <c r="B4829" s="7">
        <v>2.7621711411290321E-2</v>
      </c>
      <c r="C4829">
        <f t="shared" si="75"/>
        <v>2.7621711411290321E-2</v>
      </c>
      <c r="D4829">
        <v>0</v>
      </c>
      <c r="E4829">
        <v>0</v>
      </c>
      <c r="G4829" s="7"/>
      <c r="H4829" s="8"/>
    </row>
    <row r="4830" spans="2:8" x14ac:dyDescent="0.35">
      <c r="B4830" s="7">
        <v>2.7620968239247312E-2</v>
      </c>
      <c r="C4830">
        <f t="shared" si="75"/>
        <v>2.7620968239247312E-2</v>
      </c>
      <c r="D4830">
        <v>0</v>
      </c>
      <c r="E4830">
        <v>0</v>
      </c>
      <c r="G4830" s="7"/>
      <c r="H4830" s="8"/>
    </row>
    <row r="4831" spans="2:8" x14ac:dyDescent="0.35">
      <c r="B4831" s="7">
        <v>2.6570031438172041E-2</v>
      </c>
      <c r="C4831">
        <f t="shared" si="75"/>
        <v>2.6570031438172041E-2</v>
      </c>
      <c r="D4831">
        <v>0</v>
      </c>
      <c r="E4831">
        <v>0</v>
      </c>
      <c r="G4831" s="7"/>
      <c r="H4831" s="8"/>
    </row>
    <row r="4832" spans="2:8" x14ac:dyDescent="0.35">
      <c r="B4832" s="7">
        <v>2.1447481586021507E-2</v>
      </c>
      <c r="C4832">
        <f t="shared" si="75"/>
        <v>2.1447481586021507E-2</v>
      </c>
      <c r="D4832">
        <v>0</v>
      </c>
      <c r="E4832">
        <v>0</v>
      </c>
      <c r="G4832" s="7"/>
      <c r="H4832" s="8"/>
    </row>
    <row r="4833" spans="2:8" x14ac:dyDescent="0.35">
      <c r="B4833" s="7">
        <v>1.4430162338709676E-2</v>
      </c>
      <c r="C4833">
        <f t="shared" si="75"/>
        <v>1.4430162338709676E-2</v>
      </c>
      <c r="D4833">
        <v>0</v>
      </c>
      <c r="E4833">
        <v>0</v>
      </c>
      <c r="G4833" s="7"/>
      <c r="H4833" s="8"/>
    </row>
    <row r="4834" spans="2:8" x14ac:dyDescent="0.35">
      <c r="B4834" s="7">
        <v>1.4162695201612901E-2</v>
      </c>
      <c r="C4834">
        <f t="shared" si="75"/>
        <v>1.4162695201612901E-2</v>
      </c>
      <c r="D4834">
        <v>0</v>
      </c>
      <c r="E4834">
        <v>0</v>
      </c>
      <c r="G4834" s="7"/>
      <c r="H4834" s="8"/>
    </row>
    <row r="4835" spans="2:8" x14ac:dyDescent="0.35">
      <c r="B4835" s="7">
        <v>1.3556823306451611E-2</v>
      </c>
      <c r="C4835">
        <f t="shared" si="75"/>
        <v>1.3556823306451611E-2</v>
      </c>
      <c r="D4835">
        <v>0</v>
      </c>
      <c r="E4835">
        <v>0</v>
      </c>
      <c r="G4835" s="7"/>
      <c r="H4835" s="8"/>
    </row>
    <row r="4836" spans="2:8" x14ac:dyDescent="0.35">
      <c r="B4836" s="7">
        <v>1.2808829879032257E-2</v>
      </c>
      <c r="C4836">
        <f t="shared" si="75"/>
        <v>1.2808829879032257E-2</v>
      </c>
      <c r="D4836">
        <v>0</v>
      </c>
      <c r="E4836">
        <v>0</v>
      </c>
      <c r="G4836" s="7"/>
      <c r="H4836" s="8"/>
    </row>
    <row r="4837" spans="2:8" x14ac:dyDescent="0.35">
      <c r="B4837" s="7">
        <v>1.3440860215053763E-4</v>
      </c>
      <c r="C4837">
        <f t="shared" si="75"/>
        <v>1.3440860215053763E-4</v>
      </c>
      <c r="D4837">
        <v>0</v>
      </c>
      <c r="E4837">
        <v>0</v>
      </c>
      <c r="G4837" s="7"/>
      <c r="H4837" s="8"/>
    </row>
    <row r="4838" spans="2:8" x14ac:dyDescent="0.35">
      <c r="B4838" s="7">
        <v>1.3754336021505376E-4</v>
      </c>
      <c r="C4838">
        <f t="shared" si="75"/>
        <v>1.3754336021505376E-4</v>
      </c>
      <c r="D4838">
        <v>0</v>
      </c>
      <c r="E4838">
        <v>0</v>
      </c>
      <c r="G4838" s="7"/>
      <c r="H4838" s="8"/>
    </row>
    <row r="4839" spans="2:8" x14ac:dyDescent="0.35">
      <c r="B4839" s="7">
        <v>1.3440860215053763E-4</v>
      </c>
      <c r="C4839">
        <f t="shared" si="75"/>
        <v>1.3440860215053763E-4</v>
      </c>
      <c r="D4839">
        <v>0</v>
      </c>
      <c r="E4839">
        <v>0</v>
      </c>
      <c r="G4839" s="7"/>
      <c r="H4839" s="8"/>
    </row>
    <row r="4840" spans="2:8" x14ac:dyDescent="0.35">
      <c r="B4840" s="7">
        <v>1.3440860215053763E-4</v>
      </c>
      <c r="C4840">
        <f t="shared" si="75"/>
        <v>1.3440860215053763E-4</v>
      </c>
      <c r="D4840">
        <v>0</v>
      </c>
      <c r="E4840">
        <v>0</v>
      </c>
      <c r="G4840" s="7"/>
      <c r="H4840" s="8"/>
    </row>
    <row r="4841" spans="2:8" x14ac:dyDescent="0.35">
      <c r="B4841" s="7">
        <v>1.3440860215053763E-4</v>
      </c>
      <c r="C4841">
        <f t="shared" si="75"/>
        <v>1.3440860215053763E-4</v>
      </c>
      <c r="D4841">
        <v>0</v>
      </c>
      <c r="E4841">
        <v>0</v>
      </c>
      <c r="G4841" s="7"/>
      <c r="H4841" s="8"/>
    </row>
    <row r="4842" spans="2:8" x14ac:dyDescent="0.35">
      <c r="B4842" s="7">
        <v>1.3440860215053763E-4</v>
      </c>
      <c r="C4842">
        <f t="shared" si="75"/>
        <v>1.3440860215053763E-4</v>
      </c>
      <c r="D4842">
        <v>0</v>
      </c>
      <c r="E4842">
        <v>0</v>
      </c>
      <c r="G4842" s="7"/>
      <c r="H4842" s="8"/>
    </row>
    <row r="4843" spans="2:8" x14ac:dyDescent="0.35">
      <c r="B4843" s="7">
        <v>0</v>
      </c>
      <c r="C4843">
        <f t="shared" si="75"/>
        <v>0</v>
      </c>
      <c r="D4843">
        <v>0</v>
      </c>
      <c r="E4843">
        <v>0</v>
      </c>
      <c r="G4843" s="7"/>
      <c r="H4843" s="8"/>
    </row>
    <row r="4844" spans="2:8" x14ac:dyDescent="0.35">
      <c r="B4844" s="7">
        <v>0</v>
      </c>
      <c r="C4844">
        <f t="shared" si="75"/>
        <v>0</v>
      </c>
      <c r="D4844">
        <v>0</v>
      </c>
      <c r="E4844">
        <v>0</v>
      </c>
      <c r="G4844" s="7"/>
      <c r="H4844" s="8"/>
    </row>
    <row r="4845" spans="2:8" x14ac:dyDescent="0.35">
      <c r="B4845" s="7">
        <v>0</v>
      </c>
      <c r="C4845">
        <f t="shared" si="75"/>
        <v>0</v>
      </c>
      <c r="D4845">
        <v>0</v>
      </c>
      <c r="E4845">
        <v>0</v>
      </c>
      <c r="G4845" s="7"/>
      <c r="H4845" s="8"/>
    </row>
    <row r="4846" spans="2:8" x14ac:dyDescent="0.35">
      <c r="B4846" s="7">
        <v>0</v>
      </c>
      <c r="C4846">
        <f t="shared" si="75"/>
        <v>0</v>
      </c>
      <c r="D4846">
        <v>0</v>
      </c>
      <c r="E4846">
        <v>0</v>
      </c>
      <c r="G4846" s="7"/>
      <c r="H4846" s="8"/>
    </row>
    <row r="4847" spans="2:8" x14ac:dyDescent="0.35">
      <c r="B4847" s="7">
        <v>0</v>
      </c>
      <c r="C4847">
        <f t="shared" si="75"/>
        <v>0</v>
      </c>
      <c r="D4847">
        <v>0</v>
      </c>
      <c r="E4847">
        <v>0</v>
      </c>
      <c r="G4847" s="7"/>
      <c r="H4847" s="8"/>
    </row>
    <row r="4848" spans="2:8" x14ac:dyDescent="0.35">
      <c r="B4848" s="7">
        <v>1.3440860215053763E-4</v>
      </c>
      <c r="C4848">
        <f t="shared" si="75"/>
        <v>1.3440860215053763E-4</v>
      </c>
      <c r="D4848">
        <v>0</v>
      </c>
      <c r="E4848">
        <v>0</v>
      </c>
      <c r="G4848" s="7"/>
      <c r="H4848" s="8"/>
    </row>
    <row r="4849" spans="2:8" x14ac:dyDescent="0.35">
      <c r="B4849" s="7">
        <v>1.4445147849462365E-4</v>
      </c>
      <c r="C4849">
        <f t="shared" si="75"/>
        <v>1.4445147849462365E-4</v>
      </c>
      <c r="D4849">
        <v>0</v>
      </c>
      <c r="E4849">
        <v>0</v>
      </c>
      <c r="G4849" s="7"/>
      <c r="H4849" s="8"/>
    </row>
    <row r="4850" spans="2:8" x14ac:dyDescent="0.35">
      <c r="B4850" s="7">
        <v>1.4306112271505375E-2</v>
      </c>
      <c r="C4850">
        <f t="shared" si="75"/>
        <v>1.4306112271505375E-2</v>
      </c>
      <c r="D4850">
        <v>0</v>
      </c>
      <c r="E4850">
        <v>0</v>
      </c>
      <c r="G4850" s="7"/>
      <c r="H4850" s="8"/>
    </row>
    <row r="4851" spans="2:8" x14ac:dyDescent="0.35">
      <c r="B4851" s="7">
        <v>1.4326268319892472E-2</v>
      </c>
      <c r="C4851">
        <f t="shared" si="75"/>
        <v>1.4326268319892472E-2</v>
      </c>
      <c r="D4851">
        <v>0</v>
      </c>
      <c r="E4851">
        <v>0</v>
      </c>
      <c r="G4851" s="7"/>
      <c r="H4851" s="8"/>
    </row>
    <row r="4852" spans="2:8" x14ac:dyDescent="0.35">
      <c r="B4852" s="7">
        <v>2.787370680107527E-2</v>
      </c>
      <c r="C4852">
        <f t="shared" si="75"/>
        <v>2.787370680107527E-2</v>
      </c>
      <c r="D4852">
        <v>0</v>
      </c>
      <c r="E4852">
        <v>0</v>
      </c>
      <c r="G4852" s="7"/>
      <c r="H4852" s="8"/>
    </row>
    <row r="4853" spans="2:8" x14ac:dyDescent="0.35">
      <c r="B4853" s="7">
        <v>2.8165562822580644E-2</v>
      </c>
      <c r="C4853">
        <f t="shared" si="75"/>
        <v>2.8165562822580644E-2</v>
      </c>
      <c r="D4853">
        <v>0</v>
      </c>
      <c r="E4853">
        <v>0</v>
      </c>
      <c r="G4853" s="7"/>
      <c r="H4853" s="8"/>
    </row>
    <row r="4854" spans="2:8" x14ac:dyDescent="0.35">
      <c r="B4854" s="7">
        <v>2.8171076357526883E-2</v>
      </c>
      <c r="C4854">
        <f t="shared" si="75"/>
        <v>2.8171076357526883E-2</v>
      </c>
      <c r="D4854">
        <v>0</v>
      </c>
      <c r="E4854">
        <v>0</v>
      </c>
      <c r="G4854" s="7"/>
      <c r="H4854" s="8"/>
    </row>
    <row r="4855" spans="2:8" x14ac:dyDescent="0.35">
      <c r="B4855" s="7">
        <v>2.8179191008064517E-2</v>
      </c>
      <c r="C4855">
        <f t="shared" si="75"/>
        <v>2.8179191008064517E-2</v>
      </c>
      <c r="D4855">
        <v>0</v>
      </c>
      <c r="E4855">
        <v>0</v>
      </c>
      <c r="G4855" s="7"/>
      <c r="H4855" s="8"/>
    </row>
    <row r="4856" spans="2:8" x14ac:dyDescent="0.35">
      <c r="B4856" s="7">
        <v>2.8172552661290321E-2</v>
      </c>
      <c r="C4856">
        <f t="shared" si="75"/>
        <v>2.8172552661290321E-2</v>
      </c>
      <c r="D4856">
        <v>0</v>
      </c>
      <c r="E4856">
        <v>0</v>
      </c>
      <c r="G4856" s="7"/>
      <c r="H4856" s="8"/>
    </row>
    <row r="4857" spans="2:8" x14ac:dyDescent="0.35">
      <c r="B4857" s="7">
        <v>2.7613385860215053E-2</v>
      </c>
      <c r="C4857">
        <f t="shared" si="75"/>
        <v>2.7613385860215053E-2</v>
      </c>
      <c r="D4857">
        <v>0</v>
      </c>
      <c r="E4857">
        <v>0</v>
      </c>
      <c r="G4857" s="7"/>
      <c r="H4857" s="8"/>
    </row>
    <row r="4858" spans="2:8" x14ac:dyDescent="0.35">
      <c r="B4858" s="7">
        <v>2.7740975349462363E-2</v>
      </c>
      <c r="C4858">
        <f t="shared" si="75"/>
        <v>2.7740975349462363E-2</v>
      </c>
      <c r="D4858">
        <v>0</v>
      </c>
      <c r="E4858">
        <v>0</v>
      </c>
      <c r="G4858" s="7"/>
      <c r="H4858" s="8"/>
    </row>
    <row r="4859" spans="2:8" x14ac:dyDescent="0.35">
      <c r="B4859" s="7">
        <v>2.7736074435483871E-2</v>
      </c>
      <c r="C4859">
        <f t="shared" si="75"/>
        <v>2.7736074435483871E-2</v>
      </c>
      <c r="D4859">
        <v>0</v>
      </c>
      <c r="E4859">
        <v>0</v>
      </c>
      <c r="G4859" s="7"/>
      <c r="H4859" s="8"/>
    </row>
    <row r="4860" spans="2:8" x14ac:dyDescent="0.35">
      <c r="B4860" s="7">
        <v>2.7738002661290319E-2</v>
      </c>
      <c r="C4860">
        <f t="shared" si="75"/>
        <v>2.7738002661290319E-2</v>
      </c>
      <c r="D4860">
        <v>0</v>
      </c>
      <c r="E4860">
        <v>0</v>
      </c>
      <c r="G4860" s="7"/>
      <c r="H4860" s="8"/>
    </row>
    <row r="4861" spans="2:8" x14ac:dyDescent="0.35">
      <c r="B4861" s="7">
        <v>2.76172825E-2</v>
      </c>
      <c r="C4861">
        <f t="shared" si="75"/>
        <v>2.76172825E-2</v>
      </c>
      <c r="D4861">
        <v>0</v>
      </c>
      <c r="E4861">
        <v>0</v>
      </c>
      <c r="G4861" s="7"/>
      <c r="H4861" s="8"/>
    </row>
    <row r="4862" spans="2:8" x14ac:dyDescent="0.35">
      <c r="B4862" s="7">
        <v>2.7618326962365589E-2</v>
      </c>
      <c r="C4862">
        <f t="shared" si="75"/>
        <v>2.7618326962365589E-2</v>
      </c>
      <c r="D4862">
        <v>0</v>
      </c>
      <c r="E4862">
        <v>0</v>
      </c>
      <c r="G4862" s="7"/>
      <c r="H4862" s="8"/>
    </row>
    <row r="4863" spans="2:8" x14ac:dyDescent="0.35">
      <c r="B4863" s="7">
        <v>2.7625397150537634E-2</v>
      </c>
      <c r="C4863">
        <f t="shared" si="75"/>
        <v>2.7625397150537634E-2</v>
      </c>
      <c r="D4863">
        <v>0</v>
      </c>
      <c r="E4863">
        <v>0</v>
      </c>
      <c r="G4863" s="7"/>
      <c r="H4863" s="8"/>
    </row>
    <row r="4864" spans="2:8" x14ac:dyDescent="0.35">
      <c r="B4864" s="7">
        <v>2.7920416680107526E-2</v>
      </c>
      <c r="C4864">
        <f t="shared" si="75"/>
        <v>2.7920416680107526E-2</v>
      </c>
      <c r="D4864">
        <v>0</v>
      </c>
      <c r="E4864">
        <v>0</v>
      </c>
      <c r="G4864" s="7"/>
      <c r="H4864" s="8"/>
    </row>
    <row r="4865" spans="2:8" x14ac:dyDescent="0.35">
      <c r="B4865" s="7">
        <v>2.7920416680107526E-2</v>
      </c>
      <c r="C4865">
        <f t="shared" si="75"/>
        <v>2.7920416680107526E-2</v>
      </c>
      <c r="D4865">
        <v>0</v>
      </c>
      <c r="E4865">
        <v>0</v>
      </c>
      <c r="G4865" s="7"/>
      <c r="H4865" s="8"/>
    </row>
    <row r="4866" spans="2:8" x14ac:dyDescent="0.35">
      <c r="B4866" s="7">
        <v>2.7616700013440861E-2</v>
      </c>
      <c r="C4866">
        <f t="shared" si="75"/>
        <v>2.7616700013440861E-2</v>
      </c>
      <c r="D4866">
        <v>0</v>
      </c>
      <c r="E4866">
        <v>0</v>
      </c>
      <c r="G4866" s="7"/>
      <c r="H4866" s="8"/>
    </row>
    <row r="4867" spans="2:8" x14ac:dyDescent="0.35">
      <c r="B4867" s="7">
        <v>2.1764274086021506E-2</v>
      </c>
      <c r="C4867">
        <f t="shared" si="75"/>
        <v>2.1764274086021506E-2</v>
      </c>
      <c r="D4867">
        <v>0</v>
      </c>
      <c r="E4867">
        <v>0</v>
      </c>
      <c r="G4867" s="7"/>
      <c r="H4867" s="8"/>
    </row>
    <row r="4868" spans="2:8" x14ac:dyDescent="0.35">
      <c r="B4868" s="7">
        <v>2.0649976774193547E-2</v>
      </c>
      <c r="C4868">
        <f t="shared" si="75"/>
        <v>2.0649976774193547E-2</v>
      </c>
      <c r="D4868">
        <v>0</v>
      </c>
      <c r="E4868">
        <v>0</v>
      </c>
      <c r="G4868" s="7"/>
      <c r="H4868" s="8"/>
    </row>
    <row r="4869" spans="2:8" x14ac:dyDescent="0.35">
      <c r="B4869" s="7">
        <v>2.0649966733870966E-2</v>
      </c>
      <c r="C4869">
        <f t="shared" si="75"/>
        <v>2.0649966733870966E-2</v>
      </c>
      <c r="D4869">
        <v>0</v>
      </c>
      <c r="E4869">
        <v>0</v>
      </c>
      <c r="G4869" s="7"/>
      <c r="H4869" s="8"/>
    </row>
    <row r="4870" spans="2:8" x14ac:dyDescent="0.35">
      <c r="B4870" s="7">
        <v>2.1806886008064515E-2</v>
      </c>
      <c r="C4870">
        <f t="shared" si="75"/>
        <v>2.1806886008064515E-2</v>
      </c>
      <c r="D4870">
        <v>0</v>
      </c>
      <c r="E4870">
        <v>0</v>
      </c>
      <c r="G4870" s="7"/>
      <c r="H4870" s="8"/>
    </row>
    <row r="4871" spans="2:8" x14ac:dyDescent="0.35">
      <c r="B4871" s="7">
        <v>2.7595871088709676E-2</v>
      </c>
      <c r="C4871">
        <f t="shared" si="75"/>
        <v>2.7595871088709676E-2</v>
      </c>
      <c r="D4871">
        <v>0</v>
      </c>
      <c r="E4871">
        <v>0</v>
      </c>
      <c r="G4871" s="7"/>
      <c r="H4871" s="8"/>
    </row>
    <row r="4872" spans="2:8" x14ac:dyDescent="0.35">
      <c r="B4872" s="7">
        <v>2.761432989247312E-2</v>
      </c>
      <c r="C4872">
        <f t="shared" si="75"/>
        <v>2.761432989247312E-2</v>
      </c>
      <c r="D4872">
        <v>0</v>
      </c>
      <c r="E4872">
        <v>0</v>
      </c>
      <c r="G4872" s="7"/>
      <c r="H4872" s="8"/>
    </row>
    <row r="4873" spans="2:8" x14ac:dyDescent="0.35">
      <c r="B4873" s="7">
        <v>3.6735149677419351E-2</v>
      </c>
      <c r="C4873">
        <f t="shared" si="75"/>
        <v>3.6735149677419351E-2</v>
      </c>
      <c r="D4873">
        <v>0</v>
      </c>
      <c r="E4873">
        <v>0</v>
      </c>
      <c r="G4873" s="7"/>
      <c r="H4873" s="8"/>
    </row>
    <row r="4874" spans="2:8" x14ac:dyDescent="0.35">
      <c r="B4874" s="7">
        <v>3.6856979811827964E-2</v>
      </c>
      <c r="C4874">
        <f t="shared" si="75"/>
        <v>3.6856979811827964E-2</v>
      </c>
      <c r="D4874">
        <v>0</v>
      </c>
      <c r="E4874">
        <v>0</v>
      </c>
      <c r="G4874" s="7"/>
      <c r="H4874" s="8"/>
    </row>
    <row r="4875" spans="2:8" x14ac:dyDescent="0.35">
      <c r="B4875" s="7">
        <v>4.0162030161290323E-2</v>
      </c>
      <c r="C4875">
        <f t="shared" ref="C4875:C4938" si="76">B4875</f>
        <v>4.0162030161290323E-2</v>
      </c>
      <c r="D4875">
        <v>0</v>
      </c>
      <c r="E4875">
        <v>0</v>
      </c>
      <c r="G4875" s="7"/>
      <c r="H4875" s="8"/>
    </row>
    <row r="4876" spans="2:8" x14ac:dyDescent="0.35">
      <c r="B4876" s="7">
        <v>5.0531089086021504E-2</v>
      </c>
      <c r="C4876">
        <f t="shared" si="76"/>
        <v>5.0531089086021504E-2</v>
      </c>
      <c r="D4876">
        <v>0</v>
      </c>
      <c r="E4876">
        <v>0</v>
      </c>
      <c r="G4876" s="7"/>
      <c r="H4876" s="8"/>
    </row>
    <row r="4877" spans="2:8" x14ac:dyDescent="0.35">
      <c r="B4877" s="7">
        <v>5.0551184879032256E-2</v>
      </c>
      <c r="C4877">
        <f t="shared" si="76"/>
        <v>5.0551184879032256E-2</v>
      </c>
      <c r="D4877">
        <v>0</v>
      </c>
      <c r="E4877">
        <v>0</v>
      </c>
      <c r="G4877" s="7"/>
      <c r="H4877" s="8"/>
    </row>
    <row r="4878" spans="2:8" x14ac:dyDescent="0.35">
      <c r="B4878" s="7">
        <v>5.0469054233870964E-2</v>
      </c>
      <c r="C4878">
        <f t="shared" si="76"/>
        <v>5.0469054233870964E-2</v>
      </c>
      <c r="D4878">
        <v>0</v>
      </c>
      <c r="E4878">
        <v>0</v>
      </c>
      <c r="G4878" s="7"/>
      <c r="H4878" s="8"/>
    </row>
    <row r="4879" spans="2:8" x14ac:dyDescent="0.35">
      <c r="B4879" s="7">
        <v>5.0430590013440857E-2</v>
      </c>
      <c r="C4879">
        <f t="shared" si="76"/>
        <v>5.0430590013440857E-2</v>
      </c>
      <c r="D4879">
        <v>0</v>
      </c>
      <c r="E4879">
        <v>0</v>
      </c>
      <c r="G4879" s="7"/>
      <c r="H4879" s="8"/>
    </row>
    <row r="4880" spans="2:8" x14ac:dyDescent="0.35">
      <c r="B4880" s="7">
        <v>4.5474330107526884E-2</v>
      </c>
      <c r="C4880">
        <f t="shared" si="76"/>
        <v>4.5474330107526884E-2</v>
      </c>
      <c r="D4880">
        <v>0</v>
      </c>
      <c r="E4880">
        <v>0</v>
      </c>
      <c r="G4880" s="7"/>
      <c r="H4880" s="8"/>
    </row>
    <row r="4881" spans="2:8" x14ac:dyDescent="0.35">
      <c r="B4881" s="7">
        <v>4.0286395887096774E-2</v>
      </c>
      <c r="C4881">
        <f t="shared" si="76"/>
        <v>4.0286395887096774E-2</v>
      </c>
      <c r="D4881">
        <v>0</v>
      </c>
      <c r="E4881">
        <v>0</v>
      </c>
      <c r="G4881" s="7"/>
      <c r="H4881" s="8"/>
    </row>
    <row r="4882" spans="2:8" x14ac:dyDescent="0.35">
      <c r="B4882" s="7">
        <v>3.7000557553763441E-2</v>
      </c>
      <c r="C4882">
        <f t="shared" si="76"/>
        <v>3.7000557553763441E-2</v>
      </c>
      <c r="D4882">
        <v>0</v>
      </c>
      <c r="E4882">
        <v>0</v>
      </c>
      <c r="G4882" s="7"/>
      <c r="H4882" s="8"/>
    </row>
    <row r="4883" spans="2:8" x14ac:dyDescent="0.35">
      <c r="B4883" s="7">
        <v>3.6996691048387091E-2</v>
      </c>
      <c r="C4883">
        <f t="shared" si="76"/>
        <v>3.6996691048387091E-2</v>
      </c>
      <c r="D4883">
        <v>0</v>
      </c>
      <c r="E4883">
        <v>0</v>
      </c>
      <c r="G4883" s="7"/>
      <c r="H4883" s="8"/>
    </row>
    <row r="4884" spans="2:8" x14ac:dyDescent="0.35">
      <c r="B4884" s="7">
        <v>3.6994290806451606E-2</v>
      </c>
      <c r="C4884">
        <f t="shared" si="76"/>
        <v>3.6994290806451606E-2</v>
      </c>
      <c r="D4884">
        <v>0</v>
      </c>
      <c r="E4884">
        <v>0</v>
      </c>
      <c r="G4884" s="7"/>
      <c r="H4884" s="8"/>
    </row>
    <row r="4885" spans="2:8" x14ac:dyDescent="0.35">
      <c r="B4885" s="7">
        <v>3.713056737903226E-2</v>
      </c>
      <c r="C4885">
        <f t="shared" si="76"/>
        <v>3.713056737903226E-2</v>
      </c>
      <c r="D4885">
        <v>0</v>
      </c>
      <c r="E4885">
        <v>0</v>
      </c>
      <c r="G4885" s="7"/>
      <c r="H4885" s="8"/>
    </row>
    <row r="4886" spans="2:8" x14ac:dyDescent="0.35">
      <c r="B4886" s="7">
        <v>3.7136382204301072E-2</v>
      </c>
      <c r="C4886">
        <f t="shared" si="76"/>
        <v>3.7136382204301072E-2</v>
      </c>
      <c r="D4886">
        <v>0</v>
      </c>
      <c r="E4886">
        <v>0</v>
      </c>
      <c r="G4886" s="7"/>
      <c r="H4886" s="8"/>
    </row>
    <row r="4887" spans="2:8" x14ac:dyDescent="0.35">
      <c r="B4887" s="7">
        <v>3.7030415026881716E-2</v>
      </c>
      <c r="C4887">
        <f t="shared" si="76"/>
        <v>3.7030415026881716E-2</v>
      </c>
      <c r="D4887">
        <v>0</v>
      </c>
      <c r="E4887">
        <v>0</v>
      </c>
      <c r="G4887" s="7"/>
      <c r="H4887" s="8"/>
    </row>
    <row r="4888" spans="2:8" x14ac:dyDescent="0.35">
      <c r="B4888" s="7">
        <v>4.0162120537634405E-2</v>
      </c>
      <c r="C4888">
        <f t="shared" si="76"/>
        <v>4.0162120537634405E-2</v>
      </c>
      <c r="D4888">
        <v>0</v>
      </c>
      <c r="E4888">
        <v>0</v>
      </c>
      <c r="G4888" s="7"/>
      <c r="H4888" s="8"/>
    </row>
    <row r="4889" spans="2:8" x14ac:dyDescent="0.35">
      <c r="B4889" s="7">
        <v>3.6867564999999998E-2</v>
      </c>
      <c r="C4889">
        <f t="shared" si="76"/>
        <v>3.6867564999999998E-2</v>
      </c>
      <c r="D4889">
        <v>0</v>
      </c>
      <c r="E4889">
        <v>0</v>
      </c>
      <c r="G4889" s="7"/>
      <c r="H4889" s="8"/>
    </row>
    <row r="4890" spans="2:8" x14ac:dyDescent="0.35">
      <c r="B4890" s="7">
        <v>3.6860876438172041E-2</v>
      </c>
      <c r="C4890">
        <f t="shared" si="76"/>
        <v>3.6860876438172041E-2</v>
      </c>
      <c r="D4890">
        <v>0</v>
      </c>
      <c r="E4890">
        <v>0</v>
      </c>
      <c r="G4890" s="7"/>
      <c r="H4890" s="8"/>
    </row>
    <row r="4891" spans="2:8" x14ac:dyDescent="0.35">
      <c r="B4891" s="7">
        <v>3.6853826344086023E-2</v>
      </c>
      <c r="C4891">
        <f t="shared" si="76"/>
        <v>3.6853826344086023E-2</v>
      </c>
      <c r="D4891">
        <v>0</v>
      </c>
      <c r="E4891">
        <v>0</v>
      </c>
      <c r="G4891" s="7"/>
      <c r="H4891" s="8"/>
    </row>
    <row r="4892" spans="2:8" x14ac:dyDescent="0.35">
      <c r="B4892" s="7">
        <v>3.6752694583333329E-2</v>
      </c>
      <c r="C4892">
        <f t="shared" si="76"/>
        <v>3.6752694583333329E-2</v>
      </c>
      <c r="D4892">
        <v>0</v>
      </c>
      <c r="E4892">
        <v>0</v>
      </c>
      <c r="G4892" s="7"/>
      <c r="H4892" s="8"/>
    </row>
    <row r="4893" spans="2:8" x14ac:dyDescent="0.35">
      <c r="B4893" s="7">
        <v>3.5338175537634409E-2</v>
      </c>
      <c r="C4893">
        <f t="shared" si="76"/>
        <v>3.5338175537634409E-2</v>
      </c>
      <c r="D4893">
        <v>0</v>
      </c>
      <c r="E4893">
        <v>0</v>
      </c>
      <c r="G4893" s="7"/>
      <c r="H4893" s="8"/>
    </row>
    <row r="4894" spans="2:8" x14ac:dyDescent="0.35">
      <c r="B4894" s="7">
        <v>3.5338175537634409E-2</v>
      </c>
      <c r="C4894">
        <f t="shared" si="76"/>
        <v>3.5338175537634409E-2</v>
      </c>
      <c r="D4894">
        <v>0</v>
      </c>
      <c r="E4894">
        <v>0</v>
      </c>
      <c r="G4894" s="7"/>
      <c r="H4894" s="8"/>
    </row>
    <row r="4895" spans="2:8" x14ac:dyDescent="0.35">
      <c r="B4895" s="7">
        <v>3.6752433467741936E-2</v>
      </c>
      <c r="C4895">
        <f t="shared" si="76"/>
        <v>3.6752433467741936E-2</v>
      </c>
      <c r="D4895">
        <v>0</v>
      </c>
      <c r="E4895">
        <v>0</v>
      </c>
      <c r="G4895" s="7"/>
      <c r="H4895" s="8"/>
    </row>
    <row r="4896" spans="2:8" x14ac:dyDescent="0.35">
      <c r="B4896" s="7">
        <v>3.6847097620967738E-2</v>
      </c>
      <c r="C4896">
        <f t="shared" si="76"/>
        <v>3.6847097620967738E-2</v>
      </c>
      <c r="D4896">
        <v>0</v>
      </c>
      <c r="E4896">
        <v>0</v>
      </c>
      <c r="G4896" s="7"/>
      <c r="H4896" s="8"/>
    </row>
    <row r="4897" spans="2:8" x14ac:dyDescent="0.35">
      <c r="B4897" s="7">
        <v>3.6991117258064518E-2</v>
      </c>
      <c r="C4897">
        <f t="shared" si="76"/>
        <v>3.6991117258064518E-2</v>
      </c>
      <c r="D4897">
        <v>0</v>
      </c>
      <c r="E4897">
        <v>0</v>
      </c>
      <c r="G4897" s="7"/>
      <c r="H4897" s="8"/>
    </row>
    <row r="4898" spans="2:8" x14ac:dyDescent="0.35">
      <c r="B4898" s="7">
        <v>5.0577502002688172E-2</v>
      </c>
      <c r="C4898">
        <f t="shared" si="76"/>
        <v>5.0577502002688172E-2</v>
      </c>
      <c r="D4898">
        <v>0</v>
      </c>
      <c r="E4898">
        <v>0</v>
      </c>
      <c r="G4898" s="7"/>
      <c r="H4898" s="8"/>
    </row>
    <row r="4899" spans="2:8" x14ac:dyDescent="0.35">
      <c r="B4899" s="7">
        <v>6.7390331505376336E-2</v>
      </c>
      <c r="C4899">
        <f t="shared" si="76"/>
        <v>6.7390331505376336E-2</v>
      </c>
      <c r="D4899">
        <v>0</v>
      </c>
      <c r="E4899">
        <v>0</v>
      </c>
      <c r="G4899" s="7"/>
      <c r="H4899" s="8"/>
    </row>
    <row r="4900" spans="2:8" x14ac:dyDescent="0.35">
      <c r="B4900" s="7">
        <v>7.1181989341397855E-2</v>
      </c>
      <c r="C4900">
        <f t="shared" si="76"/>
        <v>7.1181989341397855E-2</v>
      </c>
      <c r="D4900">
        <v>0</v>
      </c>
      <c r="E4900">
        <v>0</v>
      </c>
      <c r="G4900" s="7"/>
      <c r="H4900" s="8"/>
    </row>
    <row r="4901" spans="2:8" x14ac:dyDescent="0.35">
      <c r="B4901" s="7">
        <v>7.1306365107526873E-2</v>
      </c>
      <c r="C4901">
        <f t="shared" si="76"/>
        <v>7.1306365107526873E-2</v>
      </c>
      <c r="D4901">
        <v>0</v>
      </c>
      <c r="E4901">
        <v>0</v>
      </c>
      <c r="G4901" s="7"/>
      <c r="H4901" s="8"/>
    </row>
    <row r="4902" spans="2:8" x14ac:dyDescent="0.35">
      <c r="B4902" s="7">
        <v>5.8150397956989244E-2</v>
      </c>
      <c r="C4902">
        <f t="shared" si="76"/>
        <v>5.8150397956989244E-2</v>
      </c>
      <c r="D4902">
        <v>0</v>
      </c>
      <c r="E4902">
        <v>0</v>
      </c>
      <c r="G4902" s="7"/>
      <c r="H4902" s="8"/>
    </row>
    <row r="4903" spans="2:8" x14ac:dyDescent="0.35">
      <c r="B4903" s="7">
        <v>5.0774839260752685E-2</v>
      </c>
      <c r="C4903">
        <f t="shared" si="76"/>
        <v>5.0774839260752685E-2</v>
      </c>
      <c r="D4903">
        <v>0</v>
      </c>
      <c r="E4903">
        <v>0</v>
      </c>
      <c r="G4903" s="7"/>
      <c r="H4903" s="8"/>
    </row>
    <row r="4904" spans="2:8" x14ac:dyDescent="0.35">
      <c r="B4904" s="7">
        <v>4.0430897580645157E-2</v>
      </c>
      <c r="C4904">
        <f t="shared" si="76"/>
        <v>4.0430897580645157E-2</v>
      </c>
      <c r="D4904">
        <v>0</v>
      </c>
      <c r="E4904">
        <v>0</v>
      </c>
      <c r="G4904" s="7"/>
      <c r="H4904" s="8"/>
    </row>
    <row r="4905" spans="2:8" x14ac:dyDescent="0.35">
      <c r="B4905" s="7">
        <v>3.712671091397849E-2</v>
      </c>
      <c r="C4905">
        <f t="shared" si="76"/>
        <v>3.712671091397849E-2</v>
      </c>
      <c r="D4905">
        <v>0</v>
      </c>
      <c r="E4905">
        <v>0</v>
      </c>
      <c r="G4905" s="7"/>
      <c r="H4905" s="8"/>
    </row>
    <row r="4906" spans="2:8" x14ac:dyDescent="0.35">
      <c r="B4906" s="7">
        <v>3.7121799946236558E-2</v>
      </c>
      <c r="C4906">
        <f t="shared" si="76"/>
        <v>3.7121799946236558E-2</v>
      </c>
      <c r="D4906">
        <v>0</v>
      </c>
      <c r="E4906">
        <v>0</v>
      </c>
      <c r="G4906" s="7"/>
      <c r="H4906" s="8"/>
    </row>
    <row r="4907" spans="2:8" x14ac:dyDescent="0.35">
      <c r="B4907" s="7">
        <v>3.6887414516129029E-2</v>
      </c>
      <c r="C4907">
        <f t="shared" si="76"/>
        <v>3.6887414516129029E-2</v>
      </c>
      <c r="D4907">
        <v>0</v>
      </c>
      <c r="E4907">
        <v>0</v>
      </c>
      <c r="G4907" s="7"/>
      <c r="H4907" s="8"/>
    </row>
    <row r="4908" spans="2:8" x14ac:dyDescent="0.35">
      <c r="B4908" s="7">
        <v>3.6758730349462365E-2</v>
      </c>
      <c r="C4908">
        <f t="shared" si="76"/>
        <v>3.6758730349462365E-2</v>
      </c>
      <c r="D4908">
        <v>0</v>
      </c>
      <c r="E4908">
        <v>0</v>
      </c>
      <c r="G4908" s="7"/>
      <c r="H4908" s="8"/>
    </row>
    <row r="4909" spans="2:8" x14ac:dyDescent="0.35">
      <c r="B4909" s="7">
        <v>3.6770791841397844E-2</v>
      </c>
      <c r="C4909">
        <f t="shared" si="76"/>
        <v>3.6770791841397844E-2</v>
      </c>
      <c r="D4909">
        <v>0</v>
      </c>
      <c r="E4909">
        <v>0</v>
      </c>
      <c r="G4909" s="7"/>
      <c r="H4909" s="8"/>
    </row>
    <row r="4910" spans="2:8" x14ac:dyDescent="0.35">
      <c r="B4910" s="7">
        <v>3.6783285188172046E-2</v>
      </c>
      <c r="C4910">
        <f t="shared" si="76"/>
        <v>3.6783285188172046E-2</v>
      </c>
      <c r="D4910">
        <v>0</v>
      </c>
      <c r="E4910">
        <v>0</v>
      </c>
      <c r="G4910" s="7"/>
      <c r="H4910" s="8"/>
    </row>
    <row r="4911" spans="2:8" x14ac:dyDescent="0.35">
      <c r="B4911" s="7">
        <v>3.6848553830645156E-2</v>
      </c>
      <c r="C4911">
        <f t="shared" si="76"/>
        <v>3.6848553830645156E-2</v>
      </c>
      <c r="D4911">
        <v>0</v>
      </c>
      <c r="E4911">
        <v>0</v>
      </c>
      <c r="G4911" s="7"/>
      <c r="H4911" s="8"/>
    </row>
    <row r="4912" spans="2:8" x14ac:dyDescent="0.35">
      <c r="B4912" s="7">
        <v>3.6847187997311827E-2</v>
      </c>
      <c r="C4912">
        <f t="shared" si="76"/>
        <v>3.6847187997311827E-2</v>
      </c>
      <c r="D4912">
        <v>0</v>
      </c>
      <c r="E4912">
        <v>0</v>
      </c>
      <c r="G4912" s="7"/>
      <c r="H4912" s="8"/>
    </row>
    <row r="4913" spans="2:8" x14ac:dyDescent="0.35">
      <c r="B4913" s="7">
        <v>3.6835387620967747E-2</v>
      </c>
      <c r="C4913">
        <f t="shared" si="76"/>
        <v>3.6835387620967747E-2</v>
      </c>
      <c r="D4913">
        <v>0</v>
      </c>
      <c r="E4913">
        <v>0</v>
      </c>
      <c r="G4913" s="7"/>
      <c r="H4913" s="8"/>
    </row>
    <row r="4914" spans="2:8" x14ac:dyDescent="0.35">
      <c r="B4914" s="7">
        <v>3.6754452083333333E-2</v>
      </c>
      <c r="C4914">
        <f t="shared" si="76"/>
        <v>3.6754452083333333E-2</v>
      </c>
      <c r="D4914">
        <v>0</v>
      </c>
      <c r="E4914">
        <v>0</v>
      </c>
      <c r="G4914" s="7"/>
      <c r="H4914" s="8"/>
    </row>
    <row r="4915" spans="2:8" x14ac:dyDescent="0.35">
      <c r="B4915" s="7">
        <v>3.1009605443548388E-2</v>
      </c>
      <c r="C4915">
        <f t="shared" si="76"/>
        <v>3.1009605443548388E-2</v>
      </c>
      <c r="D4915">
        <v>0</v>
      </c>
      <c r="E4915">
        <v>0</v>
      </c>
      <c r="G4915" s="7"/>
      <c r="H4915" s="8"/>
    </row>
    <row r="4916" spans="2:8" x14ac:dyDescent="0.35">
      <c r="B4916" s="7">
        <v>2.7861140850392738E-2</v>
      </c>
      <c r="C4916">
        <f t="shared" si="76"/>
        <v>2.7861140850392738E-2</v>
      </c>
      <c r="D4916">
        <v>0</v>
      </c>
      <c r="E4916">
        <v>0</v>
      </c>
      <c r="G4916" s="7"/>
      <c r="H4916" s="8"/>
    </row>
    <row r="4917" spans="2:8" x14ac:dyDescent="0.35">
      <c r="B4917" s="7">
        <v>2.7858331155913976E-2</v>
      </c>
      <c r="C4917">
        <f t="shared" si="76"/>
        <v>2.7858331155913976E-2</v>
      </c>
      <c r="D4917">
        <v>0</v>
      </c>
      <c r="E4917">
        <v>0</v>
      </c>
      <c r="G4917" s="7"/>
      <c r="H4917" s="8"/>
    </row>
    <row r="4918" spans="2:8" x14ac:dyDescent="0.35">
      <c r="B4918" s="7">
        <v>2.784828827956989E-2</v>
      </c>
      <c r="C4918">
        <f t="shared" si="76"/>
        <v>2.784828827956989E-2</v>
      </c>
      <c r="D4918">
        <v>0</v>
      </c>
      <c r="E4918">
        <v>0</v>
      </c>
      <c r="G4918" s="7"/>
      <c r="H4918" s="8"/>
    </row>
    <row r="4919" spans="2:8" x14ac:dyDescent="0.35">
      <c r="B4919" s="7">
        <v>2.7847283991935482E-2</v>
      </c>
      <c r="C4919">
        <f t="shared" si="76"/>
        <v>2.7847283991935482E-2</v>
      </c>
      <c r="D4919">
        <v>0</v>
      </c>
      <c r="E4919">
        <v>0</v>
      </c>
      <c r="G4919" s="7"/>
      <c r="H4919" s="8"/>
    </row>
    <row r="4920" spans="2:8" x14ac:dyDescent="0.35">
      <c r="B4920" s="7">
        <v>2.7848971196236558E-2</v>
      </c>
      <c r="C4920">
        <f t="shared" si="76"/>
        <v>2.7848971196236558E-2</v>
      </c>
      <c r="D4920">
        <v>0</v>
      </c>
      <c r="E4920">
        <v>0</v>
      </c>
      <c r="G4920" s="7"/>
      <c r="H4920" s="8"/>
    </row>
    <row r="4921" spans="2:8" x14ac:dyDescent="0.35">
      <c r="B4921" s="7">
        <v>2.7872120026881716E-2</v>
      </c>
      <c r="C4921">
        <f t="shared" si="76"/>
        <v>2.7872120026881716E-2</v>
      </c>
      <c r="D4921">
        <v>0</v>
      </c>
      <c r="E4921">
        <v>0</v>
      </c>
      <c r="G4921" s="7"/>
      <c r="H4921" s="8"/>
    </row>
    <row r="4922" spans="2:8" x14ac:dyDescent="0.35">
      <c r="B4922" s="7">
        <v>2.9942920954301074E-2</v>
      </c>
      <c r="C4922">
        <f t="shared" si="76"/>
        <v>2.9942920954301074E-2</v>
      </c>
      <c r="D4922">
        <v>0</v>
      </c>
      <c r="E4922">
        <v>0</v>
      </c>
      <c r="G4922" s="7"/>
      <c r="H4922" s="8"/>
    </row>
    <row r="4923" spans="2:8" x14ac:dyDescent="0.35">
      <c r="B4923" s="7">
        <v>3.6846454879032257E-2</v>
      </c>
      <c r="C4923">
        <f t="shared" si="76"/>
        <v>3.6846454879032257E-2</v>
      </c>
      <c r="D4923">
        <v>0</v>
      </c>
      <c r="E4923">
        <v>0</v>
      </c>
      <c r="G4923" s="7"/>
      <c r="H4923" s="8"/>
    </row>
    <row r="4924" spans="2:8" x14ac:dyDescent="0.35">
      <c r="B4924" s="7">
        <v>3.6990795887096771E-2</v>
      </c>
      <c r="C4924">
        <f t="shared" si="76"/>
        <v>3.6990795887096771E-2</v>
      </c>
      <c r="D4924">
        <v>0</v>
      </c>
      <c r="E4924">
        <v>0</v>
      </c>
      <c r="G4924" s="7"/>
      <c r="H4924" s="8"/>
    </row>
    <row r="4925" spans="2:8" x14ac:dyDescent="0.35">
      <c r="B4925" s="7">
        <v>3.6856387284946231E-2</v>
      </c>
      <c r="C4925">
        <f t="shared" si="76"/>
        <v>3.6856387284946231E-2</v>
      </c>
      <c r="D4925">
        <v>0</v>
      </c>
      <c r="E4925">
        <v>0</v>
      </c>
      <c r="G4925" s="7"/>
      <c r="H4925" s="8"/>
    </row>
    <row r="4926" spans="2:8" x14ac:dyDescent="0.35">
      <c r="B4926" s="7">
        <v>3.6753980067204296E-2</v>
      </c>
      <c r="C4926">
        <f t="shared" si="76"/>
        <v>3.6753980067204296E-2</v>
      </c>
      <c r="D4926">
        <v>0</v>
      </c>
      <c r="E4926">
        <v>0</v>
      </c>
      <c r="G4926" s="7"/>
      <c r="H4926" s="8"/>
    </row>
    <row r="4927" spans="2:8" x14ac:dyDescent="0.35">
      <c r="B4927" s="7">
        <v>3.5338125322580648E-2</v>
      </c>
      <c r="C4927">
        <f t="shared" si="76"/>
        <v>3.5338125322580648E-2</v>
      </c>
      <c r="D4927">
        <v>0</v>
      </c>
      <c r="E4927">
        <v>0</v>
      </c>
      <c r="G4927" s="7"/>
      <c r="H4927" s="8"/>
    </row>
    <row r="4928" spans="2:8" x14ac:dyDescent="0.35">
      <c r="B4928" s="7">
        <v>2.7702576182795695E-2</v>
      </c>
      <c r="C4928">
        <f t="shared" si="76"/>
        <v>2.7702576182795695E-2</v>
      </c>
      <c r="D4928">
        <v>0</v>
      </c>
      <c r="E4928">
        <v>0</v>
      </c>
      <c r="G4928" s="7"/>
      <c r="H4928" s="8"/>
    </row>
    <row r="4929" spans="2:8" x14ac:dyDescent="0.35">
      <c r="B4929" s="7">
        <v>2.7446593306451616E-2</v>
      </c>
      <c r="C4929">
        <f t="shared" si="76"/>
        <v>2.7446593306451616E-2</v>
      </c>
      <c r="D4929">
        <v>0</v>
      </c>
      <c r="E4929">
        <v>0</v>
      </c>
      <c r="G4929" s="7"/>
      <c r="H4929" s="8"/>
    </row>
    <row r="4930" spans="2:8" x14ac:dyDescent="0.35">
      <c r="B4930" s="7">
        <v>2.7199337688172041E-2</v>
      </c>
      <c r="C4930">
        <f t="shared" si="76"/>
        <v>2.7199337688172041E-2</v>
      </c>
      <c r="D4930">
        <v>0</v>
      </c>
      <c r="E4930">
        <v>0</v>
      </c>
      <c r="G4930" s="7"/>
      <c r="H4930" s="8"/>
    </row>
    <row r="4931" spans="2:8" x14ac:dyDescent="0.35">
      <c r="B4931" s="7">
        <v>2.7198594516129031E-2</v>
      </c>
      <c r="C4931">
        <f t="shared" si="76"/>
        <v>2.7198594516129031E-2</v>
      </c>
      <c r="D4931">
        <v>0</v>
      </c>
      <c r="E4931">
        <v>0</v>
      </c>
      <c r="G4931" s="7"/>
      <c r="H4931" s="8"/>
    </row>
    <row r="4932" spans="2:8" x14ac:dyDescent="0.35">
      <c r="B4932" s="7">
        <v>2.7296934368279565E-2</v>
      </c>
      <c r="C4932">
        <f t="shared" si="76"/>
        <v>2.7296934368279565E-2</v>
      </c>
      <c r="D4932">
        <v>0</v>
      </c>
      <c r="E4932">
        <v>0</v>
      </c>
      <c r="G4932" s="7"/>
      <c r="H4932" s="8"/>
    </row>
    <row r="4933" spans="2:8" x14ac:dyDescent="0.35">
      <c r="B4933" s="7">
        <v>2.744738669354839E-2</v>
      </c>
      <c r="C4933">
        <f t="shared" si="76"/>
        <v>2.744738669354839E-2</v>
      </c>
      <c r="D4933">
        <v>0</v>
      </c>
      <c r="E4933">
        <v>0</v>
      </c>
      <c r="G4933" s="7"/>
      <c r="H4933" s="8"/>
    </row>
    <row r="4934" spans="2:8" x14ac:dyDescent="0.35">
      <c r="B4934" s="7">
        <v>2.75450440860215E-2</v>
      </c>
      <c r="C4934">
        <f t="shared" si="76"/>
        <v>2.75450440860215E-2</v>
      </c>
      <c r="D4934">
        <v>0</v>
      </c>
      <c r="E4934">
        <v>0</v>
      </c>
      <c r="G4934" s="7"/>
      <c r="H4934" s="8"/>
    </row>
    <row r="4935" spans="2:8" x14ac:dyDescent="0.35">
      <c r="B4935" s="7">
        <v>2.7599687379032258E-2</v>
      </c>
      <c r="C4935">
        <f t="shared" si="76"/>
        <v>2.7599687379032258E-2</v>
      </c>
      <c r="D4935">
        <v>0</v>
      </c>
      <c r="E4935">
        <v>0</v>
      </c>
      <c r="G4935" s="7"/>
      <c r="H4935" s="8"/>
    </row>
    <row r="4936" spans="2:8" x14ac:dyDescent="0.35">
      <c r="B4936" s="7">
        <v>2.7634887661290321E-2</v>
      </c>
      <c r="C4936">
        <f t="shared" si="76"/>
        <v>2.7634887661290321E-2</v>
      </c>
      <c r="D4936">
        <v>0</v>
      </c>
      <c r="E4936">
        <v>0</v>
      </c>
      <c r="G4936" s="7"/>
      <c r="H4936" s="8"/>
    </row>
    <row r="4937" spans="2:8" x14ac:dyDescent="0.35">
      <c r="B4937" s="7">
        <v>2.761685065860215E-2</v>
      </c>
      <c r="C4937">
        <f t="shared" si="76"/>
        <v>2.761685065860215E-2</v>
      </c>
      <c r="D4937">
        <v>0</v>
      </c>
      <c r="E4937">
        <v>0</v>
      </c>
      <c r="G4937" s="7"/>
      <c r="H4937" s="8"/>
    </row>
    <row r="4938" spans="2:8" x14ac:dyDescent="0.35">
      <c r="B4938" s="7">
        <v>2.7587063481182797E-2</v>
      </c>
      <c r="C4938">
        <f t="shared" si="76"/>
        <v>2.7587063481182797E-2</v>
      </c>
      <c r="D4938">
        <v>0</v>
      </c>
      <c r="E4938">
        <v>0</v>
      </c>
      <c r="G4938" s="7"/>
      <c r="H4938" s="8"/>
    </row>
    <row r="4939" spans="2:8" x14ac:dyDescent="0.35">
      <c r="B4939" s="7">
        <v>2.7396007809139786E-2</v>
      </c>
      <c r="C4939">
        <f t="shared" ref="C4939:C5002" si="77">B4939</f>
        <v>2.7396007809139786E-2</v>
      </c>
      <c r="D4939">
        <v>0</v>
      </c>
      <c r="E4939">
        <v>0</v>
      </c>
      <c r="G4939" s="7"/>
      <c r="H4939" s="8"/>
    </row>
    <row r="4940" spans="2:8" x14ac:dyDescent="0.35">
      <c r="B4940" s="7">
        <v>2.6518461276881719E-2</v>
      </c>
      <c r="C4940">
        <f t="shared" si="77"/>
        <v>2.6518461276881719E-2</v>
      </c>
      <c r="D4940">
        <v>0</v>
      </c>
      <c r="E4940">
        <v>0</v>
      </c>
      <c r="G4940" s="7"/>
      <c r="H4940" s="8"/>
    </row>
    <row r="4941" spans="2:8" x14ac:dyDescent="0.35">
      <c r="B4941" s="7">
        <v>2.6517446935483868E-2</v>
      </c>
      <c r="C4941">
        <f t="shared" si="77"/>
        <v>2.6517446935483868E-2</v>
      </c>
      <c r="D4941">
        <v>0</v>
      </c>
      <c r="E4941">
        <v>0</v>
      </c>
      <c r="G4941" s="7"/>
      <c r="H4941" s="8"/>
    </row>
    <row r="4942" spans="2:8" x14ac:dyDescent="0.35">
      <c r="B4942" s="7">
        <v>2.6517446935483868E-2</v>
      </c>
      <c r="C4942">
        <f t="shared" si="77"/>
        <v>2.6517446935483868E-2</v>
      </c>
      <c r="D4942">
        <v>0</v>
      </c>
      <c r="E4942">
        <v>0</v>
      </c>
      <c r="G4942" s="7"/>
      <c r="H4942" s="8"/>
    </row>
    <row r="4943" spans="2:8" x14ac:dyDescent="0.35">
      <c r="B4943" s="7">
        <v>2.6518461276881719E-2</v>
      </c>
      <c r="C4943">
        <f t="shared" si="77"/>
        <v>2.6518461276881719E-2</v>
      </c>
      <c r="D4943">
        <v>0</v>
      </c>
      <c r="E4943">
        <v>0</v>
      </c>
      <c r="G4943" s="7"/>
      <c r="H4943" s="8"/>
    </row>
    <row r="4944" spans="2:8" x14ac:dyDescent="0.35">
      <c r="B4944" s="7">
        <v>2.7395987715053763E-2</v>
      </c>
      <c r="C4944">
        <f t="shared" si="77"/>
        <v>2.7395987715053763E-2</v>
      </c>
      <c r="D4944">
        <v>0</v>
      </c>
      <c r="E4944">
        <v>0</v>
      </c>
      <c r="G4944" s="7"/>
      <c r="H4944" s="8"/>
    </row>
    <row r="4945" spans="2:8" x14ac:dyDescent="0.35">
      <c r="B4945" s="7">
        <v>2.7589513951612899E-2</v>
      </c>
      <c r="C4945">
        <f t="shared" si="77"/>
        <v>2.7589513951612899E-2</v>
      </c>
      <c r="D4945">
        <v>0</v>
      </c>
      <c r="E4945">
        <v>0</v>
      </c>
      <c r="G4945" s="7"/>
      <c r="H4945" s="8"/>
    </row>
    <row r="4946" spans="2:8" x14ac:dyDescent="0.35">
      <c r="B4946" s="7">
        <v>2.8431377674731181E-2</v>
      </c>
      <c r="C4946">
        <f t="shared" si="77"/>
        <v>2.8431377674731181E-2</v>
      </c>
      <c r="D4946">
        <v>0</v>
      </c>
      <c r="E4946">
        <v>0</v>
      </c>
      <c r="G4946" s="7"/>
      <c r="H4946" s="8"/>
    </row>
    <row r="4947" spans="2:8" x14ac:dyDescent="0.35">
      <c r="B4947" s="7">
        <v>2.8692050577956988E-2</v>
      </c>
      <c r="C4947">
        <f t="shared" si="77"/>
        <v>2.8692050577956988E-2</v>
      </c>
      <c r="D4947">
        <v>0</v>
      </c>
      <c r="E4947">
        <v>0</v>
      </c>
      <c r="G4947" s="7"/>
      <c r="H4947" s="8"/>
    </row>
    <row r="4948" spans="2:8" x14ac:dyDescent="0.35">
      <c r="B4948" s="7">
        <v>2.9443317983870964E-2</v>
      </c>
      <c r="C4948">
        <f t="shared" si="77"/>
        <v>2.9443317983870964E-2</v>
      </c>
      <c r="D4948">
        <v>0</v>
      </c>
      <c r="E4948">
        <v>0</v>
      </c>
      <c r="G4948" s="7"/>
      <c r="H4948" s="8"/>
    </row>
    <row r="4949" spans="2:8" x14ac:dyDescent="0.35">
      <c r="B4949" s="7">
        <v>2.8697142311827954E-2</v>
      </c>
      <c r="C4949">
        <f t="shared" si="77"/>
        <v>2.8697142311827954E-2</v>
      </c>
      <c r="D4949">
        <v>0</v>
      </c>
      <c r="E4949">
        <v>0</v>
      </c>
      <c r="G4949" s="7"/>
      <c r="H4949" s="8"/>
    </row>
    <row r="4950" spans="2:8" x14ac:dyDescent="0.35">
      <c r="B4950" s="7">
        <v>2.8764983874034675E-2</v>
      </c>
      <c r="C4950">
        <f t="shared" si="77"/>
        <v>2.8764983874034675E-2</v>
      </c>
      <c r="D4950">
        <v>0</v>
      </c>
      <c r="E4950">
        <v>0</v>
      </c>
      <c r="G4950" s="7"/>
      <c r="H4950" s="8"/>
    </row>
    <row r="4951" spans="2:8" x14ac:dyDescent="0.35">
      <c r="B4951" s="7">
        <v>2.7642822951417206E-2</v>
      </c>
      <c r="C4951">
        <f t="shared" si="77"/>
        <v>2.7642822951417206E-2</v>
      </c>
      <c r="D4951">
        <v>0</v>
      </c>
      <c r="E4951">
        <v>0</v>
      </c>
      <c r="G4951" s="7"/>
      <c r="H4951" s="8"/>
    </row>
    <row r="4952" spans="2:8" x14ac:dyDescent="0.35">
      <c r="B4952" s="7">
        <v>3.630376343686828E-2</v>
      </c>
      <c r="C4952">
        <f t="shared" si="77"/>
        <v>3.630376343686828E-2</v>
      </c>
      <c r="D4952">
        <v>0</v>
      </c>
      <c r="E4952">
        <v>0</v>
      </c>
      <c r="G4952" s="7"/>
      <c r="H4952" s="8"/>
    </row>
    <row r="4953" spans="2:8" x14ac:dyDescent="0.35">
      <c r="B4953" s="7">
        <v>3.630376343686828E-2</v>
      </c>
      <c r="C4953">
        <f t="shared" si="77"/>
        <v>3.630376343686828E-2</v>
      </c>
      <c r="D4953">
        <v>0</v>
      </c>
      <c r="E4953">
        <v>0</v>
      </c>
      <c r="G4953" s="7"/>
      <c r="H4953" s="8"/>
    </row>
    <row r="4954" spans="2:8" x14ac:dyDescent="0.35">
      <c r="B4954" s="7">
        <v>3.630376343686828E-2</v>
      </c>
      <c r="C4954">
        <f t="shared" si="77"/>
        <v>3.630376343686828E-2</v>
      </c>
      <c r="D4954">
        <v>0</v>
      </c>
      <c r="E4954">
        <v>0</v>
      </c>
      <c r="G4954" s="7"/>
      <c r="H4954" s="8"/>
    </row>
    <row r="4955" spans="2:8" x14ac:dyDescent="0.35">
      <c r="B4955" s="7">
        <v>3.2617399650537636E-2</v>
      </c>
      <c r="C4955">
        <f t="shared" si="77"/>
        <v>3.2617399650537636E-2</v>
      </c>
      <c r="D4955">
        <v>0</v>
      </c>
      <c r="E4955">
        <v>0</v>
      </c>
      <c r="G4955" s="7"/>
      <c r="H4955" s="8"/>
    </row>
    <row r="4956" spans="2:8" x14ac:dyDescent="0.35">
      <c r="B4956" s="7">
        <v>2.8807609146070296E-2</v>
      </c>
      <c r="C4956">
        <f t="shared" si="77"/>
        <v>2.8807609146070296E-2</v>
      </c>
      <c r="D4956">
        <v>0</v>
      </c>
      <c r="E4956">
        <v>0</v>
      </c>
      <c r="G4956" s="7"/>
      <c r="H4956" s="8"/>
    </row>
    <row r="4957" spans="2:8" x14ac:dyDescent="0.35">
      <c r="B4957" s="7">
        <v>2.767736388922527E-2</v>
      </c>
      <c r="C4957">
        <f t="shared" si="77"/>
        <v>2.767736388922527E-2</v>
      </c>
      <c r="D4957">
        <v>0</v>
      </c>
      <c r="E4957">
        <v>0</v>
      </c>
      <c r="G4957" s="7"/>
      <c r="H4957" s="8"/>
    </row>
    <row r="4958" spans="2:8" x14ac:dyDescent="0.35">
      <c r="B4958" s="7">
        <v>2.7683122272943683E-2</v>
      </c>
      <c r="C4958">
        <f t="shared" si="77"/>
        <v>2.7683122272943683E-2</v>
      </c>
      <c r="D4958">
        <v>0</v>
      </c>
      <c r="E4958">
        <v>0</v>
      </c>
      <c r="G4958" s="7"/>
      <c r="H4958" s="8"/>
    </row>
    <row r="4959" spans="2:8" x14ac:dyDescent="0.35">
      <c r="B4959" s="7">
        <v>2.8427772284946237E-2</v>
      </c>
      <c r="C4959">
        <f t="shared" si="77"/>
        <v>2.8427772284946237E-2</v>
      </c>
      <c r="D4959">
        <v>0</v>
      </c>
      <c r="E4959">
        <v>0</v>
      </c>
      <c r="G4959" s="7"/>
      <c r="H4959" s="8"/>
    </row>
    <row r="4960" spans="2:8" x14ac:dyDescent="0.35">
      <c r="B4960" s="7">
        <v>2.9705306491935483E-2</v>
      </c>
      <c r="C4960">
        <f t="shared" si="77"/>
        <v>2.9705306491935483E-2</v>
      </c>
      <c r="D4960">
        <v>0</v>
      </c>
      <c r="E4960">
        <v>0</v>
      </c>
      <c r="G4960" s="7"/>
      <c r="H4960" s="8"/>
    </row>
    <row r="4961" spans="2:8" x14ac:dyDescent="0.35">
      <c r="B4961" s="7">
        <v>2.9538062473118278E-2</v>
      </c>
      <c r="C4961">
        <f t="shared" si="77"/>
        <v>2.9538062473118278E-2</v>
      </c>
      <c r="D4961">
        <v>0</v>
      </c>
      <c r="E4961">
        <v>0</v>
      </c>
      <c r="G4961" s="7"/>
      <c r="H4961" s="8"/>
    </row>
    <row r="4962" spans="2:8" x14ac:dyDescent="0.35">
      <c r="B4962" s="7">
        <v>2.7637810134408601E-2</v>
      </c>
      <c r="C4962">
        <f t="shared" si="77"/>
        <v>2.7637810134408601E-2</v>
      </c>
      <c r="D4962">
        <v>0</v>
      </c>
      <c r="E4962">
        <v>0</v>
      </c>
      <c r="G4962" s="7"/>
      <c r="H4962" s="8"/>
    </row>
    <row r="4963" spans="2:8" x14ac:dyDescent="0.35">
      <c r="B4963" s="7">
        <v>2.7617242325268816E-2</v>
      </c>
      <c r="C4963">
        <f t="shared" si="77"/>
        <v>2.7617242325268816E-2</v>
      </c>
      <c r="D4963">
        <v>0</v>
      </c>
      <c r="E4963">
        <v>0</v>
      </c>
      <c r="G4963" s="7"/>
      <c r="H4963" s="8"/>
    </row>
    <row r="4964" spans="2:8" x14ac:dyDescent="0.35">
      <c r="B4964" s="7">
        <v>2.7613817701612902E-2</v>
      </c>
      <c r="C4964">
        <f t="shared" si="77"/>
        <v>2.7613817701612902E-2</v>
      </c>
      <c r="D4964">
        <v>0</v>
      </c>
      <c r="E4964">
        <v>0</v>
      </c>
      <c r="G4964" s="7"/>
      <c r="H4964" s="8"/>
    </row>
    <row r="4965" spans="2:8" x14ac:dyDescent="0.35">
      <c r="B4965" s="7">
        <v>2.7604608387096774E-2</v>
      </c>
      <c r="C4965">
        <f t="shared" si="77"/>
        <v>2.7604608387096774E-2</v>
      </c>
      <c r="D4965">
        <v>0</v>
      </c>
      <c r="E4965">
        <v>0</v>
      </c>
      <c r="G4965" s="7"/>
      <c r="H4965" s="8"/>
    </row>
    <row r="4966" spans="2:8" x14ac:dyDescent="0.35">
      <c r="B4966" s="7">
        <v>2.7575755201612904E-2</v>
      </c>
      <c r="C4966">
        <f t="shared" si="77"/>
        <v>2.7575755201612904E-2</v>
      </c>
      <c r="D4966">
        <v>0</v>
      </c>
      <c r="E4966">
        <v>0</v>
      </c>
      <c r="G4966" s="7"/>
      <c r="H4966" s="8"/>
    </row>
    <row r="4967" spans="2:8" x14ac:dyDescent="0.35">
      <c r="B4967" s="7">
        <v>2.7575765255376344E-2</v>
      </c>
      <c r="C4967">
        <f t="shared" si="77"/>
        <v>2.7575765255376344E-2</v>
      </c>
      <c r="D4967">
        <v>0</v>
      </c>
      <c r="E4967">
        <v>0</v>
      </c>
      <c r="G4967" s="7"/>
      <c r="H4967" s="8"/>
    </row>
    <row r="4968" spans="2:8" x14ac:dyDescent="0.35">
      <c r="B4968" s="7">
        <v>2.7603363077956983E-2</v>
      </c>
      <c r="C4968">
        <f t="shared" si="77"/>
        <v>2.7603363077956983E-2</v>
      </c>
      <c r="D4968">
        <v>0</v>
      </c>
      <c r="E4968">
        <v>0</v>
      </c>
      <c r="G4968" s="7"/>
      <c r="H4968" s="8"/>
    </row>
    <row r="4969" spans="2:8" x14ac:dyDescent="0.35">
      <c r="B4969" s="7">
        <v>2.7607832150537633E-2</v>
      </c>
      <c r="C4969">
        <f t="shared" si="77"/>
        <v>2.7607832150537633E-2</v>
      </c>
      <c r="D4969">
        <v>0</v>
      </c>
      <c r="E4969">
        <v>0</v>
      </c>
      <c r="G4969" s="7"/>
      <c r="H4969" s="8"/>
    </row>
    <row r="4970" spans="2:8" x14ac:dyDescent="0.35">
      <c r="B4970" s="7">
        <v>2.7919592701612903E-2</v>
      </c>
      <c r="C4970">
        <f t="shared" si="77"/>
        <v>2.7919592701612903E-2</v>
      </c>
      <c r="D4970">
        <v>0</v>
      </c>
      <c r="E4970">
        <v>0</v>
      </c>
      <c r="G4970" s="7"/>
      <c r="H4970" s="8"/>
    </row>
    <row r="4971" spans="2:8" x14ac:dyDescent="0.35">
      <c r="B4971" s="7">
        <v>2.8697333131720432E-2</v>
      </c>
      <c r="C4971">
        <f t="shared" si="77"/>
        <v>2.8697333131720432E-2</v>
      </c>
      <c r="D4971">
        <v>0</v>
      </c>
      <c r="E4971">
        <v>0</v>
      </c>
      <c r="G4971" s="7"/>
      <c r="H4971" s="8"/>
    </row>
    <row r="4972" spans="2:8" x14ac:dyDescent="0.35">
      <c r="B4972" s="7">
        <v>2.8696640174731183E-2</v>
      </c>
      <c r="C4972">
        <f t="shared" si="77"/>
        <v>2.8696640174731183E-2</v>
      </c>
      <c r="D4972">
        <v>0</v>
      </c>
      <c r="E4972">
        <v>0</v>
      </c>
      <c r="G4972" s="7"/>
      <c r="H4972" s="8"/>
    </row>
    <row r="4973" spans="2:8" x14ac:dyDescent="0.35">
      <c r="B4973" s="7">
        <v>3.630376343686828E-2</v>
      </c>
      <c r="C4973">
        <f t="shared" si="77"/>
        <v>3.630376343686828E-2</v>
      </c>
      <c r="D4973">
        <v>0</v>
      </c>
      <c r="E4973">
        <v>0</v>
      </c>
      <c r="G4973" s="7"/>
      <c r="H4973" s="8"/>
    </row>
    <row r="4974" spans="2:8" x14ac:dyDescent="0.35">
      <c r="B4974" s="7">
        <v>3.6854107540322582E-2</v>
      </c>
      <c r="C4974">
        <f t="shared" si="77"/>
        <v>3.6854107540322582E-2</v>
      </c>
      <c r="D4974">
        <v>0</v>
      </c>
      <c r="E4974">
        <v>0</v>
      </c>
      <c r="G4974" s="7"/>
      <c r="H4974" s="8"/>
    </row>
    <row r="4975" spans="2:8" x14ac:dyDescent="0.35">
      <c r="B4975" s="7">
        <v>3.6849086102150534E-2</v>
      </c>
      <c r="C4975">
        <f t="shared" si="77"/>
        <v>3.6849086102150534E-2</v>
      </c>
      <c r="D4975">
        <v>0</v>
      </c>
      <c r="E4975">
        <v>0</v>
      </c>
      <c r="G4975" s="7"/>
      <c r="H4975" s="8"/>
    </row>
    <row r="4976" spans="2:8" x14ac:dyDescent="0.35">
      <c r="B4976" s="7">
        <v>3.6798781344086019E-2</v>
      </c>
      <c r="C4976">
        <f t="shared" si="77"/>
        <v>3.6798781344086019E-2</v>
      </c>
      <c r="D4976">
        <v>0</v>
      </c>
      <c r="E4976">
        <v>0</v>
      </c>
      <c r="G4976" s="7"/>
      <c r="H4976" s="8"/>
    </row>
    <row r="4977" spans="2:8" x14ac:dyDescent="0.35">
      <c r="B4977" s="7">
        <v>3.673755995967741E-2</v>
      </c>
      <c r="C4977">
        <f t="shared" si="77"/>
        <v>3.673755995967741E-2</v>
      </c>
      <c r="D4977">
        <v>0</v>
      </c>
      <c r="E4977">
        <v>0</v>
      </c>
      <c r="G4977" s="7"/>
      <c r="H4977" s="8"/>
    </row>
    <row r="4978" spans="2:8" x14ac:dyDescent="0.35">
      <c r="B4978" s="7">
        <v>3.673523001344086E-2</v>
      </c>
      <c r="C4978">
        <f t="shared" si="77"/>
        <v>3.673523001344086E-2</v>
      </c>
      <c r="D4978">
        <v>0</v>
      </c>
      <c r="E4978">
        <v>0</v>
      </c>
      <c r="G4978" s="7"/>
      <c r="H4978" s="8"/>
    </row>
    <row r="4979" spans="2:8" x14ac:dyDescent="0.35">
      <c r="B4979" s="7">
        <v>3.6734527016129039E-2</v>
      </c>
      <c r="C4979">
        <f t="shared" si="77"/>
        <v>3.6734527016129039E-2</v>
      </c>
      <c r="D4979">
        <v>0</v>
      </c>
      <c r="E4979">
        <v>0</v>
      </c>
      <c r="G4979" s="7"/>
      <c r="H4979" s="8"/>
    </row>
    <row r="4980" spans="2:8" x14ac:dyDescent="0.35">
      <c r="B4980" s="7">
        <v>3.67476631048387E-2</v>
      </c>
      <c r="C4980">
        <f t="shared" si="77"/>
        <v>3.67476631048387E-2</v>
      </c>
      <c r="D4980">
        <v>0</v>
      </c>
      <c r="E4980">
        <v>0</v>
      </c>
      <c r="G4980" s="7"/>
      <c r="H4980" s="8"/>
    </row>
    <row r="4981" spans="2:8" x14ac:dyDescent="0.35">
      <c r="B4981" s="7">
        <v>3.6761803467741931E-2</v>
      </c>
      <c r="C4981">
        <f t="shared" si="77"/>
        <v>3.6761803467741931E-2</v>
      </c>
      <c r="D4981">
        <v>0</v>
      </c>
      <c r="E4981">
        <v>0</v>
      </c>
      <c r="G4981" s="7"/>
      <c r="H4981" s="8"/>
    </row>
    <row r="4982" spans="2:8" x14ac:dyDescent="0.35">
      <c r="B4982" s="7">
        <v>3.6753809341397853E-2</v>
      </c>
      <c r="C4982">
        <f t="shared" si="77"/>
        <v>3.6753809341397853E-2</v>
      </c>
      <c r="D4982">
        <v>0</v>
      </c>
      <c r="E4982">
        <v>0</v>
      </c>
      <c r="G4982" s="7"/>
      <c r="H4982" s="8"/>
    </row>
    <row r="4983" spans="2:8" x14ac:dyDescent="0.35">
      <c r="B4983" s="7">
        <v>3.6743555564516125E-2</v>
      </c>
      <c r="C4983">
        <f t="shared" si="77"/>
        <v>3.6743555564516125E-2</v>
      </c>
      <c r="D4983">
        <v>0</v>
      </c>
      <c r="E4983">
        <v>0</v>
      </c>
      <c r="G4983" s="7"/>
      <c r="H4983" s="8"/>
    </row>
    <row r="4984" spans="2:8" x14ac:dyDescent="0.35">
      <c r="B4984" s="7">
        <v>3.6257475564516126E-2</v>
      </c>
      <c r="C4984">
        <f t="shared" si="77"/>
        <v>3.6257475564516126E-2</v>
      </c>
      <c r="D4984">
        <v>0</v>
      </c>
      <c r="E4984">
        <v>0</v>
      </c>
      <c r="G4984" s="7"/>
      <c r="H4984" s="8"/>
    </row>
    <row r="4985" spans="2:8" x14ac:dyDescent="0.35">
      <c r="B4985" s="7">
        <v>2.976230508064516E-2</v>
      </c>
      <c r="C4985">
        <f t="shared" si="77"/>
        <v>2.976230508064516E-2</v>
      </c>
      <c r="D4985">
        <v>0</v>
      </c>
      <c r="E4985">
        <v>0</v>
      </c>
      <c r="G4985" s="7"/>
      <c r="H4985" s="8"/>
    </row>
    <row r="4986" spans="2:8" x14ac:dyDescent="0.35">
      <c r="B4986" s="7">
        <v>2.7736415887096771E-2</v>
      </c>
      <c r="C4986">
        <f t="shared" si="77"/>
        <v>2.7736415887096771E-2</v>
      </c>
      <c r="D4986">
        <v>0</v>
      </c>
      <c r="E4986">
        <v>0</v>
      </c>
      <c r="G4986" s="7"/>
      <c r="H4986" s="8"/>
    </row>
    <row r="4987" spans="2:8" x14ac:dyDescent="0.35">
      <c r="B4987" s="7">
        <v>2.7735150483870968E-2</v>
      </c>
      <c r="C4987">
        <f t="shared" si="77"/>
        <v>2.7735150483870968E-2</v>
      </c>
      <c r="D4987">
        <v>0</v>
      </c>
      <c r="E4987">
        <v>0</v>
      </c>
      <c r="G4987" s="7"/>
      <c r="H4987" s="8"/>
    </row>
    <row r="4988" spans="2:8" x14ac:dyDescent="0.35">
      <c r="B4988" s="7">
        <v>2.7681832849462365E-2</v>
      </c>
      <c r="C4988">
        <f t="shared" si="77"/>
        <v>2.7681832849462365E-2</v>
      </c>
      <c r="D4988">
        <v>0</v>
      </c>
      <c r="E4988">
        <v>0</v>
      </c>
      <c r="G4988" s="7"/>
      <c r="H4988" s="8"/>
    </row>
    <row r="4989" spans="2:8" x14ac:dyDescent="0.35">
      <c r="B4989" s="7">
        <v>2.7545777217741936E-2</v>
      </c>
      <c r="C4989">
        <f t="shared" si="77"/>
        <v>2.7545777217741936E-2</v>
      </c>
      <c r="D4989">
        <v>0</v>
      </c>
      <c r="E4989">
        <v>0</v>
      </c>
      <c r="G4989" s="7"/>
      <c r="H4989" s="8"/>
    </row>
    <row r="4990" spans="2:8" x14ac:dyDescent="0.35">
      <c r="B4990" s="7">
        <v>2.7545767177419352E-2</v>
      </c>
      <c r="C4990">
        <f t="shared" si="77"/>
        <v>2.7545767177419352E-2</v>
      </c>
      <c r="D4990">
        <v>0</v>
      </c>
      <c r="E4990">
        <v>0</v>
      </c>
      <c r="G4990" s="7"/>
      <c r="H4990" s="8"/>
    </row>
    <row r="4991" spans="2:8" x14ac:dyDescent="0.35">
      <c r="B4991" s="7">
        <v>2.7557467123655914E-2</v>
      </c>
      <c r="C4991">
        <f t="shared" si="77"/>
        <v>2.7557467123655914E-2</v>
      </c>
      <c r="D4991">
        <v>0</v>
      </c>
      <c r="E4991">
        <v>0</v>
      </c>
      <c r="G4991" s="7"/>
      <c r="H4991" s="8"/>
    </row>
    <row r="4992" spans="2:8" x14ac:dyDescent="0.35">
      <c r="B4992" s="7">
        <v>2.7745364086021504E-2</v>
      </c>
      <c r="C4992">
        <f t="shared" si="77"/>
        <v>2.7745364086021504E-2</v>
      </c>
      <c r="D4992">
        <v>0</v>
      </c>
      <c r="E4992">
        <v>0</v>
      </c>
      <c r="G4992" s="7"/>
      <c r="H4992" s="8"/>
    </row>
    <row r="4993" spans="2:8" x14ac:dyDescent="0.35">
      <c r="B4993" s="7">
        <v>2.9394630120967744E-2</v>
      </c>
      <c r="C4993">
        <f t="shared" si="77"/>
        <v>2.9394630120967744E-2</v>
      </c>
      <c r="D4993">
        <v>0</v>
      </c>
      <c r="E4993">
        <v>0</v>
      </c>
      <c r="G4993" s="7"/>
      <c r="H4993" s="8"/>
    </row>
    <row r="4994" spans="2:8" x14ac:dyDescent="0.35">
      <c r="B4994" s="7">
        <v>3.6556196129032249E-2</v>
      </c>
      <c r="C4994">
        <f t="shared" si="77"/>
        <v>3.6556196129032249E-2</v>
      </c>
      <c r="D4994">
        <v>0</v>
      </c>
      <c r="E4994">
        <v>0</v>
      </c>
      <c r="G4994" s="7"/>
      <c r="H4994" s="8"/>
    </row>
    <row r="4995" spans="2:8" x14ac:dyDescent="0.35">
      <c r="B4995" s="7">
        <v>3.6858777486559142E-2</v>
      </c>
      <c r="C4995">
        <f t="shared" si="77"/>
        <v>3.6858777486559142E-2</v>
      </c>
      <c r="D4995">
        <v>0</v>
      </c>
      <c r="E4995">
        <v>0</v>
      </c>
      <c r="G4995" s="7"/>
      <c r="H4995" s="8"/>
    </row>
    <row r="4996" spans="2:8" x14ac:dyDescent="0.35">
      <c r="B4996" s="7">
        <v>3.6863226478494625E-2</v>
      </c>
      <c r="C4996">
        <f t="shared" si="77"/>
        <v>3.6863226478494625E-2</v>
      </c>
      <c r="D4996">
        <v>0</v>
      </c>
      <c r="E4996">
        <v>0</v>
      </c>
      <c r="G4996" s="7"/>
      <c r="H4996" s="8"/>
    </row>
    <row r="4997" spans="2:8" x14ac:dyDescent="0.35">
      <c r="B4997" s="7">
        <v>3.7000627862903222E-2</v>
      </c>
      <c r="C4997">
        <f t="shared" si="77"/>
        <v>3.7000627862903222E-2</v>
      </c>
      <c r="D4997">
        <v>0</v>
      </c>
      <c r="E4997">
        <v>0</v>
      </c>
      <c r="G4997" s="7"/>
      <c r="H4997" s="8"/>
    </row>
    <row r="4998" spans="2:8" x14ac:dyDescent="0.35">
      <c r="B4998" s="7">
        <v>3.6996570537634402E-2</v>
      </c>
      <c r="C4998">
        <f t="shared" si="77"/>
        <v>3.6996570537634402E-2</v>
      </c>
      <c r="D4998">
        <v>0</v>
      </c>
      <c r="E4998">
        <v>0</v>
      </c>
      <c r="G4998" s="7"/>
      <c r="H4998" s="8"/>
    </row>
    <row r="4999" spans="2:8" x14ac:dyDescent="0.35">
      <c r="B4999" s="7">
        <v>3.6973953978494623E-2</v>
      </c>
      <c r="C4999">
        <f t="shared" si="77"/>
        <v>3.6973953978494623E-2</v>
      </c>
      <c r="D4999">
        <v>0</v>
      </c>
      <c r="E4999">
        <v>0</v>
      </c>
      <c r="G4999" s="7"/>
      <c r="H4999" s="8"/>
    </row>
    <row r="5000" spans="2:8" x14ac:dyDescent="0.35">
      <c r="B5000" s="7">
        <v>3.6899114462365587E-2</v>
      </c>
      <c r="C5000">
        <f t="shared" si="77"/>
        <v>3.6899114462365587E-2</v>
      </c>
      <c r="D5000">
        <v>0</v>
      </c>
      <c r="E5000">
        <v>0</v>
      </c>
      <c r="G5000" s="7"/>
      <c r="H5000" s="8"/>
    </row>
    <row r="5001" spans="2:8" x14ac:dyDescent="0.35">
      <c r="B5001" s="7">
        <v>3.6863000282258064E-2</v>
      </c>
      <c r="C5001">
        <f t="shared" si="77"/>
        <v>3.6863000282258064E-2</v>
      </c>
      <c r="D5001">
        <v>0</v>
      </c>
      <c r="E5001">
        <v>0</v>
      </c>
      <c r="G5001" s="7"/>
      <c r="H5001" s="8"/>
    </row>
    <row r="5002" spans="2:8" x14ac:dyDescent="0.35">
      <c r="B5002" s="7">
        <v>3.6981887849462367E-2</v>
      </c>
      <c r="C5002">
        <f t="shared" si="77"/>
        <v>3.6981887849462367E-2</v>
      </c>
      <c r="D5002">
        <v>0</v>
      </c>
      <c r="E5002">
        <v>0</v>
      </c>
      <c r="G5002" s="7"/>
      <c r="H5002" s="8"/>
    </row>
    <row r="5003" spans="2:8" x14ac:dyDescent="0.35">
      <c r="B5003" s="7">
        <v>3.5978634637096767E-2</v>
      </c>
      <c r="C5003">
        <f t="shared" ref="C5003:C5066" si="78">B5003</f>
        <v>3.5978634637096767E-2</v>
      </c>
      <c r="D5003">
        <v>0</v>
      </c>
      <c r="E5003">
        <v>0</v>
      </c>
      <c r="G5003" s="7"/>
      <c r="H5003" s="8"/>
    </row>
    <row r="5004" spans="2:8" x14ac:dyDescent="0.35">
      <c r="B5004" s="7">
        <v>3.5442505725806449E-2</v>
      </c>
      <c r="C5004">
        <f t="shared" si="78"/>
        <v>3.5442505725806449E-2</v>
      </c>
      <c r="D5004">
        <v>0</v>
      </c>
      <c r="E5004">
        <v>0</v>
      </c>
      <c r="G5004" s="7"/>
      <c r="H5004" s="8"/>
    </row>
    <row r="5005" spans="2:8" x14ac:dyDescent="0.35">
      <c r="B5005" s="7">
        <v>3.5442646317204299E-2</v>
      </c>
      <c r="C5005">
        <f t="shared" si="78"/>
        <v>3.5442646317204299E-2</v>
      </c>
      <c r="D5005">
        <v>0</v>
      </c>
      <c r="E5005">
        <v>0</v>
      </c>
      <c r="G5005" s="7"/>
      <c r="H5005" s="8"/>
    </row>
    <row r="5006" spans="2:8" x14ac:dyDescent="0.35">
      <c r="B5006" s="7">
        <v>3.3948241451612904E-2</v>
      </c>
      <c r="C5006">
        <f t="shared" si="78"/>
        <v>3.3948241451612904E-2</v>
      </c>
      <c r="D5006">
        <v>0</v>
      </c>
      <c r="E5006">
        <v>0</v>
      </c>
      <c r="G5006" s="7"/>
      <c r="H5006" s="8"/>
    </row>
    <row r="5007" spans="2:8" x14ac:dyDescent="0.35">
      <c r="B5007" s="7">
        <v>3.3944033481182793E-2</v>
      </c>
      <c r="C5007">
        <f t="shared" si="78"/>
        <v>3.3944033481182793E-2</v>
      </c>
      <c r="D5007">
        <v>0</v>
      </c>
      <c r="E5007">
        <v>0</v>
      </c>
      <c r="G5007" s="7"/>
      <c r="H5007" s="8"/>
    </row>
    <row r="5008" spans="2:8" x14ac:dyDescent="0.35">
      <c r="B5008" s="7">
        <v>3.3942948857526876E-2</v>
      </c>
      <c r="C5008">
        <f t="shared" si="78"/>
        <v>3.3942948857526876E-2</v>
      </c>
      <c r="D5008">
        <v>0</v>
      </c>
      <c r="E5008">
        <v>0</v>
      </c>
      <c r="G5008" s="7"/>
      <c r="H5008" s="8"/>
    </row>
    <row r="5009" spans="2:8" x14ac:dyDescent="0.35">
      <c r="B5009" s="7">
        <v>3.3921035295698919E-2</v>
      </c>
      <c r="C5009">
        <f t="shared" si="78"/>
        <v>3.3921035295698919E-2</v>
      </c>
      <c r="D5009">
        <v>0</v>
      </c>
      <c r="E5009">
        <v>0</v>
      </c>
      <c r="G5009" s="7"/>
      <c r="H5009" s="8"/>
    </row>
    <row r="5010" spans="2:8" x14ac:dyDescent="0.35">
      <c r="B5010" s="7">
        <v>3.2249257930107522E-2</v>
      </c>
      <c r="C5010">
        <f t="shared" si="78"/>
        <v>3.2249257930107522E-2</v>
      </c>
      <c r="D5010">
        <v>0</v>
      </c>
      <c r="E5010">
        <v>0</v>
      </c>
      <c r="G5010" s="7"/>
      <c r="H5010" s="8"/>
    </row>
    <row r="5011" spans="2:8" x14ac:dyDescent="0.35">
      <c r="B5011" s="7">
        <v>1.683969944892473E-2</v>
      </c>
      <c r="C5011">
        <f t="shared" si="78"/>
        <v>1.683969944892473E-2</v>
      </c>
      <c r="D5011">
        <v>0</v>
      </c>
      <c r="E5011">
        <v>0</v>
      </c>
      <c r="G5011" s="7"/>
      <c r="H5011" s="8"/>
    </row>
    <row r="5012" spans="2:8" x14ac:dyDescent="0.35">
      <c r="B5012" s="7">
        <v>1.4445147849462365E-4</v>
      </c>
      <c r="C5012">
        <f t="shared" si="78"/>
        <v>1.4445147849462365E-4</v>
      </c>
      <c r="D5012">
        <v>0</v>
      </c>
      <c r="E5012">
        <v>0</v>
      </c>
      <c r="G5012" s="7"/>
      <c r="H5012" s="8"/>
    </row>
    <row r="5013" spans="2:8" x14ac:dyDescent="0.35">
      <c r="B5013" s="7">
        <v>1.4445147849462365E-4</v>
      </c>
      <c r="C5013">
        <f t="shared" si="78"/>
        <v>1.4445147849462365E-4</v>
      </c>
      <c r="D5013">
        <v>0</v>
      </c>
      <c r="E5013">
        <v>0</v>
      </c>
      <c r="G5013" s="7"/>
      <c r="H5013" s="8"/>
    </row>
    <row r="5014" spans="2:8" x14ac:dyDescent="0.35">
      <c r="B5014" s="7">
        <v>1.4445147849462365E-4</v>
      </c>
      <c r="C5014">
        <f t="shared" si="78"/>
        <v>1.4445147849462365E-4</v>
      </c>
      <c r="D5014">
        <v>0</v>
      </c>
      <c r="E5014">
        <v>0</v>
      </c>
      <c r="G5014" s="7"/>
      <c r="H5014" s="8"/>
    </row>
    <row r="5015" spans="2:8" x14ac:dyDescent="0.35">
      <c r="B5015" s="7">
        <v>1.444523387096774E-4</v>
      </c>
      <c r="C5015">
        <f t="shared" si="78"/>
        <v>1.444523387096774E-4</v>
      </c>
      <c r="D5015">
        <v>0</v>
      </c>
      <c r="E5015">
        <v>0</v>
      </c>
      <c r="G5015" s="7"/>
      <c r="H5015" s="8"/>
    </row>
    <row r="5016" spans="2:8" x14ac:dyDescent="0.35">
      <c r="B5016" s="7">
        <v>2.8705613709677415E-2</v>
      </c>
      <c r="C5016">
        <f t="shared" si="78"/>
        <v>2.8705613709677415E-2</v>
      </c>
      <c r="D5016">
        <v>0</v>
      </c>
      <c r="E5016">
        <v>0</v>
      </c>
      <c r="G5016" s="7"/>
      <c r="H5016" s="8"/>
    </row>
    <row r="5017" spans="2:8" x14ac:dyDescent="0.35">
      <c r="B5017" s="7">
        <v>3.2724225725806445E-2</v>
      </c>
      <c r="C5017">
        <f t="shared" si="78"/>
        <v>3.2724225725806445E-2</v>
      </c>
      <c r="D5017">
        <v>0</v>
      </c>
      <c r="E5017">
        <v>0</v>
      </c>
      <c r="G5017" s="7"/>
      <c r="H5017" s="8"/>
    </row>
    <row r="5018" spans="2:8" x14ac:dyDescent="0.35">
      <c r="B5018" s="7">
        <v>3.3948813884408603E-2</v>
      </c>
      <c r="C5018">
        <f t="shared" si="78"/>
        <v>3.3948813884408603E-2</v>
      </c>
      <c r="D5018">
        <v>0</v>
      </c>
      <c r="E5018">
        <v>0</v>
      </c>
      <c r="G5018" s="7"/>
      <c r="H5018" s="8"/>
    </row>
    <row r="5019" spans="2:8" x14ac:dyDescent="0.35">
      <c r="B5019" s="7">
        <v>4.5240230658602151E-2</v>
      </c>
      <c r="C5019">
        <f t="shared" si="78"/>
        <v>4.5240230658602151E-2</v>
      </c>
      <c r="D5019">
        <v>0</v>
      </c>
      <c r="E5019">
        <v>0</v>
      </c>
      <c r="G5019" s="7"/>
      <c r="H5019" s="8"/>
    </row>
    <row r="5020" spans="2:8" x14ac:dyDescent="0.35">
      <c r="B5020" s="7">
        <v>4.52639318548387E-2</v>
      </c>
      <c r="C5020">
        <f t="shared" si="78"/>
        <v>4.52639318548387E-2</v>
      </c>
      <c r="D5020">
        <v>0</v>
      </c>
      <c r="E5020">
        <v>0</v>
      </c>
      <c r="G5020" s="7"/>
      <c r="H5020" s="8"/>
    </row>
    <row r="5021" spans="2:8" x14ac:dyDescent="0.35">
      <c r="B5021" s="7">
        <v>4.52639318548387E-2</v>
      </c>
      <c r="C5021">
        <f t="shared" si="78"/>
        <v>4.52639318548387E-2</v>
      </c>
      <c r="D5021">
        <v>0</v>
      </c>
      <c r="E5021">
        <v>0</v>
      </c>
      <c r="G5021" s="7"/>
      <c r="H5021" s="8"/>
    </row>
    <row r="5022" spans="2:8" x14ac:dyDescent="0.35">
      <c r="B5022" s="7">
        <v>4.5242168938172039E-2</v>
      </c>
      <c r="C5022">
        <f t="shared" si="78"/>
        <v>4.5242168938172039E-2</v>
      </c>
      <c r="D5022">
        <v>0</v>
      </c>
      <c r="E5022">
        <v>0</v>
      </c>
      <c r="G5022" s="7"/>
      <c r="H5022" s="8"/>
    </row>
    <row r="5023" spans="2:8" x14ac:dyDescent="0.35">
      <c r="B5023" s="7">
        <v>3.6857522123655916E-2</v>
      </c>
      <c r="C5023">
        <f t="shared" si="78"/>
        <v>3.6857522123655916E-2</v>
      </c>
      <c r="D5023">
        <v>0</v>
      </c>
      <c r="E5023">
        <v>0</v>
      </c>
      <c r="G5023" s="7"/>
      <c r="H5023" s="8"/>
    </row>
    <row r="5024" spans="2:8" x14ac:dyDescent="0.35">
      <c r="B5024" s="7">
        <v>3.4792746922043011E-2</v>
      </c>
      <c r="C5024">
        <f t="shared" si="78"/>
        <v>3.4792746922043011E-2</v>
      </c>
      <c r="D5024">
        <v>0</v>
      </c>
      <c r="E5024">
        <v>0</v>
      </c>
      <c r="G5024" s="7"/>
      <c r="H5024" s="8"/>
    </row>
    <row r="5025" spans="2:8" x14ac:dyDescent="0.35">
      <c r="B5025" s="7">
        <v>3.3934201505376342E-2</v>
      </c>
      <c r="C5025">
        <f t="shared" si="78"/>
        <v>3.3934201505376342E-2</v>
      </c>
      <c r="D5025">
        <v>0</v>
      </c>
      <c r="E5025">
        <v>0</v>
      </c>
      <c r="G5025" s="7"/>
      <c r="H5025" s="8"/>
    </row>
    <row r="5026" spans="2:8" x14ac:dyDescent="0.35">
      <c r="B5026" s="7">
        <v>3.3902520156545699E-2</v>
      </c>
      <c r="C5026">
        <f t="shared" si="78"/>
        <v>3.3902520156545699E-2</v>
      </c>
      <c r="D5026">
        <v>0</v>
      </c>
      <c r="E5026">
        <v>0</v>
      </c>
      <c r="G5026" s="7"/>
      <c r="H5026" s="8"/>
    </row>
    <row r="5027" spans="2:8" x14ac:dyDescent="0.35">
      <c r="B5027" s="7">
        <v>3.3932524341397853E-2</v>
      </c>
      <c r="C5027">
        <f t="shared" si="78"/>
        <v>3.3932524341397853E-2</v>
      </c>
      <c r="D5027">
        <v>0</v>
      </c>
      <c r="E5027">
        <v>0</v>
      </c>
      <c r="G5027" s="7"/>
      <c r="H5027" s="8"/>
    </row>
    <row r="5028" spans="2:8" x14ac:dyDescent="0.35">
      <c r="B5028" s="7">
        <v>3.3934452580645154E-2</v>
      </c>
      <c r="C5028">
        <f t="shared" si="78"/>
        <v>3.3934452580645154E-2</v>
      </c>
      <c r="D5028">
        <v>0</v>
      </c>
      <c r="E5028">
        <v>0</v>
      </c>
      <c r="G5028" s="7"/>
      <c r="H5028" s="8"/>
    </row>
    <row r="5029" spans="2:8" x14ac:dyDescent="0.35">
      <c r="B5029" s="7">
        <v>3.3938098145161293E-2</v>
      </c>
      <c r="C5029">
        <f t="shared" si="78"/>
        <v>3.3938098145161293E-2</v>
      </c>
      <c r="D5029">
        <v>0</v>
      </c>
      <c r="E5029">
        <v>0</v>
      </c>
      <c r="G5029" s="7"/>
      <c r="H5029" s="8"/>
    </row>
    <row r="5030" spans="2:8" x14ac:dyDescent="0.35">
      <c r="B5030" s="7">
        <v>3.3939152647849462E-2</v>
      </c>
      <c r="C5030">
        <f t="shared" si="78"/>
        <v>3.3939152647849462E-2</v>
      </c>
      <c r="D5030">
        <v>0</v>
      </c>
      <c r="E5030">
        <v>0</v>
      </c>
      <c r="G5030" s="7"/>
      <c r="H5030" s="8"/>
    </row>
    <row r="5031" spans="2:8" x14ac:dyDescent="0.35">
      <c r="B5031" s="7">
        <v>3.3935748104838709E-2</v>
      </c>
      <c r="C5031">
        <f t="shared" si="78"/>
        <v>3.3935748104838709E-2</v>
      </c>
      <c r="D5031">
        <v>0</v>
      </c>
      <c r="E5031">
        <v>0</v>
      </c>
      <c r="G5031" s="7"/>
      <c r="H5031" s="8"/>
    </row>
    <row r="5032" spans="2:8" x14ac:dyDescent="0.35">
      <c r="B5032" s="7">
        <v>3.3942768077956993E-2</v>
      </c>
      <c r="C5032">
        <f t="shared" si="78"/>
        <v>3.3942768077956993E-2</v>
      </c>
      <c r="D5032">
        <v>0</v>
      </c>
      <c r="E5032">
        <v>0</v>
      </c>
      <c r="G5032" s="7"/>
      <c r="H5032" s="8"/>
    </row>
    <row r="5033" spans="2:8" x14ac:dyDescent="0.35">
      <c r="B5033" s="7">
        <v>3.3948020497311826E-2</v>
      </c>
      <c r="C5033">
        <f t="shared" si="78"/>
        <v>3.3948020497311826E-2</v>
      </c>
      <c r="D5033">
        <v>0</v>
      </c>
      <c r="E5033">
        <v>0</v>
      </c>
      <c r="G5033" s="7"/>
      <c r="H5033" s="8"/>
    </row>
    <row r="5034" spans="2:8" x14ac:dyDescent="0.35">
      <c r="B5034" s="7">
        <v>3.3937515658602146E-2</v>
      </c>
      <c r="C5034">
        <f t="shared" si="78"/>
        <v>3.3937515658602146E-2</v>
      </c>
      <c r="D5034">
        <v>0</v>
      </c>
      <c r="E5034">
        <v>0</v>
      </c>
      <c r="G5034" s="7"/>
      <c r="H5034" s="8"/>
    </row>
    <row r="5035" spans="2:8" x14ac:dyDescent="0.35">
      <c r="B5035" s="7">
        <v>3.3935376518817201E-2</v>
      </c>
      <c r="C5035">
        <f t="shared" si="78"/>
        <v>3.3935376518817201E-2</v>
      </c>
      <c r="D5035">
        <v>0</v>
      </c>
      <c r="E5035">
        <v>0</v>
      </c>
      <c r="G5035" s="7"/>
      <c r="H5035" s="8"/>
    </row>
    <row r="5036" spans="2:8" x14ac:dyDescent="0.35">
      <c r="B5036" s="7">
        <v>3.0218538118279566E-2</v>
      </c>
      <c r="C5036">
        <f t="shared" si="78"/>
        <v>3.0218538118279566E-2</v>
      </c>
      <c r="D5036">
        <v>0</v>
      </c>
      <c r="E5036">
        <v>0</v>
      </c>
      <c r="G5036" s="7"/>
      <c r="H5036" s="8"/>
    </row>
    <row r="5037" spans="2:8" x14ac:dyDescent="0.35">
      <c r="B5037" s="7">
        <v>3.0218538118279566E-2</v>
      </c>
      <c r="C5037">
        <f t="shared" si="78"/>
        <v>3.0218538118279566E-2</v>
      </c>
      <c r="D5037">
        <v>0</v>
      </c>
      <c r="E5037">
        <v>0</v>
      </c>
      <c r="G5037" s="7"/>
      <c r="H5037" s="8"/>
    </row>
    <row r="5038" spans="2:8" x14ac:dyDescent="0.35">
      <c r="B5038" s="7">
        <v>3.021852807795699E-2</v>
      </c>
      <c r="C5038">
        <f t="shared" si="78"/>
        <v>3.021852807795699E-2</v>
      </c>
      <c r="D5038">
        <v>0</v>
      </c>
      <c r="E5038">
        <v>0</v>
      </c>
      <c r="G5038" s="7"/>
      <c r="H5038" s="8"/>
    </row>
    <row r="5039" spans="2:8" x14ac:dyDescent="0.35">
      <c r="B5039" s="7">
        <v>3.1210924475806451E-2</v>
      </c>
      <c r="C5039">
        <f t="shared" si="78"/>
        <v>3.1210924475806451E-2</v>
      </c>
      <c r="D5039">
        <v>0</v>
      </c>
      <c r="E5039">
        <v>0</v>
      </c>
      <c r="G5039" s="7"/>
      <c r="H5039" s="8"/>
    </row>
    <row r="5040" spans="2:8" x14ac:dyDescent="0.35">
      <c r="B5040" s="7">
        <v>3.1371560282258064E-2</v>
      </c>
      <c r="C5040">
        <f t="shared" si="78"/>
        <v>3.1371560282258064E-2</v>
      </c>
      <c r="D5040">
        <v>0</v>
      </c>
      <c r="E5040">
        <v>0</v>
      </c>
      <c r="G5040" s="7"/>
      <c r="H5040" s="8"/>
    </row>
    <row r="5041" spans="2:8" x14ac:dyDescent="0.35">
      <c r="B5041" s="7">
        <v>3.1516318306451616E-2</v>
      </c>
      <c r="C5041">
        <f t="shared" si="78"/>
        <v>3.1516318306451616E-2</v>
      </c>
      <c r="D5041">
        <v>0</v>
      </c>
      <c r="E5041">
        <v>0</v>
      </c>
      <c r="G5041" s="7"/>
      <c r="H5041" s="8"/>
    </row>
    <row r="5042" spans="2:8" x14ac:dyDescent="0.35">
      <c r="B5042" s="7">
        <v>3.1549730954301074E-2</v>
      </c>
      <c r="C5042">
        <f t="shared" si="78"/>
        <v>3.1549730954301074E-2</v>
      </c>
      <c r="D5042">
        <v>0</v>
      </c>
      <c r="E5042">
        <v>0</v>
      </c>
      <c r="G5042" s="7"/>
      <c r="H5042" s="8"/>
    </row>
    <row r="5043" spans="2:8" x14ac:dyDescent="0.35">
      <c r="B5043" s="7">
        <v>3.2013601370967738E-2</v>
      </c>
      <c r="C5043">
        <f t="shared" si="78"/>
        <v>3.2013601370967738E-2</v>
      </c>
      <c r="D5043">
        <v>0</v>
      </c>
      <c r="E5043">
        <v>0</v>
      </c>
      <c r="G5043" s="7"/>
      <c r="H5043" s="8"/>
    </row>
    <row r="5044" spans="2:8" x14ac:dyDescent="0.35">
      <c r="B5044" s="7">
        <v>3.1552101075268818E-2</v>
      </c>
      <c r="C5044">
        <f t="shared" si="78"/>
        <v>3.1552101075268818E-2</v>
      </c>
      <c r="D5044">
        <v>0</v>
      </c>
      <c r="E5044">
        <v>0</v>
      </c>
      <c r="G5044" s="7"/>
      <c r="H5044" s="8"/>
    </row>
    <row r="5045" spans="2:8" x14ac:dyDescent="0.35">
      <c r="B5045" s="7">
        <v>3.1368708104838709E-2</v>
      </c>
      <c r="C5045">
        <f t="shared" si="78"/>
        <v>3.1368708104838709E-2</v>
      </c>
      <c r="D5045">
        <v>0</v>
      </c>
      <c r="E5045">
        <v>0</v>
      </c>
      <c r="G5045" s="7"/>
      <c r="H5045" s="8"/>
    </row>
    <row r="5046" spans="2:8" x14ac:dyDescent="0.35">
      <c r="B5046" s="7">
        <v>3.1050419220430104E-2</v>
      </c>
      <c r="C5046">
        <f t="shared" si="78"/>
        <v>3.1050419220430104E-2</v>
      </c>
      <c r="D5046">
        <v>0</v>
      </c>
      <c r="E5046">
        <v>0</v>
      </c>
      <c r="G5046" s="7"/>
      <c r="H5046" s="8"/>
    </row>
    <row r="5047" spans="2:8" x14ac:dyDescent="0.35">
      <c r="B5047" s="7">
        <v>3.0684989086021502E-2</v>
      </c>
      <c r="C5047">
        <f t="shared" si="78"/>
        <v>3.0684989086021502E-2</v>
      </c>
      <c r="D5047">
        <v>0</v>
      </c>
      <c r="E5047">
        <v>0</v>
      </c>
      <c r="G5047" s="7"/>
      <c r="H5047" s="8"/>
    </row>
    <row r="5048" spans="2:8" x14ac:dyDescent="0.35">
      <c r="B5048" s="7">
        <v>3.1265230008240989E-2</v>
      </c>
      <c r="C5048">
        <f t="shared" si="78"/>
        <v>3.1265230008240989E-2</v>
      </c>
      <c r="D5048">
        <v>0</v>
      </c>
      <c r="E5048">
        <v>0</v>
      </c>
      <c r="G5048" s="7"/>
      <c r="H5048" s="8"/>
    </row>
    <row r="5049" spans="2:8" x14ac:dyDescent="0.35">
      <c r="B5049" s="7">
        <v>4.5313423145161284E-2</v>
      </c>
      <c r="C5049">
        <f t="shared" si="78"/>
        <v>4.5313423145161284E-2</v>
      </c>
      <c r="D5049">
        <v>0</v>
      </c>
      <c r="E5049">
        <v>0</v>
      </c>
      <c r="G5049" s="7"/>
      <c r="H5049" s="8"/>
    </row>
    <row r="5050" spans="2:8" x14ac:dyDescent="0.35">
      <c r="B5050" s="7">
        <v>4.2421369767016125E-2</v>
      </c>
      <c r="C5050">
        <f t="shared" si="78"/>
        <v>4.2421369767016125E-2</v>
      </c>
      <c r="D5050">
        <v>0</v>
      </c>
      <c r="E5050">
        <v>0</v>
      </c>
      <c r="G5050" s="7"/>
      <c r="H5050" s="8"/>
    </row>
    <row r="5051" spans="2:8" x14ac:dyDescent="0.35">
      <c r="B5051" s="7">
        <v>4.2416920569516132E-2</v>
      </c>
      <c r="C5051">
        <f t="shared" si="78"/>
        <v>4.2416920569516132E-2</v>
      </c>
      <c r="D5051">
        <v>0</v>
      </c>
      <c r="E5051">
        <v>0</v>
      </c>
      <c r="G5051" s="7"/>
      <c r="H5051" s="8"/>
    </row>
    <row r="5052" spans="2:8" x14ac:dyDescent="0.35">
      <c r="B5052" s="7">
        <v>4.5292835255376342E-2</v>
      </c>
      <c r="C5052">
        <f t="shared" si="78"/>
        <v>4.5292835255376342E-2</v>
      </c>
      <c r="D5052">
        <v>0</v>
      </c>
      <c r="E5052">
        <v>0</v>
      </c>
      <c r="G5052" s="7"/>
      <c r="H5052" s="8"/>
    </row>
    <row r="5053" spans="2:8" x14ac:dyDescent="0.35">
      <c r="B5053" s="7">
        <v>4.5292795080645161E-2</v>
      </c>
      <c r="C5053">
        <f t="shared" si="78"/>
        <v>4.5292795080645161E-2</v>
      </c>
      <c r="D5053">
        <v>0</v>
      </c>
      <c r="E5053">
        <v>0</v>
      </c>
      <c r="G5053" s="7"/>
      <c r="H5053" s="8"/>
    </row>
    <row r="5054" spans="2:8" x14ac:dyDescent="0.35">
      <c r="B5054" s="7">
        <v>4.5299222526881719E-2</v>
      </c>
      <c r="C5054">
        <f t="shared" si="78"/>
        <v>4.5299222526881719E-2</v>
      </c>
      <c r="D5054">
        <v>0</v>
      </c>
      <c r="E5054">
        <v>0</v>
      </c>
      <c r="G5054" s="7"/>
      <c r="H5054" s="8"/>
    </row>
    <row r="5055" spans="2:8" x14ac:dyDescent="0.35">
      <c r="B5055" s="7">
        <v>4.5299995819892469E-2</v>
      </c>
      <c r="C5055">
        <f t="shared" si="78"/>
        <v>4.5299995819892469E-2</v>
      </c>
      <c r="D5055">
        <v>0</v>
      </c>
      <c r="E5055">
        <v>0</v>
      </c>
      <c r="G5055" s="7"/>
      <c r="H5055" s="8"/>
    </row>
    <row r="5056" spans="2:8" x14ac:dyDescent="0.35">
      <c r="B5056" s="7">
        <v>4.5301803534946228E-2</v>
      </c>
      <c r="C5056">
        <f t="shared" si="78"/>
        <v>4.5301803534946228E-2</v>
      </c>
      <c r="D5056">
        <v>0</v>
      </c>
      <c r="E5056">
        <v>0</v>
      </c>
      <c r="G5056" s="7"/>
      <c r="H5056" s="8"/>
    </row>
    <row r="5057" spans="2:8" x14ac:dyDescent="0.35">
      <c r="B5057" s="7">
        <v>4.5299001572580641E-2</v>
      </c>
      <c r="C5057">
        <f t="shared" si="78"/>
        <v>4.5299001572580641E-2</v>
      </c>
      <c r="D5057">
        <v>0</v>
      </c>
      <c r="E5057">
        <v>0</v>
      </c>
      <c r="G5057" s="7"/>
      <c r="H5057" s="8"/>
    </row>
    <row r="5058" spans="2:8" x14ac:dyDescent="0.35">
      <c r="B5058" s="7">
        <v>4.5284067822580647E-2</v>
      </c>
      <c r="C5058">
        <f t="shared" si="78"/>
        <v>4.5284067822580647E-2</v>
      </c>
      <c r="D5058">
        <v>0</v>
      </c>
      <c r="E5058">
        <v>0</v>
      </c>
      <c r="G5058" s="7"/>
      <c r="H5058" s="8"/>
    </row>
    <row r="5059" spans="2:8" x14ac:dyDescent="0.35">
      <c r="B5059" s="7">
        <v>4.155114072580645E-2</v>
      </c>
      <c r="C5059">
        <f t="shared" si="78"/>
        <v>4.155114072580645E-2</v>
      </c>
      <c r="D5059">
        <v>0</v>
      </c>
      <c r="E5059">
        <v>0</v>
      </c>
      <c r="G5059" s="7"/>
      <c r="H5059" s="8"/>
    </row>
    <row r="5060" spans="2:8" x14ac:dyDescent="0.35">
      <c r="B5060" s="7">
        <v>3.9486857620967743E-2</v>
      </c>
      <c r="C5060">
        <f t="shared" si="78"/>
        <v>3.9486857620967743E-2</v>
      </c>
      <c r="D5060">
        <v>0</v>
      </c>
      <c r="E5060">
        <v>0</v>
      </c>
      <c r="G5060" s="7"/>
      <c r="H5060" s="8"/>
    </row>
    <row r="5061" spans="2:8" x14ac:dyDescent="0.35">
      <c r="B5061" s="7">
        <v>3.6857522123655916E-2</v>
      </c>
      <c r="C5061">
        <f t="shared" si="78"/>
        <v>3.6857522123655916E-2</v>
      </c>
      <c r="D5061">
        <v>0</v>
      </c>
      <c r="E5061">
        <v>0</v>
      </c>
      <c r="G5061" s="7"/>
      <c r="H5061" s="8"/>
    </row>
    <row r="5062" spans="2:8" x14ac:dyDescent="0.35">
      <c r="B5062" s="7">
        <v>3.6857522123655916E-2</v>
      </c>
      <c r="C5062">
        <f t="shared" si="78"/>
        <v>3.6857522123655916E-2</v>
      </c>
      <c r="D5062">
        <v>0</v>
      </c>
      <c r="E5062">
        <v>0</v>
      </c>
      <c r="G5062" s="7"/>
      <c r="H5062" s="8"/>
    </row>
    <row r="5063" spans="2:8" x14ac:dyDescent="0.35">
      <c r="B5063" s="7">
        <v>4.1552687325268817E-2</v>
      </c>
      <c r="C5063">
        <f t="shared" si="78"/>
        <v>4.1552687325268817E-2</v>
      </c>
      <c r="D5063">
        <v>0</v>
      </c>
      <c r="E5063">
        <v>0</v>
      </c>
      <c r="G5063" s="7"/>
      <c r="H5063" s="8"/>
    </row>
    <row r="5064" spans="2:8" x14ac:dyDescent="0.35">
      <c r="B5064" s="7">
        <v>4.5274858508064508E-2</v>
      </c>
      <c r="C5064">
        <f t="shared" si="78"/>
        <v>4.5274858508064508E-2</v>
      </c>
      <c r="D5064">
        <v>0</v>
      </c>
      <c r="E5064">
        <v>0</v>
      </c>
      <c r="G5064" s="7"/>
      <c r="H5064" s="8"/>
    </row>
    <row r="5065" spans="2:8" x14ac:dyDescent="0.35">
      <c r="B5065" s="7">
        <v>4.5307045927419354E-2</v>
      </c>
      <c r="C5065">
        <f t="shared" si="78"/>
        <v>4.5307045927419354E-2</v>
      </c>
      <c r="D5065">
        <v>0</v>
      </c>
      <c r="E5065">
        <v>0</v>
      </c>
      <c r="G5065" s="7"/>
      <c r="H5065" s="8"/>
    </row>
    <row r="5066" spans="2:8" x14ac:dyDescent="0.35">
      <c r="B5066" s="7">
        <v>5.5444777231182796E-2</v>
      </c>
      <c r="C5066">
        <f t="shared" si="78"/>
        <v>5.5444777231182796E-2</v>
      </c>
      <c r="D5066">
        <v>0</v>
      </c>
      <c r="E5066">
        <v>0</v>
      </c>
      <c r="G5066" s="7"/>
      <c r="H5066" s="8"/>
    </row>
    <row r="5067" spans="2:8" x14ac:dyDescent="0.35">
      <c r="B5067" s="7">
        <v>6.8951632446236547E-2</v>
      </c>
      <c r="C5067">
        <f t="shared" ref="C5067:C5130" si="79">B5067</f>
        <v>6.8951632446236547E-2</v>
      </c>
      <c r="D5067">
        <v>0</v>
      </c>
      <c r="E5067">
        <v>0</v>
      </c>
      <c r="G5067" s="7"/>
      <c r="H5067" s="8"/>
    </row>
    <row r="5068" spans="2:8" x14ac:dyDescent="0.35">
      <c r="B5068" s="7">
        <v>9.0339966276881706E-2</v>
      </c>
      <c r="C5068">
        <f t="shared" si="79"/>
        <v>9.0339966276881706E-2</v>
      </c>
      <c r="D5068">
        <v>0</v>
      </c>
      <c r="E5068">
        <v>0</v>
      </c>
      <c r="G5068" s="7"/>
      <c r="H5068" s="8"/>
    </row>
    <row r="5069" spans="2:8" x14ac:dyDescent="0.35">
      <c r="B5069" s="7">
        <v>7.9980468172043004E-2</v>
      </c>
      <c r="C5069">
        <f t="shared" si="79"/>
        <v>7.9980468172043004E-2</v>
      </c>
      <c r="D5069">
        <v>0</v>
      </c>
      <c r="E5069">
        <v>0</v>
      </c>
      <c r="G5069" s="7"/>
      <c r="H5069" s="8"/>
    </row>
    <row r="5070" spans="2:8" x14ac:dyDescent="0.35">
      <c r="B5070" s="7">
        <v>6.1619539327956989E-2</v>
      </c>
      <c r="C5070">
        <f t="shared" si="79"/>
        <v>6.1619539327956989E-2</v>
      </c>
      <c r="D5070">
        <v>0</v>
      </c>
      <c r="E5070">
        <v>0</v>
      </c>
      <c r="G5070" s="7"/>
      <c r="H5070" s="8"/>
    </row>
    <row r="5071" spans="2:8" x14ac:dyDescent="0.35">
      <c r="B5071" s="7">
        <v>5.5441935094086015E-2</v>
      </c>
      <c r="C5071">
        <f t="shared" si="79"/>
        <v>5.5441935094086015E-2</v>
      </c>
      <c r="D5071">
        <v>0</v>
      </c>
      <c r="E5071">
        <v>0</v>
      </c>
      <c r="G5071" s="7"/>
      <c r="H5071" s="8"/>
    </row>
    <row r="5072" spans="2:8" x14ac:dyDescent="0.35">
      <c r="B5072" s="7">
        <v>4.5552865403225812E-2</v>
      </c>
      <c r="C5072">
        <f t="shared" si="79"/>
        <v>4.5552865403225812E-2</v>
      </c>
      <c r="D5072">
        <v>0</v>
      </c>
      <c r="E5072">
        <v>0</v>
      </c>
      <c r="G5072" s="7"/>
      <c r="H5072" s="8"/>
    </row>
    <row r="5073" spans="2:8" x14ac:dyDescent="0.35">
      <c r="B5073" s="7">
        <v>4.529817806451613E-2</v>
      </c>
      <c r="C5073">
        <f t="shared" si="79"/>
        <v>4.529817806451613E-2</v>
      </c>
      <c r="D5073">
        <v>0</v>
      </c>
      <c r="E5073">
        <v>0</v>
      </c>
      <c r="G5073" s="7"/>
      <c r="H5073" s="8"/>
    </row>
    <row r="5074" spans="2:8" x14ac:dyDescent="0.35">
      <c r="B5074" s="7">
        <v>4.5291047620967737E-2</v>
      </c>
      <c r="C5074">
        <f t="shared" si="79"/>
        <v>4.5291047620967737E-2</v>
      </c>
      <c r="D5074">
        <v>0</v>
      </c>
      <c r="E5074">
        <v>0</v>
      </c>
      <c r="G5074" s="7"/>
      <c r="H5074" s="8"/>
    </row>
    <row r="5075" spans="2:8" x14ac:dyDescent="0.35">
      <c r="B5075" s="7">
        <v>4.5276264502688172E-2</v>
      </c>
      <c r="C5075">
        <f t="shared" si="79"/>
        <v>4.5276264502688172E-2</v>
      </c>
      <c r="D5075">
        <v>0</v>
      </c>
      <c r="E5075">
        <v>0</v>
      </c>
      <c r="G5075" s="7"/>
      <c r="H5075" s="8"/>
    </row>
    <row r="5076" spans="2:8" x14ac:dyDescent="0.35">
      <c r="B5076" s="7">
        <v>4.5273080913978497E-2</v>
      </c>
      <c r="C5076">
        <f t="shared" si="79"/>
        <v>4.5273080913978497E-2</v>
      </c>
      <c r="D5076">
        <v>0</v>
      </c>
      <c r="E5076">
        <v>0</v>
      </c>
      <c r="G5076" s="7"/>
      <c r="H5076" s="8"/>
    </row>
    <row r="5077" spans="2:8" x14ac:dyDescent="0.35">
      <c r="B5077" s="7">
        <v>4.5277610255376341E-2</v>
      </c>
      <c r="C5077">
        <f t="shared" si="79"/>
        <v>4.5277610255376341E-2</v>
      </c>
      <c r="D5077">
        <v>0</v>
      </c>
      <c r="E5077">
        <v>0</v>
      </c>
      <c r="G5077" s="7"/>
      <c r="H5077" s="8"/>
    </row>
    <row r="5078" spans="2:8" x14ac:dyDescent="0.35">
      <c r="B5078" s="7">
        <v>4.5273241599462367E-2</v>
      </c>
      <c r="C5078">
        <f t="shared" si="79"/>
        <v>4.5273241599462367E-2</v>
      </c>
      <c r="D5078">
        <v>0</v>
      </c>
      <c r="E5078">
        <v>0</v>
      </c>
      <c r="G5078" s="7"/>
      <c r="H5078" s="8"/>
    </row>
    <row r="5079" spans="2:8" x14ac:dyDescent="0.35">
      <c r="B5079" s="7">
        <v>4.5268752432795691E-2</v>
      </c>
      <c r="C5079">
        <f t="shared" si="79"/>
        <v>4.5268752432795691E-2</v>
      </c>
      <c r="D5079">
        <v>0</v>
      </c>
      <c r="E5079">
        <v>0</v>
      </c>
      <c r="G5079" s="7"/>
      <c r="H5079" s="8"/>
    </row>
    <row r="5080" spans="2:8" x14ac:dyDescent="0.35">
      <c r="B5080" s="7">
        <v>4.5279910067204297E-2</v>
      </c>
      <c r="C5080">
        <f t="shared" si="79"/>
        <v>4.5279910067204297E-2</v>
      </c>
      <c r="D5080">
        <v>0</v>
      </c>
      <c r="E5080">
        <v>0</v>
      </c>
      <c r="G5080" s="7"/>
      <c r="H5080" s="8"/>
    </row>
    <row r="5081" spans="2:8" x14ac:dyDescent="0.35">
      <c r="B5081" s="7">
        <v>4.5265629099462357E-2</v>
      </c>
      <c r="C5081">
        <f t="shared" si="79"/>
        <v>4.5265629099462357E-2</v>
      </c>
      <c r="D5081">
        <v>0</v>
      </c>
      <c r="E5081">
        <v>0</v>
      </c>
      <c r="G5081" s="7"/>
      <c r="H5081" s="8"/>
    </row>
    <row r="5082" spans="2:8" x14ac:dyDescent="0.35">
      <c r="B5082" s="7">
        <v>3.7523425080645163E-2</v>
      </c>
      <c r="C5082">
        <f t="shared" si="79"/>
        <v>3.7523425080645163E-2</v>
      </c>
      <c r="D5082">
        <v>0</v>
      </c>
      <c r="E5082">
        <v>0</v>
      </c>
      <c r="G5082" s="7"/>
      <c r="H5082" s="8"/>
    </row>
    <row r="5083" spans="2:8" x14ac:dyDescent="0.35">
      <c r="B5083" s="7">
        <v>3.3948763682795702E-2</v>
      </c>
      <c r="C5083">
        <f t="shared" si="79"/>
        <v>3.3948763682795702E-2</v>
      </c>
      <c r="D5083">
        <v>0</v>
      </c>
      <c r="E5083">
        <v>0</v>
      </c>
      <c r="G5083" s="7"/>
      <c r="H5083" s="8"/>
    </row>
    <row r="5084" spans="2:8" x14ac:dyDescent="0.35">
      <c r="B5084" s="7">
        <v>3.3926729610215048E-2</v>
      </c>
      <c r="C5084">
        <f t="shared" si="79"/>
        <v>3.3926729610215048E-2</v>
      </c>
      <c r="D5084">
        <v>0</v>
      </c>
      <c r="E5084">
        <v>0</v>
      </c>
      <c r="G5084" s="7"/>
      <c r="H5084" s="8"/>
    </row>
    <row r="5085" spans="2:8" x14ac:dyDescent="0.35">
      <c r="B5085" s="7">
        <v>3.390973705645161E-2</v>
      </c>
      <c r="C5085">
        <f t="shared" si="79"/>
        <v>3.390973705645161E-2</v>
      </c>
      <c r="D5085">
        <v>0</v>
      </c>
      <c r="E5085">
        <v>0</v>
      </c>
      <c r="G5085" s="7"/>
      <c r="H5085" s="8"/>
    </row>
    <row r="5086" spans="2:8" x14ac:dyDescent="0.35">
      <c r="B5086" s="7">
        <v>3.39092851344086E-2</v>
      </c>
      <c r="C5086">
        <f t="shared" si="79"/>
        <v>3.39092851344086E-2</v>
      </c>
      <c r="D5086">
        <v>0</v>
      </c>
      <c r="E5086">
        <v>0</v>
      </c>
      <c r="G5086" s="7"/>
      <c r="H5086" s="8"/>
    </row>
    <row r="5087" spans="2:8" x14ac:dyDescent="0.35">
      <c r="B5087" s="7">
        <v>3.39092851344086E-2</v>
      </c>
      <c r="C5087">
        <f t="shared" si="79"/>
        <v>3.39092851344086E-2</v>
      </c>
      <c r="D5087">
        <v>0</v>
      </c>
      <c r="E5087">
        <v>0</v>
      </c>
      <c r="G5087" s="7"/>
      <c r="H5087" s="8"/>
    </row>
    <row r="5088" spans="2:8" x14ac:dyDescent="0.35">
      <c r="B5088" s="7">
        <v>3.39092851344086E-2</v>
      </c>
      <c r="C5088">
        <f t="shared" si="79"/>
        <v>3.39092851344086E-2</v>
      </c>
      <c r="D5088">
        <v>0</v>
      </c>
      <c r="E5088">
        <v>0</v>
      </c>
      <c r="G5088" s="7"/>
      <c r="H5088" s="8"/>
    </row>
    <row r="5089" spans="2:8" x14ac:dyDescent="0.35">
      <c r="B5089" s="7">
        <v>3.3934161330645161E-2</v>
      </c>
      <c r="C5089">
        <f t="shared" si="79"/>
        <v>3.3934161330645161E-2</v>
      </c>
      <c r="D5089">
        <v>0</v>
      </c>
      <c r="E5089">
        <v>0</v>
      </c>
      <c r="G5089" s="7"/>
      <c r="H5089" s="8"/>
    </row>
    <row r="5090" spans="2:8" x14ac:dyDescent="0.35">
      <c r="B5090" s="7">
        <v>3.6847479247311826E-2</v>
      </c>
      <c r="C5090">
        <f t="shared" si="79"/>
        <v>3.6847479247311826E-2</v>
      </c>
      <c r="D5090">
        <v>0</v>
      </c>
      <c r="E5090">
        <v>0</v>
      </c>
      <c r="G5090" s="7"/>
      <c r="H5090" s="8"/>
    </row>
    <row r="5091" spans="2:8" x14ac:dyDescent="0.35">
      <c r="B5091" s="7">
        <v>4.5281285940860214E-2</v>
      </c>
      <c r="C5091">
        <f t="shared" si="79"/>
        <v>4.5281285940860214E-2</v>
      </c>
      <c r="D5091">
        <v>0</v>
      </c>
      <c r="E5091">
        <v>0</v>
      </c>
      <c r="G5091" s="7"/>
      <c r="H5091" s="8"/>
    </row>
    <row r="5092" spans="2:8" x14ac:dyDescent="0.35">
      <c r="B5092" s="7">
        <v>4.5282752204301072E-2</v>
      </c>
      <c r="C5092">
        <f t="shared" si="79"/>
        <v>4.5282752204301072E-2</v>
      </c>
      <c r="D5092">
        <v>0</v>
      </c>
      <c r="E5092">
        <v>0</v>
      </c>
      <c r="G5092" s="7"/>
      <c r="H5092" s="8"/>
    </row>
    <row r="5093" spans="2:8" x14ac:dyDescent="0.35">
      <c r="B5093" s="7">
        <v>4.5274968978494617E-2</v>
      </c>
      <c r="C5093">
        <f t="shared" si="79"/>
        <v>4.5274968978494617E-2</v>
      </c>
      <c r="D5093">
        <v>0</v>
      </c>
      <c r="E5093">
        <v>0</v>
      </c>
      <c r="G5093" s="7"/>
      <c r="H5093" s="8"/>
    </row>
    <row r="5094" spans="2:8" x14ac:dyDescent="0.35">
      <c r="B5094" s="7">
        <v>4.5254591975806446E-2</v>
      </c>
      <c r="C5094">
        <f t="shared" si="79"/>
        <v>4.5254591975806446E-2</v>
      </c>
      <c r="D5094">
        <v>0</v>
      </c>
      <c r="E5094">
        <v>0</v>
      </c>
      <c r="G5094" s="7"/>
      <c r="H5094" s="8"/>
    </row>
    <row r="5095" spans="2:8" x14ac:dyDescent="0.35">
      <c r="B5095" s="7">
        <v>4.1355987553763442E-2</v>
      </c>
      <c r="C5095">
        <f t="shared" si="79"/>
        <v>4.1355987553763442E-2</v>
      </c>
      <c r="D5095">
        <v>0</v>
      </c>
      <c r="E5095">
        <v>0</v>
      </c>
      <c r="G5095" s="7"/>
      <c r="H5095" s="8"/>
    </row>
    <row r="5096" spans="2:8" x14ac:dyDescent="0.35">
      <c r="B5096" s="7">
        <v>3.6857522123655916E-2</v>
      </c>
      <c r="C5096">
        <f t="shared" si="79"/>
        <v>3.6857522123655916E-2</v>
      </c>
      <c r="D5096">
        <v>0</v>
      </c>
      <c r="E5096">
        <v>0</v>
      </c>
      <c r="G5096" s="7"/>
      <c r="H5096" s="8"/>
    </row>
    <row r="5097" spans="2:8" x14ac:dyDescent="0.35">
      <c r="B5097" s="7">
        <v>3.3933608978494623E-2</v>
      </c>
      <c r="C5097">
        <f t="shared" si="79"/>
        <v>3.3933608978494623E-2</v>
      </c>
      <c r="D5097">
        <v>0</v>
      </c>
      <c r="E5097">
        <v>0</v>
      </c>
      <c r="G5097" s="7"/>
      <c r="H5097" s="8"/>
    </row>
    <row r="5098" spans="2:8" x14ac:dyDescent="0.35">
      <c r="B5098" s="7">
        <v>3.1073066384408602E-2</v>
      </c>
      <c r="C5098">
        <f t="shared" si="79"/>
        <v>3.1073066384408602E-2</v>
      </c>
      <c r="D5098">
        <v>0</v>
      </c>
      <c r="E5098">
        <v>0</v>
      </c>
      <c r="G5098" s="7"/>
      <c r="H5098" s="8"/>
    </row>
    <row r="5099" spans="2:8" x14ac:dyDescent="0.35">
      <c r="B5099" s="7">
        <v>2.9546418615591395E-2</v>
      </c>
      <c r="C5099">
        <f t="shared" si="79"/>
        <v>2.9546418615591395E-2</v>
      </c>
      <c r="D5099">
        <v>0</v>
      </c>
      <c r="E5099">
        <v>0</v>
      </c>
      <c r="G5099" s="7"/>
      <c r="H5099" s="8"/>
    </row>
    <row r="5100" spans="2:8" x14ac:dyDescent="0.35">
      <c r="B5100" s="7">
        <v>2.7987221895161292E-2</v>
      </c>
      <c r="C5100">
        <f t="shared" si="79"/>
        <v>2.7987221895161292E-2</v>
      </c>
      <c r="D5100">
        <v>0</v>
      </c>
      <c r="E5100">
        <v>0</v>
      </c>
      <c r="G5100" s="7"/>
      <c r="H5100" s="8"/>
    </row>
    <row r="5101" spans="2:8" x14ac:dyDescent="0.35">
      <c r="B5101" s="7">
        <v>2.7987221895161292E-2</v>
      </c>
      <c r="C5101">
        <f t="shared" si="79"/>
        <v>2.7987221895161292E-2</v>
      </c>
      <c r="D5101">
        <v>0</v>
      </c>
      <c r="E5101">
        <v>0</v>
      </c>
      <c r="G5101" s="7"/>
      <c r="H5101" s="8"/>
    </row>
    <row r="5102" spans="2:8" x14ac:dyDescent="0.35">
      <c r="B5102" s="7">
        <v>2.8429761236559138E-2</v>
      </c>
      <c r="C5102">
        <f t="shared" si="79"/>
        <v>2.8429761236559138E-2</v>
      </c>
      <c r="D5102">
        <v>0</v>
      </c>
      <c r="E5102">
        <v>0</v>
      </c>
      <c r="G5102" s="7"/>
      <c r="H5102" s="8"/>
    </row>
    <row r="5103" spans="2:8" x14ac:dyDescent="0.35">
      <c r="B5103" s="7">
        <v>2.9120500228494623E-2</v>
      </c>
      <c r="C5103">
        <f t="shared" si="79"/>
        <v>2.9120500228494623E-2</v>
      </c>
      <c r="D5103">
        <v>0</v>
      </c>
      <c r="E5103">
        <v>0</v>
      </c>
      <c r="G5103" s="7"/>
      <c r="H5103" s="8"/>
    </row>
    <row r="5104" spans="2:8" x14ac:dyDescent="0.35">
      <c r="B5104" s="7">
        <v>3.1111851962365593E-2</v>
      </c>
      <c r="C5104">
        <f t="shared" si="79"/>
        <v>3.1111851962365593E-2</v>
      </c>
      <c r="D5104">
        <v>0</v>
      </c>
      <c r="E5104">
        <v>0</v>
      </c>
      <c r="G5104" s="7"/>
      <c r="H5104" s="8"/>
    </row>
    <row r="5105" spans="2:8" x14ac:dyDescent="0.35">
      <c r="B5105" s="7">
        <v>2.9713290577956988E-2</v>
      </c>
      <c r="C5105">
        <f t="shared" si="79"/>
        <v>2.9713290577956988E-2</v>
      </c>
      <c r="D5105">
        <v>0</v>
      </c>
      <c r="E5105">
        <v>0</v>
      </c>
      <c r="G5105" s="7"/>
      <c r="H5105" s="8"/>
    </row>
    <row r="5106" spans="2:8" x14ac:dyDescent="0.35">
      <c r="B5106" s="7">
        <v>2.6905975712365589E-2</v>
      </c>
      <c r="C5106">
        <f t="shared" si="79"/>
        <v>2.6905975712365589E-2</v>
      </c>
      <c r="D5106">
        <v>0</v>
      </c>
      <c r="E5106">
        <v>0</v>
      </c>
      <c r="G5106" s="7"/>
      <c r="H5106" s="8"/>
    </row>
    <row r="5107" spans="2:8" x14ac:dyDescent="0.35">
      <c r="B5107" s="7">
        <v>1.4171673534946236E-2</v>
      </c>
      <c r="C5107">
        <f t="shared" si="79"/>
        <v>1.4171673534946236E-2</v>
      </c>
      <c r="D5107">
        <v>0</v>
      </c>
      <c r="E5107">
        <v>0</v>
      </c>
      <c r="G5107" s="7"/>
      <c r="H5107" s="8"/>
    </row>
    <row r="5108" spans="2:8" x14ac:dyDescent="0.35">
      <c r="B5108" s="7">
        <v>3.1860766397849463E-3</v>
      </c>
      <c r="C5108">
        <f t="shared" si="79"/>
        <v>3.1860766397849463E-3</v>
      </c>
      <c r="D5108">
        <v>0</v>
      </c>
      <c r="E5108">
        <v>0</v>
      </c>
      <c r="G5108" s="7"/>
      <c r="H5108" s="8"/>
    </row>
    <row r="5109" spans="2:8" x14ac:dyDescent="0.35">
      <c r="B5109" s="7">
        <v>0</v>
      </c>
      <c r="C5109">
        <f t="shared" si="79"/>
        <v>0</v>
      </c>
      <c r="D5109">
        <v>0</v>
      </c>
      <c r="E5109">
        <v>0</v>
      </c>
      <c r="G5109" s="7"/>
      <c r="H5109" s="8"/>
    </row>
    <row r="5110" spans="2:8" x14ac:dyDescent="0.35">
      <c r="B5110" s="7">
        <v>0</v>
      </c>
      <c r="C5110">
        <f t="shared" si="79"/>
        <v>0</v>
      </c>
      <c r="D5110">
        <v>0</v>
      </c>
      <c r="E5110">
        <v>0</v>
      </c>
      <c r="G5110" s="7"/>
      <c r="H5110" s="8"/>
    </row>
    <row r="5111" spans="2:8" x14ac:dyDescent="0.35">
      <c r="B5111" s="7">
        <v>3.1860726209677419E-3</v>
      </c>
      <c r="C5111">
        <f t="shared" si="79"/>
        <v>3.1860726209677419E-3</v>
      </c>
      <c r="D5111">
        <v>0</v>
      </c>
      <c r="E5111">
        <v>0</v>
      </c>
      <c r="G5111" s="7"/>
      <c r="H5111" s="8"/>
    </row>
    <row r="5112" spans="2:8" x14ac:dyDescent="0.35">
      <c r="B5112" s="7">
        <v>1.4037325188172042E-2</v>
      </c>
      <c r="C5112">
        <f t="shared" si="79"/>
        <v>1.4037325188172042E-2</v>
      </c>
      <c r="D5112">
        <v>0</v>
      </c>
      <c r="E5112">
        <v>0</v>
      </c>
      <c r="G5112" s="7"/>
      <c r="H5112" s="8"/>
    </row>
    <row r="5113" spans="2:8" x14ac:dyDescent="0.35">
      <c r="B5113" s="7">
        <v>2.8078511639784944E-2</v>
      </c>
      <c r="C5113">
        <f t="shared" si="79"/>
        <v>2.8078511639784944E-2</v>
      </c>
      <c r="D5113">
        <v>0</v>
      </c>
      <c r="E5113">
        <v>0</v>
      </c>
      <c r="G5113" s="7"/>
      <c r="H5113" s="8"/>
    </row>
    <row r="5114" spans="2:8" x14ac:dyDescent="0.35">
      <c r="B5114" s="7">
        <v>2.8955817150537633E-2</v>
      </c>
      <c r="C5114">
        <f t="shared" si="79"/>
        <v>2.8955817150537633E-2</v>
      </c>
      <c r="D5114">
        <v>0</v>
      </c>
      <c r="E5114">
        <v>0</v>
      </c>
      <c r="G5114" s="7"/>
      <c r="H5114" s="8"/>
    </row>
    <row r="5115" spans="2:8" x14ac:dyDescent="0.35">
      <c r="B5115" s="7">
        <v>3.0040346895161288E-2</v>
      </c>
      <c r="C5115">
        <f t="shared" si="79"/>
        <v>3.0040346895161288E-2</v>
      </c>
      <c r="D5115">
        <v>0</v>
      </c>
      <c r="E5115">
        <v>0</v>
      </c>
      <c r="G5115" s="7"/>
      <c r="H5115" s="8"/>
    </row>
    <row r="5116" spans="2:8" x14ac:dyDescent="0.35">
      <c r="B5116" s="7">
        <v>3.0036580819892474E-2</v>
      </c>
      <c r="C5116">
        <f t="shared" si="79"/>
        <v>3.0036580819892474E-2</v>
      </c>
      <c r="D5116">
        <v>0</v>
      </c>
      <c r="E5116">
        <v>0</v>
      </c>
      <c r="G5116" s="7"/>
      <c r="H5116" s="8"/>
    </row>
    <row r="5117" spans="2:8" x14ac:dyDescent="0.35">
      <c r="B5117" s="7">
        <v>2.9734240026881721E-2</v>
      </c>
      <c r="C5117">
        <f t="shared" si="79"/>
        <v>2.9734240026881721E-2</v>
      </c>
      <c r="D5117">
        <v>0</v>
      </c>
      <c r="E5117">
        <v>0</v>
      </c>
      <c r="G5117" s="7"/>
      <c r="H5117" s="8"/>
    </row>
    <row r="5118" spans="2:8" x14ac:dyDescent="0.35">
      <c r="B5118" s="7">
        <v>2.9234998602150532E-2</v>
      </c>
      <c r="C5118">
        <f t="shared" si="79"/>
        <v>2.9234998602150532E-2</v>
      </c>
      <c r="D5118">
        <v>0</v>
      </c>
      <c r="E5118">
        <v>0</v>
      </c>
      <c r="G5118" s="7"/>
      <c r="H5118" s="8"/>
    </row>
    <row r="5119" spans="2:8" x14ac:dyDescent="0.35">
      <c r="B5119" s="7">
        <v>2.8756003615591396E-2</v>
      </c>
      <c r="C5119">
        <f t="shared" si="79"/>
        <v>2.8756003615591396E-2</v>
      </c>
      <c r="D5119">
        <v>0</v>
      </c>
      <c r="E5119">
        <v>0</v>
      </c>
      <c r="G5119" s="7"/>
      <c r="H5119" s="8"/>
    </row>
    <row r="5120" spans="2:8" x14ac:dyDescent="0.35">
      <c r="B5120" s="7">
        <v>2.8735787298387095E-2</v>
      </c>
      <c r="C5120">
        <f t="shared" si="79"/>
        <v>2.8735787298387095E-2</v>
      </c>
      <c r="D5120">
        <v>0</v>
      </c>
      <c r="E5120">
        <v>0</v>
      </c>
      <c r="G5120" s="7"/>
      <c r="H5120" s="8"/>
    </row>
    <row r="5121" spans="2:8" x14ac:dyDescent="0.35">
      <c r="B5121" s="7">
        <v>4.5253366747311827E-2</v>
      </c>
      <c r="C5121">
        <f t="shared" si="79"/>
        <v>4.5253366747311827E-2</v>
      </c>
      <c r="D5121">
        <v>0</v>
      </c>
      <c r="E5121">
        <v>0</v>
      </c>
      <c r="G5121" s="7"/>
      <c r="H5121" s="8"/>
    </row>
    <row r="5122" spans="2:8" x14ac:dyDescent="0.35">
      <c r="B5122" s="7">
        <v>3.6847479247311826E-2</v>
      </c>
      <c r="C5122">
        <f t="shared" si="79"/>
        <v>3.6847479247311826E-2</v>
      </c>
      <c r="D5122">
        <v>0</v>
      </c>
      <c r="E5122">
        <v>0</v>
      </c>
      <c r="G5122" s="7"/>
      <c r="H5122" s="8"/>
    </row>
    <row r="5123" spans="2:8" x14ac:dyDescent="0.35">
      <c r="B5123" s="7">
        <v>3.533821569892473E-2</v>
      </c>
      <c r="C5123">
        <f t="shared" si="79"/>
        <v>3.533821569892473E-2</v>
      </c>
      <c r="D5123">
        <v>0</v>
      </c>
      <c r="E5123">
        <v>0</v>
      </c>
      <c r="G5123" s="7"/>
      <c r="H5123" s="8"/>
    </row>
    <row r="5124" spans="2:8" x14ac:dyDescent="0.35">
      <c r="B5124" s="7">
        <v>3.3954869744623653E-2</v>
      </c>
      <c r="C5124">
        <f t="shared" si="79"/>
        <v>3.3954869744623653E-2</v>
      </c>
      <c r="D5124">
        <v>0</v>
      </c>
      <c r="E5124">
        <v>0</v>
      </c>
      <c r="G5124" s="7"/>
      <c r="H5124" s="8"/>
    </row>
    <row r="5125" spans="2:8" x14ac:dyDescent="0.35">
      <c r="B5125" s="7">
        <v>2.9243444650537635E-2</v>
      </c>
      <c r="C5125">
        <f t="shared" si="79"/>
        <v>2.9243444650537635E-2</v>
      </c>
      <c r="D5125">
        <v>0</v>
      </c>
      <c r="E5125">
        <v>0</v>
      </c>
      <c r="G5125" s="7"/>
      <c r="H5125" s="8"/>
    </row>
    <row r="5126" spans="2:8" x14ac:dyDescent="0.35">
      <c r="B5126" s="7">
        <v>3.0144622083333333E-2</v>
      </c>
      <c r="C5126">
        <f t="shared" si="79"/>
        <v>3.0144622083333333E-2</v>
      </c>
      <c r="D5126">
        <v>0</v>
      </c>
      <c r="E5126">
        <v>0</v>
      </c>
      <c r="G5126" s="7"/>
      <c r="H5126" s="8"/>
    </row>
    <row r="5127" spans="2:8" x14ac:dyDescent="0.35">
      <c r="B5127" s="7">
        <v>3.2056193212365594E-2</v>
      </c>
      <c r="C5127">
        <f t="shared" si="79"/>
        <v>3.2056193212365594E-2</v>
      </c>
      <c r="D5127">
        <v>0</v>
      </c>
      <c r="E5127">
        <v>0</v>
      </c>
      <c r="G5127" s="7"/>
      <c r="H5127" s="8"/>
    </row>
    <row r="5128" spans="2:8" x14ac:dyDescent="0.35">
      <c r="B5128" s="7">
        <v>3.34610309139785E-2</v>
      </c>
      <c r="C5128">
        <f t="shared" si="79"/>
        <v>3.34610309139785E-2</v>
      </c>
      <c r="D5128">
        <v>0</v>
      </c>
      <c r="E5128">
        <v>0</v>
      </c>
      <c r="G5128" s="7"/>
      <c r="H5128" s="8"/>
    </row>
    <row r="5129" spans="2:8" x14ac:dyDescent="0.35">
      <c r="B5129" s="7">
        <v>3.3693684193548387E-2</v>
      </c>
      <c r="C5129">
        <f t="shared" si="79"/>
        <v>3.3693684193548387E-2</v>
      </c>
      <c r="D5129">
        <v>0</v>
      </c>
      <c r="E5129">
        <v>0</v>
      </c>
      <c r="G5129" s="7"/>
      <c r="H5129" s="8"/>
    </row>
    <row r="5130" spans="2:8" x14ac:dyDescent="0.35">
      <c r="B5130" s="7">
        <v>3.3690068763440856E-2</v>
      </c>
      <c r="C5130">
        <f t="shared" si="79"/>
        <v>3.3690068763440856E-2</v>
      </c>
      <c r="D5130">
        <v>0</v>
      </c>
      <c r="E5130">
        <v>0</v>
      </c>
      <c r="G5130" s="7"/>
      <c r="H5130" s="8"/>
    </row>
    <row r="5131" spans="2:8" x14ac:dyDescent="0.35">
      <c r="B5131" s="7">
        <v>3.3188396962365585E-2</v>
      </c>
      <c r="C5131">
        <f t="shared" ref="C5131:C5194" si="80">B5131</f>
        <v>3.3188396962365585E-2</v>
      </c>
      <c r="D5131">
        <v>0</v>
      </c>
      <c r="E5131">
        <v>0</v>
      </c>
      <c r="G5131" s="7"/>
      <c r="H5131" s="8"/>
    </row>
    <row r="5132" spans="2:8" x14ac:dyDescent="0.35">
      <c r="B5132" s="7">
        <v>3.3192434193548385E-2</v>
      </c>
      <c r="C5132">
        <f t="shared" si="80"/>
        <v>3.3192434193548385E-2</v>
      </c>
      <c r="D5132">
        <v>0</v>
      </c>
      <c r="E5132">
        <v>0</v>
      </c>
      <c r="G5132" s="7"/>
      <c r="H5132" s="8"/>
    </row>
    <row r="5133" spans="2:8" x14ac:dyDescent="0.35">
      <c r="B5133" s="7">
        <v>3.2550302728494622E-2</v>
      </c>
      <c r="C5133">
        <f t="shared" si="80"/>
        <v>3.2550302728494622E-2</v>
      </c>
      <c r="D5133">
        <v>0</v>
      </c>
      <c r="E5133">
        <v>0</v>
      </c>
      <c r="G5133" s="7"/>
      <c r="H5133" s="8"/>
    </row>
    <row r="5134" spans="2:8" x14ac:dyDescent="0.35">
      <c r="B5134" s="7">
        <v>3.2052547647849455E-2</v>
      </c>
      <c r="C5134">
        <f t="shared" si="80"/>
        <v>3.2052547647849455E-2</v>
      </c>
      <c r="D5134">
        <v>0</v>
      </c>
      <c r="E5134">
        <v>0</v>
      </c>
      <c r="G5134" s="7"/>
      <c r="H5134" s="8"/>
    </row>
    <row r="5135" spans="2:8" x14ac:dyDescent="0.35">
      <c r="B5135" s="7">
        <v>3.1547350793010749E-2</v>
      </c>
      <c r="C5135">
        <f t="shared" si="80"/>
        <v>3.1547350793010749E-2</v>
      </c>
      <c r="D5135">
        <v>0</v>
      </c>
      <c r="E5135">
        <v>0</v>
      </c>
      <c r="G5135" s="7"/>
      <c r="H5135" s="8"/>
    </row>
    <row r="5136" spans="2:8" x14ac:dyDescent="0.35">
      <c r="B5136" s="7">
        <v>3.2111088166841932E-2</v>
      </c>
      <c r="C5136">
        <f t="shared" si="80"/>
        <v>3.2111088166841932E-2</v>
      </c>
      <c r="D5136">
        <v>0</v>
      </c>
      <c r="E5136">
        <v>0</v>
      </c>
      <c r="G5136" s="7"/>
      <c r="H5136" s="8"/>
    </row>
    <row r="5137" spans="2:8" x14ac:dyDescent="0.35">
      <c r="B5137" s="7">
        <v>3.7647849458373656E-2</v>
      </c>
      <c r="C5137">
        <f t="shared" si="80"/>
        <v>3.7647849458373656E-2</v>
      </c>
      <c r="D5137">
        <v>0</v>
      </c>
      <c r="E5137">
        <v>0</v>
      </c>
      <c r="G5137" s="7"/>
      <c r="H5137" s="8"/>
    </row>
    <row r="5138" spans="2:8" x14ac:dyDescent="0.35">
      <c r="B5138" s="7">
        <v>4.5297595577956984E-2</v>
      </c>
      <c r="C5138">
        <f t="shared" si="80"/>
        <v>4.5297595577956984E-2</v>
      </c>
      <c r="D5138">
        <v>0</v>
      </c>
      <c r="E5138">
        <v>0</v>
      </c>
      <c r="G5138" s="7"/>
      <c r="H5138" s="8"/>
    </row>
    <row r="5139" spans="2:8" x14ac:dyDescent="0.35">
      <c r="B5139" s="7">
        <v>5.6397173319892469E-2</v>
      </c>
      <c r="C5139">
        <f t="shared" si="80"/>
        <v>5.6397173319892469E-2</v>
      </c>
      <c r="D5139">
        <v>0</v>
      </c>
      <c r="E5139">
        <v>0</v>
      </c>
      <c r="G5139" s="7"/>
      <c r="H5139" s="8"/>
    </row>
    <row r="5140" spans="2:8" x14ac:dyDescent="0.35">
      <c r="B5140" s="7">
        <v>6.163571840053763E-2</v>
      </c>
      <c r="C5140">
        <f t="shared" si="80"/>
        <v>6.163571840053763E-2</v>
      </c>
      <c r="D5140">
        <v>0</v>
      </c>
      <c r="E5140">
        <v>0</v>
      </c>
      <c r="G5140" s="7"/>
      <c r="H5140" s="8"/>
    </row>
    <row r="5141" spans="2:8" x14ac:dyDescent="0.35">
      <c r="B5141" s="7">
        <v>6.1645761276881719E-2</v>
      </c>
      <c r="C5141">
        <f t="shared" si="80"/>
        <v>6.1645761276881719E-2</v>
      </c>
      <c r="D5141">
        <v>0</v>
      </c>
      <c r="E5141">
        <v>0</v>
      </c>
      <c r="G5141" s="7"/>
      <c r="H5141" s="8"/>
    </row>
    <row r="5142" spans="2:8" x14ac:dyDescent="0.35">
      <c r="B5142" s="7">
        <v>5.6411896182795691E-2</v>
      </c>
      <c r="C5142">
        <f t="shared" si="80"/>
        <v>5.6411896182795691E-2</v>
      </c>
      <c r="D5142">
        <v>0</v>
      </c>
      <c r="E5142">
        <v>0</v>
      </c>
      <c r="G5142" s="7"/>
      <c r="H5142" s="8"/>
    </row>
    <row r="5143" spans="2:8" x14ac:dyDescent="0.35">
      <c r="B5143" s="7">
        <v>5.5450853172043013E-2</v>
      </c>
      <c r="C5143">
        <f t="shared" si="80"/>
        <v>5.5450853172043013E-2</v>
      </c>
      <c r="D5143">
        <v>0</v>
      </c>
      <c r="E5143">
        <v>0</v>
      </c>
      <c r="G5143" s="7"/>
      <c r="H5143" s="8"/>
    </row>
    <row r="5144" spans="2:8" x14ac:dyDescent="0.35">
      <c r="B5144" s="7">
        <v>4.5445276075268812E-2</v>
      </c>
      <c r="C5144">
        <f t="shared" si="80"/>
        <v>4.5445276075268812E-2</v>
      </c>
      <c r="D5144">
        <v>0</v>
      </c>
      <c r="E5144">
        <v>0</v>
      </c>
      <c r="G5144" s="7"/>
      <c r="H5144" s="8"/>
    </row>
    <row r="5145" spans="2:8" x14ac:dyDescent="0.35">
      <c r="B5145" s="7">
        <v>4.5304304220430101E-2</v>
      </c>
      <c r="C5145">
        <f t="shared" si="80"/>
        <v>4.5304304220430101E-2</v>
      </c>
      <c r="D5145">
        <v>0</v>
      </c>
      <c r="E5145">
        <v>0</v>
      </c>
      <c r="G5145" s="7"/>
      <c r="H5145" s="8"/>
    </row>
    <row r="5146" spans="2:8" x14ac:dyDescent="0.35">
      <c r="B5146" s="7">
        <v>4.5286789435483865E-2</v>
      </c>
      <c r="C5146">
        <f t="shared" si="80"/>
        <v>4.5286789435483865E-2</v>
      </c>
      <c r="D5146">
        <v>0</v>
      </c>
      <c r="E5146">
        <v>0</v>
      </c>
      <c r="G5146" s="7"/>
      <c r="H5146" s="8"/>
    </row>
    <row r="5147" spans="2:8" x14ac:dyDescent="0.35">
      <c r="B5147" s="7">
        <v>4.5246015362903229E-2</v>
      </c>
      <c r="C5147">
        <f t="shared" si="80"/>
        <v>4.5246015362903229E-2</v>
      </c>
      <c r="D5147">
        <v>0</v>
      </c>
      <c r="E5147">
        <v>0</v>
      </c>
      <c r="G5147" s="7"/>
      <c r="H5147" s="8"/>
    </row>
    <row r="5148" spans="2:8" x14ac:dyDescent="0.35">
      <c r="B5148" s="7">
        <v>4.2918257392473118E-2</v>
      </c>
      <c r="C5148">
        <f t="shared" si="80"/>
        <v>4.2918257392473118E-2</v>
      </c>
      <c r="D5148">
        <v>0</v>
      </c>
      <c r="E5148">
        <v>0</v>
      </c>
      <c r="G5148" s="7"/>
      <c r="H5148" s="8"/>
    </row>
    <row r="5149" spans="2:8" x14ac:dyDescent="0.35">
      <c r="B5149" s="7">
        <v>3.6867564999999998E-2</v>
      </c>
      <c r="C5149">
        <f t="shared" si="80"/>
        <v>3.6867564999999998E-2</v>
      </c>
      <c r="D5149">
        <v>0</v>
      </c>
      <c r="E5149">
        <v>0</v>
      </c>
      <c r="G5149" s="7"/>
      <c r="H5149" s="8"/>
    </row>
    <row r="5150" spans="2:8" x14ac:dyDescent="0.35">
      <c r="B5150" s="7">
        <v>3.6857522123655916E-2</v>
      </c>
      <c r="C5150">
        <f t="shared" si="80"/>
        <v>3.6857522123655916E-2</v>
      </c>
      <c r="D5150">
        <v>0</v>
      </c>
      <c r="E5150">
        <v>0</v>
      </c>
      <c r="G5150" s="7"/>
      <c r="H5150" s="8"/>
    </row>
    <row r="5151" spans="2:8" x14ac:dyDescent="0.35">
      <c r="B5151" s="7">
        <v>3.6179336720430104E-2</v>
      </c>
      <c r="C5151">
        <f t="shared" si="80"/>
        <v>3.6179336720430104E-2</v>
      </c>
      <c r="D5151">
        <v>0</v>
      </c>
      <c r="E5151">
        <v>0</v>
      </c>
      <c r="G5151" s="7"/>
      <c r="H5151" s="8"/>
    </row>
    <row r="5152" spans="2:8" x14ac:dyDescent="0.35">
      <c r="B5152" s="7">
        <v>3.4894109663978497E-2</v>
      </c>
      <c r="C5152">
        <f t="shared" si="80"/>
        <v>3.4894109663978497E-2</v>
      </c>
      <c r="D5152">
        <v>0</v>
      </c>
      <c r="E5152">
        <v>0</v>
      </c>
      <c r="G5152" s="7"/>
      <c r="H5152" s="8"/>
    </row>
    <row r="5153" spans="2:8" x14ac:dyDescent="0.35">
      <c r="B5153" s="7">
        <v>3.3933217298387101E-2</v>
      </c>
      <c r="C5153">
        <f t="shared" si="80"/>
        <v>3.3933217298387101E-2</v>
      </c>
      <c r="D5153">
        <v>0</v>
      </c>
      <c r="E5153">
        <v>0</v>
      </c>
      <c r="G5153" s="7"/>
      <c r="H5153" s="8"/>
    </row>
    <row r="5154" spans="2:8" x14ac:dyDescent="0.35">
      <c r="B5154" s="7">
        <v>2.920743090053763E-2</v>
      </c>
      <c r="C5154">
        <f t="shared" si="80"/>
        <v>2.920743090053763E-2</v>
      </c>
      <c r="D5154">
        <v>0</v>
      </c>
      <c r="E5154">
        <v>0</v>
      </c>
      <c r="G5154" s="7"/>
      <c r="H5154" s="8"/>
    </row>
    <row r="5155" spans="2:8" x14ac:dyDescent="0.35">
      <c r="B5155" s="7">
        <v>2.6546611451612901E-2</v>
      </c>
      <c r="C5155">
        <f t="shared" si="80"/>
        <v>2.6546611451612901E-2</v>
      </c>
      <c r="D5155">
        <v>0</v>
      </c>
      <c r="E5155">
        <v>0</v>
      </c>
      <c r="G5155" s="7"/>
      <c r="H5155" s="8"/>
    </row>
    <row r="5156" spans="2:8" x14ac:dyDescent="0.35">
      <c r="B5156" s="7">
        <v>1.4316145107526882E-2</v>
      </c>
      <c r="C5156">
        <f t="shared" si="80"/>
        <v>1.4316145107526882E-2</v>
      </c>
      <c r="D5156">
        <v>0</v>
      </c>
      <c r="E5156">
        <v>0</v>
      </c>
      <c r="G5156" s="7"/>
      <c r="H5156" s="8"/>
    </row>
    <row r="5157" spans="2:8" x14ac:dyDescent="0.35">
      <c r="B5157" s="7">
        <v>1.4306182567204302E-2</v>
      </c>
      <c r="C5157">
        <f t="shared" si="80"/>
        <v>1.4306182567204302E-2</v>
      </c>
      <c r="D5157">
        <v>0</v>
      </c>
      <c r="E5157">
        <v>0</v>
      </c>
      <c r="G5157" s="7"/>
      <c r="H5157" s="8"/>
    </row>
    <row r="5158" spans="2:8" x14ac:dyDescent="0.35">
      <c r="B5158" s="7">
        <v>1.4306172526881721E-2</v>
      </c>
      <c r="C5158">
        <f t="shared" si="80"/>
        <v>1.4306172526881721E-2</v>
      </c>
      <c r="D5158">
        <v>0</v>
      </c>
      <c r="E5158">
        <v>0</v>
      </c>
      <c r="G5158" s="7"/>
      <c r="H5158" s="8"/>
    </row>
    <row r="5159" spans="2:8" x14ac:dyDescent="0.35">
      <c r="B5159" s="7">
        <v>1.4326228145161289E-2</v>
      </c>
      <c r="C5159">
        <f t="shared" si="80"/>
        <v>1.4326228145161289E-2</v>
      </c>
      <c r="D5159">
        <v>0</v>
      </c>
      <c r="E5159">
        <v>0</v>
      </c>
      <c r="G5159" s="7"/>
      <c r="H5159" s="8"/>
    </row>
    <row r="5160" spans="2:8" x14ac:dyDescent="0.35">
      <c r="B5160" s="7">
        <v>2.7048885833333331E-2</v>
      </c>
      <c r="C5160">
        <f t="shared" si="80"/>
        <v>2.7048885833333331E-2</v>
      </c>
      <c r="D5160">
        <v>0</v>
      </c>
      <c r="E5160">
        <v>0</v>
      </c>
      <c r="G5160" s="7"/>
      <c r="H5160" s="8"/>
    </row>
    <row r="5161" spans="2:8" x14ac:dyDescent="0.35">
      <c r="B5161" s="7">
        <v>2.8700717580645158E-2</v>
      </c>
      <c r="C5161">
        <f t="shared" si="80"/>
        <v>2.8700717580645158E-2</v>
      </c>
      <c r="D5161">
        <v>0</v>
      </c>
      <c r="E5161">
        <v>0</v>
      </c>
      <c r="G5161" s="7"/>
      <c r="H5161" s="8"/>
    </row>
    <row r="5162" spans="2:8" x14ac:dyDescent="0.35">
      <c r="B5162" s="7">
        <v>3.5338245833333323E-2</v>
      </c>
      <c r="C5162">
        <f t="shared" si="80"/>
        <v>3.5338245833333323E-2</v>
      </c>
      <c r="D5162">
        <v>0</v>
      </c>
      <c r="E5162">
        <v>0</v>
      </c>
      <c r="G5162" s="7"/>
      <c r="H5162" s="8"/>
    </row>
    <row r="5163" spans="2:8" x14ac:dyDescent="0.35">
      <c r="B5163" s="7">
        <v>4.5286538373655913E-2</v>
      </c>
      <c r="C5163">
        <f t="shared" si="80"/>
        <v>4.5286538373655913E-2</v>
      </c>
      <c r="D5163">
        <v>0</v>
      </c>
      <c r="E5163">
        <v>0</v>
      </c>
      <c r="G5163" s="7"/>
      <c r="H5163" s="8"/>
    </row>
    <row r="5164" spans="2:8" x14ac:dyDescent="0.35">
      <c r="B5164" s="7">
        <v>4.5306322836021498E-2</v>
      </c>
      <c r="C5164">
        <f t="shared" si="80"/>
        <v>4.5306322836021498E-2</v>
      </c>
      <c r="D5164">
        <v>0</v>
      </c>
      <c r="E5164">
        <v>0</v>
      </c>
      <c r="G5164" s="7"/>
      <c r="H5164" s="8"/>
    </row>
    <row r="5165" spans="2:8" x14ac:dyDescent="0.35">
      <c r="B5165" s="7">
        <v>4.5430678521505376E-2</v>
      </c>
      <c r="C5165">
        <f t="shared" si="80"/>
        <v>4.5430678521505376E-2</v>
      </c>
      <c r="D5165">
        <v>0</v>
      </c>
      <c r="E5165">
        <v>0</v>
      </c>
      <c r="G5165" s="7"/>
      <c r="H5165" s="8"/>
    </row>
    <row r="5166" spans="2:8" x14ac:dyDescent="0.35">
      <c r="B5166" s="7">
        <v>4.5430688561827949E-2</v>
      </c>
      <c r="C5166">
        <f t="shared" si="80"/>
        <v>4.5430688561827949E-2</v>
      </c>
      <c r="D5166">
        <v>0</v>
      </c>
      <c r="E5166">
        <v>0</v>
      </c>
      <c r="G5166" s="7"/>
      <c r="H5166" s="8"/>
    </row>
    <row r="5167" spans="2:8" x14ac:dyDescent="0.35">
      <c r="B5167" s="7">
        <v>4.5426367170950263E-2</v>
      </c>
      <c r="C5167">
        <f t="shared" si="80"/>
        <v>4.5426367170950263E-2</v>
      </c>
      <c r="D5167">
        <v>0</v>
      </c>
      <c r="E5167">
        <v>0</v>
      </c>
      <c r="G5167" s="7"/>
      <c r="H5167" s="8"/>
    </row>
    <row r="5168" spans="2:8" x14ac:dyDescent="0.35">
      <c r="B5168" s="7">
        <v>4.5430598172043014E-2</v>
      </c>
      <c r="C5168">
        <f t="shared" si="80"/>
        <v>4.5430598172043014E-2</v>
      </c>
      <c r="D5168">
        <v>0</v>
      </c>
      <c r="E5168">
        <v>0</v>
      </c>
      <c r="G5168" s="7"/>
      <c r="H5168" s="8"/>
    </row>
    <row r="5169" spans="2:8" x14ac:dyDescent="0.35">
      <c r="B5169" s="7">
        <v>4.5300698817204291E-2</v>
      </c>
      <c r="C5169">
        <f t="shared" si="80"/>
        <v>4.5300698817204291E-2</v>
      </c>
      <c r="D5169">
        <v>0</v>
      </c>
      <c r="E5169">
        <v>0</v>
      </c>
      <c r="G5169" s="7"/>
      <c r="H5169" s="8"/>
    </row>
    <row r="5170" spans="2:8" x14ac:dyDescent="0.35">
      <c r="B5170" s="7">
        <v>3.7136713615591399E-2</v>
      </c>
      <c r="C5170">
        <f t="shared" si="80"/>
        <v>3.7136713615591399E-2</v>
      </c>
      <c r="D5170">
        <v>0</v>
      </c>
      <c r="E5170">
        <v>0</v>
      </c>
      <c r="G5170" s="7"/>
      <c r="H5170" s="8"/>
    </row>
    <row r="5171" spans="2:8" x14ac:dyDescent="0.35">
      <c r="B5171" s="7">
        <v>3.6981887849462367E-2</v>
      </c>
      <c r="C5171">
        <f t="shared" si="80"/>
        <v>3.6981887849462367E-2</v>
      </c>
      <c r="D5171">
        <v>0</v>
      </c>
      <c r="E5171">
        <v>0</v>
      </c>
      <c r="G5171" s="7"/>
      <c r="H5171" s="8"/>
    </row>
    <row r="5172" spans="2:8" x14ac:dyDescent="0.35">
      <c r="B5172" s="7">
        <v>3.6817621774193544E-2</v>
      </c>
      <c r="C5172">
        <f t="shared" si="80"/>
        <v>3.6817621774193544E-2</v>
      </c>
      <c r="D5172">
        <v>0</v>
      </c>
      <c r="E5172">
        <v>0</v>
      </c>
      <c r="G5172" s="7"/>
      <c r="H5172" s="8"/>
    </row>
    <row r="5173" spans="2:8" x14ac:dyDescent="0.35">
      <c r="B5173" s="7">
        <v>3.5338275967741938E-2</v>
      </c>
      <c r="C5173">
        <f t="shared" si="80"/>
        <v>3.5338275967741938E-2</v>
      </c>
      <c r="D5173">
        <v>0</v>
      </c>
      <c r="E5173">
        <v>0</v>
      </c>
      <c r="G5173" s="7"/>
      <c r="H5173" s="8"/>
    </row>
    <row r="5174" spans="2:8" x14ac:dyDescent="0.35">
      <c r="B5174" s="7">
        <v>2.9711292056451611E-2</v>
      </c>
      <c r="C5174">
        <f t="shared" si="80"/>
        <v>2.9711292056451611E-2</v>
      </c>
      <c r="D5174">
        <v>0</v>
      </c>
      <c r="E5174">
        <v>0</v>
      </c>
      <c r="G5174" s="7"/>
      <c r="H5174" s="8"/>
    </row>
    <row r="5175" spans="2:8" x14ac:dyDescent="0.35">
      <c r="B5175" s="7">
        <v>2.8637980188172041E-2</v>
      </c>
      <c r="C5175">
        <f t="shared" si="80"/>
        <v>2.8637980188172041E-2</v>
      </c>
      <c r="D5175">
        <v>0</v>
      </c>
      <c r="E5175">
        <v>0</v>
      </c>
      <c r="G5175" s="7"/>
      <c r="H5175" s="8"/>
    </row>
    <row r="5176" spans="2:8" x14ac:dyDescent="0.35">
      <c r="B5176" s="7">
        <v>2.7892547231182792E-2</v>
      </c>
      <c r="C5176">
        <f t="shared" si="80"/>
        <v>2.7892547231182792E-2</v>
      </c>
      <c r="D5176">
        <v>0</v>
      </c>
      <c r="E5176">
        <v>0</v>
      </c>
      <c r="G5176" s="7"/>
      <c r="H5176" s="8"/>
    </row>
    <row r="5177" spans="2:8" x14ac:dyDescent="0.35">
      <c r="B5177" s="7">
        <v>2.0903157231182797E-2</v>
      </c>
      <c r="C5177">
        <f t="shared" si="80"/>
        <v>2.0903157231182797E-2</v>
      </c>
      <c r="D5177">
        <v>0</v>
      </c>
      <c r="E5177">
        <v>0</v>
      </c>
      <c r="G5177" s="7"/>
      <c r="H5177" s="8"/>
    </row>
    <row r="5178" spans="2:8" x14ac:dyDescent="0.35">
      <c r="B5178" s="7">
        <v>1.4549373655913978E-4</v>
      </c>
      <c r="C5178">
        <f t="shared" si="80"/>
        <v>1.4549373655913978E-4</v>
      </c>
      <c r="D5178">
        <v>0</v>
      </c>
      <c r="E5178">
        <v>0</v>
      </c>
      <c r="G5178" s="7"/>
      <c r="H5178" s="8"/>
    </row>
    <row r="5179" spans="2:8" x14ac:dyDescent="0.35">
      <c r="B5179" s="7">
        <v>1.3440897849462366E-4</v>
      </c>
      <c r="C5179">
        <f t="shared" si="80"/>
        <v>1.3440897849462366E-4</v>
      </c>
      <c r="D5179">
        <v>0</v>
      </c>
      <c r="E5179">
        <v>0</v>
      </c>
      <c r="G5179" s="7"/>
      <c r="H5179" s="8"/>
    </row>
    <row r="5180" spans="2:8" x14ac:dyDescent="0.35">
      <c r="B5180" s="7">
        <v>1.3440860215053763E-4</v>
      </c>
      <c r="C5180">
        <f t="shared" si="80"/>
        <v>1.3440860215053763E-4</v>
      </c>
      <c r="D5180">
        <v>0</v>
      </c>
      <c r="E5180">
        <v>0</v>
      </c>
      <c r="G5180" s="7"/>
      <c r="H5180" s="8"/>
    </row>
    <row r="5181" spans="2:8" x14ac:dyDescent="0.35">
      <c r="B5181" s="7">
        <v>1.3440860215053763E-4</v>
      </c>
      <c r="C5181">
        <f t="shared" si="80"/>
        <v>1.3440860215053763E-4</v>
      </c>
      <c r="D5181">
        <v>0</v>
      </c>
      <c r="E5181">
        <v>0</v>
      </c>
      <c r="G5181" s="7"/>
      <c r="H5181" s="8"/>
    </row>
    <row r="5182" spans="2:8" x14ac:dyDescent="0.35">
      <c r="B5182" s="7">
        <v>0</v>
      </c>
      <c r="C5182">
        <f t="shared" si="80"/>
        <v>0</v>
      </c>
      <c r="D5182">
        <v>0</v>
      </c>
      <c r="E5182">
        <v>0</v>
      </c>
      <c r="G5182" s="7"/>
      <c r="H5182" s="8"/>
    </row>
    <row r="5183" spans="2:8" x14ac:dyDescent="0.35">
      <c r="B5183" s="7">
        <v>0</v>
      </c>
      <c r="C5183">
        <f t="shared" si="80"/>
        <v>0</v>
      </c>
      <c r="D5183">
        <v>0</v>
      </c>
      <c r="E5183">
        <v>0</v>
      </c>
      <c r="G5183" s="7"/>
      <c r="H5183" s="8"/>
    </row>
    <row r="5184" spans="2:8" x14ac:dyDescent="0.35">
      <c r="B5184" s="7">
        <v>0</v>
      </c>
      <c r="C5184">
        <f t="shared" si="80"/>
        <v>0</v>
      </c>
      <c r="D5184">
        <v>0</v>
      </c>
      <c r="E5184">
        <v>0</v>
      </c>
      <c r="G5184" s="7"/>
      <c r="H5184" s="8"/>
    </row>
    <row r="5185" spans="2:8" x14ac:dyDescent="0.35">
      <c r="B5185" s="7">
        <v>0</v>
      </c>
      <c r="C5185">
        <f t="shared" si="80"/>
        <v>0</v>
      </c>
      <c r="D5185">
        <v>0</v>
      </c>
      <c r="E5185">
        <v>0</v>
      </c>
      <c r="G5185" s="7"/>
      <c r="H5185" s="8"/>
    </row>
    <row r="5186" spans="2:8" x14ac:dyDescent="0.35">
      <c r="B5186" s="7">
        <v>2.6800344717741932E-2</v>
      </c>
      <c r="C5186">
        <f t="shared" si="80"/>
        <v>2.6800344717741932E-2</v>
      </c>
      <c r="D5186">
        <v>0</v>
      </c>
      <c r="E5186">
        <v>0</v>
      </c>
      <c r="G5186" s="7"/>
      <c r="H5186" s="8"/>
    </row>
    <row r="5187" spans="2:8" x14ac:dyDescent="0.35">
      <c r="B5187" s="7">
        <v>2.8811239892473115E-2</v>
      </c>
      <c r="C5187">
        <f t="shared" si="80"/>
        <v>2.8811239892473115E-2</v>
      </c>
      <c r="D5187">
        <v>0</v>
      </c>
      <c r="E5187">
        <v>0</v>
      </c>
      <c r="G5187" s="7"/>
      <c r="H5187" s="8"/>
    </row>
    <row r="5188" spans="2:8" x14ac:dyDescent="0.35">
      <c r="B5188" s="7">
        <v>2.8907942755376344E-2</v>
      </c>
      <c r="C5188">
        <f t="shared" si="80"/>
        <v>2.8907942755376344E-2</v>
      </c>
      <c r="D5188">
        <v>0</v>
      </c>
      <c r="E5188">
        <v>0</v>
      </c>
      <c r="G5188" s="7"/>
      <c r="H5188" s="8"/>
    </row>
    <row r="5189" spans="2:8" x14ac:dyDescent="0.35">
      <c r="B5189" s="7">
        <v>2.8912924018817201E-2</v>
      </c>
      <c r="C5189">
        <f t="shared" si="80"/>
        <v>2.8912924018817201E-2</v>
      </c>
      <c r="D5189">
        <v>0</v>
      </c>
      <c r="E5189">
        <v>0</v>
      </c>
      <c r="G5189" s="7"/>
      <c r="H5189" s="8"/>
    </row>
    <row r="5190" spans="2:8" x14ac:dyDescent="0.35">
      <c r="B5190" s="7">
        <v>2.7799982499999997E-2</v>
      </c>
      <c r="C5190">
        <f t="shared" si="80"/>
        <v>2.7799982499999997E-2</v>
      </c>
      <c r="D5190">
        <v>0</v>
      </c>
      <c r="E5190">
        <v>0</v>
      </c>
      <c r="G5190" s="7"/>
      <c r="H5190" s="8"/>
    </row>
    <row r="5191" spans="2:8" x14ac:dyDescent="0.35">
      <c r="B5191" s="7">
        <v>1.4058334892473118E-2</v>
      </c>
      <c r="C5191">
        <f t="shared" si="80"/>
        <v>1.4058334892473118E-2</v>
      </c>
      <c r="D5191">
        <v>0</v>
      </c>
      <c r="E5191">
        <v>0</v>
      </c>
      <c r="G5191" s="7"/>
      <c r="H5191" s="8"/>
    </row>
    <row r="5192" spans="2:8" x14ac:dyDescent="0.35">
      <c r="B5192" s="7">
        <v>1.4058395147849461E-2</v>
      </c>
      <c r="C5192">
        <f t="shared" si="80"/>
        <v>1.4058395147849461E-2</v>
      </c>
      <c r="D5192">
        <v>0</v>
      </c>
      <c r="E5192">
        <v>0</v>
      </c>
      <c r="G5192" s="7"/>
      <c r="H5192" s="8"/>
    </row>
    <row r="5193" spans="2:8" x14ac:dyDescent="0.35">
      <c r="B5193" s="7">
        <v>1.431714939516129E-2</v>
      </c>
      <c r="C5193">
        <f t="shared" si="80"/>
        <v>1.431714939516129E-2</v>
      </c>
      <c r="D5193">
        <v>0</v>
      </c>
      <c r="E5193">
        <v>0</v>
      </c>
      <c r="G5193" s="7"/>
      <c r="H5193" s="8"/>
    </row>
    <row r="5194" spans="2:8" x14ac:dyDescent="0.35">
      <c r="B5194" s="7">
        <v>1.4327222392473117E-2</v>
      </c>
      <c r="C5194">
        <f t="shared" si="80"/>
        <v>1.4327222392473117E-2</v>
      </c>
      <c r="D5194">
        <v>0</v>
      </c>
      <c r="E5194">
        <v>0</v>
      </c>
      <c r="G5194" s="7"/>
      <c r="H5194" s="8"/>
    </row>
    <row r="5195" spans="2:8" x14ac:dyDescent="0.35">
      <c r="B5195" s="7">
        <v>1.4317159435483871E-2</v>
      </c>
      <c r="C5195">
        <f t="shared" ref="C5195:C5258" si="81">B5195</f>
        <v>1.4317159435483871E-2</v>
      </c>
      <c r="D5195">
        <v>0</v>
      </c>
      <c r="E5195">
        <v>0</v>
      </c>
      <c r="G5195" s="7"/>
      <c r="H5195" s="8"/>
    </row>
    <row r="5196" spans="2:8" x14ac:dyDescent="0.35">
      <c r="B5196" s="7">
        <v>1.4317229731182796E-2</v>
      </c>
      <c r="C5196">
        <f t="shared" si="81"/>
        <v>1.4317229731182796E-2</v>
      </c>
      <c r="D5196">
        <v>0</v>
      </c>
      <c r="E5196">
        <v>0</v>
      </c>
      <c r="G5196" s="7"/>
      <c r="H5196" s="8"/>
    </row>
    <row r="5197" spans="2:8" x14ac:dyDescent="0.35">
      <c r="B5197" s="7">
        <v>1.4327192271505376E-2</v>
      </c>
      <c r="C5197">
        <f t="shared" si="81"/>
        <v>1.4327192271505376E-2</v>
      </c>
      <c r="D5197">
        <v>0</v>
      </c>
      <c r="E5197">
        <v>0</v>
      </c>
      <c r="G5197" s="7"/>
      <c r="H5197" s="8"/>
    </row>
    <row r="5198" spans="2:8" x14ac:dyDescent="0.35">
      <c r="B5198" s="7">
        <v>2.7093656505376342E-2</v>
      </c>
      <c r="C5198">
        <f t="shared" si="81"/>
        <v>2.7093656505376342E-2</v>
      </c>
      <c r="D5198">
        <v>0</v>
      </c>
      <c r="E5198">
        <v>0</v>
      </c>
      <c r="G5198" s="7"/>
      <c r="H5198" s="8"/>
    </row>
    <row r="5199" spans="2:8" x14ac:dyDescent="0.35">
      <c r="B5199" s="7">
        <v>2.9804691263440857E-2</v>
      </c>
      <c r="C5199">
        <f t="shared" si="81"/>
        <v>2.9804691263440857E-2</v>
      </c>
      <c r="D5199">
        <v>0</v>
      </c>
      <c r="E5199">
        <v>0</v>
      </c>
      <c r="G5199" s="7"/>
      <c r="H5199" s="8"/>
    </row>
    <row r="5200" spans="2:8" x14ac:dyDescent="0.35">
      <c r="B5200" s="7">
        <v>3.0433887513440859E-2</v>
      </c>
      <c r="C5200">
        <f t="shared" si="81"/>
        <v>3.0433887513440859E-2</v>
      </c>
      <c r="D5200">
        <v>0</v>
      </c>
      <c r="E5200">
        <v>0</v>
      </c>
      <c r="G5200" s="7"/>
      <c r="H5200" s="8"/>
    </row>
    <row r="5201" spans="2:8" x14ac:dyDescent="0.35">
      <c r="B5201" s="7">
        <v>3.0430482983870966E-2</v>
      </c>
      <c r="C5201">
        <f t="shared" si="81"/>
        <v>3.0430482983870966E-2</v>
      </c>
      <c r="D5201">
        <v>0</v>
      </c>
      <c r="E5201">
        <v>0</v>
      </c>
      <c r="G5201" s="7"/>
      <c r="H5201" s="8"/>
    </row>
    <row r="5202" spans="2:8" x14ac:dyDescent="0.35">
      <c r="B5202" s="7">
        <v>3.030291836021505E-2</v>
      </c>
      <c r="C5202">
        <f t="shared" si="81"/>
        <v>3.030291836021505E-2</v>
      </c>
      <c r="D5202">
        <v>0</v>
      </c>
      <c r="E5202">
        <v>0</v>
      </c>
      <c r="G5202" s="7"/>
      <c r="H5202" s="8"/>
    </row>
    <row r="5203" spans="2:8" x14ac:dyDescent="0.35">
      <c r="B5203" s="7">
        <v>2.6818132393577956E-2</v>
      </c>
      <c r="C5203">
        <f t="shared" si="81"/>
        <v>2.6818132393577956E-2</v>
      </c>
      <c r="D5203">
        <v>0</v>
      </c>
      <c r="E5203">
        <v>0</v>
      </c>
      <c r="G5203" s="7"/>
      <c r="H5203" s="8"/>
    </row>
    <row r="5204" spans="2:8" x14ac:dyDescent="0.35">
      <c r="B5204" s="7">
        <v>2.2511874692695966E-4</v>
      </c>
      <c r="C5204">
        <f t="shared" si="81"/>
        <v>2.2511874692695966E-4</v>
      </c>
      <c r="D5204">
        <v>0</v>
      </c>
      <c r="E5204">
        <v>0</v>
      </c>
      <c r="G5204" s="7"/>
      <c r="H5204" s="8"/>
    </row>
    <row r="5205" spans="2:8" x14ac:dyDescent="0.35">
      <c r="B5205" s="7">
        <v>0</v>
      </c>
      <c r="C5205">
        <f t="shared" si="81"/>
        <v>0</v>
      </c>
      <c r="D5205">
        <v>0</v>
      </c>
      <c r="E5205">
        <v>0</v>
      </c>
      <c r="G5205" s="7"/>
      <c r="H5205" s="8"/>
    </row>
    <row r="5206" spans="2:8" x14ac:dyDescent="0.35">
      <c r="B5206" s="7">
        <v>2.3238311903562097E-4</v>
      </c>
      <c r="C5206">
        <f t="shared" si="81"/>
        <v>2.3238311903562097E-4</v>
      </c>
      <c r="D5206">
        <v>0</v>
      </c>
      <c r="E5206">
        <v>0</v>
      </c>
      <c r="G5206" s="7"/>
      <c r="H5206" s="8"/>
    </row>
    <row r="5207" spans="2:8" x14ac:dyDescent="0.35">
      <c r="B5207" s="7">
        <v>2.9930548588709676E-2</v>
      </c>
      <c r="C5207">
        <f t="shared" si="81"/>
        <v>2.9930548588709676E-2</v>
      </c>
      <c r="D5207">
        <v>0</v>
      </c>
      <c r="E5207">
        <v>0</v>
      </c>
      <c r="G5207" s="7"/>
      <c r="H5207" s="8"/>
    </row>
    <row r="5208" spans="2:8" x14ac:dyDescent="0.35">
      <c r="B5208" s="7">
        <v>3.0431678077956988E-2</v>
      </c>
      <c r="C5208">
        <f t="shared" si="81"/>
        <v>3.0431678077956988E-2</v>
      </c>
      <c r="D5208">
        <v>0</v>
      </c>
      <c r="E5208">
        <v>0</v>
      </c>
      <c r="G5208" s="7"/>
      <c r="H5208" s="8"/>
    </row>
    <row r="5209" spans="2:8" x14ac:dyDescent="0.35">
      <c r="B5209" s="7">
        <v>3.0935418709677417E-2</v>
      </c>
      <c r="C5209">
        <f t="shared" si="81"/>
        <v>3.0935418709677417E-2</v>
      </c>
      <c r="D5209">
        <v>0</v>
      </c>
      <c r="E5209">
        <v>0</v>
      </c>
      <c r="G5209" s="7"/>
      <c r="H5209" s="8"/>
    </row>
    <row r="5210" spans="2:8" x14ac:dyDescent="0.35">
      <c r="B5210" s="7">
        <v>3.2083459610215054E-2</v>
      </c>
      <c r="C5210">
        <f t="shared" si="81"/>
        <v>3.2083459610215054E-2</v>
      </c>
      <c r="D5210">
        <v>0</v>
      </c>
      <c r="E5210">
        <v>0</v>
      </c>
      <c r="G5210" s="7"/>
      <c r="H5210" s="8"/>
    </row>
    <row r="5211" spans="2:8" x14ac:dyDescent="0.35">
      <c r="B5211" s="7">
        <v>3.2216407217741938E-2</v>
      </c>
      <c r="C5211">
        <f t="shared" si="81"/>
        <v>3.2216407217741938E-2</v>
      </c>
      <c r="D5211">
        <v>0</v>
      </c>
      <c r="E5211">
        <v>0</v>
      </c>
      <c r="G5211" s="7"/>
      <c r="H5211" s="8"/>
    </row>
    <row r="5212" spans="2:8" x14ac:dyDescent="0.35">
      <c r="B5212" s="7">
        <v>3.7647849458373656E-2</v>
      </c>
      <c r="C5212">
        <f t="shared" si="81"/>
        <v>3.7647849458373656E-2</v>
      </c>
      <c r="D5212">
        <v>0</v>
      </c>
      <c r="E5212">
        <v>0</v>
      </c>
      <c r="G5212" s="7"/>
      <c r="H5212" s="8"/>
    </row>
    <row r="5213" spans="2:8" x14ac:dyDescent="0.35">
      <c r="B5213" s="7">
        <v>8.1816918588709667E-2</v>
      </c>
      <c r="C5213">
        <f t="shared" si="81"/>
        <v>8.1816918588709667E-2</v>
      </c>
      <c r="D5213">
        <v>0</v>
      </c>
      <c r="E5213">
        <v>0</v>
      </c>
      <c r="G5213" s="7"/>
      <c r="H5213" s="8"/>
    </row>
    <row r="5214" spans="2:8" x14ac:dyDescent="0.35">
      <c r="B5214" s="7">
        <v>7.632117544354837E-2</v>
      </c>
      <c r="C5214">
        <f t="shared" si="81"/>
        <v>7.632117544354837E-2</v>
      </c>
      <c r="D5214">
        <v>0</v>
      </c>
      <c r="E5214">
        <v>0</v>
      </c>
      <c r="G5214" s="7"/>
      <c r="H5214" s="8"/>
    </row>
    <row r="5215" spans="2:8" x14ac:dyDescent="0.35">
      <c r="B5215" s="7">
        <v>7.089119306451612E-2</v>
      </c>
      <c r="C5215">
        <f t="shared" si="81"/>
        <v>7.089119306451612E-2</v>
      </c>
      <c r="D5215">
        <v>0</v>
      </c>
      <c r="E5215">
        <v>0</v>
      </c>
      <c r="G5215" s="7"/>
      <c r="H5215" s="8"/>
    </row>
    <row r="5216" spans="2:8" x14ac:dyDescent="0.35">
      <c r="B5216" s="7">
        <v>5.7319239932795696E-2</v>
      </c>
      <c r="C5216">
        <f t="shared" si="81"/>
        <v>5.7319239932795696E-2</v>
      </c>
      <c r="D5216">
        <v>0</v>
      </c>
      <c r="E5216">
        <v>0</v>
      </c>
      <c r="G5216" s="7"/>
      <c r="H5216" s="8"/>
    </row>
    <row r="5217" spans="2:8" x14ac:dyDescent="0.35">
      <c r="B5217" s="7">
        <v>4.7905951505376333E-2</v>
      </c>
      <c r="C5217">
        <f t="shared" si="81"/>
        <v>4.7905951505376333E-2</v>
      </c>
      <c r="D5217">
        <v>0</v>
      </c>
      <c r="E5217">
        <v>0</v>
      </c>
      <c r="G5217" s="7"/>
      <c r="H5217" s="8"/>
    </row>
    <row r="5218" spans="2:8" x14ac:dyDescent="0.35">
      <c r="B5218" s="7">
        <v>4.0131720752688171E-2</v>
      </c>
      <c r="C5218">
        <f t="shared" si="81"/>
        <v>4.0131720752688171E-2</v>
      </c>
      <c r="D5218">
        <v>0</v>
      </c>
      <c r="E5218">
        <v>0</v>
      </c>
      <c r="G5218" s="7"/>
      <c r="H5218" s="8"/>
    </row>
    <row r="5219" spans="2:8" x14ac:dyDescent="0.35">
      <c r="B5219" s="7">
        <v>3.7140017728494616E-2</v>
      </c>
      <c r="C5219">
        <f t="shared" si="81"/>
        <v>3.7140017728494616E-2</v>
      </c>
      <c r="D5219">
        <v>0</v>
      </c>
      <c r="E5219">
        <v>0</v>
      </c>
      <c r="G5219" s="7"/>
      <c r="H5219" s="8"/>
    </row>
    <row r="5220" spans="2:8" x14ac:dyDescent="0.35">
      <c r="B5220" s="7">
        <v>3.7005066814516124E-2</v>
      </c>
      <c r="C5220">
        <f t="shared" si="81"/>
        <v>3.7005066814516124E-2</v>
      </c>
      <c r="D5220">
        <v>0</v>
      </c>
      <c r="E5220">
        <v>0</v>
      </c>
      <c r="G5220" s="7"/>
      <c r="H5220" s="8"/>
    </row>
    <row r="5221" spans="2:8" x14ac:dyDescent="0.35">
      <c r="B5221" s="7">
        <v>3.7012890215053759E-2</v>
      </c>
      <c r="C5221">
        <f t="shared" si="81"/>
        <v>3.7012890215053759E-2</v>
      </c>
      <c r="D5221">
        <v>0</v>
      </c>
      <c r="E5221">
        <v>0</v>
      </c>
      <c r="G5221" s="7"/>
      <c r="H5221" s="8"/>
    </row>
    <row r="5222" spans="2:8" x14ac:dyDescent="0.35">
      <c r="B5222" s="7">
        <v>3.6904643293010748E-2</v>
      </c>
      <c r="C5222">
        <f t="shared" si="81"/>
        <v>3.6904643293010748E-2</v>
      </c>
      <c r="D5222">
        <v>0</v>
      </c>
      <c r="E5222">
        <v>0</v>
      </c>
      <c r="G5222" s="7"/>
      <c r="H5222" s="8"/>
    </row>
    <row r="5223" spans="2:8" x14ac:dyDescent="0.35">
      <c r="B5223" s="7">
        <v>3.7114538951612902E-2</v>
      </c>
      <c r="C5223">
        <f t="shared" si="81"/>
        <v>3.7114538951612902E-2</v>
      </c>
      <c r="D5223">
        <v>0</v>
      </c>
      <c r="E5223">
        <v>0</v>
      </c>
      <c r="G5223" s="7"/>
      <c r="H5223" s="8"/>
    </row>
    <row r="5224" spans="2:8" x14ac:dyDescent="0.35">
      <c r="B5224" s="7">
        <v>3.7130828494623652E-2</v>
      </c>
      <c r="C5224">
        <f t="shared" si="81"/>
        <v>3.7130828494623652E-2</v>
      </c>
      <c r="D5224">
        <v>0</v>
      </c>
      <c r="E5224">
        <v>0</v>
      </c>
      <c r="G5224" s="7"/>
      <c r="H5224" s="8"/>
    </row>
    <row r="5225" spans="2:8" x14ac:dyDescent="0.35">
      <c r="B5225" s="7">
        <v>3.7117250524193547E-2</v>
      </c>
      <c r="C5225">
        <f t="shared" si="81"/>
        <v>3.7117250524193547E-2</v>
      </c>
      <c r="D5225">
        <v>0</v>
      </c>
      <c r="E5225">
        <v>0</v>
      </c>
      <c r="G5225" s="7"/>
      <c r="H5225" s="8"/>
    </row>
    <row r="5226" spans="2:8" x14ac:dyDescent="0.35">
      <c r="B5226" s="7">
        <v>3.7116296451612907E-2</v>
      </c>
      <c r="C5226">
        <f t="shared" si="81"/>
        <v>3.7116296451612907E-2</v>
      </c>
      <c r="D5226">
        <v>0</v>
      </c>
      <c r="E5226">
        <v>0</v>
      </c>
      <c r="G5226" s="7"/>
      <c r="H5226" s="8"/>
    </row>
    <row r="5227" spans="2:8" x14ac:dyDescent="0.35">
      <c r="B5227" s="7">
        <v>3.7081186559139778E-2</v>
      </c>
      <c r="C5227">
        <f t="shared" si="81"/>
        <v>3.7081186559139778E-2</v>
      </c>
      <c r="D5227">
        <v>0</v>
      </c>
      <c r="E5227">
        <v>0</v>
      </c>
      <c r="G5227" s="7"/>
      <c r="H5227" s="8"/>
    </row>
    <row r="5228" spans="2:8" x14ac:dyDescent="0.35">
      <c r="B5228" s="7">
        <v>3.4640426142473112E-2</v>
      </c>
      <c r="C5228">
        <f t="shared" si="81"/>
        <v>3.4640426142473112E-2</v>
      </c>
      <c r="D5228">
        <v>0</v>
      </c>
      <c r="E5228">
        <v>0</v>
      </c>
      <c r="G5228" s="7"/>
      <c r="H5228" s="8"/>
    </row>
    <row r="5229" spans="2:8" x14ac:dyDescent="0.35">
      <c r="B5229" s="7">
        <v>3.4640416102150538E-2</v>
      </c>
      <c r="C5229">
        <f t="shared" si="81"/>
        <v>3.4640416102150538E-2</v>
      </c>
      <c r="D5229">
        <v>0</v>
      </c>
      <c r="E5229">
        <v>0</v>
      </c>
      <c r="G5229" s="7"/>
      <c r="H5229" s="8"/>
    </row>
    <row r="5230" spans="2:8" x14ac:dyDescent="0.35">
      <c r="B5230" s="7">
        <v>3.4640426142473112E-2</v>
      </c>
      <c r="C5230">
        <f t="shared" si="81"/>
        <v>3.4640426142473112E-2</v>
      </c>
      <c r="D5230">
        <v>0</v>
      </c>
      <c r="E5230">
        <v>0</v>
      </c>
      <c r="G5230" s="7"/>
      <c r="H5230" s="8"/>
    </row>
    <row r="5231" spans="2:8" x14ac:dyDescent="0.35">
      <c r="B5231" s="7">
        <v>3.6844456344086021E-2</v>
      </c>
      <c r="C5231">
        <f t="shared" si="81"/>
        <v>3.6844456344086021E-2</v>
      </c>
      <c r="D5231">
        <v>0</v>
      </c>
      <c r="E5231">
        <v>0</v>
      </c>
      <c r="G5231" s="7"/>
      <c r="H5231" s="8"/>
    </row>
    <row r="5232" spans="2:8" x14ac:dyDescent="0.35">
      <c r="B5232" s="7">
        <v>3.7116296451612907E-2</v>
      </c>
      <c r="C5232">
        <f t="shared" si="81"/>
        <v>3.7116296451612907E-2</v>
      </c>
      <c r="D5232">
        <v>0</v>
      </c>
      <c r="E5232">
        <v>0</v>
      </c>
      <c r="G5232" s="7"/>
      <c r="H5232" s="8"/>
    </row>
    <row r="5233" spans="2:8" x14ac:dyDescent="0.35">
      <c r="B5233" s="7">
        <v>3.7763117943548384E-2</v>
      </c>
      <c r="C5233">
        <f t="shared" si="81"/>
        <v>3.7763117943548384E-2</v>
      </c>
      <c r="D5233">
        <v>0</v>
      </c>
      <c r="E5233">
        <v>0</v>
      </c>
      <c r="G5233" s="7"/>
      <c r="H5233" s="8"/>
    </row>
    <row r="5234" spans="2:8" x14ac:dyDescent="0.35">
      <c r="B5234" s="7">
        <v>4.9451820860215052E-2</v>
      </c>
      <c r="C5234">
        <f t="shared" si="81"/>
        <v>4.9451820860215052E-2</v>
      </c>
      <c r="D5234">
        <v>0</v>
      </c>
      <c r="E5234">
        <v>0</v>
      </c>
      <c r="G5234" s="7"/>
      <c r="H5234" s="8"/>
    </row>
    <row r="5235" spans="2:8" x14ac:dyDescent="0.35">
      <c r="B5235" s="7">
        <v>6.7238970524193545E-2</v>
      </c>
      <c r="C5235">
        <f t="shared" si="81"/>
        <v>6.7238970524193545E-2</v>
      </c>
      <c r="D5235">
        <v>0</v>
      </c>
      <c r="E5235">
        <v>0</v>
      </c>
      <c r="G5235" s="7"/>
      <c r="H5235" s="8"/>
    </row>
    <row r="5236" spans="2:8" x14ac:dyDescent="0.35">
      <c r="B5236" s="7">
        <v>8.244725971774193E-2</v>
      </c>
      <c r="C5236">
        <f t="shared" si="81"/>
        <v>8.244725971774193E-2</v>
      </c>
      <c r="D5236">
        <v>0</v>
      </c>
      <c r="E5236">
        <v>0</v>
      </c>
      <c r="G5236" s="7"/>
      <c r="H5236" s="8"/>
    </row>
    <row r="5237" spans="2:8" x14ac:dyDescent="0.35">
      <c r="B5237" s="7">
        <v>8.244725971774193E-2</v>
      </c>
      <c r="C5237">
        <f t="shared" si="81"/>
        <v>8.244725971774193E-2</v>
      </c>
      <c r="D5237">
        <v>0</v>
      </c>
      <c r="E5237">
        <v>0</v>
      </c>
      <c r="G5237" s="7"/>
      <c r="H5237" s="8"/>
    </row>
    <row r="5238" spans="2:8" x14ac:dyDescent="0.35">
      <c r="B5238" s="7">
        <v>6.9554285362903215E-2</v>
      </c>
      <c r="C5238">
        <f t="shared" si="81"/>
        <v>6.9554285362903215E-2</v>
      </c>
      <c r="D5238">
        <v>0</v>
      </c>
      <c r="E5238">
        <v>0</v>
      </c>
      <c r="G5238" s="7"/>
      <c r="H5238" s="8"/>
    </row>
    <row r="5239" spans="2:8" x14ac:dyDescent="0.35">
      <c r="B5239" s="7">
        <v>6.723607817204301E-2</v>
      </c>
      <c r="C5239">
        <f t="shared" si="81"/>
        <v>6.723607817204301E-2</v>
      </c>
      <c r="D5239">
        <v>0</v>
      </c>
      <c r="E5239">
        <v>0</v>
      </c>
      <c r="G5239" s="7"/>
      <c r="H5239" s="8"/>
    </row>
    <row r="5240" spans="2:8" x14ac:dyDescent="0.35">
      <c r="B5240" s="7">
        <v>5.546946262096774E-2</v>
      </c>
      <c r="C5240">
        <f t="shared" si="81"/>
        <v>5.546946262096774E-2</v>
      </c>
      <c r="D5240">
        <v>0</v>
      </c>
      <c r="E5240">
        <v>0</v>
      </c>
      <c r="G5240" s="7"/>
      <c r="H5240" s="8"/>
    </row>
    <row r="5241" spans="2:8" x14ac:dyDescent="0.35">
      <c r="B5241" s="7">
        <v>4.2103456854980639E-2</v>
      </c>
      <c r="C5241">
        <f t="shared" si="81"/>
        <v>4.2103456854980639E-2</v>
      </c>
      <c r="D5241">
        <v>0</v>
      </c>
      <c r="E5241">
        <v>0</v>
      </c>
      <c r="G5241" s="7"/>
      <c r="H5241" s="8"/>
    </row>
    <row r="5242" spans="2:8" x14ac:dyDescent="0.35">
      <c r="B5242" s="7">
        <v>4.6086101962365587E-2</v>
      </c>
      <c r="C5242">
        <f t="shared" si="81"/>
        <v>4.6086101962365587E-2</v>
      </c>
      <c r="D5242">
        <v>0</v>
      </c>
      <c r="E5242">
        <v>0</v>
      </c>
      <c r="G5242" s="7"/>
      <c r="H5242" s="8"/>
    </row>
    <row r="5243" spans="2:8" x14ac:dyDescent="0.35">
      <c r="B5243" s="7">
        <v>4.0161939771505374E-2</v>
      </c>
      <c r="C5243">
        <f t="shared" si="81"/>
        <v>4.0161939771505374E-2</v>
      </c>
      <c r="D5243">
        <v>0</v>
      </c>
      <c r="E5243">
        <v>0</v>
      </c>
      <c r="G5243" s="7"/>
      <c r="H5243" s="8"/>
    </row>
    <row r="5244" spans="2:8" x14ac:dyDescent="0.35">
      <c r="B5244" s="7">
        <v>4.0007219220430101E-2</v>
      </c>
      <c r="C5244">
        <f t="shared" si="81"/>
        <v>4.0007219220430101E-2</v>
      </c>
      <c r="D5244">
        <v>0</v>
      </c>
      <c r="E5244">
        <v>0</v>
      </c>
      <c r="G5244" s="7"/>
      <c r="H5244" s="8"/>
    </row>
    <row r="5245" spans="2:8" x14ac:dyDescent="0.35">
      <c r="B5245" s="7">
        <v>3.7523425080645163E-2</v>
      </c>
      <c r="C5245">
        <f t="shared" si="81"/>
        <v>3.7523425080645163E-2</v>
      </c>
      <c r="D5245">
        <v>0</v>
      </c>
      <c r="E5245">
        <v>0</v>
      </c>
      <c r="G5245" s="7"/>
      <c r="H5245" s="8"/>
    </row>
    <row r="5246" spans="2:8" x14ac:dyDescent="0.35">
      <c r="B5246" s="7">
        <v>3.6900284690860215E-2</v>
      </c>
      <c r="C5246">
        <f t="shared" si="81"/>
        <v>3.6900284690860215E-2</v>
      </c>
      <c r="D5246">
        <v>0</v>
      </c>
      <c r="E5246">
        <v>0</v>
      </c>
      <c r="G5246" s="7"/>
      <c r="H5246" s="8"/>
    </row>
    <row r="5247" spans="2:8" x14ac:dyDescent="0.35">
      <c r="B5247" s="7">
        <v>3.6877658091397848E-2</v>
      </c>
      <c r="C5247">
        <f t="shared" si="81"/>
        <v>3.6877658091397848E-2</v>
      </c>
      <c r="D5247">
        <v>0</v>
      </c>
      <c r="E5247">
        <v>0</v>
      </c>
      <c r="G5247" s="7"/>
      <c r="H5247" s="8"/>
    </row>
    <row r="5248" spans="2:8" x14ac:dyDescent="0.35">
      <c r="B5248" s="7">
        <v>3.6884326559139778E-2</v>
      </c>
      <c r="C5248">
        <f t="shared" si="81"/>
        <v>3.6884326559139778E-2</v>
      </c>
      <c r="D5248">
        <v>0</v>
      </c>
      <c r="E5248">
        <v>0</v>
      </c>
      <c r="G5248" s="7"/>
      <c r="H5248" s="8"/>
    </row>
    <row r="5249" spans="2:8" x14ac:dyDescent="0.35">
      <c r="B5249" s="7">
        <v>3.6996369677419351E-2</v>
      </c>
      <c r="C5249">
        <f t="shared" si="81"/>
        <v>3.6996369677419351E-2</v>
      </c>
      <c r="D5249">
        <v>0</v>
      </c>
      <c r="E5249">
        <v>0</v>
      </c>
      <c r="G5249" s="7"/>
      <c r="H5249" s="8"/>
    </row>
    <row r="5250" spans="2:8" x14ac:dyDescent="0.35">
      <c r="B5250" s="7">
        <v>3.6991930725806456E-2</v>
      </c>
      <c r="C5250">
        <f t="shared" si="81"/>
        <v>3.6991930725806456E-2</v>
      </c>
      <c r="D5250">
        <v>0</v>
      </c>
      <c r="E5250">
        <v>0</v>
      </c>
      <c r="G5250" s="7"/>
      <c r="H5250" s="8"/>
    </row>
    <row r="5251" spans="2:8" x14ac:dyDescent="0.35">
      <c r="B5251" s="7">
        <v>3.5911382741935484E-2</v>
      </c>
      <c r="C5251">
        <f t="shared" si="81"/>
        <v>3.5911382741935484E-2</v>
      </c>
      <c r="D5251">
        <v>0</v>
      </c>
      <c r="E5251">
        <v>0</v>
      </c>
      <c r="G5251" s="7"/>
      <c r="H5251" s="8"/>
    </row>
    <row r="5252" spans="2:8" x14ac:dyDescent="0.35">
      <c r="B5252" s="7">
        <v>3.1913966451612902E-2</v>
      </c>
      <c r="C5252">
        <f t="shared" si="81"/>
        <v>3.1913966451612902E-2</v>
      </c>
      <c r="D5252">
        <v>0</v>
      </c>
      <c r="E5252">
        <v>0</v>
      </c>
      <c r="G5252" s="7"/>
      <c r="H5252" s="8"/>
    </row>
    <row r="5253" spans="2:8" x14ac:dyDescent="0.35">
      <c r="B5253" s="7">
        <v>2.8107524569892472E-2</v>
      </c>
      <c r="C5253">
        <f t="shared" si="81"/>
        <v>2.8107524569892472E-2</v>
      </c>
      <c r="D5253">
        <v>0</v>
      </c>
      <c r="E5253">
        <v>0</v>
      </c>
      <c r="G5253" s="7"/>
      <c r="H5253" s="8"/>
    </row>
    <row r="5254" spans="2:8" x14ac:dyDescent="0.35">
      <c r="B5254" s="7">
        <v>2.7873576236559137E-2</v>
      </c>
      <c r="C5254">
        <f t="shared" si="81"/>
        <v>2.7873576236559137E-2</v>
      </c>
      <c r="D5254">
        <v>0</v>
      </c>
      <c r="E5254">
        <v>0</v>
      </c>
      <c r="G5254" s="7"/>
      <c r="H5254" s="8"/>
    </row>
    <row r="5255" spans="2:8" x14ac:dyDescent="0.35">
      <c r="B5255" s="7">
        <v>3.0945320994623653E-2</v>
      </c>
      <c r="C5255">
        <f t="shared" si="81"/>
        <v>3.0945320994623653E-2</v>
      </c>
      <c r="D5255">
        <v>0</v>
      </c>
      <c r="E5255">
        <v>0</v>
      </c>
      <c r="G5255" s="7"/>
      <c r="H5255" s="8"/>
    </row>
    <row r="5256" spans="2:8" x14ac:dyDescent="0.35">
      <c r="B5256" s="7">
        <v>3.0950011008064514E-2</v>
      </c>
      <c r="C5256">
        <f t="shared" si="81"/>
        <v>3.0950011008064514E-2</v>
      </c>
      <c r="D5256">
        <v>0</v>
      </c>
      <c r="E5256">
        <v>0</v>
      </c>
      <c r="G5256" s="7"/>
      <c r="H5256" s="8"/>
    </row>
    <row r="5257" spans="2:8" x14ac:dyDescent="0.35">
      <c r="B5257" s="7">
        <v>3.1450015698924728E-2</v>
      </c>
      <c r="C5257">
        <f t="shared" si="81"/>
        <v>3.1450015698924728E-2</v>
      </c>
      <c r="D5257">
        <v>0</v>
      </c>
      <c r="E5257">
        <v>0</v>
      </c>
      <c r="G5257" s="7"/>
      <c r="H5257" s="8"/>
    </row>
    <row r="5258" spans="2:8" x14ac:dyDescent="0.35">
      <c r="B5258" s="7">
        <v>3.3384047016129029E-2</v>
      </c>
      <c r="C5258">
        <f t="shared" si="81"/>
        <v>3.3384047016129029E-2</v>
      </c>
      <c r="D5258">
        <v>0</v>
      </c>
      <c r="E5258">
        <v>0</v>
      </c>
      <c r="G5258" s="7"/>
      <c r="H5258" s="8"/>
    </row>
    <row r="5259" spans="2:8" x14ac:dyDescent="0.35">
      <c r="B5259" s="7">
        <v>3.698918901881721E-2</v>
      </c>
      <c r="C5259">
        <f t="shared" ref="C5259:C5322" si="82">B5259</f>
        <v>3.698918901881721E-2</v>
      </c>
      <c r="D5259">
        <v>0</v>
      </c>
      <c r="E5259">
        <v>0</v>
      </c>
      <c r="G5259" s="7"/>
      <c r="H5259" s="8"/>
    </row>
    <row r="5260" spans="2:8" x14ac:dyDescent="0.35">
      <c r="B5260" s="7">
        <v>3.6854780416666663E-2</v>
      </c>
      <c r="C5260">
        <f t="shared" si="82"/>
        <v>3.6854780416666663E-2</v>
      </c>
      <c r="D5260">
        <v>0</v>
      </c>
      <c r="E5260">
        <v>0</v>
      </c>
      <c r="G5260" s="7"/>
      <c r="H5260" s="8"/>
    </row>
    <row r="5261" spans="2:8" x14ac:dyDescent="0.35">
      <c r="B5261" s="7">
        <v>3.630376343686828E-2</v>
      </c>
      <c r="C5261">
        <f t="shared" si="82"/>
        <v>3.630376343686828E-2</v>
      </c>
      <c r="D5261">
        <v>0</v>
      </c>
      <c r="E5261">
        <v>0</v>
      </c>
      <c r="G5261" s="7"/>
      <c r="H5261" s="8"/>
    </row>
    <row r="5262" spans="2:8" x14ac:dyDescent="0.35">
      <c r="B5262" s="7">
        <v>3.168136293010753E-2</v>
      </c>
      <c r="C5262">
        <f t="shared" si="82"/>
        <v>3.168136293010753E-2</v>
      </c>
      <c r="D5262">
        <v>0</v>
      </c>
      <c r="E5262">
        <v>0</v>
      </c>
      <c r="G5262" s="7"/>
      <c r="H5262" s="8"/>
    </row>
    <row r="5263" spans="2:8" x14ac:dyDescent="0.35">
      <c r="B5263" s="7">
        <v>3.1217964529569896E-2</v>
      </c>
      <c r="C5263">
        <f t="shared" si="82"/>
        <v>3.1217964529569896E-2</v>
      </c>
      <c r="D5263">
        <v>0</v>
      </c>
      <c r="E5263">
        <v>0</v>
      </c>
      <c r="G5263" s="7"/>
      <c r="H5263" s="8"/>
    </row>
    <row r="5264" spans="2:8" x14ac:dyDescent="0.35">
      <c r="B5264" s="7">
        <v>3.0217513279569893E-2</v>
      </c>
      <c r="C5264">
        <f t="shared" si="82"/>
        <v>3.0217513279569893E-2</v>
      </c>
      <c r="D5264">
        <v>0</v>
      </c>
      <c r="E5264">
        <v>0</v>
      </c>
      <c r="G5264" s="7"/>
      <c r="H5264" s="8"/>
    </row>
    <row r="5265" spans="2:8" x14ac:dyDescent="0.35">
      <c r="B5265" s="7">
        <v>2.9669654287634406E-2</v>
      </c>
      <c r="C5265">
        <f t="shared" si="82"/>
        <v>2.9669654287634406E-2</v>
      </c>
      <c r="D5265">
        <v>0</v>
      </c>
      <c r="E5265">
        <v>0</v>
      </c>
      <c r="G5265" s="7"/>
      <c r="H5265" s="8"/>
    </row>
    <row r="5266" spans="2:8" x14ac:dyDescent="0.35">
      <c r="B5266" s="7">
        <v>2.9212141008064518E-2</v>
      </c>
      <c r="C5266">
        <f t="shared" si="82"/>
        <v>2.9212141008064518E-2</v>
      </c>
      <c r="D5266">
        <v>0</v>
      </c>
      <c r="E5266">
        <v>0</v>
      </c>
      <c r="G5266" s="7"/>
      <c r="H5266" s="8"/>
    </row>
    <row r="5267" spans="2:8" x14ac:dyDescent="0.35">
      <c r="B5267" s="7">
        <v>2.8979015725806453E-2</v>
      </c>
      <c r="C5267">
        <f t="shared" si="82"/>
        <v>2.8979015725806453E-2</v>
      </c>
      <c r="D5267">
        <v>0</v>
      </c>
      <c r="E5267">
        <v>0</v>
      </c>
      <c r="G5267" s="7"/>
      <c r="H5267" s="8"/>
    </row>
    <row r="5268" spans="2:8" x14ac:dyDescent="0.35">
      <c r="B5268" s="7">
        <v>2.8516089341397849E-2</v>
      </c>
      <c r="C5268">
        <f t="shared" si="82"/>
        <v>2.8516089341397849E-2</v>
      </c>
      <c r="D5268">
        <v>0</v>
      </c>
      <c r="E5268">
        <v>0</v>
      </c>
      <c r="G5268" s="7"/>
      <c r="H5268" s="8"/>
    </row>
    <row r="5269" spans="2:8" x14ac:dyDescent="0.35">
      <c r="B5269" s="7">
        <v>2.8730284274193545E-2</v>
      </c>
      <c r="C5269">
        <f t="shared" si="82"/>
        <v>2.8730284274193545E-2</v>
      </c>
      <c r="D5269">
        <v>0</v>
      </c>
      <c r="E5269">
        <v>0</v>
      </c>
      <c r="G5269" s="7"/>
      <c r="H5269" s="8"/>
    </row>
    <row r="5270" spans="2:8" x14ac:dyDescent="0.35">
      <c r="B5270" s="7">
        <v>3.3112161948924732E-2</v>
      </c>
      <c r="C5270">
        <f t="shared" si="82"/>
        <v>3.3112161948924732E-2</v>
      </c>
      <c r="D5270">
        <v>0</v>
      </c>
      <c r="E5270">
        <v>0</v>
      </c>
      <c r="G5270" s="7"/>
      <c r="H5270" s="8"/>
    </row>
    <row r="5271" spans="2:8" x14ac:dyDescent="0.35">
      <c r="B5271" s="7">
        <v>3.4094237751099057E-2</v>
      </c>
      <c r="C5271">
        <f t="shared" si="82"/>
        <v>3.4094237751099057E-2</v>
      </c>
      <c r="D5271">
        <v>0</v>
      </c>
      <c r="E5271">
        <v>0</v>
      </c>
      <c r="G5271" s="7"/>
      <c r="H5271" s="8"/>
    </row>
    <row r="5272" spans="2:8" x14ac:dyDescent="0.35">
      <c r="B5272" s="7">
        <v>3.4110856809851341E-2</v>
      </c>
      <c r="C5272">
        <f t="shared" si="82"/>
        <v>3.4110856809851341E-2</v>
      </c>
      <c r="D5272">
        <v>0</v>
      </c>
      <c r="E5272">
        <v>0</v>
      </c>
      <c r="G5272" s="7"/>
      <c r="H5272" s="8"/>
    </row>
    <row r="5273" spans="2:8" x14ac:dyDescent="0.35">
      <c r="B5273" s="7">
        <v>3.5892893803763433E-2</v>
      </c>
      <c r="C5273">
        <f t="shared" si="82"/>
        <v>3.5892893803763433E-2</v>
      </c>
      <c r="D5273">
        <v>0</v>
      </c>
      <c r="E5273">
        <v>0</v>
      </c>
      <c r="G5273" s="7"/>
      <c r="H5273" s="8"/>
    </row>
    <row r="5274" spans="2:8" x14ac:dyDescent="0.35">
      <c r="B5274" s="7">
        <v>3.5870174695335211E-2</v>
      </c>
      <c r="C5274">
        <f t="shared" si="82"/>
        <v>3.5870174695335211E-2</v>
      </c>
      <c r="D5274">
        <v>0</v>
      </c>
      <c r="E5274">
        <v>0</v>
      </c>
      <c r="G5274" s="7"/>
      <c r="H5274" s="8"/>
    </row>
    <row r="5275" spans="2:8" x14ac:dyDescent="0.35">
      <c r="B5275" s="7">
        <v>3.0826624233870965E-2</v>
      </c>
      <c r="C5275">
        <f t="shared" si="82"/>
        <v>3.0826624233870965E-2</v>
      </c>
      <c r="D5275">
        <v>0</v>
      </c>
      <c r="E5275">
        <v>0</v>
      </c>
      <c r="G5275" s="7"/>
      <c r="H5275" s="8"/>
    </row>
    <row r="5276" spans="2:8" x14ac:dyDescent="0.35">
      <c r="B5276" s="7">
        <v>2.8188723355740054E-2</v>
      </c>
      <c r="C5276">
        <f t="shared" si="82"/>
        <v>2.8188723355740054E-2</v>
      </c>
      <c r="D5276">
        <v>0</v>
      </c>
      <c r="E5276">
        <v>0</v>
      </c>
      <c r="G5276" s="7"/>
      <c r="H5276" s="8"/>
    </row>
    <row r="5277" spans="2:8" x14ac:dyDescent="0.35">
      <c r="B5277" s="7">
        <v>2.9796094569892472E-2</v>
      </c>
      <c r="C5277">
        <f t="shared" si="82"/>
        <v>2.9796094569892472E-2</v>
      </c>
      <c r="D5277">
        <v>0</v>
      </c>
      <c r="E5277">
        <v>0</v>
      </c>
      <c r="G5277" s="7"/>
      <c r="H5277" s="8"/>
    </row>
    <row r="5278" spans="2:8" x14ac:dyDescent="0.35">
      <c r="B5278" s="7">
        <v>2.7890769637096774E-2</v>
      </c>
      <c r="C5278">
        <f t="shared" si="82"/>
        <v>2.7890769637096774E-2</v>
      </c>
      <c r="D5278">
        <v>0</v>
      </c>
      <c r="E5278">
        <v>0</v>
      </c>
      <c r="G5278" s="7"/>
      <c r="H5278" s="8"/>
    </row>
    <row r="5279" spans="2:8" x14ac:dyDescent="0.35">
      <c r="B5279" s="7">
        <v>2.8179672594086023E-2</v>
      </c>
      <c r="C5279">
        <f t="shared" si="82"/>
        <v>2.8179672594086023E-2</v>
      </c>
      <c r="D5279">
        <v>0</v>
      </c>
      <c r="E5279">
        <v>0</v>
      </c>
      <c r="G5279" s="7"/>
      <c r="H5279" s="8"/>
    </row>
    <row r="5280" spans="2:8" x14ac:dyDescent="0.35">
      <c r="B5280" s="7">
        <v>3.0298208252688169E-2</v>
      </c>
      <c r="C5280">
        <f t="shared" si="82"/>
        <v>3.0298208252688169E-2</v>
      </c>
      <c r="D5280">
        <v>0</v>
      </c>
      <c r="E5280">
        <v>0</v>
      </c>
      <c r="G5280" s="7"/>
      <c r="H5280" s="8"/>
    </row>
    <row r="5281" spans="2:8" x14ac:dyDescent="0.35">
      <c r="B5281" s="7">
        <v>3.5328112567204299E-2</v>
      </c>
      <c r="C5281">
        <f t="shared" si="82"/>
        <v>3.5328112567204299E-2</v>
      </c>
      <c r="D5281">
        <v>0</v>
      </c>
      <c r="E5281">
        <v>0</v>
      </c>
      <c r="G5281" s="7"/>
      <c r="H5281" s="8"/>
    </row>
    <row r="5282" spans="2:8" x14ac:dyDescent="0.35">
      <c r="B5282" s="7">
        <v>3.6847479247311826E-2</v>
      </c>
      <c r="C5282">
        <f t="shared" si="82"/>
        <v>3.6847479247311826E-2</v>
      </c>
      <c r="D5282">
        <v>0</v>
      </c>
      <c r="E5282">
        <v>0</v>
      </c>
      <c r="G5282" s="7"/>
      <c r="H5282" s="8"/>
    </row>
    <row r="5283" spans="2:8" x14ac:dyDescent="0.35">
      <c r="B5283" s="7">
        <v>3.6859651209677421E-2</v>
      </c>
      <c r="C5283">
        <f t="shared" si="82"/>
        <v>3.6859651209677421E-2</v>
      </c>
      <c r="D5283">
        <v>0</v>
      </c>
      <c r="E5283">
        <v>0</v>
      </c>
      <c r="G5283" s="7"/>
      <c r="H5283" s="8"/>
    </row>
    <row r="5284" spans="2:8" x14ac:dyDescent="0.35">
      <c r="B5284" s="7">
        <v>3.6863708534946235E-2</v>
      </c>
      <c r="C5284">
        <f t="shared" si="82"/>
        <v>3.6863708534946235E-2</v>
      </c>
      <c r="D5284">
        <v>0</v>
      </c>
      <c r="E5284">
        <v>0</v>
      </c>
      <c r="G5284" s="7"/>
      <c r="H5284" s="8"/>
    </row>
    <row r="5285" spans="2:8" x14ac:dyDescent="0.35">
      <c r="B5285" s="7">
        <v>3.6864793172043005E-2</v>
      </c>
      <c r="C5285">
        <f t="shared" si="82"/>
        <v>3.6864793172043005E-2</v>
      </c>
      <c r="D5285">
        <v>0</v>
      </c>
      <c r="E5285">
        <v>0</v>
      </c>
      <c r="G5285" s="7"/>
      <c r="H5285" s="8"/>
    </row>
    <row r="5286" spans="2:8" x14ac:dyDescent="0.35">
      <c r="B5286" s="7">
        <v>3.6851365846774196E-2</v>
      </c>
      <c r="C5286">
        <f t="shared" si="82"/>
        <v>3.6851365846774196E-2</v>
      </c>
      <c r="D5286">
        <v>0</v>
      </c>
      <c r="E5286">
        <v>0</v>
      </c>
      <c r="G5286" s="7"/>
      <c r="H5286" s="8"/>
    </row>
    <row r="5287" spans="2:8" x14ac:dyDescent="0.35">
      <c r="B5287" s="7">
        <v>3.6852982741935478E-2</v>
      </c>
      <c r="C5287">
        <f t="shared" si="82"/>
        <v>3.6852982741935478E-2</v>
      </c>
      <c r="D5287">
        <v>0</v>
      </c>
      <c r="E5287">
        <v>0</v>
      </c>
      <c r="G5287" s="7"/>
      <c r="H5287" s="8"/>
    </row>
    <row r="5288" spans="2:8" x14ac:dyDescent="0.35">
      <c r="B5288" s="7">
        <v>2.9068487701612904E-2</v>
      </c>
      <c r="C5288">
        <f t="shared" si="82"/>
        <v>2.9068487701612904E-2</v>
      </c>
      <c r="D5288">
        <v>0</v>
      </c>
      <c r="E5288">
        <v>0</v>
      </c>
      <c r="G5288" s="7"/>
      <c r="H5288" s="8"/>
    </row>
    <row r="5289" spans="2:8" x14ac:dyDescent="0.35">
      <c r="B5289" s="7">
        <v>2.806053442204301E-2</v>
      </c>
      <c r="C5289">
        <f t="shared" si="82"/>
        <v>2.806053442204301E-2</v>
      </c>
      <c r="D5289">
        <v>0</v>
      </c>
      <c r="E5289">
        <v>0</v>
      </c>
      <c r="G5289" s="7"/>
      <c r="H5289" s="8"/>
    </row>
    <row r="5290" spans="2:8" x14ac:dyDescent="0.35">
      <c r="B5290" s="7">
        <v>1.4327252526881719E-2</v>
      </c>
      <c r="C5290">
        <f t="shared" si="82"/>
        <v>1.4327252526881719E-2</v>
      </c>
      <c r="D5290">
        <v>0</v>
      </c>
      <c r="E5290">
        <v>0</v>
      </c>
      <c r="G5290" s="7"/>
      <c r="H5290" s="8"/>
    </row>
    <row r="5291" spans="2:8" x14ac:dyDescent="0.35">
      <c r="B5291" s="7">
        <v>1.4317209650537635E-2</v>
      </c>
      <c r="C5291">
        <f t="shared" si="82"/>
        <v>1.4317209650537635E-2</v>
      </c>
      <c r="D5291">
        <v>0</v>
      </c>
      <c r="E5291">
        <v>0</v>
      </c>
      <c r="G5291" s="7"/>
      <c r="H5291" s="8"/>
    </row>
    <row r="5292" spans="2:8" x14ac:dyDescent="0.35">
      <c r="B5292" s="7">
        <v>1.4048342231182795E-2</v>
      </c>
      <c r="C5292">
        <f t="shared" si="82"/>
        <v>1.4048342231182795E-2</v>
      </c>
      <c r="D5292">
        <v>0</v>
      </c>
      <c r="E5292">
        <v>0</v>
      </c>
      <c r="G5292" s="7"/>
      <c r="H5292" s="8"/>
    </row>
    <row r="5293" spans="2:8" x14ac:dyDescent="0.35">
      <c r="B5293" s="7">
        <v>1.4048312096774193E-2</v>
      </c>
      <c r="C5293">
        <f t="shared" si="82"/>
        <v>1.4048312096774193E-2</v>
      </c>
      <c r="D5293">
        <v>0</v>
      </c>
      <c r="E5293">
        <v>0</v>
      </c>
      <c r="G5293" s="7"/>
      <c r="H5293" s="8"/>
    </row>
    <row r="5294" spans="2:8" x14ac:dyDescent="0.35">
      <c r="B5294" s="7">
        <v>2.7595569798387096E-2</v>
      </c>
      <c r="C5294">
        <f t="shared" si="82"/>
        <v>2.7595569798387096E-2</v>
      </c>
      <c r="D5294">
        <v>0</v>
      </c>
      <c r="E5294">
        <v>0</v>
      </c>
      <c r="G5294" s="7"/>
      <c r="H5294" s="8"/>
    </row>
    <row r="5295" spans="2:8" x14ac:dyDescent="0.35">
      <c r="B5295" s="7">
        <v>2.9791786169354836E-2</v>
      </c>
      <c r="C5295">
        <f t="shared" si="82"/>
        <v>2.9791786169354836E-2</v>
      </c>
      <c r="D5295">
        <v>0</v>
      </c>
      <c r="E5295">
        <v>0</v>
      </c>
      <c r="G5295" s="7"/>
      <c r="H5295" s="8"/>
    </row>
    <row r="5296" spans="2:8" x14ac:dyDescent="0.35">
      <c r="B5296" s="7">
        <v>2.9789677163978491E-2</v>
      </c>
      <c r="C5296">
        <f t="shared" si="82"/>
        <v>2.9789677163978491E-2</v>
      </c>
      <c r="D5296">
        <v>0</v>
      </c>
      <c r="E5296">
        <v>0</v>
      </c>
      <c r="G5296" s="7"/>
      <c r="H5296" s="8"/>
    </row>
    <row r="5297" spans="2:8" x14ac:dyDescent="0.35">
      <c r="B5297" s="7">
        <v>2.7632025443548387E-2</v>
      </c>
      <c r="C5297">
        <f t="shared" si="82"/>
        <v>2.7632025443548387E-2</v>
      </c>
      <c r="D5297">
        <v>0</v>
      </c>
      <c r="E5297">
        <v>0</v>
      </c>
      <c r="G5297" s="7"/>
      <c r="H5297" s="8"/>
    </row>
    <row r="5298" spans="2:8" x14ac:dyDescent="0.35">
      <c r="B5298" s="7">
        <v>2.7580666169354839E-2</v>
      </c>
      <c r="C5298">
        <f t="shared" si="82"/>
        <v>2.7580666169354839E-2</v>
      </c>
      <c r="D5298">
        <v>0</v>
      </c>
      <c r="E5298">
        <v>0</v>
      </c>
      <c r="G5298" s="7"/>
      <c r="H5298" s="8"/>
    </row>
    <row r="5299" spans="2:8" x14ac:dyDescent="0.35">
      <c r="B5299" s="7">
        <v>1.4047418279569892E-2</v>
      </c>
      <c r="C5299">
        <f t="shared" si="82"/>
        <v>1.4047418279569892E-2</v>
      </c>
      <c r="D5299">
        <v>0</v>
      </c>
      <c r="E5299">
        <v>0</v>
      </c>
      <c r="G5299" s="7"/>
      <c r="H5299" s="8"/>
    </row>
    <row r="5300" spans="2:8" x14ac:dyDescent="0.35">
      <c r="B5300" s="7">
        <v>1.4037244852150537E-2</v>
      </c>
      <c r="C5300">
        <f t="shared" si="82"/>
        <v>1.4037244852150537E-2</v>
      </c>
      <c r="D5300">
        <v>0</v>
      </c>
      <c r="E5300">
        <v>0</v>
      </c>
      <c r="G5300" s="7"/>
      <c r="H5300" s="8"/>
    </row>
    <row r="5301" spans="2:8" x14ac:dyDescent="0.35">
      <c r="B5301" s="7">
        <v>0</v>
      </c>
      <c r="C5301">
        <f t="shared" si="82"/>
        <v>0</v>
      </c>
      <c r="D5301">
        <v>0</v>
      </c>
      <c r="E5301">
        <v>0</v>
      </c>
      <c r="G5301" s="7"/>
      <c r="H5301" s="8"/>
    </row>
    <row r="5302" spans="2:8" x14ac:dyDescent="0.35">
      <c r="B5302" s="7">
        <v>1.3682801612903224E-2</v>
      </c>
      <c r="C5302">
        <f t="shared" si="82"/>
        <v>1.3682801612903224E-2</v>
      </c>
      <c r="D5302">
        <v>0</v>
      </c>
      <c r="E5302">
        <v>0</v>
      </c>
      <c r="G5302" s="7"/>
      <c r="H5302" s="8"/>
    </row>
    <row r="5303" spans="2:8" x14ac:dyDescent="0.35">
      <c r="B5303" s="7">
        <v>1.4046283440860214E-2</v>
      </c>
      <c r="C5303">
        <f t="shared" si="82"/>
        <v>1.4046283440860214E-2</v>
      </c>
      <c r="D5303">
        <v>0</v>
      </c>
      <c r="E5303">
        <v>0</v>
      </c>
      <c r="G5303" s="7"/>
      <c r="H5303" s="8"/>
    </row>
    <row r="5304" spans="2:8" x14ac:dyDescent="0.35">
      <c r="B5304" s="7">
        <v>1.7168979086021503E-2</v>
      </c>
      <c r="C5304">
        <f t="shared" si="82"/>
        <v>1.7168979086021503E-2</v>
      </c>
      <c r="D5304">
        <v>0</v>
      </c>
      <c r="E5304">
        <v>0</v>
      </c>
      <c r="G5304" s="7"/>
      <c r="H5304" s="8"/>
    </row>
    <row r="5305" spans="2:8" x14ac:dyDescent="0.35">
      <c r="B5305" s="7">
        <v>2.8890016223118278E-2</v>
      </c>
      <c r="C5305">
        <f t="shared" si="82"/>
        <v>2.8890016223118278E-2</v>
      </c>
      <c r="D5305">
        <v>0</v>
      </c>
      <c r="E5305">
        <v>0</v>
      </c>
      <c r="G5305" s="7"/>
      <c r="H5305" s="8"/>
    </row>
    <row r="5306" spans="2:8" x14ac:dyDescent="0.35">
      <c r="B5306" s="7">
        <v>3.0440405336021503E-2</v>
      </c>
      <c r="C5306">
        <f t="shared" si="82"/>
        <v>3.0440405336021503E-2</v>
      </c>
      <c r="D5306">
        <v>0</v>
      </c>
      <c r="E5306">
        <v>0</v>
      </c>
      <c r="G5306" s="7"/>
      <c r="H5306" s="8"/>
    </row>
    <row r="5307" spans="2:8" x14ac:dyDescent="0.35">
      <c r="B5307" s="7">
        <v>3.1658093588709676E-2</v>
      </c>
      <c r="C5307">
        <f t="shared" si="82"/>
        <v>3.1658093588709676E-2</v>
      </c>
      <c r="D5307">
        <v>0</v>
      </c>
      <c r="E5307">
        <v>0</v>
      </c>
      <c r="G5307" s="7"/>
      <c r="H5307" s="8"/>
    </row>
    <row r="5308" spans="2:8" x14ac:dyDescent="0.35">
      <c r="B5308" s="7">
        <v>3.1713721075268819E-2</v>
      </c>
      <c r="C5308">
        <f t="shared" si="82"/>
        <v>3.1713721075268819E-2</v>
      </c>
      <c r="D5308">
        <v>0</v>
      </c>
      <c r="E5308">
        <v>0</v>
      </c>
      <c r="G5308" s="7"/>
      <c r="H5308" s="8"/>
    </row>
    <row r="5309" spans="2:8" x14ac:dyDescent="0.35">
      <c r="B5309" s="7">
        <v>3.2061144341397847E-2</v>
      </c>
      <c r="C5309">
        <f t="shared" si="82"/>
        <v>3.2061144341397847E-2</v>
      </c>
      <c r="D5309">
        <v>0</v>
      </c>
      <c r="E5309">
        <v>0</v>
      </c>
      <c r="G5309" s="7"/>
      <c r="H5309" s="8"/>
    </row>
    <row r="5310" spans="2:8" x14ac:dyDescent="0.35">
      <c r="B5310" s="7">
        <v>3.1668337325268817E-2</v>
      </c>
      <c r="C5310">
        <f t="shared" si="82"/>
        <v>3.1668337325268817E-2</v>
      </c>
      <c r="D5310">
        <v>0</v>
      </c>
      <c r="E5310">
        <v>0</v>
      </c>
      <c r="G5310" s="7"/>
      <c r="H5310" s="8"/>
    </row>
    <row r="5311" spans="2:8" x14ac:dyDescent="0.35">
      <c r="B5311" s="7">
        <v>3.6860514905913973E-2</v>
      </c>
      <c r="C5311">
        <f t="shared" si="82"/>
        <v>3.6860514905913973E-2</v>
      </c>
      <c r="D5311">
        <v>0</v>
      </c>
      <c r="E5311">
        <v>0</v>
      </c>
      <c r="G5311" s="7"/>
      <c r="H5311" s="8"/>
    </row>
    <row r="5312" spans="2:8" x14ac:dyDescent="0.35">
      <c r="B5312" s="7">
        <v>3.6840087688172041E-2</v>
      </c>
      <c r="C5312">
        <f t="shared" si="82"/>
        <v>3.6840087688172041E-2</v>
      </c>
      <c r="D5312">
        <v>0</v>
      </c>
      <c r="E5312">
        <v>0</v>
      </c>
      <c r="G5312" s="7"/>
      <c r="H5312" s="8"/>
    </row>
    <row r="5313" spans="2:8" x14ac:dyDescent="0.35">
      <c r="B5313" s="7">
        <v>3.1627875040322578E-2</v>
      </c>
      <c r="C5313">
        <f t="shared" si="82"/>
        <v>3.1627875040322578E-2</v>
      </c>
      <c r="D5313">
        <v>0</v>
      </c>
      <c r="E5313">
        <v>0</v>
      </c>
      <c r="G5313" s="7"/>
      <c r="H5313" s="8"/>
    </row>
    <row r="5314" spans="2:8" x14ac:dyDescent="0.35">
      <c r="B5314" s="7">
        <v>2.8749948225806447E-2</v>
      </c>
      <c r="C5314">
        <f t="shared" si="82"/>
        <v>2.8749948225806447E-2</v>
      </c>
      <c r="D5314">
        <v>0</v>
      </c>
      <c r="E5314">
        <v>0</v>
      </c>
      <c r="G5314" s="7"/>
      <c r="H5314" s="8"/>
    </row>
    <row r="5315" spans="2:8" x14ac:dyDescent="0.35">
      <c r="B5315" s="7">
        <v>2.7615324139784941E-2</v>
      </c>
      <c r="C5315">
        <f t="shared" si="82"/>
        <v>2.7615324139784941E-2</v>
      </c>
      <c r="D5315">
        <v>0</v>
      </c>
      <c r="E5315">
        <v>0</v>
      </c>
      <c r="G5315" s="7"/>
      <c r="H5315" s="8"/>
    </row>
    <row r="5316" spans="2:8" x14ac:dyDescent="0.35">
      <c r="B5316" s="7">
        <v>1.4859595739247311E-2</v>
      </c>
      <c r="C5316">
        <f t="shared" si="82"/>
        <v>1.4859595739247311E-2</v>
      </c>
      <c r="D5316">
        <v>0</v>
      </c>
      <c r="E5316">
        <v>0</v>
      </c>
      <c r="G5316" s="7"/>
      <c r="H5316" s="8"/>
    </row>
    <row r="5317" spans="2:8" x14ac:dyDescent="0.35">
      <c r="B5317" s="7">
        <v>1.4326177930107526E-2</v>
      </c>
      <c r="C5317">
        <f t="shared" si="82"/>
        <v>1.4326177930107526E-2</v>
      </c>
      <c r="D5317">
        <v>0</v>
      </c>
      <c r="E5317">
        <v>0</v>
      </c>
      <c r="G5317" s="7"/>
      <c r="H5317" s="8"/>
    </row>
    <row r="5318" spans="2:8" x14ac:dyDescent="0.35">
      <c r="B5318" s="7">
        <v>1.4171784005376343E-2</v>
      </c>
      <c r="C5318">
        <f t="shared" si="82"/>
        <v>1.4171784005376343E-2</v>
      </c>
      <c r="D5318">
        <v>0</v>
      </c>
      <c r="E5318">
        <v>0</v>
      </c>
      <c r="G5318" s="7"/>
      <c r="H5318" s="8"/>
    </row>
    <row r="5319" spans="2:8" x14ac:dyDescent="0.35">
      <c r="B5319" s="7">
        <v>1.3460457123655914E-2</v>
      </c>
      <c r="C5319">
        <f t="shared" si="82"/>
        <v>1.3460457123655914E-2</v>
      </c>
      <c r="D5319">
        <v>0</v>
      </c>
      <c r="E5319">
        <v>0</v>
      </c>
      <c r="G5319" s="7"/>
      <c r="H5319" s="8"/>
    </row>
    <row r="5320" spans="2:8" x14ac:dyDescent="0.35">
      <c r="B5320" s="7">
        <v>1.0042876344086019E-5</v>
      </c>
      <c r="C5320">
        <f t="shared" si="82"/>
        <v>1.0042876344086019E-5</v>
      </c>
      <c r="D5320">
        <v>0</v>
      </c>
      <c r="E5320">
        <v>0</v>
      </c>
      <c r="G5320" s="7"/>
      <c r="H5320" s="8"/>
    </row>
    <row r="5321" spans="2:8" x14ac:dyDescent="0.35">
      <c r="B5321" s="7">
        <v>0</v>
      </c>
      <c r="C5321">
        <f t="shared" si="82"/>
        <v>0</v>
      </c>
      <c r="D5321">
        <v>0</v>
      </c>
      <c r="E5321">
        <v>0</v>
      </c>
      <c r="G5321" s="7"/>
      <c r="H5321" s="8"/>
    </row>
    <row r="5322" spans="2:8" x14ac:dyDescent="0.35">
      <c r="B5322" s="7">
        <v>0</v>
      </c>
      <c r="C5322">
        <f t="shared" si="82"/>
        <v>0</v>
      </c>
      <c r="D5322">
        <v>0</v>
      </c>
      <c r="E5322">
        <v>0</v>
      </c>
      <c r="G5322" s="7"/>
      <c r="H5322" s="8"/>
    </row>
    <row r="5323" spans="2:8" x14ac:dyDescent="0.35">
      <c r="B5323" s="7">
        <v>0</v>
      </c>
      <c r="C5323">
        <f t="shared" ref="C5323:C5386" si="83">B5323</f>
        <v>0</v>
      </c>
      <c r="D5323">
        <v>0</v>
      </c>
      <c r="E5323">
        <v>0</v>
      </c>
      <c r="G5323" s="7"/>
      <c r="H5323" s="8"/>
    </row>
    <row r="5324" spans="2:8" x14ac:dyDescent="0.35">
      <c r="B5324" s="7">
        <v>0</v>
      </c>
      <c r="C5324">
        <f t="shared" si="83"/>
        <v>0</v>
      </c>
      <c r="D5324">
        <v>0</v>
      </c>
      <c r="E5324">
        <v>0</v>
      </c>
      <c r="G5324" s="7"/>
      <c r="H5324" s="8"/>
    </row>
    <row r="5325" spans="2:8" x14ac:dyDescent="0.35">
      <c r="B5325" s="7">
        <v>0</v>
      </c>
      <c r="C5325">
        <f t="shared" si="83"/>
        <v>0</v>
      </c>
      <c r="D5325">
        <v>0</v>
      </c>
      <c r="E5325">
        <v>0</v>
      </c>
      <c r="G5325" s="7"/>
      <c r="H5325" s="8"/>
    </row>
    <row r="5326" spans="2:8" x14ac:dyDescent="0.35">
      <c r="B5326" s="7">
        <v>0</v>
      </c>
      <c r="C5326">
        <f t="shared" si="83"/>
        <v>0</v>
      </c>
      <c r="D5326">
        <v>0</v>
      </c>
      <c r="E5326">
        <v>0</v>
      </c>
      <c r="G5326" s="7"/>
      <c r="H5326" s="8"/>
    </row>
    <row r="5327" spans="2:8" x14ac:dyDescent="0.35">
      <c r="B5327" s="7">
        <v>0</v>
      </c>
      <c r="C5327">
        <f t="shared" si="83"/>
        <v>0</v>
      </c>
      <c r="D5327">
        <v>0</v>
      </c>
      <c r="E5327">
        <v>0</v>
      </c>
      <c r="G5327" s="7"/>
      <c r="H5327" s="8"/>
    </row>
    <row r="5328" spans="2:8" x14ac:dyDescent="0.35">
      <c r="B5328" s="7">
        <v>0</v>
      </c>
      <c r="C5328">
        <f t="shared" si="83"/>
        <v>0</v>
      </c>
      <c r="D5328">
        <v>0</v>
      </c>
      <c r="E5328">
        <v>0</v>
      </c>
      <c r="G5328" s="7"/>
      <c r="H5328" s="8"/>
    </row>
    <row r="5329" spans="2:8" x14ac:dyDescent="0.35">
      <c r="B5329" s="7">
        <v>0</v>
      </c>
      <c r="C5329">
        <f t="shared" si="83"/>
        <v>0</v>
      </c>
      <c r="D5329">
        <v>0</v>
      </c>
      <c r="E5329">
        <v>0</v>
      </c>
      <c r="G5329" s="7"/>
      <c r="H5329" s="8"/>
    </row>
    <row r="5330" spans="2:8" x14ac:dyDescent="0.35">
      <c r="B5330" s="7">
        <v>1.4171733790322581E-2</v>
      </c>
      <c r="C5330">
        <f t="shared" si="83"/>
        <v>1.4171733790322581E-2</v>
      </c>
      <c r="D5330">
        <v>0</v>
      </c>
      <c r="E5330">
        <v>0</v>
      </c>
      <c r="G5330" s="7"/>
      <c r="H5330" s="8"/>
    </row>
    <row r="5331" spans="2:8" x14ac:dyDescent="0.35">
      <c r="B5331" s="7">
        <v>2.7715245497311827E-2</v>
      </c>
      <c r="C5331">
        <f t="shared" si="83"/>
        <v>2.7715245497311827E-2</v>
      </c>
      <c r="D5331">
        <v>0</v>
      </c>
      <c r="E5331">
        <v>0</v>
      </c>
      <c r="G5331" s="7"/>
      <c r="H5331" s="8"/>
    </row>
    <row r="5332" spans="2:8" x14ac:dyDescent="0.35">
      <c r="B5332" s="7">
        <v>2.7749833172043006E-2</v>
      </c>
      <c r="C5332">
        <f t="shared" si="83"/>
        <v>2.7749833172043006E-2</v>
      </c>
      <c r="D5332">
        <v>0</v>
      </c>
      <c r="E5332">
        <v>0</v>
      </c>
      <c r="G5332" s="7"/>
      <c r="H5332" s="8"/>
    </row>
    <row r="5333" spans="2:8" x14ac:dyDescent="0.35">
      <c r="B5333" s="7">
        <v>2.7810487352150536E-2</v>
      </c>
      <c r="C5333">
        <f t="shared" si="83"/>
        <v>2.7810487352150536E-2</v>
      </c>
      <c r="D5333">
        <v>0</v>
      </c>
      <c r="E5333">
        <v>0</v>
      </c>
      <c r="G5333" s="7"/>
      <c r="H5333" s="8"/>
    </row>
    <row r="5334" spans="2:8" x14ac:dyDescent="0.35">
      <c r="B5334" s="7">
        <v>2.7637247741935482E-2</v>
      </c>
      <c r="C5334">
        <f t="shared" si="83"/>
        <v>2.7637247741935482E-2</v>
      </c>
      <c r="D5334">
        <v>0</v>
      </c>
      <c r="E5334">
        <v>0</v>
      </c>
      <c r="G5334" s="7"/>
      <c r="H5334" s="8"/>
    </row>
    <row r="5335" spans="2:8" x14ac:dyDescent="0.35">
      <c r="B5335" s="7">
        <v>2.760164573924731E-2</v>
      </c>
      <c r="C5335">
        <f t="shared" si="83"/>
        <v>2.760164573924731E-2</v>
      </c>
      <c r="D5335">
        <v>0</v>
      </c>
      <c r="E5335">
        <v>0</v>
      </c>
      <c r="G5335" s="7"/>
      <c r="H5335" s="8"/>
    </row>
    <row r="5336" spans="2:8" x14ac:dyDescent="0.35">
      <c r="B5336" s="7">
        <v>2.7380953534946236E-2</v>
      </c>
      <c r="C5336">
        <f t="shared" si="83"/>
        <v>2.7380953534946236E-2</v>
      </c>
      <c r="D5336">
        <v>0</v>
      </c>
      <c r="E5336">
        <v>0</v>
      </c>
      <c r="G5336" s="7"/>
      <c r="H5336" s="8"/>
    </row>
    <row r="5337" spans="2:8" x14ac:dyDescent="0.35">
      <c r="B5337" s="7">
        <v>1.4555492190860216E-2</v>
      </c>
      <c r="C5337">
        <f t="shared" si="83"/>
        <v>1.4555492190860216E-2</v>
      </c>
      <c r="D5337">
        <v>0</v>
      </c>
      <c r="E5337">
        <v>0</v>
      </c>
      <c r="G5337" s="7"/>
      <c r="H5337" s="8"/>
    </row>
    <row r="5338" spans="2:8" x14ac:dyDescent="0.35">
      <c r="B5338" s="7">
        <v>1.4193356102150537E-2</v>
      </c>
      <c r="C5338">
        <f t="shared" si="83"/>
        <v>1.4193356102150537E-2</v>
      </c>
      <c r="D5338">
        <v>0</v>
      </c>
      <c r="E5338">
        <v>0</v>
      </c>
      <c r="G5338" s="7"/>
      <c r="H5338" s="8"/>
    </row>
    <row r="5339" spans="2:8" x14ac:dyDescent="0.35">
      <c r="B5339" s="7">
        <v>1.4181806801075269E-2</v>
      </c>
      <c r="C5339">
        <f t="shared" si="83"/>
        <v>1.4181806801075269E-2</v>
      </c>
      <c r="D5339">
        <v>0</v>
      </c>
      <c r="E5339">
        <v>0</v>
      </c>
      <c r="G5339" s="7"/>
      <c r="H5339" s="8"/>
    </row>
    <row r="5340" spans="2:8" x14ac:dyDescent="0.35">
      <c r="B5340" s="7">
        <v>1.4048362311827956E-2</v>
      </c>
      <c r="C5340">
        <f t="shared" si="83"/>
        <v>1.4048362311827956E-2</v>
      </c>
      <c r="D5340">
        <v>0</v>
      </c>
      <c r="E5340">
        <v>0</v>
      </c>
      <c r="G5340" s="7"/>
      <c r="H5340" s="8"/>
    </row>
    <row r="5341" spans="2:8" x14ac:dyDescent="0.35">
      <c r="B5341" s="7">
        <v>1.4048281975806452E-2</v>
      </c>
      <c r="C5341">
        <f t="shared" si="83"/>
        <v>1.4048281975806452E-2</v>
      </c>
      <c r="D5341">
        <v>0</v>
      </c>
      <c r="E5341">
        <v>0</v>
      </c>
      <c r="G5341" s="7"/>
      <c r="H5341" s="8"/>
    </row>
    <row r="5342" spans="2:8" x14ac:dyDescent="0.35">
      <c r="B5342" s="7">
        <v>1.4040328010752686E-2</v>
      </c>
      <c r="C5342">
        <f t="shared" si="83"/>
        <v>1.4040328010752686E-2</v>
      </c>
      <c r="D5342">
        <v>0</v>
      </c>
      <c r="E5342">
        <v>0</v>
      </c>
      <c r="G5342" s="7"/>
      <c r="H5342" s="8"/>
    </row>
    <row r="5343" spans="2:8" x14ac:dyDescent="0.35">
      <c r="B5343" s="7">
        <v>1.4046283440860214E-2</v>
      </c>
      <c r="C5343">
        <f t="shared" si="83"/>
        <v>1.4046283440860214E-2</v>
      </c>
      <c r="D5343">
        <v>0</v>
      </c>
      <c r="E5343">
        <v>0</v>
      </c>
      <c r="G5343" s="7"/>
      <c r="H5343" s="8"/>
    </row>
    <row r="5344" spans="2:8" x14ac:dyDescent="0.35">
      <c r="B5344" s="7">
        <v>1.4046403951612904E-2</v>
      </c>
      <c r="C5344">
        <f t="shared" si="83"/>
        <v>1.4046403951612904E-2</v>
      </c>
      <c r="D5344">
        <v>0</v>
      </c>
      <c r="E5344">
        <v>0</v>
      </c>
      <c r="G5344" s="7"/>
      <c r="H5344" s="8"/>
    </row>
    <row r="5345" spans="2:8" x14ac:dyDescent="0.35">
      <c r="B5345" s="7">
        <v>1.4037305107526881E-2</v>
      </c>
      <c r="C5345">
        <f t="shared" si="83"/>
        <v>1.4037305107526881E-2</v>
      </c>
      <c r="D5345">
        <v>0</v>
      </c>
      <c r="E5345">
        <v>0</v>
      </c>
      <c r="G5345" s="7"/>
      <c r="H5345" s="8"/>
    </row>
    <row r="5346" spans="2:8" x14ac:dyDescent="0.35">
      <c r="B5346" s="7">
        <v>1.315351190860215E-2</v>
      </c>
      <c r="C5346">
        <f t="shared" si="83"/>
        <v>1.315351190860215E-2</v>
      </c>
      <c r="D5346">
        <v>0</v>
      </c>
      <c r="E5346">
        <v>0</v>
      </c>
      <c r="G5346" s="7"/>
      <c r="H5346" s="8"/>
    </row>
    <row r="5347" spans="2:8" x14ac:dyDescent="0.35">
      <c r="B5347" s="7">
        <v>0</v>
      </c>
      <c r="C5347">
        <f t="shared" si="83"/>
        <v>0</v>
      </c>
      <c r="D5347">
        <v>0</v>
      </c>
      <c r="E5347">
        <v>0</v>
      </c>
      <c r="G5347" s="7"/>
      <c r="H5347" s="8"/>
    </row>
    <row r="5348" spans="2:8" x14ac:dyDescent="0.35">
      <c r="B5348" s="7">
        <v>0</v>
      </c>
      <c r="C5348">
        <f t="shared" si="83"/>
        <v>0</v>
      </c>
      <c r="D5348">
        <v>0</v>
      </c>
      <c r="E5348">
        <v>0</v>
      </c>
      <c r="G5348" s="7"/>
      <c r="H5348" s="8"/>
    </row>
    <row r="5349" spans="2:8" x14ac:dyDescent="0.35">
      <c r="B5349" s="7">
        <v>1.004412634408602E-5</v>
      </c>
      <c r="C5349">
        <f t="shared" si="83"/>
        <v>1.004412634408602E-5</v>
      </c>
      <c r="D5349">
        <v>0</v>
      </c>
      <c r="E5349">
        <v>0</v>
      </c>
      <c r="G5349" s="7"/>
      <c r="H5349" s="8"/>
    </row>
    <row r="5350" spans="2:8" x14ac:dyDescent="0.35">
      <c r="B5350" s="7">
        <v>1.3455134395161288E-2</v>
      </c>
      <c r="C5350">
        <f t="shared" si="83"/>
        <v>1.3455134395161288E-2</v>
      </c>
      <c r="D5350">
        <v>0</v>
      </c>
      <c r="E5350">
        <v>0</v>
      </c>
      <c r="G5350" s="7"/>
      <c r="H5350" s="8"/>
    </row>
    <row r="5351" spans="2:8" x14ac:dyDescent="0.35">
      <c r="B5351" s="7">
        <v>1.4038259180107525E-2</v>
      </c>
      <c r="C5351">
        <f t="shared" si="83"/>
        <v>1.4038259180107525E-2</v>
      </c>
      <c r="D5351">
        <v>0</v>
      </c>
      <c r="E5351">
        <v>0</v>
      </c>
      <c r="G5351" s="7"/>
      <c r="H5351" s="8"/>
    </row>
    <row r="5352" spans="2:8" x14ac:dyDescent="0.35">
      <c r="B5352" s="7">
        <v>1.4075498172043011E-2</v>
      </c>
      <c r="C5352">
        <f t="shared" si="83"/>
        <v>1.4075498172043011E-2</v>
      </c>
      <c r="D5352">
        <v>0</v>
      </c>
      <c r="E5352">
        <v>0</v>
      </c>
      <c r="G5352" s="7"/>
      <c r="H5352" s="8"/>
    </row>
    <row r="5353" spans="2:8" x14ac:dyDescent="0.35">
      <c r="B5353" s="7">
        <v>2.88097836827957E-2</v>
      </c>
      <c r="C5353">
        <f t="shared" si="83"/>
        <v>2.88097836827957E-2</v>
      </c>
      <c r="D5353">
        <v>0</v>
      </c>
      <c r="E5353">
        <v>0</v>
      </c>
      <c r="G5353" s="7"/>
      <c r="H5353" s="8"/>
    </row>
    <row r="5354" spans="2:8" x14ac:dyDescent="0.35">
      <c r="B5354" s="7">
        <v>3.842591811827957E-2</v>
      </c>
      <c r="C5354">
        <f t="shared" si="83"/>
        <v>3.842591811827957E-2</v>
      </c>
      <c r="D5354">
        <v>0</v>
      </c>
      <c r="E5354">
        <v>0</v>
      </c>
      <c r="G5354" s="7"/>
      <c r="H5354" s="8"/>
    </row>
    <row r="5355" spans="2:8" x14ac:dyDescent="0.35">
      <c r="B5355" s="7">
        <v>4.1096831129032257E-2</v>
      </c>
      <c r="C5355">
        <f t="shared" si="83"/>
        <v>4.1096831129032257E-2</v>
      </c>
      <c r="D5355">
        <v>0</v>
      </c>
      <c r="E5355">
        <v>0</v>
      </c>
      <c r="G5355" s="7"/>
      <c r="H5355" s="8"/>
    </row>
    <row r="5356" spans="2:8" x14ac:dyDescent="0.35">
      <c r="B5356" s="7">
        <v>5.462685525537634E-2</v>
      </c>
      <c r="C5356">
        <f t="shared" si="83"/>
        <v>5.462685525537634E-2</v>
      </c>
      <c r="D5356">
        <v>0</v>
      </c>
      <c r="E5356">
        <v>0</v>
      </c>
      <c r="G5356" s="7"/>
      <c r="H5356" s="8"/>
    </row>
    <row r="5357" spans="2:8" x14ac:dyDescent="0.35">
      <c r="B5357" s="7">
        <v>6.6050305725806446E-2</v>
      </c>
      <c r="C5357">
        <f t="shared" si="83"/>
        <v>6.6050305725806446E-2</v>
      </c>
      <c r="D5357">
        <v>0</v>
      </c>
      <c r="E5357">
        <v>0</v>
      </c>
      <c r="G5357" s="7"/>
      <c r="H5357" s="8"/>
    </row>
    <row r="5358" spans="2:8" x14ac:dyDescent="0.35">
      <c r="B5358" s="7">
        <v>6.6050305725806446E-2</v>
      </c>
      <c r="C5358">
        <f t="shared" si="83"/>
        <v>6.6050305725806446E-2</v>
      </c>
      <c r="D5358">
        <v>0</v>
      </c>
      <c r="E5358">
        <v>0</v>
      </c>
      <c r="G5358" s="7"/>
      <c r="H5358" s="8"/>
    </row>
    <row r="5359" spans="2:8" x14ac:dyDescent="0.35">
      <c r="B5359" s="7">
        <v>6.6050305725806446E-2</v>
      </c>
      <c r="C5359">
        <f t="shared" si="83"/>
        <v>6.6050305725806446E-2</v>
      </c>
      <c r="D5359">
        <v>0</v>
      </c>
      <c r="E5359">
        <v>0</v>
      </c>
      <c r="G5359" s="7"/>
      <c r="H5359" s="8"/>
    </row>
    <row r="5360" spans="2:8" x14ac:dyDescent="0.35">
      <c r="B5360" s="7">
        <v>5.8555557715053767E-2</v>
      </c>
      <c r="C5360">
        <f t="shared" si="83"/>
        <v>5.8555557715053767E-2</v>
      </c>
      <c r="D5360">
        <v>0</v>
      </c>
      <c r="E5360">
        <v>0</v>
      </c>
      <c r="G5360" s="7"/>
      <c r="H5360" s="8"/>
    </row>
    <row r="5361" spans="2:8" x14ac:dyDescent="0.35">
      <c r="B5361" s="7">
        <v>4.7999531021505379E-2</v>
      </c>
      <c r="C5361">
        <f t="shared" si="83"/>
        <v>4.7999531021505379E-2</v>
      </c>
      <c r="D5361">
        <v>0</v>
      </c>
      <c r="E5361">
        <v>0</v>
      </c>
      <c r="G5361" s="7"/>
      <c r="H5361" s="8"/>
    </row>
    <row r="5362" spans="2:8" x14ac:dyDescent="0.35">
      <c r="B5362" s="7">
        <v>4.5599870860215046E-2</v>
      </c>
      <c r="C5362">
        <f t="shared" si="83"/>
        <v>4.5599870860215046E-2</v>
      </c>
      <c r="D5362">
        <v>0</v>
      </c>
      <c r="E5362">
        <v>0</v>
      </c>
      <c r="G5362" s="7"/>
      <c r="H5362" s="8"/>
    </row>
    <row r="5363" spans="2:8" x14ac:dyDescent="0.35">
      <c r="B5363" s="7">
        <v>3.8489796523317743E-2</v>
      </c>
      <c r="C5363">
        <f t="shared" si="83"/>
        <v>3.8489796523317743E-2</v>
      </c>
      <c r="D5363">
        <v>0</v>
      </c>
      <c r="E5363">
        <v>0</v>
      </c>
      <c r="G5363" s="7"/>
      <c r="H5363" s="8"/>
    </row>
    <row r="5364" spans="2:8" x14ac:dyDescent="0.35">
      <c r="B5364" s="7">
        <v>3.8480561411290325E-2</v>
      </c>
      <c r="C5364">
        <f t="shared" si="83"/>
        <v>3.8480561411290325E-2</v>
      </c>
      <c r="D5364">
        <v>0</v>
      </c>
      <c r="E5364">
        <v>0</v>
      </c>
      <c r="G5364" s="7"/>
      <c r="H5364" s="8"/>
    </row>
    <row r="5365" spans="2:8" x14ac:dyDescent="0.35">
      <c r="B5365" s="7">
        <v>3.8439767244623661E-2</v>
      </c>
      <c r="C5365">
        <f t="shared" si="83"/>
        <v>3.8439767244623661E-2</v>
      </c>
      <c r="D5365">
        <v>0</v>
      </c>
      <c r="E5365">
        <v>0</v>
      </c>
      <c r="G5365" s="7"/>
      <c r="H5365" s="8"/>
    </row>
    <row r="5366" spans="2:8" x14ac:dyDescent="0.35">
      <c r="B5366" s="7">
        <v>3.8419540900537633E-2</v>
      </c>
      <c r="C5366">
        <f t="shared" si="83"/>
        <v>3.8419540900537633E-2</v>
      </c>
      <c r="D5366">
        <v>0</v>
      </c>
      <c r="E5366">
        <v>0</v>
      </c>
      <c r="G5366" s="7"/>
      <c r="H5366" s="8"/>
    </row>
    <row r="5367" spans="2:8" x14ac:dyDescent="0.35">
      <c r="B5367" s="7">
        <v>3.6857522123655916E-2</v>
      </c>
      <c r="C5367">
        <f t="shared" si="83"/>
        <v>3.6857522123655916E-2</v>
      </c>
      <c r="D5367">
        <v>0</v>
      </c>
      <c r="E5367">
        <v>0</v>
      </c>
      <c r="G5367" s="7"/>
      <c r="H5367" s="8"/>
    </row>
    <row r="5368" spans="2:8" x14ac:dyDescent="0.35">
      <c r="B5368" s="7">
        <v>3.8439978145161292E-2</v>
      </c>
      <c r="C5368">
        <f t="shared" si="83"/>
        <v>3.8439978145161292E-2</v>
      </c>
      <c r="D5368">
        <v>0</v>
      </c>
      <c r="E5368">
        <v>0</v>
      </c>
      <c r="G5368" s="7"/>
      <c r="H5368" s="8"/>
    </row>
    <row r="5369" spans="2:8" x14ac:dyDescent="0.35">
      <c r="B5369" s="7">
        <v>3.8470418104838706E-2</v>
      </c>
      <c r="C5369">
        <f t="shared" si="83"/>
        <v>3.8470418104838706E-2</v>
      </c>
      <c r="D5369">
        <v>0</v>
      </c>
      <c r="E5369">
        <v>0</v>
      </c>
      <c r="G5369" s="7"/>
      <c r="H5369" s="8"/>
    </row>
    <row r="5370" spans="2:8" x14ac:dyDescent="0.35">
      <c r="B5370" s="7">
        <v>3.8445732715053763E-2</v>
      </c>
      <c r="C5370">
        <f t="shared" si="83"/>
        <v>3.8445732715053763E-2</v>
      </c>
      <c r="D5370">
        <v>0</v>
      </c>
      <c r="E5370">
        <v>0</v>
      </c>
      <c r="G5370" s="7"/>
      <c r="H5370" s="8"/>
    </row>
    <row r="5371" spans="2:8" x14ac:dyDescent="0.35">
      <c r="B5371" s="7">
        <v>3.2691224368279571E-2</v>
      </c>
      <c r="C5371">
        <f t="shared" si="83"/>
        <v>3.2691224368279571E-2</v>
      </c>
      <c r="D5371">
        <v>0</v>
      </c>
      <c r="E5371">
        <v>0</v>
      </c>
      <c r="G5371" s="7"/>
      <c r="H5371" s="8"/>
    </row>
    <row r="5372" spans="2:8" x14ac:dyDescent="0.35">
      <c r="B5372" s="7">
        <v>3.1697462123655915E-2</v>
      </c>
      <c r="C5372">
        <f t="shared" si="83"/>
        <v>3.1697462123655915E-2</v>
      </c>
      <c r="D5372">
        <v>0</v>
      </c>
      <c r="E5372">
        <v>0</v>
      </c>
      <c r="G5372" s="7"/>
      <c r="H5372" s="8"/>
    </row>
    <row r="5373" spans="2:8" x14ac:dyDescent="0.35">
      <c r="B5373" s="7">
        <v>2.9089497405913975E-2</v>
      </c>
      <c r="C5373">
        <f t="shared" si="83"/>
        <v>2.9089497405913975E-2</v>
      </c>
      <c r="D5373">
        <v>0</v>
      </c>
      <c r="E5373">
        <v>0</v>
      </c>
      <c r="G5373" s="7"/>
      <c r="H5373" s="8"/>
    </row>
    <row r="5374" spans="2:8" x14ac:dyDescent="0.35">
      <c r="B5374" s="7">
        <v>2.907532690860215E-2</v>
      </c>
      <c r="C5374">
        <f t="shared" si="83"/>
        <v>2.907532690860215E-2</v>
      </c>
      <c r="D5374">
        <v>0</v>
      </c>
      <c r="E5374">
        <v>0</v>
      </c>
      <c r="G5374" s="7"/>
      <c r="H5374" s="8"/>
    </row>
    <row r="5375" spans="2:8" x14ac:dyDescent="0.35">
      <c r="B5375" s="7">
        <v>2.907314760752688E-2</v>
      </c>
      <c r="C5375">
        <f t="shared" si="83"/>
        <v>2.907314760752688E-2</v>
      </c>
      <c r="D5375">
        <v>0</v>
      </c>
      <c r="E5375">
        <v>0</v>
      </c>
      <c r="G5375" s="7"/>
      <c r="H5375" s="8"/>
    </row>
    <row r="5376" spans="2:8" x14ac:dyDescent="0.35">
      <c r="B5376" s="7">
        <v>2.9062913911290324E-2</v>
      </c>
      <c r="C5376">
        <f t="shared" si="83"/>
        <v>2.9062913911290324E-2</v>
      </c>
      <c r="D5376">
        <v>0</v>
      </c>
      <c r="E5376">
        <v>0</v>
      </c>
      <c r="G5376" s="7"/>
      <c r="H5376" s="8"/>
    </row>
    <row r="5377" spans="2:8" x14ac:dyDescent="0.35">
      <c r="B5377" s="7">
        <v>2.6998984923508065E-2</v>
      </c>
      <c r="C5377">
        <f t="shared" si="83"/>
        <v>2.6998984923508065E-2</v>
      </c>
      <c r="D5377">
        <v>0</v>
      </c>
      <c r="E5377">
        <v>0</v>
      </c>
      <c r="G5377" s="7"/>
      <c r="H5377" s="8"/>
    </row>
    <row r="5378" spans="2:8" x14ac:dyDescent="0.35">
      <c r="B5378" s="7">
        <v>3.0692190295698925E-2</v>
      </c>
      <c r="C5378">
        <f t="shared" si="83"/>
        <v>3.0692190295698925E-2</v>
      </c>
      <c r="D5378">
        <v>0</v>
      </c>
      <c r="E5378">
        <v>0</v>
      </c>
      <c r="G5378" s="7"/>
      <c r="H5378" s="8"/>
    </row>
    <row r="5379" spans="2:8" x14ac:dyDescent="0.35">
      <c r="B5379" s="7">
        <v>3.1190327002688169E-2</v>
      </c>
      <c r="C5379">
        <f t="shared" si="83"/>
        <v>3.1190327002688169E-2</v>
      </c>
      <c r="D5379">
        <v>0</v>
      </c>
      <c r="E5379">
        <v>0</v>
      </c>
      <c r="G5379" s="7"/>
      <c r="H5379" s="8"/>
    </row>
    <row r="5380" spans="2:8" x14ac:dyDescent="0.35">
      <c r="B5380" s="7">
        <v>3.0722308884408602E-2</v>
      </c>
      <c r="C5380">
        <f t="shared" si="83"/>
        <v>3.0722308884408602E-2</v>
      </c>
      <c r="D5380">
        <v>0</v>
      </c>
      <c r="E5380">
        <v>0</v>
      </c>
      <c r="G5380" s="7"/>
      <c r="H5380" s="8"/>
    </row>
    <row r="5381" spans="2:8" x14ac:dyDescent="0.35">
      <c r="B5381" s="7">
        <v>2.9976836209677418E-2</v>
      </c>
      <c r="C5381">
        <f t="shared" si="83"/>
        <v>2.9976836209677418E-2</v>
      </c>
      <c r="D5381">
        <v>0</v>
      </c>
      <c r="E5381">
        <v>0</v>
      </c>
      <c r="G5381" s="7"/>
      <c r="H5381" s="8"/>
    </row>
    <row r="5382" spans="2:8" x14ac:dyDescent="0.35">
      <c r="B5382" s="7">
        <v>2.8818551115591399E-2</v>
      </c>
      <c r="C5382">
        <f t="shared" si="83"/>
        <v>2.8818551115591399E-2</v>
      </c>
      <c r="D5382">
        <v>0</v>
      </c>
      <c r="E5382">
        <v>0</v>
      </c>
      <c r="G5382" s="7"/>
      <c r="H5382" s="8"/>
    </row>
    <row r="5383" spans="2:8" x14ac:dyDescent="0.35">
      <c r="B5383" s="7">
        <v>1.4514665999838708E-2</v>
      </c>
      <c r="C5383">
        <f t="shared" si="83"/>
        <v>1.4514665999838708E-2</v>
      </c>
      <c r="D5383">
        <v>0</v>
      </c>
      <c r="E5383">
        <v>0</v>
      </c>
      <c r="G5383" s="7"/>
      <c r="H5383" s="8"/>
    </row>
    <row r="5384" spans="2:8" x14ac:dyDescent="0.35">
      <c r="B5384" s="7">
        <v>1.4047388158602148E-2</v>
      </c>
      <c r="C5384">
        <f t="shared" si="83"/>
        <v>1.4047388158602148E-2</v>
      </c>
      <c r="D5384">
        <v>0</v>
      </c>
      <c r="E5384">
        <v>0</v>
      </c>
      <c r="G5384" s="7"/>
      <c r="H5384" s="8"/>
    </row>
    <row r="5385" spans="2:8" x14ac:dyDescent="0.35">
      <c r="B5385" s="7">
        <v>1.4046393911290322E-2</v>
      </c>
      <c r="C5385">
        <f t="shared" si="83"/>
        <v>1.4046393911290322E-2</v>
      </c>
      <c r="D5385">
        <v>0</v>
      </c>
      <c r="E5385">
        <v>0</v>
      </c>
      <c r="G5385" s="7"/>
      <c r="H5385" s="8"/>
    </row>
    <row r="5386" spans="2:8" x14ac:dyDescent="0.35">
      <c r="B5386" s="7">
        <v>1.3743781491935485E-2</v>
      </c>
      <c r="C5386">
        <f t="shared" si="83"/>
        <v>1.3743781491935485E-2</v>
      </c>
      <c r="D5386">
        <v>0</v>
      </c>
      <c r="E5386">
        <v>0</v>
      </c>
      <c r="G5386" s="7"/>
      <c r="H5386" s="8"/>
    </row>
    <row r="5387" spans="2:8" x14ac:dyDescent="0.35">
      <c r="B5387" s="7">
        <v>1.2811069435483869E-2</v>
      </c>
      <c r="C5387">
        <f t="shared" ref="C5387:C5450" si="84">B5387</f>
        <v>1.2811069435483869E-2</v>
      </c>
      <c r="D5387">
        <v>0</v>
      </c>
      <c r="E5387">
        <v>0</v>
      </c>
      <c r="G5387" s="7"/>
      <c r="H5387" s="8"/>
    </row>
    <row r="5388" spans="2:8" x14ac:dyDescent="0.35">
      <c r="B5388" s="7">
        <v>1.5449435483870966E-4</v>
      </c>
      <c r="C5388">
        <f t="shared" si="84"/>
        <v>1.5449435483870966E-4</v>
      </c>
      <c r="D5388">
        <v>0</v>
      </c>
      <c r="E5388">
        <v>0</v>
      </c>
      <c r="G5388" s="7"/>
      <c r="H5388" s="8"/>
    </row>
    <row r="5389" spans="2:8" x14ac:dyDescent="0.35">
      <c r="B5389" s="7">
        <v>1.4445147849462365E-4</v>
      </c>
      <c r="C5389">
        <f t="shared" si="84"/>
        <v>1.4445147849462365E-4</v>
      </c>
      <c r="D5389">
        <v>0</v>
      </c>
      <c r="E5389">
        <v>0</v>
      </c>
      <c r="G5389" s="7"/>
      <c r="H5389" s="8"/>
    </row>
    <row r="5390" spans="2:8" x14ac:dyDescent="0.35">
      <c r="B5390" s="7">
        <v>1.4445147849462365E-4</v>
      </c>
      <c r="C5390">
        <f t="shared" si="84"/>
        <v>1.4445147849462365E-4</v>
      </c>
      <c r="D5390">
        <v>0</v>
      </c>
      <c r="E5390">
        <v>0</v>
      </c>
      <c r="G5390" s="7"/>
      <c r="H5390" s="8"/>
    </row>
    <row r="5391" spans="2:8" x14ac:dyDescent="0.35">
      <c r="B5391" s="7">
        <v>1.0042876344086019E-5</v>
      </c>
      <c r="C5391">
        <f t="shared" si="84"/>
        <v>1.0042876344086019E-5</v>
      </c>
      <c r="D5391">
        <v>0</v>
      </c>
      <c r="E5391">
        <v>0</v>
      </c>
      <c r="G5391" s="7"/>
      <c r="H5391" s="8"/>
    </row>
    <row r="5392" spans="2:8" x14ac:dyDescent="0.35">
      <c r="B5392" s="7">
        <v>1.0042876344086019E-5</v>
      </c>
      <c r="C5392">
        <f t="shared" si="84"/>
        <v>1.0042876344086019E-5</v>
      </c>
      <c r="D5392">
        <v>0</v>
      </c>
      <c r="E5392">
        <v>0</v>
      </c>
      <c r="G5392" s="7"/>
      <c r="H5392" s="8"/>
    </row>
    <row r="5393" spans="2:8" x14ac:dyDescent="0.35">
      <c r="B5393" s="7">
        <v>1.8817204301075269E-9</v>
      </c>
      <c r="C5393">
        <f t="shared" si="84"/>
        <v>1.8817204301075269E-9</v>
      </c>
      <c r="D5393">
        <v>0</v>
      </c>
      <c r="E5393">
        <v>0</v>
      </c>
      <c r="G5393" s="7"/>
      <c r="H5393" s="8"/>
    </row>
    <row r="5394" spans="2:8" x14ac:dyDescent="0.35">
      <c r="B5394" s="7">
        <v>0</v>
      </c>
      <c r="C5394">
        <f t="shared" si="84"/>
        <v>0</v>
      </c>
      <c r="D5394">
        <v>0</v>
      </c>
      <c r="E5394">
        <v>0</v>
      </c>
      <c r="G5394" s="7"/>
      <c r="H5394" s="8"/>
    </row>
    <row r="5395" spans="2:8" x14ac:dyDescent="0.35">
      <c r="B5395" s="7">
        <v>0</v>
      </c>
      <c r="C5395">
        <f t="shared" si="84"/>
        <v>0</v>
      </c>
      <c r="D5395">
        <v>0</v>
      </c>
      <c r="E5395">
        <v>0</v>
      </c>
      <c r="G5395" s="7"/>
      <c r="H5395" s="8"/>
    </row>
    <row r="5396" spans="2:8" x14ac:dyDescent="0.35">
      <c r="B5396" s="7">
        <v>0</v>
      </c>
      <c r="C5396">
        <f t="shared" si="84"/>
        <v>0</v>
      </c>
      <c r="D5396">
        <v>0</v>
      </c>
      <c r="E5396">
        <v>0</v>
      </c>
      <c r="G5396" s="7"/>
      <c r="H5396" s="8"/>
    </row>
    <row r="5397" spans="2:8" x14ac:dyDescent="0.35">
      <c r="B5397" s="7">
        <v>0</v>
      </c>
      <c r="C5397">
        <f t="shared" si="84"/>
        <v>0</v>
      </c>
      <c r="D5397">
        <v>0</v>
      </c>
      <c r="E5397">
        <v>0</v>
      </c>
      <c r="G5397" s="7"/>
      <c r="H5397" s="8"/>
    </row>
    <row r="5398" spans="2:8" x14ac:dyDescent="0.35">
      <c r="B5398" s="7">
        <v>0</v>
      </c>
      <c r="C5398">
        <f t="shared" si="84"/>
        <v>0</v>
      </c>
      <c r="D5398">
        <v>0</v>
      </c>
      <c r="E5398">
        <v>0</v>
      </c>
      <c r="G5398" s="7"/>
      <c r="H5398" s="8"/>
    </row>
    <row r="5399" spans="2:8" x14ac:dyDescent="0.35">
      <c r="B5399" s="7">
        <v>0</v>
      </c>
      <c r="C5399">
        <f t="shared" si="84"/>
        <v>0</v>
      </c>
      <c r="D5399">
        <v>0</v>
      </c>
      <c r="E5399">
        <v>0</v>
      </c>
      <c r="G5399" s="7"/>
      <c r="H5399" s="8"/>
    </row>
    <row r="5400" spans="2:8" x14ac:dyDescent="0.35">
      <c r="B5400" s="7">
        <v>0</v>
      </c>
      <c r="C5400">
        <f t="shared" si="84"/>
        <v>0</v>
      </c>
      <c r="D5400">
        <v>0</v>
      </c>
      <c r="E5400">
        <v>0</v>
      </c>
      <c r="G5400" s="7"/>
      <c r="H5400" s="8"/>
    </row>
    <row r="5401" spans="2:8" x14ac:dyDescent="0.35">
      <c r="B5401" s="7">
        <v>0</v>
      </c>
      <c r="C5401">
        <f t="shared" si="84"/>
        <v>0</v>
      </c>
      <c r="D5401">
        <v>0</v>
      </c>
      <c r="E5401">
        <v>0</v>
      </c>
      <c r="G5401" s="7"/>
      <c r="H5401" s="8"/>
    </row>
    <row r="5402" spans="2:8" x14ac:dyDescent="0.35">
      <c r="B5402" s="7">
        <v>0</v>
      </c>
      <c r="C5402">
        <f t="shared" si="84"/>
        <v>0</v>
      </c>
      <c r="D5402">
        <v>0</v>
      </c>
      <c r="E5402">
        <v>0</v>
      </c>
      <c r="G5402" s="7"/>
      <c r="H5402" s="8"/>
    </row>
    <row r="5403" spans="2:8" x14ac:dyDescent="0.35">
      <c r="B5403" s="7">
        <v>1.4445147849462365E-4</v>
      </c>
      <c r="C5403">
        <f t="shared" si="84"/>
        <v>1.4445147849462365E-4</v>
      </c>
      <c r="D5403">
        <v>0</v>
      </c>
      <c r="E5403">
        <v>0</v>
      </c>
      <c r="G5403" s="7"/>
      <c r="H5403" s="8"/>
    </row>
    <row r="5404" spans="2:8" x14ac:dyDescent="0.35">
      <c r="B5404" s="7">
        <v>1.425345747311828E-2</v>
      </c>
      <c r="C5404">
        <f t="shared" si="84"/>
        <v>1.425345747311828E-2</v>
      </c>
      <c r="D5404">
        <v>0</v>
      </c>
      <c r="E5404">
        <v>0</v>
      </c>
      <c r="G5404" s="7"/>
      <c r="H5404" s="8"/>
    </row>
    <row r="5405" spans="2:8" x14ac:dyDescent="0.35">
      <c r="B5405" s="7">
        <v>1.425346751344086E-2</v>
      </c>
      <c r="C5405">
        <f t="shared" si="84"/>
        <v>1.425346751344086E-2</v>
      </c>
      <c r="D5405">
        <v>0</v>
      </c>
      <c r="E5405">
        <v>0</v>
      </c>
      <c r="G5405" s="7"/>
      <c r="H5405" s="8"/>
    </row>
    <row r="5406" spans="2:8" x14ac:dyDescent="0.35">
      <c r="B5406" s="7">
        <v>1.3684739892473116E-2</v>
      </c>
      <c r="C5406">
        <f t="shared" si="84"/>
        <v>1.3684739892473116E-2</v>
      </c>
      <c r="D5406">
        <v>0</v>
      </c>
      <c r="E5406">
        <v>0</v>
      </c>
      <c r="G5406" s="7"/>
      <c r="H5406" s="8"/>
    </row>
    <row r="5407" spans="2:8" x14ac:dyDescent="0.35">
      <c r="B5407" s="7">
        <v>0</v>
      </c>
      <c r="C5407">
        <f t="shared" si="84"/>
        <v>0</v>
      </c>
      <c r="D5407">
        <v>0</v>
      </c>
      <c r="E5407">
        <v>0</v>
      </c>
      <c r="G5407" s="7"/>
      <c r="H5407" s="8"/>
    </row>
    <row r="5408" spans="2:8" x14ac:dyDescent="0.35">
      <c r="B5408" s="7">
        <v>0</v>
      </c>
      <c r="C5408">
        <f t="shared" si="84"/>
        <v>0</v>
      </c>
      <c r="D5408">
        <v>0</v>
      </c>
      <c r="E5408">
        <v>0</v>
      </c>
      <c r="G5408" s="7"/>
      <c r="H5408" s="8"/>
    </row>
    <row r="5409" spans="2:8" x14ac:dyDescent="0.35">
      <c r="B5409" s="7">
        <v>0</v>
      </c>
      <c r="C5409">
        <f t="shared" si="84"/>
        <v>0</v>
      </c>
      <c r="D5409">
        <v>0</v>
      </c>
      <c r="E5409">
        <v>0</v>
      </c>
      <c r="G5409" s="7"/>
      <c r="H5409" s="8"/>
    </row>
    <row r="5410" spans="2:8" x14ac:dyDescent="0.35">
      <c r="B5410" s="7">
        <v>0</v>
      </c>
      <c r="C5410">
        <f t="shared" si="84"/>
        <v>0</v>
      </c>
      <c r="D5410">
        <v>0</v>
      </c>
      <c r="E5410">
        <v>0</v>
      </c>
      <c r="G5410" s="7"/>
      <c r="H5410" s="8"/>
    </row>
    <row r="5411" spans="2:8" x14ac:dyDescent="0.35">
      <c r="B5411" s="7">
        <v>0</v>
      </c>
      <c r="C5411">
        <f t="shared" si="84"/>
        <v>0</v>
      </c>
      <c r="D5411">
        <v>0</v>
      </c>
      <c r="E5411">
        <v>0</v>
      </c>
      <c r="G5411" s="7"/>
      <c r="H5411" s="8"/>
    </row>
    <row r="5412" spans="2:8" x14ac:dyDescent="0.35">
      <c r="B5412" s="7">
        <v>0</v>
      </c>
      <c r="C5412">
        <f t="shared" si="84"/>
        <v>0</v>
      </c>
      <c r="D5412">
        <v>0</v>
      </c>
      <c r="E5412">
        <v>0</v>
      </c>
      <c r="G5412" s="7"/>
      <c r="H5412" s="8"/>
    </row>
    <row r="5413" spans="2:8" x14ac:dyDescent="0.35">
      <c r="B5413" s="7">
        <v>0</v>
      </c>
      <c r="C5413">
        <f t="shared" si="84"/>
        <v>0</v>
      </c>
      <c r="D5413">
        <v>0</v>
      </c>
      <c r="E5413">
        <v>0</v>
      </c>
      <c r="G5413" s="7"/>
      <c r="H5413" s="8"/>
    </row>
    <row r="5414" spans="2:8" x14ac:dyDescent="0.35">
      <c r="B5414" s="7">
        <v>0</v>
      </c>
      <c r="C5414">
        <f t="shared" si="84"/>
        <v>0</v>
      </c>
      <c r="D5414">
        <v>0</v>
      </c>
      <c r="E5414">
        <v>0</v>
      </c>
      <c r="G5414" s="7"/>
      <c r="H5414" s="8"/>
    </row>
    <row r="5415" spans="2:8" x14ac:dyDescent="0.35">
      <c r="B5415" s="7">
        <v>0</v>
      </c>
      <c r="C5415">
        <f t="shared" si="84"/>
        <v>0</v>
      </c>
      <c r="D5415">
        <v>0</v>
      </c>
      <c r="E5415">
        <v>0</v>
      </c>
      <c r="G5415" s="7"/>
      <c r="H5415" s="8"/>
    </row>
    <row r="5416" spans="2:8" x14ac:dyDescent="0.35">
      <c r="B5416" s="7">
        <v>0</v>
      </c>
      <c r="C5416">
        <f t="shared" si="84"/>
        <v>0</v>
      </c>
      <c r="D5416">
        <v>0</v>
      </c>
      <c r="E5416">
        <v>0</v>
      </c>
      <c r="G5416" s="7"/>
      <c r="H5416" s="8"/>
    </row>
    <row r="5417" spans="2:8" x14ac:dyDescent="0.35">
      <c r="B5417" s="7">
        <v>0</v>
      </c>
      <c r="C5417">
        <f t="shared" si="84"/>
        <v>0</v>
      </c>
      <c r="D5417">
        <v>0</v>
      </c>
      <c r="E5417">
        <v>0</v>
      </c>
      <c r="G5417" s="7"/>
      <c r="H5417" s="8"/>
    </row>
    <row r="5418" spans="2:8" x14ac:dyDescent="0.35">
      <c r="B5418" s="7">
        <v>0</v>
      </c>
      <c r="C5418">
        <f t="shared" si="84"/>
        <v>0</v>
      </c>
      <c r="D5418">
        <v>0</v>
      </c>
      <c r="E5418">
        <v>0</v>
      </c>
      <c r="G5418" s="7"/>
      <c r="H5418" s="8"/>
    </row>
    <row r="5419" spans="2:8" x14ac:dyDescent="0.35">
      <c r="B5419" s="7">
        <v>0</v>
      </c>
      <c r="C5419">
        <f t="shared" si="84"/>
        <v>0</v>
      </c>
      <c r="D5419">
        <v>0</v>
      </c>
      <c r="E5419">
        <v>0</v>
      </c>
      <c r="G5419" s="7"/>
      <c r="H5419" s="8"/>
    </row>
    <row r="5420" spans="2:8" x14ac:dyDescent="0.35">
      <c r="B5420" s="7">
        <v>0</v>
      </c>
      <c r="C5420">
        <f t="shared" si="84"/>
        <v>0</v>
      </c>
      <c r="D5420">
        <v>0</v>
      </c>
      <c r="E5420">
        <v>0</v>
      </c>
      <c r="G5420" s="7"/>
      <c r="H5420" s="8"/>
    </row>
    <row r="5421" spans="2:8" x14ac:dyDescent="0.35">
      <c r="B5421" s="7">
        <v>0</v>
      </c>
      <c r="C5421">
        <f t="shared" si="84"/>
        <v>0</v>
      </c>
      <c r="D5421">
        <v>0</v>
      </c>
      <c r="E5421">
        <v>0</v>
      </c>
      <c r="G5421" s="7"/>
      <c r="H5421" s="8"/>
    </row>
    <row r="5422" spans="2:8" x14ac:dyDescent="0.35">
      <c r="B5422" s="7">
        <v>0</v>
      </c>
      <c r="C5422">
        <f t="shared" si="84"/>
        <v>0</v>
      </c>
      <c r="D5422">
        <v>0</v>
      </c>
      <c r="E5422">
        <v>0</v>
      </c>
      <c r="G5422" s="7"/>
      <c r="H5422" s="8"/>
    </row>
    <row r="5423" spans="2:8" x14ac:dyDescent="0.35">
      <c r="B5423" s="7">
        <v>0</v>
      </c>
      <c r="C5423">
        <f t="shared" si="84"/>
        <v>0</v>
      </c>
      <c r="D5423">
        <v>0</v>
      </c>
      <c r="E5423">
        <v>0</v>
      </c>
      <c r="G5423" s="7"/>
      <c r="H5423" s="8"/>
    </row>
    <row r="5424" spans="2:8" x14ac:dyDescent="0.35">
      <c r="B5424" s="7">
        <v>1.4056456868279568E-2</v>
      </c>
      <c r="C5424">
        <f t="shared" si="84"/>
        <v>1.4056456868279568E-2</v>
      </c>
      <c r="D5424">
        <v>0</v>
      </c>
      <c r="E5424">
        <v>0</v>
      </c>
      <c r="G5424" s="7"/>
      <c r="H5424" s="8"/>
    </row>
    <row r="5425" spans="2:8" x14ac:dyDescent="0.35">
      <c r="B5425" s="7">
        <v>3.0413430174731183E-2</v>
      </c>
      <c r="C5425">
        <f t="shared" si="84"/>
        <v>3.0413430174731183E-2</v>
      </c>
      <c r="D5425">
        <v>0</v>
      </c>
      <c r="E5425">
        <v>0</v>
      </c>
      <c r="G5425" s="7"/>
      <c r="H5425" s="8"/>
    </row>
    <row r="5426" spans="2:8" x14ac:dyDescent="0.35">
      <c r="B5426" s="7">
        <v>3.1476267311827955E-2</v>
      </c>
      <c r="C5426">
        <f t="shared" si="84"/>
        <v>3.1476267311827955E-2</v>
      </c>
      <c r="D5426">
        <v>0</v>
      </c>
      <c r="E5426">
        <v>0</v>
      </c>
      <c r="G5426" s="7"/>
      <c r="H5426" s="8"/>
    </row>
    <row r="5427" spans="2:8" x14ac:dyDescent="0.35">
      <c r="B5427" s="7">
        <v>3.630376343686828E-2</v>
      </c>
      <c r="C5427">
        <f t="shared" si="84"/>
        <v>3.630376343686828E-2</v>
      </c>
      <c r="D5427">
        <v>0</v>
      </c>
      <c r="E5427">
        <v>0</v>
      </c>
      <c r="G5427" s="7"/>
      <c r="H5427" s="8"/>
    </row>
    <row r="5428" spans="2:8" x14ac:dyDescent="0.35">
      <c r="B5428" s="7">
        <v>5.4645314059139777E-2</v>
      </c>
      <c r="C5428">
        <f t="shared" si="84"/>
        <v>5.4645314059139777E-2</v>
      </c>
      <c r="D5428">
        <v>0</v>
      </c>
      <c r="E5428">
        <v>0</v>
      </c>
      <c r="G5428" s="7"/>
      <c r="H5428" s="8"/>
    </row>
    <row r="5429" spans="2:8" x14ac:dyDescent="0.35">
      <c r="B5429" s="7">
        <v>5.4645314059139777E-2</v>
      </c>
      <c r="C5429">
        <f t="shared" si="84"/>
        <v>5.4645314059139777E-2</v>
      </c>
      <c r="D5429">
        <v>0</v>
      </c>
      <c r="E5429">
        <v>0</v>
      </c>
      <c r="G5429" s="7"/>
      <c r="H5429" s="8"/>
    </row>
    <row r="5430" spans="2:8" x14ac:dyDescent="0.35">
      <c r="B5430" s="7">
        <v>5.4626112083333324E-2</v>
      </c>
      <c r="C5430">
        <f t="shared" si="84"/>
        <v>5.4626112083333324E-2</v>
      </c>
      <c r="D5430">
        <v>0</v>
      </c>
      <c r="E5430">
        <v>0</v>
      </c>
      <c r="G5430" s="7"/>
      <c r="H5430" s="8"/>
    </row>
    <row r="5431" spans="2:8" x14ac:dyDescent="0.35">
      <c r="B5431" s="7">
        <v>5.3540908991935483E-2</v>
      </c>
      <c r="C5431">
        <f t="shared" si="84"/>
        <v>5.3540908991935483E-2</v>
      </c>
      <c r="D5431">
        <v>0</v>
      </c>
      <c r="E5431">
        <v>0</v>
      </c>
      <c r="G5431" s="7"/>
      <c r="H5431" s="8"/>
    </row>
    <row r="5432" spans="2:8" x14ac:dyDescent="0.35">
      <c r="B5432" s="7">
        <v>4.7922030147849459E-2</v>
      </c>
      <c r="C5432">
        <f t="shared" si="84"/>
        <v>4.7922030147849459E-2</v>
      </c>
      <c r="D5432">
        <v>0</v>
      </c>
      <c r="E5432">
        <v>0</v>
      </c>
      <c r="G5432" s="7"/>
      <c r="H5432" s="8"/>
    </row>
    <row r="5433" spans="2:8" x14ac:dyDescent="0.35">
      <c r="B5433" s="7">
        <v>3.8482067849462363E-2</v>
      </c>
      <c r="C5433">
        <f t="shared" si="84"/>
        <v>3.8482067849462363E-2</v>
      </c>
      <c r="D5433">
        <v>0</v>
      </c>
      <c r="E5433">
        <v>0</v>
      </c>
      <c r="G5433" s="7"/>
      <c r="H5433" s="8"/>
    </row>
    <row r="5434" spans="2:8" x14ac:dyDescent="0.35">
      <c r="B5434" s="7">
        <v>3.8477016276881722E-2</v>
      </c>
      <c r="C5434">
        <f t="shared" si="84"/>
        <v>3.8477016276881722E-2</v>
      </c>
      <c r="D5434">
        <v>0</v>
      </c>
      <c r="E5434">
        <v>0</v>
      </c>
      <c r="G5434" s="7"/>
      <c r="H5434" s="8"/>
    </row>
    <row r="5435" spans="2:8" x14ac:dyDescent="0.35">
      <c r="B5435" s="7">
        <v>3.8471743763440855E-2</v>
      </c>
      <c r="C5435">
        <f t="shared" si="84"/>
        <v>3.8471743763440855E-2</v>
      </c>
      <c r="D5435">
        <v>0</v>
      </c>
      <c r="E5435">
        <v>0</v>
      </c>
      <c r="G5435" s="7"/>
      <c r="H5435" s="8"/>
    </row>
    <row r="5436" spans="2:8" x14ac:dyDescent="0.35">
      <c r="B5436" s="7">
        <v>3.8469333481182796E-2</v>
      </c>
      <c r="C5436">
        <f t="shared" si="84"/>
        <v>3.8469333481182796E-2</v>
      </c>
      <c r="D5436">
        <v>0</v>
      </c>
      <c r="E5436">
        <v>0</v>
      </c>
      <c r="G5436" s="7"/>
      <c r="H5436" s="8"/>
    </row>
    <row r="5437" spans="2:8" x14ac:dyDescent="0.35">
      <c r="B5437" s="7">
        <v>3.8471884368279571E-2</v>
      </c>
      <c r="C5437">
        <f t="shared" si="84"/>
        <v>3.8471884368279571E-2</v>
      </c>
      <c r="D5437">
        <v>0</v>
      </c>
      <c r="E5437">
        <v>0</v>
      </c>
      <c r="G5437" s="7"/>
      <c r="H5437" s="8"/>
    </row>
    <row r="5438" spans="2:8" x14ac:dyDescent="0.35">
      <c r="B5438" s="7">
        <v>4.0162200887096773E-2</v>
      </c>
      <c r="C5438">
        <f t="shared" si="84"/>
        <v>4.0162200887096773E-2</v>
      </c>
      <c r="D5438">
        <v>0</v>
      </c>
      <c r="E5438">
        <v>0</v>
      </c>
      <c r="G5438" s="7"/>
      <c r="H5438" s="8"/>
    </row>
    <row r="5439" spans="2:8" x14ac:dyDescent="0.35">
      <c r="B5439" s="7">
        <v>4.0431008051075266E-2</v>
      </c>
      <c r="C5439">
        <f t="shared" si="84"/>
        <v>4.0431008051075266E-2</v>
      </c>
      <c r="D5439">
        <v>0</v>
      </c>
      <c r="E5439">
        <v>0</v>
      </c>
      <c r="G5439" s="7"/>
      <c r="H5439" s="8"/>
    </row>
    <row r="5440" spans="2:8" x14ac:dyDescent="0.35">
      <c r="B5440" s="7">
        <v>4.0180669731182797E-2</v>
      </c>
      <c r="C5440">
        <f t="shared" si="84"/>
        <v>4.0180669731182797E-2</v>
      </c>
      <c r="D5440">
        <v>0</v>
      </c>
      <c r="E5440">
        <v>0</v>
      </c>
      <c r="G5440" s="7"/>
      <c r="H5440" s="8"/>
    </row>
    <row r="5441" spans="2:8" x14ac:dyDescent="0.35">
      <c r="B5441" s="7">
        <v>4.0172243763440862E-2</v>
      </c>
      <c r="C5441">
        <f t="shared" si="84"/>
        <v>4.0172243763440862E-2</v>
      </c>
      <c r="D5441">
        <v>0</v>
      </c>
      <c r="E5441">
        <v>0</v>
      </c>
      <c r="G5441" s="7"/>
      <c r="H5441" s="8"/>
    </row>
    <row r="5442" spans="2:8" x14ac:dyDescent="0.35">
      <c r="B5442" s="7">
        <v>4.0391901088709672E-2</v>
      </c>
      <c r="C5442">
        <f t="shared" si="84"/>
        <v>4.0391901088709672E-2</v>
      </c>
      <c r="D5442">
        <v>0</v>
      </c>
      <c r="E5442">
        <v>0</v>
      </c>
      <c r="G5442" s="7"/>
      <c r="H5442" s="8"/>
    </row>
    <row r="5443" spans="2:8" x14ac:dyDescent="0.35">
      <c r="B5443" s="7">
        <v>3.8477397903225803E-2</v>
      </c>
      <c r="C5443">
        <f t="shared" si="84"/>
        <v>3.8477397903225803E-2</v>
      </c>
      <c r="D5443">
        <v>0</v>
      </c>
      <c r="E5443">
        <v>0</v>
      </c>
      <c r="G5443" s="7"/>
      <c r="H5443" s="8"/>
    </row>
    <row r="5444" spans="2:8" x14ac:dyDescent="0.35">
      <c r="B5444" s="7">
        <v>3.8463207325268818E-2</v>
      </c>
      <c r="C5444">
        <f t="shared" si="84"/>
        <v>3.8463207325268818E-2</v>
      </c>
      <c r="D5444">
        <v>0</v>
      </c>
      <c r="E5444">
        <v>0</v>
      </c>
      <c r="G5444" s="7"/>
      <c r="H5444" s="8"/>
    </row>
    <row r="5445" spans="2:8" x14ac:dyDescent="0.35">
      <c r="B5445" s="7">
        <v>3.8463207325268818E-2</v>
      </c>
      <c r="C5445">
        <f t="shared" si="84"/>
        <v>3.8463207325268818E-2</v>
      </c>
      <c r="D5445">
        <v>0</v>
      </c>
      <c r="E5445">
        <v>0</v>
      </c>
      <c r="G5445" s="7"/>
      <c r="H5445" s="8"/>
    </row>
    <row r="5446" spans="2:8" x14ac:dyDescent="0.35">
      <c r="B5446" s="7">
        <v>3.8463207325268818E-2</v>
      </c>
      <c r="C5446">
        <f t="shared" si="84"/>
        <v>3.8463207325268818E-2</v>
      </c>
      <c r="D5446">
        <v>0</v>
      </c>
      <c r="E5446">
        <v>0</v>
      </c>
      <c r="G5446" s="7"/>
      <c r="H5446" s="8"/>
    </row>
    <row r="5447" spans="2:8" x14ac:dyDescent="0.35">
      <c r="B5447" s="7">
        <v>3.8467063790322581E-2</v>
      </c>
      <c r="C5447">
        <f t="shared" si="84"/>
        <v>3.8467063790322581E-2</v>
      </c>
      <c r="D5447">
        <v>0</v>
      </c>
      <c r="E5447">
        <v>0</v>
      </c>
      <c r="G5447" s="7"/>
      <c r="H5447" s="8"/>
    </row>
    <row r="5448" spans="2:8" x14ac:dyDescent="0.35">
      <c r="B5448" s="7">
        <v>4.0390876706989244E-2</v>
      </c>
      <c r="C5448">
        <f t="shared" si="84"/>
        <v>4.0390876706989244E-2</v>
      </c>
      <c r="D5448">
        <v>0</v>
      </c>
      <c r="E5448">
        <v>0</v>
      </c>
      <c r="G5448" s="7"/>
      <c r="H5448" s="8"/>
    </row>
    <row r="5449" spans="2:8" x14ac:dyDescent="0.35">
      <c r="B5449" s="7">
        <v>4.8174698413978492E-2</v>
      </c>
      <c r="C5449">
        <f t="shared" si="84"/>
        <v>4.8174698413978492E-2</v>
      </c>
      <c r="D5449">
        <v>0</v>
      </c>
      <c r="E5449">
        <v>0</v>
      </c>
      <c r="G5449" s="7"/>
      <c r="H5449" s="8"/>
    </row>
    <row r="5450" spans="2:8" x14ac:dyDescent="0.35">
      <c r="B5450" s="7">
        <v>5.5694482849462358E-2</v>
      </c>
      <c r="C5450">
        <f t="shared" si="84"/>
        <v>5.5694482849462358E-2</v>
      </c>
      <c r="D5450">
        <v>0</v>
      </c>
      <c r="E5450">
        <v>0</v>
      </c>
      <c r="G5450" s="7"/>
      <c r="H5450" s="8"/>
    </row>
    <row r="5451" spans="2:8" x14ac:dyDescent="0.35">
      <c r="B5451" s="7">
        <v>6.9220771021505381E-2</v>
      </c>
      <c r="C5451">
        <f t="shared" ref="C5451:C5514" si="85">B5451</f>
        <v>6.9220771021505381E-2</v>
      </c>
      <c r="D5451">
        <v>0</v>
      </c>
      <c r="E5451">
        <v>0</v>
      </c>
      <c r="G5451" s="7"/>
      <c r="H5451" s="8"/>
    </row>
    <row r="5452" spans="2:8" x14ac:dyDescent="0.35">
      <c r="B5452" s="7">
        <v>8.0239332889784951E-2</v>
      </c>
      <c r="C5452">
        <f t="shared" si="85"/>
        <v>8.0239332889784951E-2</v>
      </c>
      <c r="D5452">
        <v>0</v>
      </c>
      <c r="E5452">
        <v>0</v>
      </c>
      <c r="G5452" s="7"/>
      <c r="H5452" s="8"/>
    </row>
    <row r="5453" spans="2:8" x14ac:dyDescent="0.35">
      <c r="B5453" s="7">
        <v>8.0239342930107524E-2</v>
      </c>
      <c r="C5453">
        <f t="shared" si="85"/>
        <v>8.0239342930107524E-2</v>
      </c>
      <c r="D5453">
        <v>0</v>
      </c>
      <c r="E5453">
        <v>0</v>
      </c>
      <c r="G5453" s="7"/>
      <c r="H5453" s="8"/>
    </row>
    <row r="5454" spans="2:8" x14ac:dyDescent="0.35">
      <c r="B5454" s="7">
        <v>6.9228654677419343E-2</v>
      </c>
      <c r="C5454">
        <f t="shared" si="85"/>
        <v>6.9228654677419343E-2</v>
      </c>
      <c r="D5454">
        <v>0</v>
      </c>
      <c r="E5454">
        <v>0</v>
      </c>
      <c r="G5454" s="7"/>
      <c r="H5454" s="8"/>
    </row>
    <row r="5455" spans="2:8" x14ac:dyDescent="0.35">
      <c r="B5455" s="7">
        <v>6.8237528467741934E-2</v>
      </c>
      <c r="C5455">
        <f t="shared" si="85"/>
        <v>6.8237528467741934E-2</v>
      </c>
      <c r="D5455">
        <v>0</v>
      </c>
      <c r="E5455">
        <v>0</v>
      </c>
      <c r="G5455" s="7"/>
      <c r="H5455" s="8"/>
    </row>
    <row r="5456" spans="2:8" x14ac:dyDescent="0.35">
      <c r="B5456" s="7">
        <v>5.5590182782258059E-2</v>
      </c>
      <c r="C5456">
        <f t="shared" si="85"/>
        <v>5.5590182782258059E-2</v>
      </c>
      <c r="D5456">
        <v>0</v>
      </c>
      <c r="E5456">
        <v>0</v>
      </c>
      <c r="G5456" s="7"/>
      <c r="H5456" s="8"/>
    </row>
    <row r="5457" spans="2:8" x14ac:dyDescent="0.35">
      <c r="B5457" s="7">
        <v>4.8055464596774192E-2</v>
      </c>
      <c r="C5457">
        <f t="shared" si="85"/>
        <v>4.8055464596774192E-2</v>
      </c>
      <c r="D5457">
        <v>0</v>
      </c>
      <c r="E5457">
        <v>0</v>
      </c>
      <c r="G5457" s="7"/>
      <c r="H5457" s="8"/>
    </row>
    <row r="5458" spans="2:8" x14ac:dyDescent="0.35">
      <c r="B5458" s="7">
        <v>4.5568788158602144E-2</v>
      </c>
      <c r="C5458">
        <f t="shared" si="85"/>
        <v>4.5568788158602144E-2</v>
      </c>
      <c r="D5458">
        <v>0</v>
      </c>
      <c r="E5458">
        <v>0</v>
      </c>
      <c r="G5458" s="7"/>
      <c r="H5458" s="8"/>
    </row>
    <row r="5459" spans="2:8" x14ac:dyDescent="0.35">
      <c r="B5459" s="7">
        <v>4.0303559153225803E-2</v>
      </c>
      <c r="C5459">
        <f t="shared" si="85"/>
        <v>4.0303559153225803E-2</v>
      </c>
      <c r="D5459">
        <v>0</v>
      </c>
      <c r="E5459">
        <v>0</v>
      </c>
      <c r="G5459" s="7"/>
      <c r="H5459" s="8"/>
    </row>
    <row r="5460" spans="2:8" x14ac:dyDescent="0.35">
      <c r="B5460" s="7">
        <v>4.0296468884408597E-2</v>
      </c>
      <c r="C5460">
        <f t="shared" si="85"/>
        <v>4.0296468884408597E-2</v>
      </c>
      <c r="D5460">
        <v>0</v>
      </c>
      <c r="E5460">
        <v>0</v>
      </c>
      <c r="G5460" s="7"/>
      <c r="H5460" s="8"/>
    </row>
    <row r="5461" spans="2:8" x14ac:dyDescent="0.35">
      <c r="B5461" s="7">
        <v>4.0309042567204294E-2</v>
      </c>
      <c r="C5461">
        <f t="shared" si="85"/>
        <v>4.0309042567204294E-2</v>
      </c>
      <c r="D5461">
        <v>0</v>
      </c>
      <c r="E5461">
        <v>0</v>
      </c>
      <c r="G5461" s="7"/>
      <c r="H5461" s="8"/>
    </row>
    <row r="5462" spans="2:8" x14ac:dyDescent="0.35">
      <c r="B5462" s="7">
        <v>4.0322178655913976E-2</v>
      </c>
      <c r="C5462">
        <f t="shared" si="85"/>
        <v>4.0322178655913976E-2</v>
      </c>
      <c r="D5462">
        <v>0</v>
      </c>
      <c r="E5462">
        <v>0</v>
      </c>
      <c r="G5462" s="7"/>
      <c r="H5462" s="8"/>
    </row>
    <row r="5463" spans="2:8" x14ac:dyDescent="0.35">
      <c r="B5463" s="7">
        <v>4.0300295228494626E-2</v>
      </c>
      <c r="C5463">
        <f t="shared" si="85"/>
        <v>4.0300295228494626E-2</v>
      </c>
      <c r="D5463">
        <v>0</v>
      </c>
      <c r="E5463">
        <v>0</v>
      </c>
      <c r="G5463" s="7"/>
      <c r="H5463" s="8"/>
    </row>
    <row r="5464" spans="2:8" x14ac:dyDescent="0.35">
      <c r="B5464" s="7">
        <v>4.0430676626344079E-2</v>
      </c>
      <c r="C5464">
        <f t="shared" si="85"/>
        <v>4.0430676626344079E-2</v>
      </c>
      <c r="D5464">
        <v>0</v>
      </c>
      <c r="E5464">
        <v>0</v>
      </c>
      <c r="G5464" s="7"/>
      <c r="H5464" s="8"/>
    </row>
    <row r="5465" spans="2:8" x14ac:dyDescent="0.35">
      <c r="B5465" s="7">
        <v>3.8733561088709671E-2</v>
      </c>
      <c r="C5465">
        <f t="shared" si="85"/>
        <v>3.8733561088709671E-2</v>
      </c>
      <c r="D5465">
        <v>0</v>
      </c>
      <c r="E5465">
        <v>0</v>
      </c>
      <c r="G5465" s="7"/>
      <c r="H5465" s="8"/>
    </row>
    <row r="5466" spans="2:8" x14ac:dyDescent="0.35">
      <c r="B5466" s="7">
        <v>3.8594733615591396E-2</v>
      </c>
      <c r="C5466">
        <f t="shared" si="85"/>
        <v>3.8594733615591396E-2</v>
      </c>
      <c r="D5466">
        <v>0</v>
      </c>
      <c r="E5466">
        <v>0</v>
      </c>
      <c r="G5466" s="7"/>
      <c r="H5466" s="8"/>
    </row>
    <row r="5467" spans="2:8" x14ac:dyDescent="0.35">
      <c r="B5467" s="7">
        <v>3.6408986706989249E-2</v>
      </c>
      <c r="C5467">
        <f t="shared" si="85"/>
        <v>3.6408986706989249E-2</v>
      </c>
      <c r="D5467">
        <v>0</v>
      </c>
      <c r="E5467">
        <v>0</v>
      </c>
      <c r="G5467" s="7"/>
      <c r="H5467" s="8"/>
    </row>
    <row r="5468" spans="2:8" x14ac:dyDescent="0.35">
      <c r="B5468" s="7">
        <v>3.3668044731182796E-2</v>
      </c>
      <c r="C5468">
        <f t="shared" si="85"/>
        <v>3.3668044731182796E-2</v>
      </c>
      <c r="D5468">
        <v>0</v>
      </c>
      <c r="E5468">
        <v>0</v>
      </c>
      <c r="G5468" s="7"/>
      <c r="H5468" s="8"/>
    </row>
    <row r="5469" spans="2:8" x14ac:dyDescent="0.35">
      <c r="B5469" s="7">
        <v>3.3667040443548388E-2</v>
      </c>
      <c r="C5469">
        <f t="shared" si="85"/>
        <v>3.3667040443548388E-2</v>
      </c>
      <c r="D5469">
        <v>0</v>
      </c>
      <c r="E5469">
        <v>0</v>
      </c>
      <c r="G5469" s="7"/>
      <c r="H5469" s="8"/>
    </row>
    <row r="5470" spans="2:8" x14ac:dyDescent="0.35">
      <c r="B5470" s="7">
        <v>3.3657991814516126E-2</v>
      </c>
      <c r="C5470">
        <f t="shared" si="85"/>
        <v>3.3657991814516126E-2</v>
      </c>
      <c r="D5470">
        <v>0</v>
      </c>
      <c r="E5470">
        <v>0</v>
      </c>
      <c r="G5470" s="7"/>
      <c r="H5470" s="8"/>
    </row>
    <row r="5471" spans="2:8" x14ac:dyDescent="0.35">
      <c r="B5471" s="7">
        <v>3.4614842150537631E-2</v>
      </c>
      <c r="C5471">
        <f t="shared" si="85"/>
        <v>3.4614842150537631E-2</v>
      </c>
      <c r="D5471">
        <v>0</v>
      </c>
      <c r="E5471">
        <v>0</v>
      </c>
      <c r="G5471" s="7"/>
      <c r="H5471" s="8"/>
    </row>
    <row r="5472" spans="2:8" x14ac:dyDescent="0.35">
      <c r="B5472" s="7">
        <v>3.8440902096774185E-2</v>
      </c>
      <c r="C5472">
        <f t="shared" si="85"/>
        <v>3.8440902096774185E-2</v>
      </c>
      <c r="D5472">
        <v>0</v>
      </c>
      <c r="E5472">
        <v>0</v>
      </c>
      <c r="G5472" s="7"/>
      <c r="H5472" s="8"/>
    </row>
    <row r="5473" spans="2:8" x14ac:dyDescent="0.35">
      <c r="B5473" s="7">
        <v>3.8595085120967737E-2</v>
      </c>
      <c r="C5473">
        <f t="shared" si="85"/>
        <v>3.8595085120967737E-2</v>
      </c>
      <c r="D5473">
        <v>0</v>
      </c>
      <c r="E5473">
        <v>0</v>
      </c>
      <c r="G5473" s="7"/>
      <c r="H5473" s="8"/>
    </row>
    <row r="5474" spans="2:8" x14ac:dyDescent="0.35">
      <c r="B5474" s="7">
        <v>4.8164936733870969E-2</v>
      </c>
      <c r="C5474">
        <f t="shared" si="85"/>
        <v>4.8164936733870969E-2</v>
      </c>
      <c r="D5474">
        <v>0</v>
      </c>
      <c r="E5474">
        <v>0</v>
      </c>
      <c r="G5474" s="7"/>
      <c r="H5474" s="8"/>
    </row>
    <row r="5475" spans="2:8" x14ac:dyDescent="0.35">
      <c r="B5475" s="7">
        <v>6.8971647889784937E-2</v>
      </c>
      <c r="C5475">
        <f t="shared" si="85"/>
        <v>6.8971647889784937E-2</v>
      </c>
      <c r="D5475">
        <v>0</v>
      </c>
      <c r="E5475">
        <v>0</v>
      </c>
      <c r="G5475" s="7"/>
      <c r="H5475" s="8"/>
    </row>
    <row r="5476" spans="2:8" x14ac:dyDescent="0.35">
      <c r="B5476" s="7">
        <v>6.8971959220430104E-2</v>
      </c>
      <c r="C5476">
        <f t="shared" si="85"/>
        <v>6.8971959220430104E-2</v>
      </c>
      <c r="D5476">
        <v>0</v>
      </c>
      <c r="E5476">
        <v>0</v>
      </c>
      <c r="G5476" s="7"/>
      <c r="H5476" s="8"/>
    </row>
    <row r="5477" spans="2:8" x14ac:dyDescent="0.35">
      <c r="B5477" s="7">
        <v>6.8971959220430104E-2</v>
      </c>
      <c r="C5477">
        <f t="shared" si="85"/>
        <v>6.8971959220430104E-2</v>
      </c>
      <c r="D5477">
        <v>0</v>
      </c>
      <c r="E5477">
        <v>0</v>
      </c>
      <c r="G5477" s="7"/>
      <c r="H5477" s="8"/>
    </row>
    <row r="5478" spans="2:8" x14ac:dyDescent="0.35">
      <c r="B5478" s="7">
        <v>5.4625660147849461E-2</v>
      </c>
      <c r="C5478">
        <f t="shared" si="85"/>
        <v>5.4625660147849461E-2</v>
      </c>
      <c r="D5478">
        <v>0</v>
      </c>
      <c r="E5478">
        <v>0</v>
      </c>
      <c r="G5478" s="7"/>
      <c r="H5478" s="8"/>
    </row>
    <row r="5479" spans="2:8" x14ac:dyDescent="0.35">
      <c r="B5479" s="7">
        <v>4.7934915161290323E-2</v>
      </c>
      <c r="C5479">
        <f t="shared" si="85"/>
        <v>4.7934915161290323E-2</v>
      </c>
      <c r="D5479">
        <v>0</v>
      </c>
      <c r="E5479">
        <v>0</v>
      </c>
      <c r="G5479" s="7"/>
      <c r="H5479" s="8"/>
    </row>
    <row r="5480" spans="2:8" x14ac:dyDescent="0.35">
      <c r="B5480" s="7">
        <v>4.791585377688172E-2</v>
      </c>
      <c r="C5480">
        <f t="shared" si="85"/>
        <v>4.791585377688172E-2</v>
      </c>
      <c r="D5480">
        <v>0</v>
      </c>
      <c r="E5480">
        <v>0</v>
      </c>
      <c r="G5480" s="7"/>
      <c r="H5480" s="8"/>
    </row>
    <row r="5481" spans="2:8" x14ac:dyDescent="0.35">
      <c r="B5481" s="7">
        <v>4.1040199354838706E-2</v>
      </c>
      <c r="C5481">
        <f t="shared" si="85"/>
        <v>4.1040199354838706E-2</v>
      </c>
      <c r="D5481">
        <v>0</v>
      </c>
      <c r="E5481">
        <v>0</v>
      </c>
      <c r="G5481" s="7"/>
      <c r="H5481" s="8"/>
    </row>
    <row r="5482" spans="2:8" x14ac:dyDescent="0.35">
      <c r="B5482" s="7">
        <v>3.8465627661290316E-2</v>
      </c>
      <c r="C5482">
        <f t="shared" si="85"/>
        <v>3.8465627661290316E-2</v>
      </c>
      <c r="D5482">
        <v>0</v>
      </c>
      <c r="E5482">
        <v>0</v>
      </c>
      <c r="G5482" s="7"/>
      <c r="H5482" s="8"/>
    </row>
    <row r="5483" spans="2:8" x14ac:dyDescent="0.35">
      <c r="B5483" s="7">
        <v>3.8447028252688163E-2</v>
      </c>
      <c r="C5483">
        <f t="shared" si="85"/>
        <v>3.8447028252688163E-2</v>
      </c>
      <c r="D5483">
        <v>0</v>
      </c>
      <c r="E5483">
        <v>0</v>
      </c>
      <c r="G5483" s="7"/>
      <c r="H5483" s="8"/>
    </row>
    <row r="5484" spans="2:8" x14ac:dyDescent="0.35">
      <c r="B5484" s="7">
        <v>3.8449267809139785E-2</v>
      </c>
      <c r="C5484">
        <f t="shared" si="85"/>
        <v>3.8449267809139785E-2</v>
      </c>
      <c r="D5484">
        <v>0</v>
      </c>
      <c r="E5484">
        <v>0</v>
      </c>
      <c r="G5484" s="7"/>
      <c r="H5484" s="8"/>
    </row>
    <row r="5485" spans="2:8" x14ac:dyDescent="0.35">
      <c r="B5485" s="7">
        <v>3.8449960766129034E-2</v>
      </c>
      <c r="C5485">
        <f t="shared" si="85"/>
        <v>3.8449960766129034E-2</v>
      </c>
      <c r="D5485">
        <v>0</v>
      </c>
      <c r="E5485">
        <v>0</v>
      </c>
      <c r="G5485" s="7"/>
      <c r="H5485" s="8"/>
    </row>
    <row r="5486" spans="2:8" x14ac:dyDescent="0.35">
      <c r="B5486" s="7">
        <v>3.8443835053694891E-2</v>
      </c>
      <c r="C5486">
        <f t="shared" si="85"/>
        <v>3.8443835053694891E-2</v>
      </c>
      <c r="D5486">
        <v>0</v>
      </c>
      <c r="E5486">
        <v>0</v>
      </c>
      <c r="G5486" s="7"/>
      <c r="H5486" s="8"/>
    </row>
    <row r="5487" spans="2:8" x14ac:dyDescent="0.35">
      <c r="B5487" s="7">
        <v>3.2345649556877826E-2</v>
      </c>
      <c r="C5487">
        <f t="shared" si="85"/>
        <v>3.2345649556877826E-2</v>
      </c>
      <c r="D5487">
        <v>0</v>
      </c>
      <c r="E5487">
        <v>0</v>
      </c>
      <c r="G5487" s="7"/>
      <c r="H5487" s="8"/>
    </row>
    <row r="5488" spans="2:8" x14ac:dyDescent="0.35">
      <c r="B5488" s="7">
        <v>3.6857522123655916E-2</v>
      </c>
      <c r="C5488">
        <f t="shared" si="85"/>
        <v>3.6857522123655916E-2</v>
      </c>
      <c r="D5488">
        <v>0</v>
      </c>
      <c r="E5488">
        <v>0</v>
      </c>
      <c r="G5488" s="7"/>
      <c r="H5488" s="8"/>
    </row>
    <row r="5489" spans="2:8" x14ac:dyDescent="0.35">
      <c r="B5489" s="7">
        <v>3.3034941801075267E-2</v>
      </c>
      <c r="C5489">
        <f t="shared" si="85"/>
        <v>3.3034941801075267E-2</v>
      </c>
      <c r="D5489">
        <v>0</v>
      </c>
      <c r="E5489">
        <v>0</v>
      </c>
      <c r="G5489" s="7"/>
      <c r="H5489" s="8"/>
    </row>
    <row r="5490" spans="2:8" x14ac:dyDescent="0.35">
      <c r="B5490" s="7">
        <v>3.21080048655914E-2</v>
      </c>
      <c r="C5490">
        <f t="shared" si="85"/>
        <v>3.21080048655914E-2</v>
      </c>
      <c r="D5490">
        <v>0</v>
      </c>
      <c r="E5490">
        <v>0</v>
      </c>
      <c r="G5490" s="7"/>
      <c r="H5490" s="8"/>
    </row>
    <row r="5491" spans="2:8" x14ac:dyDescent="0.35">
      <c r="B5491" s="7">
        <v>2.9085299489247311E-2</v>
      </c>
      <c r="C5491">
        <f t="shared" si="85"/>
        <v>2.9085299489247311E-2</v>
      </c>
      <c r="D5491">
        <v>0</v>
      </c>
      <c r="E5491">
        <v>0</v>
      </c>
      <c r="G5491" s="7"/>
      <c r="H5491" s="8"/>
    </row>
    <row r="5492" spans="2:8" x14ac:dyDescent="0.35">
      <c r="B5492" s="7">
        <v>2.9083933655913979E-2</v>
      </c>
      <c r="C5492">
        <f t="shared" si="85"/>
        <v>2.9083933655913979E-2</v>
      </c>
      <c r="D5492">
        <v>0</v>
      </c>
      <c r="E5492">
        <v>0</v>
      </c>
      <c r="G5492" s="7"/>
      <c r="H5492" s="8"/>
    </row>
    <row r="5493" spans="2:8" x14ac:dyDescent="0.35">
      <c r="B5493" s="7">
        <v>2.9083933655913979E-2</v>
      </c>
      <c r="C5493">
        <f t="shared" si="85"/>
        <v>2.9083933655913979E-2</v>
      </c>
      <c r="D5493">
        <v>0</v>
      </c>
      <c r="E5493">
        <v>0</v>
      </c>
      <c r="G5493" s="7"/>
      <c r="H5493" s="8"/>
    </row>
    <row r="5494" spans="2:8" x14ac:dyDescent="0.35">
      <c r="B5494" s="7">
        <v>2.9083923602150535E-2</v>
      </c>
      <c r="C5494">
        <f t="shared" si="85"/>
        <v>2.9083923602150535E-2</v>
      </c>
      <c r="D5494">
        <v>0</v>
      </c>
      <c r="E5494">
        <v>0</v>
      </c>
      <c r="G5494" s="7"/>
      <c r="H5494" s="8"/>
    </row>
    <row r="5495" spans="2:8" x14ac:dyDescent="0.35">
      <c r="B5495" s="7">
        <v>3.0383050470430106E-2</v>
      </c>
      <c r="C5495">
        <f t="shared" si="85"/>
        <v>3.0383050470430106E-2</v>
      </c>
      <c r="D5495">
        <v>0</v>
      </c>
      <c r="E5495">
        <v>0</v>
      </c>
      <c r="G5495" s="7"/>
      <c r="H5495" s="8"/>
    </row>
    <row r="5496" spans="2:8" x14ac:dyDescent="0.35">
      <c r="B5496" s="7">
        <v>3.2285713575268812E-2</v>
      </c>
      <c r="C5496">
        <f t="shared" si="85"/>
        <v>3.2285713575268812E-2</v>
      </c>
      <c r="D5496">
        <v>0</v>
      </c>
      <c r="E5496">
        <v>0</v>
      </c>
      <c r="G5496" s="7"/>
      <c r="H5496" s="8"/>
    </row>
    <row r="5497" spans="2:8" x14ac:dyDescent="0.35">
      <c r="B5497" s="7">
        <v>3.8426008508064512E-2</v>
      </c>
      <c r="C5497">
        <f t="shared" si="85"/>
        <v>3.8426008508064512E-2</v>
      </c>
      <c r="D5497">
        <v>0</v>
      </c>
      <c r="E5497">
        <v>0</v>
      </c>
      <c r="G5497" s="7"/>
      <c r="H5497" s="8"/>
    </row>
    <row r="5498" spans="2:8" x14ac:dyDescent="0.35">
      <c r="B5498" s="7">
        <v>3.8466541559139783E-2</v>
      </c>
      <c r="C5498">
        <f t="shared" si="85"/>
        <v>3.8466541559139783E-2</v>
      </c>
      <c r="D5498">
        <v>0</v>
      </c>
      <c r="E5498">
        <v>0</v>
      </c>
      <c r="G5498" s="7"/>
      <c r="H5498" s="8"/>
    </row>
    <row r="5499" spans="2:8" x14ac:dyDescent="0.35">
      <c r="B5499" s="7">
        <v>4.5439260389784943E-2</v>
      </c>
      <c r="C5499">
        <f t="shared" si="85"/>
        <v>4.5439260389784943E-2</v>
      </c>
      <c r="D5499">
        <v>0</v>
      </c>
      <c r="E5499">
        <v>0</v>
      </c>
      <c r="G5499" s="7"/>
      <c r="H5499" s="8"/>
    </row>
    <row r="5500" spans="2:8" x14ac:dyDescent="0.35">
      <c r="B5500" s="7">
        <v>4.789540647849462E-2</v>
      </c>
      <c r="C5500">
        <f t="shared" si="85"/>
        <v>4.789540647849462E-2</v>
      </c>
      <c r="D5500">
        <v>0</v>
      </c>
      <c r="E5500">
        <v>0</v>
      </c>
      <c r="G5500" s="7"/>
      <c r="H5500" s="8"/>
    </row>
    <row r="5501" spans="2:8" x14ac:dyDescent="0.35">
      <c r="B5501" s="7">
        <v>4.789539643817204E-2</v>
      </c>
      <c r="C5501">
        <f t="shared" si="85"/>
        <v>4.789539643817204E-2</v>
      </c>
      <c r="D5501">
        <v>0</v>
      </c>
      <c r="E5501">
        <v>0</v>
      </c>
      <c r="G5501" s="7"/>
      <c r="H5501" s="8"/>
    </row>
    <row r="5502" spans="2:8" x14ac:dyDescent="0.35">
      <c r="B5502" s="7">
        <v>4.7862777177419352E-2</v>
      </c>
      <c r="C5502">
        <f t="shared" si="85"/>
        <v>4.7862777177419352E-2</v>
      </c>
      <c r="D5502">
        <v>0</v>
      </c>
      <c r="E5502">
        <v>0</v>
      </c>
      <c r="G5502" s="7"/>
      <c r="H5502" s="8"/>
    </row>
    <row r="5503" spans="2:8" x14ac:dyDescent="0.35">
      <c r="B5503" s="7">
        <v>4.5422348185483873E-2</v>
      </c>
      <c r="C5503">
        <f t="shared" si="85"/>
        <v>4.5422348185483873E-2</v>
      </c>
      <c r="D5503">
        <v>0</v>
      </c>
      <c r="E5503">
        <v>0</v>
      </c>
      <c r="G5503" s="7"/>
      <c r="H5503" s="8"/>
    </row>
    <row r="5504" spans="2:8" x14ac:dyDescent="0.35">
      <c r="B5504" s="7">
        <v>3.8486557016129033E-2</v>
      </c>
      <c r="C5504">
        <f t="shared" si="85"/>
        <v>3.8486557016129033E-2</v>
      </c>
      <c r="D5504">
        <v>0</v>
      </c>
      <c r="E5504">
        <v>0</v>
      </c>
      <c r="G5504" s="7"/>
      <c r="H5504" s="8"/>
    </row>
    <row r="5505" spans="2:8" x14ac:dyDescent="0.35">
      <c r="B5505" s="7">
        <v>3.8466963360215045E-2</v>
      </c>
      <c r="C5505">
        <f t="shared" si="85"/>
        <v>3.8466963360215045E-2</v>
      </c>
      <c r="D5505">
        <v>0</v>
      </c>
      <c r="E5505">
        <v>0</v>
      </c>
      <c r="G5505" s="7"/>
      <c r="H5505" s="8"/>
    </row>
    <row r="5506" spans="2:8" x14ac:dyDescent="0.35">
      <c r="B5506" s="7">
        <v>4.5445025E-2</v>
      </c>
      <c r="C5506">
        <f t="shared" si="85"/>
        <v>4.5445025E-2</v>
      </c>
      <c r="D5506">
        <v>0</v>
      </c>
      <c r="E5506">
        <v>0</v>
      </c>
      <c r="G5506" s="7"/>
      <c r="H5506" s="8"/>
    </row>
    <row r="5507" spans="2:8" x14ac:dyDescent="0.35">
      <c r="B5507" s="7">
        <v>4.2631121518817205E-2</v>
      </c>
      <c r="C5507">
        <f t="shared" si="85"/>
        <v>4.2631121518817205E-2</v>
      </c>
      <c r="D5507">
        <v>0</v>
      </c>
      <c r="E5507">
        <v>0</v>
      </c>
      <c r="G5507" s="7"/>
      <c r="H5507" s="8"/>
    </row>
    <row r="5508" spans="2:8" x14ac:dyDescent="0.35">
      <c r="B5508" s="7">
        <v>3.6888474274193547E-2</v>
      </c>
      <c r="C5508">
        <f t="shared" si="85"/>
        <v>3.6888474274193547E-2</v>
      </c>
      <c r="D5508">
        <v>0</v>
      </c>
      <c r="E5508">
        <v>0</v>
      </c>
      <c r="G5508" s="7"/>
      <c r="H5508" s="8"/>
    </row>
    <row r="5509" spans="2:8" x14ac:dyDescent="0.35">
      <c r="B5509" s="7">
        <v>3.5462641693548382E-2</v>
      </c>
      <c r="C5509">
        <f t="shared" si="85"/>
        <v>3.5462641693548382E-2</v>
      </c>
      <c r="D5509">
        <v>0</v>
      </c>
      <c r="E5509">
        <v>0</v>
      </c>
      <c r="G5509" s="7"/>
      <c r="H5509" s="8"/>
    </row>
    <row r="5510" spans="2:8" x14ac:dyDescent="0.35">
      <c r="B5510" s="7">
        <v>3.468262130246276E-2</v>
      </c>
      <c r="C5510">
        <f t="shared" si="85"/>
        <v>3.468262130246276E-2</v>
      </c>
      <c r="D5510">
        <v>0</v>
      </c>
      <c r="E5510">
        <v>0</v>
      </c>
      <c r="G5510" s="7"/>
      <c r="H5510" s="8"/>
    </row>
    <row r="5511" spans="2:8" x14ac:dyDescent="0.35">
      <c r="B5511" s="7">
        <v>3.4099115577956987E-2</v>
      </c>
      <c r="C5511">
        <f t="shared" si="85"/>
        <v>3.4099115577956987E-2</v>
      </c>
      <c r="D5511">
        <v>0</v>
      </c>
      <c r="E5511">
        <v>0</v>
      </c>
      <c r="G5511" s="7"/>
      <c r="H5511" s="8"/>
    </row>
    <row r="5512" spans="2:8" x14ac:dyDescent="0.35">
      <c r="B5512" s="7">
        <v>1.5744754771505377E-2</v>
      </c>
      <c r="C5512">
        <f t="shared" si="85"/>
        <v>1.5744754771505377E-2</v>
      </c>
      <c r="D5512">
        <v>0</v>
      </c>
      <c r="E5512">
        <v>0</v>
      </c>
      <c r="G5512" s="7"/>
      <c r="H5512" s="8"/>
    </row>
    <row r="5513" spans="2:8" x14ac:dyDescent="0.35">
      <c r="B5513" s="7">
        <v>1.433617059139785E-2</v>
      </c>
      <c r="C5513">
        <f t="shared" si="85"/>
        <v>1.433617059139785E-2</v>
      </c>
      <c r="D5513">
        <v>0</v>
      </c>
      <c r="E5513">
        <v>0</v>
      </c>
      <c r="G5513" s="7"/>
      <c r="H5513" s="8"/>
    </row>
    <row r="5514" spans="2:8" x14ac:dyDescent="0.35">
      <c r="B5514" s="7">
        <v>1.4316125013440859E-2</v>
      </c>
      <c r="C5514">
        <f t="shared" si="85"/>
        <v>1.4316125013440859E-2</v>
      </c>
      <c r="D5514">
        <v>0</v>
      </c>
      <c r="E5514">
        <v>0</v>
      </c>
      <c r="G5514" s="7"/>
      <c r="H5514" s="8"/>
    </row>
    <row r="5515" spans="2:8" x14ac:dyDescent="0.35">
      <c r="B5515" s="7">
        <v>1.7749546370967742E-3</v>
      </c>
      <c r="C5515">
        <f t="shared" ref="C5515:C5578" si="86">B5515</f>
        <v>1.7749546370967742E-3</v>
      </c>
      <c r="D5515">
        <v>0</v>
      </c>
      <c r="E5515">
        <v>0</v>
      </c>
      <c r="G5515" s="7"/>
      <c r="H5515" s="8"/>
    </row>
    <row r="5516" spans="2:8" x14ac:dyDescent="0.35">
      <c r="B5516" s="7">
        <v>1.3440860215053763E-4</v>
      </c>
      <c r="C5516">
        <f t="shared" si="86"/>
        <v>1.3440860215053763E-4</v>
      </c>
      <c r="D5516">
        <v>0</v>
      </c>
      <c r="E5516">
        <v>0</v>
      </c>
      <c r="G5516" s="7"/>
      <c r="H5516" s="8"/>
    </row>
    <row r="5517" spans="2:8" x14ac:dyDescent="0.35">
      <c r="B5517" s="7">
        <v>0</v>
      </c>
      <c r="C5517">
        <f t="shared" si="86"/>
        <v>0</v>
      </c>
      <c r="D5517">
        <v>0</v>
      </c>
      <c r="E5517">
        <v>0</v>
      </c>
      <c r="G5517" s="7"/>
      <c r="H5517" s="8"/>
    </row>
    <row r="5518" spans="2:8" x14ac:dyDescent="0.35">
      <c r="B5518" s="7">
        <v>2.8225806451612899E-10</v>
      </c>
      <c r="C5518">
        <f t="shared" si="86"/>
        <v>2.8225806451612899E-10</v>
      </c>
      <c r="D5518">
        <v>0</v>
      </c>
      <c r="E5518">
        <v>0</v>
      </c>
      <c r="G5518" s="7"/>
      <c r="H5518" s="8"/>
    </row>
    <row r="5519" spans="2:8" x14ac:dyDescent="0.35">
      <c r="B5519" s="7">
        <v>3.134744623655914E-6</v>
      </c>
      <c r="C5519">
        <f t="shared" si="86"/>
        <v>3.134744623655914E-6</v>
      </c>
      <c r="D5519">
        <v>0</v>
      </c>
      <c r="E5519">
        <v>0</v>
      </c>
      <c r="G5519" s="7"/>
      <c r="H5519" s="8"/>
    </row>
    <row r="5520" spans="2:8" x14ac:dyDescent="0.35">
      <c r="B5520" s="7">
        <v>1.4274798575268817E-2</v>
      </c>
      <c r="C5520">
        <f t="shared" si="86"/>
        <v>1.4274798575268817E-2</v>
      </c>
      <c r="D5520">
        <v>0</v>
      </c>
      <c r="E5520">
        <v>0</v>
      </c>
      <c r="G5520" s="7"/>
      <c r="H5520" s="8"/>
    </row>
    <row r="5521" spans="2:8" x14ac:dyDescent="0.35">
      <c r="B5521" s="7">
        <v>1.4328166424731181E-2</v>
      </c>
      <c r="C5521">
        <f t="shared" si="86"/>
        <v>1.4328166424731181E-2</v>
      </c>
      <c r="D5521">
        <v>0</v>
      </c>
      <c r="E5521">
        <v>0</v>
      </c>
      <c r="G5521" s="7"/>
      <c r="H5521" s="8"/>
    </row>
    <row r="5522" spans="2:8" x14ac:dyDescent="0.35">
      <c r="B5522" s="7">
        <v>3.4562624448924731E-2</v>
      </c>
      <c r="C5522">
        <f t="shared" si="86"/>
        <v>3.4562624448924731E-2</v>
      </c>
      <c r="D5522">
        <v>0</v>
      </c>
      <c r="E5522">
        <v>0</v>
      </c>
      <c r="G5522" s="7"/>
      <c r="H5522" s="8"/>
    </row>
    <row r="5523" spans="2:8" x14ac:dyDescent="0.35">
      <c r="B5523" s="7">
        <v>3.7523425080645163E-2</v>
      </c>
      <c r="C5523">
        <f t="shared" si="86"/>
        <v>3.7523425080645163E-2</v>
      </c>
      <c r="D5523">
        <v>0</v>
      </c>
      <c r="E5523">
        <v>0</v>
      </c>
      <c r="G5523" s="7"/>
      <c r="H5523" s="8"/>
    </row>
    <row r="5524" spans="2:8" x14ac:dyDescent="0.35">
      <c r="B5524" s="7">
        <v>4.5445446801075262E-2</v>
      </c>
      <c r="C5524">
        <f t="shared" si="86"/>
        <v>4.5445446801075262E-2</v>
      </c>
      <c r="D5524">
        <v>0</v>
      </c>
      <c r="E5524">
        <v>0</v>
      </c>
      <c r="G5524" s="7"/>
      <c r="H5524" s="8"/>
    </row>
    <row r="5525" spans="2:8" x14ac:dyDescent="0.35">
      <c r="B5525" s="7">
        <v>4.544177110215053E-2</v>
      </c>
      <c r="C5525">
        <f t="shared" si="86"/>
        <v>4.544177110215053E-2</v>
      </c>
      <c r="D5525">
        <v>0</v>
      </c>
      <c r="E5525">
        <v>0</v>
      </c>
      <c r="G5525" s="7"/>
      <c r="H5525" s="8"/>
    </row>
    <row r="5526" spans="2:8" x14ac:dyDescent="0.35">
      <c r="B5526" s="7">
        <v>4.3238263615591396E-2</v>
      </c>
      <c r="C5526">
        <f t="shared" si="86"/>
        <v>4.3238263615591396E-2</v>
      </c>
      <c r="D5526">
        <v>0</v>
      </c>
      <c r="E5526">
        <v>0</v>
      </c>
      <c r="G5526" s="7"/>
      <c r="H5526" s="8"/>
    </row>
    <row r="5527" spans="2:8" x14ac:dyDescent="0.35">
      <c r="B5527" s="7">
        <v>3.6981887849462367E-2</v>
      </c>
      <c r="C5527">
        <f t="shared" si="86"/>
        <v>3.6981887849462367E-2</v>
      </c>
      <c r="D5527">
        <v>0</v>
      </c>
      <c r="E5527">
        <v>0</v>
      </c>
      <c r="G5527" s="7"/>
      <c r="H5527" s="8"/>
    </row>
    <row r="5528" spans="2:8" x14ac:dyDescent="0.35">
      <c r="B5528" s="7">
        <v>3.4827745873655912E-2</v>
      </c>
      <c r="C5528">
        <f t="shared" si="86"/>
        <v>3.4827745873655912E-2</v>
      </c>
      <c r="D5528">
        <v>0</v>
      </c>
      <c r="E5528">
        <v>0</v>
      </c>
      <c r="G5528" s="7"/>
      <c r="H5528" s="8"/>
    </row>
    <row r="5529" spans="2:8" x14ac:dyDescent="0.35">
      <c r="B5529" s="7">
        <v>3.2803684489247309E-2</v>
      </c>
      <c r="C5529">
        <f t="shared" si="86"/>
        <v>3.2803684489247309E-2</v>
      </c>
      <c r="D5529">
        <v>0</v>
      </c>
      <c r="E5529">
        <v>0</v>
      </c>
      <c r="G5529" s="7"/>
      <c r="H5529" s="8"/>
    </row>
    <row r="5530" spans="2:8" x14ac:dyDescent="0.35">
      <c r="B5530" s="7">
        <v>2.0056823951612904E-2</v>
      </c>
      <c r="C5530">
        <f t="shared" si="86"/>
        <v>2.0056823951612904E-2</v>
      </c>
      <c r="D5530">
        <v>0</v>
      </c>
      <c r="E5530">
        <v>0</v>
      </c>
      <c r="G5530" s="7"/>
      <c r="H5530" s="8"/>
    </row>
    <row r="5531" spans="2:8" x14ac:dyDescent="0.35">
      <c r="B5531" s="7">
        <v>1.4326248239247309E-2</v>
      </c>
      <c r="C5531">
        <f t="shared" si="86"/>
        <v>1.4326248239247309E-2</v>
      </c>
      <c r="D5531">
        <v>0</v>
      </c>
      <c r="E5531">
        <v>0</v>
      </c>
      <c r="G5531" s="7"/>
      <c r="H5531" s="8"/>
    </row>
    <row r="5532" spans="2:8" x14ac:dyDescent="0.35">
      <c r="B5532" s="7">
        <v>1.4326208064516129E-2</v>
      </c>
      <c r="C5532">
        <f t="shared" si="86"/>
        <v>1.4326208064516129E-2</v>
      </c>
      <c r="D5532">
        <v>0</v>
      </c>
      <c r="E5532">
        <v>0</v>
      </c>
      <c r="G5532" s="7"/>
      <c r="H5532" s="8"/>
    </row>
    <row r="5533" spans="2:8" x14ac:dyDescent="0.35">
      <c r="B5533" s="7">
        <v>1.4306062056451612E-2</v>
      </c>
      <c r="C5533">
        <f t="shared" si="86"/>
        <v>1.4306062056451612E-2</v>
      </c>
      <c r="D5533">
        <v>0</v>
      </c>
      <c r="E5533">
        <v>0</v>
      </c>
      <c r="G5533" s="7"/>
      <c r="H5533" s="8"/>
    </row>
    <row r="5534" spans="2:8" x14ac:dyDescent="0.35">
      <c r="B5534" s="7">
        <v>1.4326228145161289E-2</v>
      </c>
      <c r="C5534">
        <f t="shared" si="86"/>
        <v>1.4326228145161289E-2</v>
      </c>
      <c r="D5534">
        <v>0</v>
      </c>
      <c r="E5534">
        <v>0</v>
      </c>
      <c r="G5534" s="7"/>
      <c r="H5534" s="8"/>
    </row>
    <row r="5535" spans="2:8" x14ac:dyDescent="0.35">
      <c r="B5535" s="7">
        <v>1.4642408494623655E-2</v>
      </c>
      <c r="C5535">
        <f t="shared" si="86"/>
        <v>1.4642408494623655E-2</v>
      </c>
      <c r="D5535">
        <v>0</v>
      </c>
      <c r="E5535">
        <v>0</v>
      </c>
      <c r="G5535" s="7"/>
      <c r="H5535" s="8"/>
    </row>
    <row r="5536" spans="2:8" x14ac:dyDescent="0.35">
      <c r="B5536" s="7">
        <v>3.0821904086021503E-2</v>
      </c>
      <c r="C5536">
        <f t="shared" si="86"/>
        <v>3.0821904086021503E-2</v>
      </c>
      <c r="D5536">
        <v>0</v>
      </c>
      <c r="E5536">
        <v>0</v>
      </c>
      <c r="G5536" s="7"/>
      <c r="H5536" s="8"/>
    </row>
    <row r="5537" spans="2:8" x14ac:dyDescent="0.35">
      <c r="B5537" s="7">
        <v>3.1327030631720432E-2</v>
      </c>
      <c r="C5537">
        <f t="shared" si="86"/>
        <v>3.1327030631720432E-2</v>
      </c>
      <c r="D5537">
        <v>0</v>
      </c>
      <c r="E5537">
        <v>0</v>
      </c>
      <c r="G5537" s="7"/>
      <c r="H5537" s="8"/>
    </row>
    <row r="5538" spans="2:8" x14ac:dyDescent="0.35">
      <c r="B5538" s="7">
        <v>2.3632967075042473E-2</v>
      </c>
      <c r="C5538">
        <f t="shared" si="86"/>
        <v>2.3632967075042473E-2</v>
      </c>
      <c r="D5538">
        <v>0</v>
      </c>
      <c r="E5538">
        <v>0</v>
      </c>
      <c r="G5538" s="7"/>
      <c r="H5538" s="8"/>
    </row>
    <row r="5539" spans="2:8" x14ac:dyDescent="0.35">
      <c r="B5539" s="7">
        <v>2.557878279582957E-2</v>
      </c>
      <c r="C5539">
        <f t="shared" si="86"/>
        <v>2.557878279582957E-2</v>
      </c>
      <c r="D5539">
        <v>0</v>
      </c>
      <c r="E5539">
        <v>0</v>
      </c>
      <c r="G5539" s="7"/>
      <c r="H5539" s="8"/>
    </row>
    <row r="5540" spans="2:8" x14ac:dyDescent="0.35">
      <c r="B5540" s="7">
        <v>2.5586592818908734E-2</v>
      </c>
      <c r="C5540">
        <f t="shared" si="86"/>
        <v>2.5586592818908734E-2</v>
      </c>
      <c r="D5540">
        <v>0</v>
      </c>
      <c r="E5540">
        <v>0</v>
      </c>
      <c r="G5540" s="7"/>
      <c r="H5540" s="8"/>
    </row>
    <row r="5541" spans="2:8" x14ac:dyDescent="0.35">
      <c r="B5541" s="7">
        <v>2.5592189260074328E-2</v>
      </c>
      <c r="C5541">
        <f t="shared" si="86"/>
        <v>2.5592189260074328E-2</v>
      </c>
      <c r="D5541">
        <v>0</v>
      </c>
      <c r="E5541">
        <v>0</v>
      </c>
      <c r="G5541" s="7"/>
      <c r="H5541" s="8"/>
    </row>
    <row r="5542" spans="2:8" x14ac:dyDescent="0.35">
      <c r="B5542" s="7">
        <v>2.5597786134717471E-2</v>
      </c>
      <c r="C5542">
        <f t="shared" si="86"/>
        <v>2.5597786134717471E-2</v>
      </c>
      <c r="D5542">
        <v>0</v>
      </c>
      <c r="E5542">
        <v>0</v>
      </c>
      <c r="G5542" s="7"/>
      <c r="H5542" s="8"/>
    </row>
    <row r="5543" spans="2:8" x14ac:dyDescent="0.35">
      <c r="B5543" s="7">
        <v>2.3616116679503359E-2</v>
      </c>
      <c r="C5543">
        <f t="shared" si="86"/>
        <v>2.3616116679503359E-2</v>
      </c>
      <c r="D5543">
        <v>0</v>
      </c>
      <c r="E5543">
        <v>0</v>
      </c>
      <c r="G5543" s="7"/>
      <c r="H5543" s="8"/>
    </row>
    <row r="5544" spans="2:8" x14ac:dyDescent="0.35">
      <c r="B5544" s="7">
        <v>2.5608981184569894E-2</v>
      </c>
      <c r="C5544">
        <f t="shared" si="86"/>
        <v>2.5608981184569894E-2</v>
      </c>
      <c r="D5544">
        <v>0</v>
      </c>
      <c r="E5544">
        <v>0</v>
      </c>
      <c r="G5544" s="7"/>
      <c r="H5544" s="8"/>
    </row>
    <row r="5545" spans="2:8" x14ac:dyDescent="0.35">
      <c r="B5545" s="7">
        <v>2.5614579359846505E-2</v>
      </c>
      <c r="C5545">
        <f t="shared" si="86"/>
        <v>2.5614579359846505E-2</v>
      </c>
      <c r="D5545">
        <v>0</v>
      </c>
      <c r="E5545">
        <v>0</v>
      </c>
      <c r="G5545" s="7"/>
      <c r="H5545" s="8"/>
    </row>
    <row r="5546" spans="2:8" x14ac:dyDescent="0.35">
      <c r="B5546" s="7">
        <v>2.9543435416666663E-2</v>
      </c>
      <c r="C5546">
        <f t="shared" si="86"/>
        <v>2.9543435416666663E-2</v>
      </c>
      <c r="D5546">
        <v>0</v>
      </c>
      <c r="E5546">
        <v>0</v>
      </c>
      <c r="G5546" s="7"/>
      <c r="H5546" s="8"/>
    </row>
    <row r="5547" spans="2:8" x14ac:dyDescent="0.35">
      <c r="B5547" s="7">
        <v>3.3812129879032253E-2</v>
      </c>
      <c r="C5547">
        <f t="shared" si="86"/>
        <v>3.3812129879032253E-2</v>
      </c>
      <c r="D5547">
        <v>0</v>
      </c>
      <c r="E5547">
        <v>0</v>
      </c>
      <c r="G5547" s="7"/>
      <c r="H5547" s="8"/>
    </row>
    <row r="5548" spans="2:8" x14ac:dyDescent="0.35">
      <c r="B5548" s="7">
        <v>4.2618166209677413E-2</v>
      </c>
      <c r="C5548">
        <f t="shared" si="86"/>
        <v>4.2618166209677413E-2</v>
      </c>
      <c r="D5548">
        <v>0</v>
      </c>
      <c r="E5548">
        <v>0</v>
      </c>
      <c r="G5548" s="7"/>
      <c r="H5548" s="8"/>
    </row>
    <row r="5549" spans="2:8" x14ac:dyDescent="0.35">
      <c r="B5549" s="7">
        <v>4.2618176250000001E-2</v>
      </c>
      <c r="C5549">
        <f t="shared" si="86"/>
        <v>4.2618176250000001E-2</v>
      </c>
      <c r="D5549">
        <v>0</v>
      </c>
      <c r="E5549">
        <v>0</v>
      </c>
      <c r="G5549" s="7"/>
      <c r="H5549" s="8"/>
    </row>
    <row r="5550" spans="2:8" x14ac:dyDescent="0.35">
      <c r="B5550" s="7">
        <v>3.7387133212365593E-2</v>
      </c>
      <c r="C5550">
        <f t="shared" si="86"/>
        <v>3.7387133212365593E-2</v>
      </c>
      <c r="D5550">
        <v>0</v>
      </c>
      <c r="E5550">
        <v>0</v>
      </c>
      <c r="G5550" s="7"/>
      <c r="H5550" s="8"/>
    </row>
    <row r="5551" spans="2:8" x14ac:dyDescent="0.35">
      <c r="B5551" s="7">
        <v>3.6857522123655916E-2</v>
      </c>
      <c r="C5551">
        <f t="shared" si="86"/>
        <v>3.6857522123655916E-2</v>
      </c>
      <c r="D5551">
        <v>0</v>
      </c>
      <c r="E5551">
        <v>0</v>
      </c>
      <c r="G5551" s="7"/>
      <c r="H5551" s="8"/>
    </row>
    <row r="5552" spans="2:8" x14ac:dyDescent="0.35">
      <c r="B5552" s="7">
        <v>3.4573360282258062E-2</v>
      </c>
      <c r="C5552">
        <f t="shared" si="86"/>
        <v>3.4573360282258062E-2</v>
      </c>
      <c r="D5552">
        <v>0</v>
      </c>
      <c r="E5552">
        <v>0</v>
      </c>
      <c r="G5552" s="7"/>
      <c r="H5552" s="8"/>
    </row>
    <row r="5553" spans="2:8" x14ac:dyDescent="0.35">
      <c r="B5553" s="7">
        <v>3.4074470362903224E-2</v>
      </c>
      <c r="C5553">
        <f t="shared" si="86"/>
        <v>3.4074470362903224E-2</v>
      </c>
      <c r="D5553">
        <v>0</v>
      </c>
      <c r="E5553">
        <v>0</v>
      </c>
      <c r="G5553" s="7"/>
      <c r="H5553" s="8"/>
    </row>
    <row r="5554" spans="2:8" x14ac:dyDescent="0.35">
      <c r="B5554" s="7">
        <v>2.9829677943548388E-2</v>
      </c>
      <c r="C5554">
        <f t="shared" si="86"/>
        <v>2.9829677943548388E-2</v>
      </c>
      <c r="D5554">
        <v>0</v>
      </c>
      <c r="E5554">
        <v>0</v>
      </c>
      <c r="G5554" s="7"/>
      <c r="H5554" s="8"/>
    </row>
    <row r="5555" spans="2:8" x14ac:dyDescent="0.35">
      <c r="B5555" s="7">
        <v>2.3675864825268813E-2</v>
      </c>
      <c r="C5555">
        <f t="shared" si="86"/>
        <v>2.3675864825268813E-2</v>
      </c>
      <c r="D5555">
        <v>0</v>
      </c>
      <c r="E5555">
        <v>0</v>
      </c>
      <c r="G5555" s="7"/>
      <c r="H5555" s="8"/>
    </row>
    <row r="5556" spans="2:8" x14ac:dyDescent="0.35">
      <c r="B5556" s="7">
        <v>2.3675874865591397E-2</v>
      </c>
      <c r="C5556">
        <f t="shared" si="86"/>
        <v>2.3675874865591397E-2</v>
      </c>
      <c r="D5556">
        <v>0</v>
      </c>
      <c r="E5556">
        <v>0</v>
      </c>
      <c r="G5556" s="7"/>
      <c r="H5556" s="8"/>
    </row>
    <row r="5557" spans="2:8" x14ac:dyDescent="0.35">
      <c r="B5557" s="7">
        <v>2.3675864825268813E-2</v>
      </c>
      <c r="C5557">
        <f t="shared" si="86"/>
        <v>2.3675864825268813E-2</v>
      </c>
      <c r="D5557">
        <v>0</v>
      </c>
      <c r="E5557">
        <v>0</v>
      </c>
      <c r="G5557" s="7"/>
      <c r="H5557" s="8"/>
    </row>
    <row r="5558" spans="2:8" x14ac:dyDescent="0.35">
      <c r="B5558" s="7">
        <v>2.368145870967742E-2</v>
      </c>
      <c r="C5558">
        <f t="shared" si="86"/>
        <v>2.368145870967742E-2</v>
      </c>
      <c r="D5558">
        <v>0</v>
      </c>
      <c r="E5558">
        <v>0</v>
      </c>
      <c r="G5558" s="7"/>
      <c r="H5558" s="8"/>
    </row>
    <row r="5559" spans="2:8" x14ac:dyDescent="0.35">
      <c r="B5559" s="7">
        <v>3.1504467701612901E-2</v>
      </c>
      <c r="C5559">
        <f t="shared" si="86"/>
        <v>3.1504467701612901E-2</v>
      </c>
      <c r="D5559">
        <v>0</v>
      </c>
      <c r="E5559">
        <v>0</v>
      </c>
      <c r="G5559" s="7"/>
      <c r="H5559" s="8"/>
    </row>
    <row r="5560" spans="2:8" x14ac:dyDescent="0.35">
      <c r="B5560" s="7">
        <v>3.1504477755376341E-2</v>
      </c>
      <c r="C5560">
        <f t="shared" si="86"/>
        <v>3.1504477755376341E-2</v>
      </c>
      <c r="D5560">
        <v>0</v>
      </c>
      <c r="E5560">
        <v>0</v>
      </c>
      <c r="G5560" s="7"/>
      <c r="H5560" s="8"/>
    </row>
    <row r="5561" spans="2:8" x14ac:dyDescent="0.35">
      <c r="B5561" s="7">
        <v>3.1524553454301073E-2</v>
      </c>
      <c r="C5561">
        <f t="shared" si="86"/>
        <v>3.1524553454301073E-2</v>
      </c>
      <c r="D5561">
        <v>0</v>
      </c>
      <c r="E5561">
        <v>0</v>
      </c>
      <c r="G5561" s="7"/>
      <c r="H5561" s="8"/>
    </row>
    <row r="5562" spans="2:8" x14ac:dyDescent="0.35">
      <c r="B5562" s="7">
        <v>2.3662437499999994E-2</v>
      </c>
      <c r="C5562">
        <f t="shared" si="86"/>
        <v>2.3662437499999994E-2</v>
      </c>
      <c r="D5562">
        <v>0</v>
      </c>
      <c r="E5562">
        <v>0</v>
      </c>
      <c r="G5562" s="7"/>
      <c r="H5562" s="8"/>
    </row>
    <row r="5563" spans="2:8" x14ac:dyDescent="0.35">
      <c r="B5563" s="7">
        <v>1.3440860215053763E-4</v>
      </c>
      <c r="C5563">
        <f t="shared" si="86"/>
        <v>1.3440860215053763E-4</v>
      </c>
      <c r="D5563">
        <v>0</v>
      </c>
      <c r="E5563">
        <v>0</v>
      </c>
      <c r="G5563" s="7"/>
      <c r="H5563" s="8"/>
    </row>
    <row r="5564" spans="2:8" x14ac:dyDescent="0.35">
      <c r="B5564" s="7">
        <v>1.3440860215053763E-4</v>
      </c>
      <c r="C5564">
        <f t="shared" si="86"/>
        <v>1.3440860215053763E-4</v>
      </c>
      <c r="D5564">
        <v>0</v>
      </c>
      <c r="E5564">
        <v>0</v>
      </c>
      <c r="G5564" s="7"/>
      <c r="H5564" s="8"/>
    </row>
    <row r="5565" spans="2:8" x14ac:dyDescent="0.35">
      <c r="B5565" s="7">
        <v>1.3440860215053763E-4</v>
      </c>
      <c r="C5565">
        <f t="shared" si="86"/>
        <v>1.3440860215053763E-4</v>
      </c>
      <c r="D5565">
        <v>0</v>
      </c>
      <c r="E5565">
        <v>0</v>
      </c>
      <c r="G5565" s="7"/>
      <c r="H5565" s="8"/>
    </row>
    <row r="5566" spans="2:8" x14ac:dyDescent="0.35">
      <c r="B5566" s="7">
        <v>1.3440860215053763E-4</v>
      </c>
      <c r="C5566">
        <f t="shared" si="86"/>
        <v>1.3440860215053763E-4</v>
      </c>
      <c r="D5566">
        <v>0</v>
      </c>
      <c r="E5566">
        <v>0</v>
      </c>
      <c r="G5566" s="7"/>
      <c r="H5566" s="8"/>
    </row>
    <row r="5567" spans="2:8" x14ac:dyDescent="0.35">
      <c r="B5567" s="7">
        <v>1.3440860215053763E-4</v>
      </c>
      <c r="C5567">
        <f t="shared" si="86"/>
        <v>1.3440860215053763E-4</v>
      </c>
      <c r="D5567">
        <v>0</v>
      </c>
      <c r="E5567">
        <v>0</v>
      </c>
      <c r="G5567" s="7"/>
      <c r="H5567" s="8"/>
    </row>
    <row r="5568" spans="2:8" x14ac:dyDescent="0.35">
      <c r="B5568" s="7">
        <v>7.6108178494623657E-3</v>
      </c>
      <c r="C5568">
        <f t="shared" si="86"/>
        <v>7.6108178494623657E-3</v>
      </c>
      <c r="D5568">
        <v>0</v>
      </c>
      <c r="E5568">
        <v>0</v>
      </c>
      <c r="G5568" s="7"/>
      <c r="H5568" s="8"/>
    </row>
    <row r="5569" spans="2:8" x14ac:dyDescent="0.35">
      <c r="B5569" s="7">
        <v>3.3044241975806452E-2</v>
      </c>
      <c r="C5569">
        <f t="shared" si="86"/>
        <v>3.3044241975806452E-2</v>
      </c>
      <c r="D5569">
        <v>0</v>
      </c>
      <c r="E5569">
        <v>0</v>
      </c>
      <c r="G5569" s="7"/>
      <c r="H5569" s="8"/>
    </row>
    <row r="5570" spans="2:8" x14ac:dyDescent="0.35">
      <c r="B5570" s="7">
        <v>3.3545301155913976E-2</v>
      </c>
      <c r="C5570">
        <f t="shared" si="86"/>
        <v>3.3545301155913976E-2</v>
      </c>
      <c r="D5570">
        <v>0</v>
      </c>
      <c r="E5570">
        <v>0</v>
      </c>
      <c r="G5570" s="7"/>
      <c r="H5570" s="8"/>
    </row>
    <row r="5571" spans="2:8" x14ac:dyDescent="0.35">
      <c r="B5571" s="7">
        <v>3.4313068548387095E-2</v>
      </c>
      <c r="C5571">
        <f t="shared" si="86"/>
        <v>3.4313068548387095E-2</v>
      </c>
      <c r="D5571">
        <v>0</v>
      </c>
      <c r="E5571">
        <v>0</v>
      </c>
      <c r="G5571" s="7"/>
      <c r="H5571" s="8"/>
    </row>
    <row r="5572" spans="2:8" x14ac:dyDescent="0.35">
      <c r="B5572" s="7">
        <v>3.4317708360215048E-2</v>
      </c>
      <c r="C5572">
        <f t="shared" si="86"/>
        <v>3.4317708360215048E-2</v>
      </c>
      <c r="D5572">
        <v>0</v>
      </c>
      <c r="E5572">
        <v>0</v>
      </c>
      <c r="G5572" s="7"/>
      <c r="H5572" s="8"/>
    </row>
    <row r="5573" spans="2:8" x14ac:dyDescent="0.35">
      <c r="B5573" s="7">
        <v>3.3820505631720427E-2</v>
      </c>
      <c r="C5573">
        <f t="shared" si="86"/>
        <v>3.3820505631720427E-2</v>
      </c>
      <c r="D5573">
        <v>0</v>
      </c>
      <c r="E5573">
        <v>0</v>
      </c>
      <c r="G5573" s="7"/>
      <c r="H5573" s="8"/>
    </row>
    <row r="5574" spans="2:8" x14ac:dyDescent="0.35">
      <c r="B5574" s="7">
        <v>3.3322137943548387E-2</v>
      </c>
      <c r="C5574">
        <f t="shared" si="86"/>
        <v>3.3322137943548387E-2</v>
      </c>
      <c r="D5574">
        <v>0</v>
      </c>
      <c r="E5574">
        <v>0</v>
      </c>
      <c r="G5574" s="7"/>
      <c r="H5574" s="8"/>
    </row>
    <row r="5575" spans="2:8" x14ac:dyDescent="0.35">
      <c r="B5575" s="7">
        <v>3.3037814072580642E-2</v>
      </c>
      <c r="C5575">
        <f t="shared" si="86"/>
        <v>3.3037814072580642E-2</v>
      </c>
      <c r="D5575">
        <v>0</v>
      </c>
      <c r="E5575">
        <v>0</v>
      </c>
      <c r="G5575" s="7"/>
      <c r="H5575" s="8"/>
    </row>
    <row r="5576" spans="2:8" x14ac:dyDescent="0.35">
      <c r="B5576" s="7">
        <v>3.2815535080645164E-2</v>
      </c>
      <c r="C5576">
        <f t="shared" si="86"/>
        <v>3.2815535080645164E-2</v>
      </c>
      <c r="D5576">
        <v>0</v>
      </c>
      <c r="E5576">
        <v>0</v>
      </c>
      <c r="G5576" s="7"/>
      <c r="H5576" s="8"/>
    </row>
    <row r="5577" spans="2:8" x14ac:dyDescent="0.35">
      <c r="B5577" s="7">
        <v>3.2803804999999998E-2</v>
      </c>
      <c r="C5577">
        <f t="shared" si="86"/>
        <v>3.2803804999999998E-2</v>
      </c>
      <c r="D5577">
        <v>0</v>
      </c>
      <c r="E5577">
        <v>0</v>
      </c>
      <c r="G5577" s="7"/>
      <c r="H5577" s="8"/>
    </row>
    <row r="5578" spans="2:8" x14ac:dyDescent="0.35">
      <c r="B5578" s="7">
        <v>3.281271303763441E-2</v>
      </c>
      <c r="C5578">
        <f t="shared" si="86"/>
        <v>3.281271303763441E-2</v>
      </c>
      <c r="D5578">
        <v>0</v>
      </c>
      <c r="E5578">
        <v>0</v>
      </c>
      <c r="G5578" s="7"/>
      <c r="H5578" s="8"/>
    </row>
    <row r="5579" spans="2:8" x14ac:dyDescent="0.35">
      <c r="B5579" s="7">
        <v>3.2811769005376343E-2</v>
      </c>
      <c r="C5579">
        <f t="shared" ref="C5579:C5642" si="87">B5579</f>
        <v>3.2811769005376343E-2</v>
      </c>
      <c r="D5579">
        <v>0</v>
      </c>
      <c r="E5579">
        <v>0</v>
      </c>
      <c r="G5579" s="7"/>
      <c r="H5579" s="8"/>
    </row>
    <row r="5580" spans="2:8" x14ac:dyDescent="0.35">
      <c r="B5580" s="7">
        <v>3.2810644206989245E-2</v>
      </c>
      <c r="C5580">
        <f t="shared" si="87"/>
        <v>3.2810644206989245E-2</v>
      </c>
      <c r="D5580">
        <v>0</v>
      </c>
      <c r="E5580">
        <v>0</v>
      </c>
      <c r="G5580" s="7"/>
      <c r="H5580" s="8"/>
    </row>
    <row r="5581" spans="2:8" x14ac:dyDescent="0.35">
      <c r="B5581" s="7">
        <v>3.3053490994623652E-2</v>
      </c>
      <c r="C5581">
        <f t="shared" si="87"/>
        <v>3.3053490994623652E-2</v>
      </c>
      <c r="D5581">
        <v>0</v>
      </c>
      <c r="E5581">
        <v>0</v>
      </c>
      <c r="G5581" s="7"/>
      <c r="H5581" s="8"/>
    </row>
    <row r="5582" spans="2:8" x14ac:dyDescent="0.35">
      <c r="B5582" s="7">
        <v>3.3810111263440856E-2</v>
      </c>
      <c r="C5582">
        <f t="shared" si="87"/>
        <v>3.3810111263440856E-2</v>
      </c>
      <c r="D5582">
        <v>0</v>
      </c>
      <c r="E5582">
        <v>0</v>
      </c>
      <c r="G5582" s="7"/>
      <c r="H5582" s="8"/>
    </row>
    <row r="5583" spans="2:8" x14ac:dyDescent="0.35">
      <c r="B5583" s="7">
        <v>3.4315448709677419E-2</v>
      </c>
      <c r="C5583">
        <f t="shared" si="87"/>
        <v>3.4315448709677419E-2</v>
      </c>
      <c r="D5583">
        <v>0</v>
      </c>
      <c r="E5583">
        <v>0</v>
      </c>
      <c r="G5583" s="7"/>
      <c r="H5583" s="8"/>
    </row>
    <row r="5584" spans="2:8" x14ac:dyDescent="0.35">
      <c r="B5584" s="7">
        <v>3.539875369623656E-2</v>
      </c>
      <c r="C5584">
        <f t="shared" si="87"/>
        <v>3.539875369623656E-2</v>
      </c>
      <c r="D5584">
        <v>0</v>
      </c>
      <c r="E5584">
        <v>0</v>
      </c>
      <c r="G5584" s="7"/>
      <c r="H5584" s="8"/>
    </row>
    <row r="5585" spans="2:8" x14ac:dyDescent="0.35">
      <c r="B5585" s="7">
        <v>3.5482752311827959E-2</v>
      </c>
      <c r="C5585">
        <f t="shared" si="87"/>
        <v>3.5482752311827959E-2</v>
      </c>
      <c r="D5585">
        <v>0</v>
      </c>
      <c r="E5585">
        <v>0</v>
      </c>
      <c r="G5585" s="7"/>
      <c r="H5585" s="8"/>
    </row>
    <row r="5586" spans="2:8" x14ac:dyDescent="0.35">
      <c r="B5586" s="7">
        <v>3.548358587365591E-2</v>
      </c>
      <c r="C5586">
        <f t="shared" si="87"/>
        <v>3.548358587365591E-2</v>
      </c>
      <c r="D5586">
        <v>0</v>
      </c>
      <c r="E5586">
        <v>0</v>
      </c>
      <c r="G5586" s="7"/>
      <c r="H5586" s="8"/>
    </row>
    <row r="5587" spans="2:8" x14ac:dyDescent="0.35">
      <c r="B5587" s="7">
        <v>3.4498490645161292E-2</v>
      </c>
      <c r="C5587">
        <f t="shared" si="87"/>
        <v>3.4498490645161292E-2</v>
      </c>
      <c r="D5587">
        <v>0</v>
      </c>
      <c r="E5587">
        <v>0</v>
      </c>
      <c r="G5587" s="7"/>
      <c r="H5587" s="8"/>
    </row>
    <row r="5588" spans="2:8" x14ac:dyDescent="0.35">
      <c r="B5588" s="7">
        <v>3.4075474650537632E-2</v>
      </c>
      <c r="C5588">
        <f t="shared" si="87"/>
        <v>3.4075474650537632E-2</v>
      </c>
      <c r="D5588">
        <v>0</v>
      </c>
      <c r="E5588">
        <v>0</v>
      </c>
      <c r="G5588" s="7"/>
      <c r="H5588" s="8"/>
    </row>
    <row r="5589" spans="2:8" x14ac:dyDescent="0.35">
      <c r="B5589" s="7">
        <v>3.3833470994623652E-2</v>
      </c>
      <c r="C5589">
        <f t="shared" si="87"/>
        <v>3.3833470994623652E-2</v>
      </c>
      <c r="D5589">
        <v>0</v>
      </c>
      <c r="E5589">
        <v>0</v>
      </c>
      <c r="G5589" s="7"/>
      <c r="H5589" s="8"/>
    </row>
    <row r="5590" spans="2:8" x14ac:dyDescent="0.35">
      <c r="B5590" s="7">
        <v>3.3819431048387097E-2</v>
      </c>
      <c r="C5590">
        <f t="shared" si="87"/>
        <v>3.3819431048387097E-2</v>
      </c>
      <c r="D5590">
        <v>0</v>
      </c>
      <c r="E5590">
        <v>0</v>
      </c>
      <c r="G5590" s="7"/>
      <c r="H5590" s="8"/>
    </row>
    <row r="5591" spans="2:8" x14ac:dyDescent="0.35">
      <c r="B5591" s="7">
        <v>3.3815152782258058E-2</v>
      </c>
      <c r="C5591">
        <f t="shared" si="87"/>
        <v>3.3815152782258058E-2</v>
      </c>
      <c r="D5591">
        <v>0</v>
      </c>
      <c r="E5591">
        <v>0</v>
      </c>
      <c r="G5591" s="7"/>
      <c r="H5591" s="8"/>
    </row>
    <row r="5592" spans="2:8" x14ac:dyDescent="0.35">
      <c r="B5592" s="7">
        <v>3.7371938333333334E-2</v>
      </c>
      <c r="C5592">
        <f t="shared" si="87"/>
        <v>3.7371938333333334E-2</v>
      </c>
      <c r="D5592">
        <v>0</v>
      </c>
      <c r="E5592">
        <v>0</v>
      </c>
      <c r="G5592" s="7"/>
      <c r="H5592" s="8"/>
    </row>
    <row r="5593" spans="2:8" x14ac:dyDescent="0.35">
      <c r="B5593" s="7">
        <v>4.5469389018817204E-2</v>
      </c>
      <c r="C5593">
        <f t="shared" si="87"/>
        <v>4.5469389018817204E-2</v>
      </c>
      <c r="D5593">
        <v>0</v>
      </c>
      <c r="E5593">
        <v>0</v>
      </c>
      <c r="G5593" s="7"/>
      <c r="H5593" s="8"/>
    </row>
    <row r="5594" spans="2:8" x14ac:dyDescent="0.35">
      <c r="B5594" s="7">
        <v>4.7905780779569897E-2</v>
      </c>
      <c r="C5594">
        <f t="shared" si="87"/>
        <v>4.7905780779569897E-2</v>
      </c>
      <c r="D5594">
        <v>0</v>
      </c>
      <c r="E5594">
        <v>0</v>
      </c>
      <c r="G5594" s="7"/>
      <c r="H5594" s="8"/>
    </row>
    <row r="5595" spans="2:8" x14ac:dyDescent="0.35">
      <c r="B5595" s="7">
        <v>6.0650512231182785E-2</v>
      </c>
      <c r="C5595">
        <f t="shared" si="87"/>
        <v>6.0650512231182785E-2</v>
      </c>
      <c r="D5595">
        <v>0</v>
      </c>
      <c r="E5595">
        <v>0</v>
      </c>
      <c r="G5595" s="7"/>
      <c r="H5595" s="8"/>
    </row>
    <row r="5596" spans="2:8" x14ac:dyDescent="0.35">
      <c r="B5596" s="7">
        <v>6.8931536653225808E-2</v>
      </c>
      <c r="C5596">
        <f t="shared" si="87"/>
        <v>6.8931536653225808E-2</v>
      </c>
      <c r="D5596">
        <v>0</v>
      </c>
      <c r="E5596">
        <v>0</v>
      </c>
      <c r="G5596" s="7"/>
      <c r="H5596" s="8"/>
    </row>
    <row r="5597" spans="2:8" x14ac:dyDescent="0.35">
      <c r="B5597" s="7">
        <v>6.7394283602150537E-2</v>
      </c>
      <c r="C5597">
        <f t="shared" si="87"/>
        <v>6.7394283602150537E-2</v>
      </c>
      <c r="D5597">
        <v>0</v>
      </c>
      <c r="E5597">
        <v>0</v>
      </c>
      <c r="G5597" s="7"/>
      <c r="H5597" s="8"/>
    </row>
    <row r="5598" spans="2:8" x14ac:dyDescent="0.35">
      <c r="B5598" s="7">
        <v>6.0623456720430104E-2</v>
      </c>
      <c r="C5598">
        <f t="shared" si="87"/>
        <v>6.0623456720430104E-2</v>
      </c>
      <c r="D5598">
        <v>0</v>
      </c>
      <c r="E5598">
        <v>0</v>
      </c>
      <c r="G5598" s="7"/>
      <c r="H5598" s="8"/>
    </row>
    <row r="5599" spans="2:8" x14ac:dyDescent="0.35">
      <c r="B5599" s="7">
        <v>5.7349991223118284E-2</v>
      </c>
      <c r="C5599">
        <f t="shared" si="87"/>
        <v>5.7349991223118284E-2</v>
      </c>
      <c r="D5599">
        <v>0</v>
      </c>
      <c r="E5599">
        <v>0</v>
      </c>
      <c r="G5599" s="7"/>
      <c r="H5599" s="8"/>
    </row>
    <row r="5600" spans="2:8" x14ac:dyDescent="0.35">
      <c r="B5600" s="7">
        <v>4.791709909946236E-2</v>
      </c>
      <c r="C5600">
        <f t="shared" si="87"/>
        <v>4.791709909946236E-2</v>
      </c>
      <c r="D5600">
        <v>0</v>
      </c>
      <c r="E5600">
        <v>0</v>
      </c>
      <c r="G5600" s="7"/>
      <c r="H5600" s="8"/>
    </row>
    <row r="5601" spans="2:8" x14ac:dyDescent="0.35">
      <c r="B5601" s="7">
        <v>4.6136868709677419E-2</v>
      </c>
      <c r="C5601">
        <f t="shared" si="87"/>
        <v>4.6136868709677419E-2</v>
      </c>
      <c r="D5601">
        <v>0</v>
      </c>
      <c r="E5601">
        <v>0</v>
      </c>
      <c r="G5601" s="7"/>
      <c r="H5601" s="8"/>
    </row>
    <row r="5602" spans="2:8" x14ac:dyDescent="0.35">
      <c r="B5602" s="7">
        <v>4.5470433481182793E-2</v>
      </c>
      <c r="C5602">
        <f t="shared" si="87"/>
        <v>4.5470433481182793E-2</v>
      </c>
      <c r="D5602">
        <v>0</v>
      </c>
      <c r="E5602">
        <v>0</v>
      </c>
      <c r="G5602" s="7"/>
      <c r="H5602" s="8"/>
    </row>
    <row r="5603" spans="2:8" x14ac:dyDescent="0.35">
      <c r="B5603" s="7">
        <v>4.5457719193548386E-2</v>
      </c>
      <c r="C5603">
        <f t="shared" si="87"/>
        <v>4.5457719193548386E-2</v>
      </c>
      <c r="D5603">
        <v>0</v>
      </c>
      <c r="E5603">
        <v>0</v>
      </c>
      <c r="G5603" s="7"/>
      <c r="H5603" s="8"/>
    </row>
    <row r="5604" spans="2:8" x14ac:dyDescent="0.35">
      <c r="B5604" s="7">
        <v>4.545617259408602E-2</v>
      </c>
      <c r="C5604">
        <f t="shared" si="87"/>
        <v>4.545617259408602E-2</v>
      </c>
      <c r="D5604">
        <v>0</v>
      </c>
      <c r="E5604">
        <v>0</v>
      </c>
      <c r="G5604" s="7"/>
      <c r="H5604" s="8"/>
    </row>
    <row r="5605" spans="2:8" x14ac:dyDescent="0.35">
      <c r="B5605" s="7">
        <v>4.5456504005376347E-2</v>
      </c>
      <c r="C5605">
        <f t="shared" si="87"/>
        <v>4.5456504005376347E-2</v>
      </c>
      <c r="D5605">
        <v>0</v>
      </c>
      <c r="E5605">
        <v>0</v>
      </c>
      <c r="G5605" s="7"/>
      <c r="H5605" s="8"/>
    </row>
    <row r="5606" spans="2:8" x14ac:dyDescent="0.35">
      <c r="B5606" s="7">
        <v>4.5462369045698919E-2</v>
      </c>
      <c r="C5606">
        <f t="shared" si="87"/>
        <v>4.5462369045698919E-2</v>
      </c>
      <c r="D5606">
        <v>0</v>
      </c>
      <c r="E5606">
        <v>0</v>
      </c>
      <c r="G5606" s="7"/>
      <c r="H5606" s="8"/>
    </row>
    <row r="5607" spans="2:8" x14ac:dyDescent="0.35">
      <c r="B5607" s="7">
        <v>4.5475233965053763E-2</v>
      </c>
      <c r="C5607">
        <f t="shared" si="87"/>
        <v>4.5475233965053763E-2</v>
      </c>
      <c r="D5607">
        <v>0</v>
      </c>
      <c r="E5607">
        <v>0</v>
      </c>
      <c r="G5607" s="7"/>
      <c r="H5607" s="8"/>
    </row>
    <row r="5608" spans="2:8" x14ac:dyDescent="0.35">
      <c r="B5608" s="7">
        <v>4.5728283857526877E-2</v>
      </c>
      <c r="C5608">
        <f t="shared" si="87"/>
        <v>4.5728283857526877E-2</v>
      </c>
      <c r="D5608">
        <v>0</v>
      </c>
      <c r="E5608">
        <v>0</v>
      </c>
      <c r="G5608" s="7"/>
      <c r="H5608" s="8"/>
    </row>
    <row r="5609" spans="2:8" x14ac:dyDescent="0.35">
      <c r="B5609" s="7">
        <v>4.5738397043010748E-2</v>
      </c>
      <c r="C5609">
        <f t="shared" si="87"/>
        <v>4.5738397043010748E-2</v>
      </c>
      <c r="D5609">
        <v>0</v>
      </c>
      <c r="E5609">
        <v>0</v>
      </c>
      <c r="G5609" s="7"/>
      <c r="H5609" s="8"/>
    </row>
    <row r="5610" spans="2:8" x14ac:dyDescent="0.35">
      <c r="B5610" s="7">
        <v>4.572590369623656E-2</v>
      </c>
      <c r="C5610">
        <f t="shared" si="87"/>
        <v>4.572590369623656E-2</v>
      </c>
      <c r="D5610">
        <v>0</v>
      </c>
      <c r="E5610">
        <v>0</v>
      </c>
      <c r="G5610" s="7"/>
      <c r="H5610" s="8"/>
    </row>
    <row r="5611" spans="2:8" x14ac:dyDescent="0.35">
      <c r="B5611" s="7">
        <v>4.5452938790322577E-2</v>
      </c>
      <c r="C5611">
        <f t="shared" si="87"/>
        <v>4.5452938790322577E-2</v>
      </c>
      <c r="D5611">
        <v>0</v>
      </c>
      <c r="E5611">
        <v>0</v>
      </c>
      <c r="G5611" s="7"/>
      <c r="H5611" s="8"/>
    </row>
    <row r="5612" spans="2:8" x14ac:dyDescent="0.35">
      <c r="B5612" s="7">
        <v>4.5446119677419357E-2</v>
      </c>
      <c r="C5612">
        <f t="shared" si="87"/>
        <v>4.5446119677419357E-2</v>
      </c>
      <c r="D5612">
        <v>0</v>
      </c>
      <c r="E5612">
        <v>0</v>
      </c>
      <c r="G5612" s="7"/>
      <c r="H5612" s="8"/>
    </row>
    <row r="5613" spans="2:8" x14ac:dyDescent="0.35">
      <c r="B5613" s="7">
        <v>4.5446119677419357E-2</v>
      </c>
      <c r="C5613">
        <f t="shared" si="87"/>
        <v>4.5446119677419357E-2</v>
      </c>
      <c r="D5613">
        <v>0</v>
      </c>
      <c r="E5613">
        <v>0</v>
      </c>
      <c r="G5613" s="7"/>
      <c r="H5613" s="8"/>
    </row>
    <row r="5614" spans="2:8" x14ac:dyDescent="0.35">
      <c r="B5614" s="7">
        <v>4.5459225631720425E-2</v>
      </c>
      <c r="C5614">
        <f t="shared" si="87"/>
        <v>4.5459225631720425E-2</v>
      </c>
      <c r="D5614">
        <v>0</v>
      </c>
      <c r="E5614">
        <v>0</v>
      </c>
      <c r="G5614" s="7"/>
      <c r="H5614" s="8"/>
    </row>
    <row r="5615" spans="2:8" x14ac:dyDescent="0.35">
      <c r="B5615" s="7">
        <v>4.61303910483871E-2</v>
      </c>
      <c r="C5615">
        <f t="shared" si="87"/>
        <v>4.61303910483871E-2</v>
      </c>
      <c r="D5615">
        <v>0</v>
      </c>
      <c r="E5615">
        <v>0</v>
      </c>
      <c r="G5615" s="7"/>
      <c r="H5615" s="8"/>
    </row>
    <row r="5616" spans="2:8" x14ac:dyDescent="0.35">
      <c r="B5616" s="7">
        <v>4.6156130940860206E-2</v>
      </c>
      <c r="C5616">
        <f t="shared" si="87"/>
        <v>4.6156130940860206E-2</v>
      </c>
      <c r="D5616">
        <v>0</v>
      </c>
      <c r="E5616">
        <v>0</v>
      </c>
      <c r="G5616" s="7"/>
      <c r="H5616" s="8"/>
    </row>
    <row r="5617" spans="2:8" x14ac:dyDescent="0.35">
      <c r="B5617" s="7">
        <v>5.5455010927419349E-2</v>
      </c>
      <c r="C5617">
        <f t="shared" si="87"/>
        <v>5.5455010927419349E-2</v>
      </c>
      <c r="D5617">
        <v>0</v>
      </c>
      <c r="E5617">
        <v>0</v>
      </c>
      <c r="G5617" s="7"/>
      <c r="H5617" s="8"/>
    </row>
    <row r="5618" spans="2:8" x14ac:dyDescent="0.35">
      <c r="B5618" s="7">
        <v>6.0920634999999994E-2</v>
      </c>
      <c r="C5618">
        <f t="shared" si="87"/>
        <v>6.0920634999999994E-2</v>
      </c>
      <c r="D5618">
        <v>0</v>
      </c>
      <c r="E5618">
        <v>0</v>
      </c>
      <c r="G5618" s="7"/>
      <c r="H5618" s="8"/>
    </row>
    <row r="5619" spans="2:8" x14ac:dyDescent="0.35">
      <c r="B5619" s="7">
        <v>7.6462638938172039E-2</v>
      </c>
      <c r="C5619">
        <f t="shared" si="87"/>
        <v>7.6462638938172039E-2</v>
      </c>
      <c r="D5619">
        <v>0</v>
      </c>
      <c r="E5619">
        <v>0</v>
      </c>
      <c r="G5619" s="7"/>
      <c r="H5619" s="8"/>
    </row>
    <row r="5620" spans="2:8" x14ac:dyDescent="0.35">
      <c r="B5620" s="7">
        <v>8.2705943655913966E-2</v>
      </c>
      <c r="C5620">
        <f t="shared" si="87"/>
        <v>8.2705943655913966E-2</v>
      </c>
      <c r="D5620">
        <v>0</v>
      </c>
      <c r="E5620">
        <v>0</v>
      </c>
      <c r="G5620" s="7"/>
      <c r="H5620" s="8"/>
    </row>
    <row r="5621" spans="2:8" x14ac:dyDescent="0.35">
      <c r="B5621" s="7">
        <v>8.2705943655913966E-2</v>
      </c>
      <c r="C5621">
        <f t="shared" si="87"/>
        <v>8.2705943655913966E-2</v>
      </c>
      <c r="D5621">
        <v>0</v>
      </c>
      <c r="E5621">
        <v>0</v>
      </c>
      <c r="G5621" s="7"/>
      <c r="H5621" s="8"/>
    </row>
    <row r="5622" spans="2:8" x14ac:dyDescent="0.35">
      <c r="B5622" s="7">
        <v>6.7504403279569886E-2</v>
      </c>
      <c r="C5622">
        <f t="shared" si="87"/>
        <v>6.7504403279569886E-2</v>
      </c>
      <c r="D5622">
        <v>0</v>
      </c>
      <c r="E5622">
        <v>0</v>
      </c>
      <c r="G5622" s="7"/>
      <c r="H5622" s="8"/>
    </row>
    <row r="5623" spans="2:8" x14ac:dyDescent="0.35">
      <c r="B5623" s="7">
        <v>5.7460748844086015E-2</v>
      </c>
      <c r="C5623">
        <f t="shared" si="87"/>
        <v>5.7460748844086015E-2</v>
      </c>
      <c r="D5623">
        <v>0</v>
      </c>
      <c r="E5623">
        <v>0</v>
      </c>
      <c r="G5623" s="7"/>
      <c r="H5623" s="8"/>
    </row>
    <row r="5624" spans="2:8" x14ac:dyDescent="0.35">
      <c r="B5624" s="7">
        <v>5.5580170040322577E-2</v>
      </c>
      <c r="C5624">
        <f t="shared" si="87"/>
        <v>5.5580170040322577E-2</v>
      </c>
      <c r="D5624">
        <v>0</v>
      </c>
      <c r="E5624">
        <v>0</v>
      </c>
      <c r="G5624" s="7"/>
      <c r="H5624" s="8"/>
    </row>
    <row r="5625" spans="2:8" x14ac:dyDescent="0.35">
      <c r="B5625" s="7">
        <v>4.8040400282258061E-2</v>
      </c>
      <c r="C5625">
        <f t="shared" si="87"/>
        <v>4.8040400282258061E-2</v>
      </c>
      <c r="D5625">
        <v>0</v>
      </c>
      <c r="E5625">
        <v>0</v>
      </c>
      <c r="G5625" s="7"/>
      <c r="H5625" s="8"/>
    </row>
    <row r="5626" spans="2:8" x14ac:dyDescent="0.35">
      <c r="B5626" s="7">
        <v>4.5646359327956985E-2</v>
      </c>
      <c r="C5626">
        <f t="shared" si="87"/>
        <v>4.5646359327956985E-2</v>
      </c>
      <c r="D5626">
        <v>0</v>
      </c>
      <c r="E5626">
        <v>0</v>
      </c>
      <c r="G5626" s="7"/>
      <c r="H5626" s="8"/>
    </row>
    <row r="5627" spans="2:8" x14ac:dyDescent="0.35">
      <c r="B5627" s="7">
        <v>4.5468193911290318E-2</v>
      </c>
      <c r="C5627">
        <f t="shared" si="87"/>
        <v>4.5468193911290318E-2</v>
      </c>
      <c r="D5627">
        <v>0</v>
      </c>
      <c r="E5627">
        <v>0</v>
      </c>
      <c r="G5627" s="7"/>
      <c r="H5627" s="8"/>
    </row>
    <row r="5628" spans="2:8" x14ac:dyDescent="0.35">
      <c r="B5628" s="7">
        <v>4.5463835309139784E-2</v>
      </c>
      <c r="C5628">
        <f t="shared" si="87"/>
        <v>4.5463835309139784E-2</v>
      </c>
      <c r="D5628">
        <v>0</v>
      </c>
      <c r="E5628">
        <v>0</v>
      </c>
      <c r="G5628" s="7"/>
      <c r="H5628" s="8"/>
    </row>
    <row r="5629" spans="2:8" x14ac:dyDescent="0.35">
      <c r="B5629" s="7">
        <v>3.7647849458373656E-2</v>
      </c>
      <c r="C5629">
        <f t="shared" si="87"/>
        <v>3.7647849458373656E-2</v>
      </c>
      <c r="D5629">
        <v>0</v>
      </c>
      <c r="E5629">
        <v>0</v>
      </c>
      <c r="G5629" s="7"/>
      <c r="H5629" s="8"/>
    </row>
    <row r="5630" spans="2:8" x14ac:dyDescent="0.35">
      <c r="B5630" s="7">
        <v>3.4413473753844355E-2</v>
      </c>
      <c r="C5630">
        <f t="shared" si="87"/>
        <v>3.4413473753844355E-2</v>
      </c>
      <c r="D5630">
        <v>0</v>
      </c>
      <c r="E5630">
        <v>0</v>
      </c>
      <c r="G5630" s="7"/>
      <c r="H5630" s="8"/>
    </row>
    <row r="5631" spans="2:8" x14ac:dyDescent="0.35">
      <c r="B5631" s="7">
        <v>3.6684251908602153E-2</v>
      </c>
      <c r="C5631">
        <f t="shared" si="87"/>
        <v>3.6684251908602153E-2</v>
      </c>
      <c r="D5631">
        <v>0</v>
      </c>
      <c r="E5631">
        <v>0</v>
      </c>
      <c r="G5631" s="7"/>
      <c r="H5631" s="8"/>
    </row>
    <row r="5632" spans="2:8" x14ac:dyDescent="0.35">
      <c r="B5632" s="7">
        <v>4.5507632284946239E-2</v>
      </c>
      <c r="C5632">
        <f t="shared" si="87"/>
        <v>4.5507632284946239E-2</v>
      </c>
      <c r="D5632">
        <v>0</v>
      </c>
      <c r="E5632">
        <v>0</v>
      </c>
      <c r="G5632" s="7"/>
      <c r="H5632" s="8"/>
    </row>
    <row r="5633" spans="2:8" x14ac:dyDescent="0.35">
      <c r="B5633" s="7">
        <v>4.5464668870967735E-2</v>
      </c>
      <c r="C5633">
        <f t="shared" si="87"/>
        <v>4.5464668870967735E-2</v>
      </c>
      <c r="D5633">
        <v>0</v>
      </c>
      <c r="E5633">
        <v>0</v>
      </c>
      <c r="G5633" s="7"/>
      <c r="H5633" s="8"/>
    </row>
    <row r="5634" spans="2:8" x14ac:dyDescent="0.35">
      <c r="B5634" s="7">
        <v>4.538207625E-2</v>
      </c>
      <c r="C5634">
        <f t="shared" si="87"/>
        <v>4.538207625E-2</v>
      </c>
      <c r="D5634">
        <v>0</v>
      </c>
      <c r="E5634">
        <v>0</v>
      </c>
      <c r="G5634" s="7"/>
      <c r="H5634" s="8"/>
    </row>
    <row r="5635" spans="2:8" x14ac:dyDescent="0.35">
      <c r="B5635" s="7">
        <v>3.5905206370967738E-2</v>
      </c>
      <c r="C5635">
        <f t="shared" si="87"/>
        <v>3.5905206370967738E-2</v>
      </c>
      <c r="D5635">
        <v>0</v>
      </c>
      <c r="E5635">
        <v>0</v>
      </c>
      <c r="G5635" s="7"/>
      <c r="H5635" s="8"/>
    </row>
    <row r="5636" spans="2:8" x14ac:dyDescent="0.35">
      <c r="B5636" s="7">
        <v>3.4570076263440851E-2</v>
      </c>
      <c r="C5636">
        <f t="shared" si="87"/>
        <v>3.4570076263440851E-2</v>
      </c>
      <c r="D5636">
        <v>0</v>
      </c>
      <c r="E5636">
        <v>0</v>
      </c>
      <c r="G5636" s="7"/>
      <c r="H5636" s="8"/>
    </row>
    <row r="5637" spans="2:8" x14ac:dyDescent="0.35">
      <c r="B5637" s="7">
        <v>3.4703219462365598E-2</v>
      </c>
      <c r="C5637">
        <f t="shared" si="87"/>
        <v>3.4703219462365598E-2</v>
      </c>
      <c r="D5637">
        <v>0</v>
      </c>
      <c r="E5637">
        <v>0</v>
      </c>
      <c r="G5637" s="7"/>
      <c r="H5637" s="8"/>
    </row>
    <row r="5638" spans="2:8" x14ac:dyDescent="0.35">
      <c r="B5638" s="7">
        <v>3.470430409946236E-2</v>
      </c>
      <c r="C5638">
        <f t="shared" si="87"/>
        <v>3.470430409946236E-2</v>
      </c>
      <c r="D5638">
        <v>0</v>
      </c>
      <c r="E5638">
        <v>0</v>
      </c>
      <c r="G5638" s="7"/>
      <c r="H5638" s="8"/>
    </row>
    <row r="5639" spans="2:8" x14ac:dyDescent="0.35">
      <c r="B5639" s="7">
        <v>3.4893827997311826E-2</v>
      </c>
      <c r="C5639">
        <f t="shared" si="87"/>
        <v>3.4893827997311826E-2</v>
      </c>
      <c r="D5639">
        <v>0</v>
      </c>
      <c r="E5639">
        <v>0</v>
      </c>
      <c r="G5639" s="7"/>
      <c r="H5639" s="8"/>
    </row>
    <row r="5640" spans="2:8" x14ac:dyDescent="0.35">
      <c r="B5640" s="7">
        <v>3.6714074932795694E-2</v>
      </c>
      <c r="C5640">
        <f t="shared" si="87"/>
        <v>3.6714074932795694E-2</v>
      </c>
      <c r="D5640">
        <v>0</v>
      </c>
      <c r="E5640">
        <v>0</v>
      </c>
      <c r="G5640" s="7"/>
      <c r="H5640" s="8"/>
    </row>
    <row r="5641" spans="2:8" x14ac:dyDescent="0.35">
      <c r="B5641" s="7">
        <v>3.7647849458373656E-2</v>
      </c>
      <c r="C5641">
        <f t="shared" si="87"/>
        <v>3.7647849458373656E-2</v>
      </c>
      <c r="D5641">
        <v>0</v>
      </c>
      <c r="E5641">
        <v>0</v>
      </c>
      <c r="G5641" s="7"/>
      <c r="H5641" s="8"/>
    </row>
    <row r="5642" spans="2:8" x14ac:dyDescent="0.35">
      <c r="B5642" s="7">
        <v>3.7647849458373656E-2</v>
      </c>
      <c r="C5642">
        <f t="shared" si="87"/>
        <v>3.7647849458373656E-2</v>
      </c>
      <c r="D5642">
        <v>0</v>
      </c>
      <c r="E5642">
        <v>0</v>
      </c>
      <c r="G5642" s="7"/>
      <c r="H5642" s="8"/>
    </row>
    <row r="5643" spans="2:8" x14ac:dyDescent="0.35">
      <c r="B5643" s="7">
        <v>4.6215173010752689E-2</v>
      </c>
      <c r="C5643">
        <f t="shared" ref="C5643:C5706" si="88">B5643</f>
        <v>4.6215173010752689E-2</v>
      </c>
      <c r="D5643">
        <v>0</v>
      </c>
      <c r="E5643">
        <v>0</v>
      </c>
      <c r="G5643" s="7"/>
      <c r="H5643" s="8"/>
    </row>
    <row r="5644" spans="2:8" x14ac:dyDescent="0.35">
      <c r="B5644" s="7">
        <v>4.6215162970430108E-2</v>
      </c>
      <c r="C5644">
        <f t="shared" si="88"/>
        <v>4.6215162970430108E-2</v>
      </c>
      <c r="D5644">
        <v>0</v>
      </c>
      <c r="E5644">
        <v>0</v>
      </c>
      <c r="G5644" s="7"/>
      <c r="H5644" s="8"/>
    </row>
    <row r="5645" spans="2:8" x14ac:dyDescent="0.35">
      <c r="B5645" s="7">
        <v>4.6214379623655912E-2</v>
      </c>
      <c r="C5645">
        <f t="shared" si="88"/>
        <v>4.6214379623655912E-2</v>
      </c>
      <c r="D5645">
        <v>0</v>
      </c>
      <c r="E5645">
        <v>0</v>
      </c>
      <c r="G5645" s="7"/>
      <c r="H5645" s="8"/>
    </row>
    <row r="5646" spans="2:8" x14ac:dyDescent="0.35">
      <c r="B5646" s="7">
        <v>4.6129115604838705E-2</v>
      </c>
      <c r="C5646">
        <f t="shared" si="88"/>
        <v>4.6129115604838705E-2</v>
      </c>
      <c r="D5646">
        <v>0</v>
      </c>
      <c r="E5646">
        <v>0</v>
      </c>
      <c r="G5646" s="7"/>
      <c r="H5646" s="8"/>
    </row>
    <row r="5647" spans="2:8" x14ac:dyDescent="0.35">
      <c r="B5647" s="7">
        <v>4.5431653145161281E-2</v>
      </c>
      <c r="C5647">
        <f t="shared" si="88"/>
        <v>4.5431653145161281E-2</v>
      </c>
      <c r="D5647">
        <v>0</v>
      </c>
      <c r="E5647">
        <v>0</v>
      </c>
      <c r="G5647" s="7"/>
      <c r="H5647" s="8"/>
    </row>
    <row r="5648" spans="2:8" x14ac:dyDescent="0.35">
      <c r="B5648" s="7">
        <v>4.5623742768817199E-2</v>
      </c>
      <c r="C5648">
        <f t="shared" si="88"/>
        <v>4.5623742768817199E-2</v>
      </c>
      <c r="D5648">
        <v>0</v>
      </c>
      <c r="E5648">
        <v>0</v>
      </c>
      <c r="G5648" s="7"/>
      <c r="H5648" s="8"/>
    </row>
    <row r="5649" spans="2:8" x14ac:dyDescent="0.35">
      <c r="B5649" s="7">
        <v>4.5534215779569884E-2</v>
      </c>
      <c r="C5649">
        <f t="shared" si="88"/>
        <v>4.5534215779569884E-2</v>
      </c>
      <c r="D5649">
        <v>0</v>
      </c>
      <c r="E5649">
        <v>0</v>
      </c>
      <c r="G5649" s="7"/>
      <c r="H5649" s="8"/>
    </row>
    <row r="5650" spans="2:8" x14ac:dyDescent="0.35">
      <c r="B5650" s="7">
        <v>4.2634455752688177E-2</v>
      </c>
      <c r="C5650">
        <f t="shared" si="88"/>
        <v>4.2634455752688177E-2</v>
      </c>
      <c r="D5650">
        <v>0</v>
      </c>
      <c r="E5650">
        <v>0</v>
      </c>
      <c r="G5650" s="7"/>
      <c r="H5650" s="8"/>
    </row>
    <row r="5651" spans="2:8" x14ac:dyDescent="0.35">
      <c r="B5651" s="7">
        <v>3.929473739247312E-2</v>
      </c>
      <c r="C5651">
        <f t="shared" si="88"/>
        <v>3.929473739247312E-2</v>
      </c>
      <c r="D5651">
        <v>0</v>
      </c>
      <c r="E5651">
        <v>0</v>
      </c>
      <c r="G5651" s="7"/>
      <c r="H5651" s="8"/>
    </row>
    <row r="5652" spans="2:8" x14ac:dyDescent="0.35">
      <c r="B5652" s="7">
        <v>3.6867564999999998E-2</v>
      </c>
      <c r="C5652">
        <f t="shared" si="88"/>
        <v>3.6867564999999998E-2</v>
      </c>
      <c r="D5652">
        <v>0</v>
      </c>
      <c r="E5652">
        <v>0</v>
      </c>
      <c r="G5652" s="7"/>
      <c r="H5652" s="8"/>
    </row>
    <row r="5653" spans="2:8" x14ac:dyDescent="0.35">
      <c r="B5653" s="7">
        <v>3.6867564999999998E-2</v>
      </c>
      <c r="C5653">
        <f t="shared" si="88"/>
        <v>3.6867564999999998E-2</v>
      </c>
      <c r="D5653">
        <v>0</v>
      </c>
      <c r="E5653">
        <v>0</v>
      </c>
      <c r="G5653" s="7"/>
      <c r="H5653" s="8"/>
    </row>
    <row r="5654" spans="2:8" x14ac:dyDescent="0.35">
      <c r="B5654" s="7">
        <v>3.6867564999999998E-2</v>
      </c>
      <c r="C5654">
        <f t="shared" si="88"/>
        <v>3.6867564999999998E-2</v>
      </c>
      <c r="D5654">
        <v>0</v>
      </c>
      <c r="E5654">
        <v>0</v>
      </c>
      <c r="G5654" s="7"/>
      <c r="H5654" s="8"/>
    </row>
    <row r="5655" spans="2:8" x14ac:dyDescent="0.35">
      <c r="B5655" s="7">
        <v>3.6867564999999998E-2</v>
      </c>
      <c r="C5655">
        <f t="shared" si="88"/>
        <v>3.6867564999999998E-2</v>
      </c>
      <c r="D5655">
        <v>0</v>
      </c>
      <c r="E5655">
        <v>0</v>
      </c>
      <c r="G5655" s="7"/>
      <c r="H5655" s="8"/>
    </row>
    <row r="5656" spans="2:8" x14ac:dyDescent="0.35">
      <c r="B5656" s="7">
        <v>3.4577919744623646E-2</v>
      </c>
      <c r="C5656">
        <f t="shared" si="88"/>
        <v>3.4577919744623646E-2</v>
      </c>
      <c r="D5656">
        <v>0</v>
      </c>
      <c r="E5656">
        <v>0</v>
      </c>
      <c r="G5656" s="7"/>
      <c r="H5656" s="8"/>
    </row>
    <row r="5657" spans="2:8" x14ac:dyDescent="0.35">
      <c r="B5657" s="7">
        <v>3.4345848494623653E-2</v>
      </c>
      <c r="C5657">
        <f t="shared" si="88"/>
        <v>3.4345848494623653E-2</v>
      </c>
      <c r="D5657">
        <v>0</v>
      </c>
      <c r="E5657">
        <v>0</v>
      </c>
      <c r="G5657" s="7"/>
      <c r="H5657" s="8"/>
    </row>
    <row r="5658" spans="2:8" x14ac:dyDescent="0.35">
      <c r="B5658" s="7">
        <v>3.3830468172043014E-2</v>
      </c>
      <c r="C5658">
        <f t="shared" si="88"/>
        <v>3.3830468172043014E-2</v>
      </c>
      <c r="D5658">
        <v>0</v>
      </c>
      <c r="E5658">
        <v>0</v>
      </c>
      <c r="G5658" s="7"/>
      <c r="H5658" s="8"/>
    </row>
    <row r="5659" spans="2:8" x14ac:dyDescent="0.35">
      <c r="B5659" s="7">
        <v>3.1733415161290322E-2</v>
      </c>
      <c r="C5659">
        <f t="shared" si="88"/>
        <v>3.1733415161290322E-2</v>
      </c>
      <c r="D5659">
        <v>0</v>
      </c>
      <c r="E5659">
        <v>0</v>
      </c>
      <c r="G5659" s="7"/>
      <c r="H5659" s="8"/>
    </row>
    <row r="5660" spans="2:8" x14ac:dyDescent="0.35">
      <c r="B5660" s="7">
        <v>1.4326268319892472E-2</v>
      </c>
      <c r="C5660">
        <f t="shared" si="88"/>
        <v>1.4326268319892472E-2</v>
      </c>
      <c r="D5660">
        <v>0</v>
      </c>
      <c r="E5660">
        <v>0</v>
      </c>
      <c r="G5660" s="7"/>
      <c r="H5660" s="8"/>
    </row>
    <row r="5661" spans="2:8" x14ac:dyDescent="0.35">
      <c r="B5661" s="7">
        <v>1.4326268319892472E-2</v>
      </c>
      <c r="C5661">
        <f t="shared" si="88"/>
        <v>1.4326268319892472E-2</v>
      </c>
      <c r="D5661">
        <v>0</v>
      </c>
      <c r="E5661">
        <v>0</v>
      </c>
      <c r="G5661" s="7"/>
      <c r="H5661" s="8"/>
    </row>
    <row r="5662" spans="2:8" x14ac:dyDescent="0.35">
      <c r="B5662" s="7">
        <v>1.432625827956989E-2</v>
      </c>
      <c r="C5662">
        <f t="shared" si="88"/>
        <v>1.432625827956989E-2</v>
      </c>
      <c r="D5662">
        <v>0</v>
      </c>
      <c r="E5662">
        <v>0</v>
      </c>
      <c r="G5662" s="7"/>
      <c r="H5662" s="8"/>
    </row>
    <row r="5663" spans="2:8" x14ac:dyDescent="0.35">
      <c r="B5663" s="7">
        <v>3.1543132782258065E-2</v>
      </c>
      <c r="C5663">
        <f t="shared" si="88"/>
        <v>3.1543132782258065E-2</v>
      </c>
      <c r="D5663">
        <v>0</v>
      </c>
      <c r="E5663">
        <v>0</v>
      </c>
      <c r="G5663" s="7"/>
      <c r="H5663" s="8"/>
    </row>
    <row r="5664" spans="2:8" x14ac:dyDescent="0.35">
      <c r="B5664" s="7">
        <v>3.4423911774193551E-2</v>
      </c>
      <c r="C5664">
        <f t="shared" si="88"/>
        <v>3.4423911774193551E-2</v>
      </c>
      <c r="D5664">
        <v>0</v>
      </c>
      <c r="E5664">
        <v>0</v>
      </c>
      <c r="G5664" s="7"/>
      <c r="H5664" s="8"/>
    </row>
    <row r="5665" spans="2:8" x14ac:dyDescent="0.35">
      <c r="B5665" s="7">
        <v>3.685553362903226E-2</v>
      </c>
      <c r="C5665">
        <f t="shared" si="88"/>
        <v>3.685553362903226E-2</v>
      </c>
      <c r="D5665">
        <v>0</v>
      </c>
      <c r="E5665">
        <v>0</v>
      </c>
      <c r="G5665" s="7"/>
      <c r="H5665" s="8"/>
    </row>
    <row r="5666" spans="2:8" x14ac:dyDescent="0.35">
      <c r="B5666" s="7">
        <v>4.5467430658602148E-2</v>
      </c>
      <c r="C5666">
        <f t="shared" si="88"/>
        <v>4.5467430658602148E-2</v>
      </c>
      <c r="D5666">
        <v>0</v>
      </c>
      <c r="E5666">
        <v>0</v>
      </c>
      <c r="G5666" s="7"/>
      <c r="H5666" s="8"/>
    </row>
    <row r="5667" spans="2:8" x14ac:dyDescent="0.35">
      <c r="B5667" s="7">
        <v>4.6143828427419355E-2</v>
      </c>
      <c r="C5667">
        <f t="shared" si="88"/>
        <v>4.6143828427419355E-2</v>
      </c>
      <c r="D5667">
        <v>0</v>
      </c>
      <c r="E5667">
        <v>0</v>
      </c>
      <c r="G5667" s="7"/>
      <c r="H5667" s="8"/>
    </row>
    <row r="5668" spans="2:8" x14ac:dyDescent="0.35">
      <c r="B5668" s="7">
        <v>4.6148277419354844E-2</v>
      </c>
      <c r="C5668">
        <f t="shared" si="88"/>
        <v>4.6148277419354844E-2</v>
      </c>
      <c r="D5668">
        <v>0</v>
      </c>
      <c r="E5668">
        <v>0</v>
      </c>
      <c r="G5668" s="7"/>
      <c r="H5668" s="8"/>
    </row>
    <row r="5669" spans="2:8" x14ac:dyDescent="0.35">
      <c r="B5669" s="7">
        <v>4.6138244583333335E-2</v>
      </c>
      <c r="C5669">
        <f t="shared" si="88"/>
        <v>4.6138244583333335E-2</v>
      </c>
      <c r="D5669">
        <v>0</v>
      </c>
      <c r="E5669">
        <v>0</v>
      </c>
      <c r="G5669" s="7"/>
      <c r="H5669" s="8"/>
    </row>
    <row r="5670" spans="2:8" x14ac:dyDescent="0.35">
      <c r="B5670" s="7">
        <v>4.6136878749999999E-2</v>
      </c>
      <c r="C5670">
        <f t="shared" si="88"/>
        <v>4.6136878749999999E-2</v>
      </c>
      <c r="D5670">
        <v>0</v>
      </c>
      <c r="E5670">
        <v>0</v>
      </c>
      <c r="G5670" s="7"/>
      <c r="H5670" s="8"/>
    </row>
    <row r="5671" spans="2:8" x14ac:dyDescent="0.35">
      <c r="B5671" s="7">
        <v>4.5706963306451603E-2</v>
      </c>
      <c r="C5671">
        <f t="shared" si="88"/>
        <v>4.5706963306451603E-2</v>
      </c>
      <c r="D5671">
        <v>0</v>
      </c>
      <c r="E5671">
        <v>0</v>
      </c>
      <c r="G5671" s="7"/>
      <c r="H5671" s="8"/>
    </row>
    <row r="5672" spans="2:8" x14ac:dyDescent="0.35">
      <c r="B5672" s="7">
        <v>4.5481721666666655E-2</v>
      </c>
      <c r="C5672">
        <f t="shared" si="88"/>
        <v>4.5481721666666655E-2</v>
      </c>
      <c r="D5672">
        <v>0</v>
      </c>
      <c r="E5672">
        <v>0</v>
      </c>
      <c r="G5672" s="7"/>
      <c r="H5672" s="8"/>
    </row>
    <row r="5673" spans="2:8" x14ac:dyDescent="0.35">
      <c r="B5673" s="7">
        <v>4.5461194032258054E-2</v>
      </c>
      <c r="C5673">
        <f t="shared" si="88"/>
        <v>4.5461194032258054E-2</v>
      </c>
      <c r="D5673">
        <v>0</v>
      </c>
      <c r="E5673">
        <v>0</v>
      </c>
      <c r="G5673" s="7"/>
      <c r="H5673" s="8"/>
    </row>
    <row r="5674" spans="2:8" x14ac:dyDescent="0.35">
      <c r="B5674" s="7">
        <v>4.5554693212365591E-2</v>
      </c>
      <c r="C5674">
        <f t="shared" si="88"/>
        <v>4.5554693212365591E-2</v>
      </c>
      <c r="D5674">
        <v>0</v>
      </c>
      <c r="E5674">
        <v>0</v>
      </c>
      <c r="G5674" s="7"/>
      <c r="H5674" s="8"/>
    </row>
    <row r="5675" spans="2:8" x14ac:dyDescent="0.35">
      <c r="B5675" s="7">
        <v>4.0213720846774187E-2</v>
      </c>
      <c r="C5675">
        <f t="shared" si="88"/>
        <v>4.0213720846774187E-2</v>
      </c>
      <c r="D5675">
        <v>0</v>
      </c>
      <c r="E5675">
        <v>0</v>
      </c>
      <c r="G5675" s="7"/>
      <c r="H5675" s="8"/>
    </row>
    <row r="5676" spans="2:8" x14ac:dyDescent="0.35">
      <c r="B5676" s="7">
        <v>3.794537653225806E-2</v>
      </c>
      <c r="C5676">
        <f t="shared" si="88"/>
        <v>3.794537653225806E-2</v>
      </c>
      <c r="D5676">
        <v>0</v>
      </c>
      <c r="E5676">
        <v>0</v>
      </c>
      <c r="G5676" s="7"/>
      <c r="H5676" s="8"/>
    </row>
    <row r="5677" spans="2:8" x14ac:dyDescent="0.35">
      <c r="B5677" s="7">
        <v>3.68664100672043E-2</v>
      </c>
      <c r="C5677">
        <f t="shared" si="88"/>
        <v>3.68664100672043E-2</v>
      </c>
      <c r="D5677">
        <v>0</v>
      </c>
      <c r="E5677">
        <v>0</v>
      </c>
      <c r="G5677" s="7"/>
      <c r="H5677" s="8"/>
    </row>
    <row r="5678" spans="2:8" x14ac:dyDescent="0.35">
      <c r="B5678" s="7">
        <v>3.6857522123655916E-2</v>
      </c>
      <c r="C5678">
        <f t="shared" si="88"/>
        <v>3.6857522123655916E-2</v>
      </c>
      <c r="D5678">
        <v>0</v>
      </c>
      <c r="E5678">
        <v>0</v>
      </c>
      <c r="G5678" s="7"/>
      <c r="H5678" s="8"/>
    </row>
    <row r="5679" spans="2:8" x14ac:dyDescent="0.35">
      <c r="B5679" s="7">
        <v>3.6857522123655916E-2</v>
      </c>
      <c r="C5679">
        <f t="shared" si="88"/>
        <v>3.6857522123655916E-2</v>
      </c>
      <c r="D5679">
        <v>0</v>
      </c>
      <c r="E5679">
        <v>0</v>
      </c>
      <c r="G5679" s="7"/>
      <c r="H5679" s="8"/>
    </row>
    <row r="5680" spans="2:8" x14ac:dyDescent="0.35">
      <c r="B5680" s="7">
        <v>3.5950067903225802E-2</v>
      </c>
      <c r="C5680">
        <f t="shared" si="88"/>
        <v>3.5950067903225802E-2</v>
      </c>
      <c r="D5680">
        <v>0</v>
      </c>
      <c r="E5680">
        <v>0</v>
      </c>
      <c r="G5680" s="7"/>
      <c r="H5680" s="8"/>
    </row>
    <row r="5681" spans="2:8" x14ac:dyDescent="0.35">
      <c r="B5681" s="7">
        <v>3.5370011451612907E-2</v>
      </c>
      <c r="C5681">
        <f t="shared" si="88"/>
        <v>3.5370011451612907E-2</v>
      </c>
      <c r="D5681">
        <v>0</v>
      </c>
      <c r="E5681">
        <v>0</v>
      </c>
      <c r="G5681" s="7"/>
      <c r="H5681" s="8"/>
    </row>
    <row r="5682" spans="2:8" x14ac:dyDescent="0.35">
      <c r="B5682" s="7">
        <v>3.4363785080645158E-2</v>
      </c>
      <c r="C5682">
        <f t="shared" si="88"/>
        <v>3.4363785080645158E-2</v>
      </c>
      <c r="D5682">
        <v>0</v>
      </c>
      <c r="E5682">
        <v>0</v>
      </c>
      <c r="G5682" s="7"/>
      <c r="H5682" s="8"/>
    </row>
    <row r="5683" spans="2:8" x14ac:dyDescent="0.35">
      <c r="B5683" s="7">
        <v>3.2582791895161285E-2</v>
      </c>
      <c r="C5683">
        <f t="shared" si="88"/>
        <v>3.2582791895161285E-2</v>
      </c>
      <c r="D5683">
        <v>0</v>
      </c>
      <c r="E5683">
        <v>0</v>
      </c>
      <c r="G5683" s="7"/>
      <c r="H5683" s="8"/>
    </row>
    <row r="5684" spans="2:8" x14ac:dyDescent="0.35">
      <c r="B5684" s="7">
        <v>2.715120551187836E-2</v>
      </c>
      <c r="C5684">
        <f t="shared" si="88"/>
        <v>2.715120551187836E-2</v>
      </c>
      <c r="D5684">
        <v>0</v>
      </c>
      <c r="E5684">
        <v>0</v>
      </c>
      <c r="G5684" s="7"/>
      <c r="H5684" s="8"/>
    </row>
    <row r="5685" spans="2:8" x14ac:dyDescent="0.35">
      <c r="B5685" s="7">
        <v>3.1328128781134133E-2</v>
      </c>
      <c r="C5685">
        <f t="shared" si="88"/>
        <v>3.1328128781134133E-2</v>
      </c>
      <c r="D5685">
        <v>0</v>
      </c>
      <c r="E5685">
        <v>0</v>
      </c>
      <c r="G5685" s="7"/>
      <c r="H5685" s="8"/>
    </row>
    <row r="5686" spans="2:8" x14ac:dyDescent="0.35">
      <c r="B5686" s="7">
        <v>1.4326218104838709E-2</v>
      </c>
      <c r="C5686">
        <f t="shared" si="88"/>
        <v>1.4326218104838709E-2</v>
      </c>
      <c r="D5686">
        <v>0</v>
      </c>
      <c r="E5686">
        <v>0</v>
      </c>
      <c r="G5686" s="7"/>
      <c r="H5686" s="8"/>
    </row>
    <row r="5687" spans="2:8" x14ac:dyDescent="0.35">
      <c r="B5687" s="7">
        <v>1.473614823924731E-2</v>
      </c>
      <c r="C5687">
        <f t="shared" si="88"/>
        <v>1.473614823924731E-2</v>
      </c>
      <c r="D5687">
        <v>0</v>
      </c>
      <c r="E5687">
        <v>0</v>
      </c>
      <c r="G5687" s="7"/>
      <c r="H5687" s="8"/>
    </row>
    <row r="5688" spans="2:8" x14ac:dyDescent="0.35">
      <c r="B5688" s="7">
        <v>3.3962421518817204E-2</v>
      </c>
      <c r="C5688">
        <f t="shared" si="88"/>
        <v>3.3962421518817204E-2</v>
      </c>
      <c r="D5688">
        <v>0</v>
      </c>
      <c r="E5688">
        <v>0</v>
      </c>
      <c r="G5688" s="7"/>
      <c r="H5688" s="8"/>
    </row>
    <row r="5689" spans="2:8" x14ac:dyDescent="0.35">
      <c r="B5689" s="7">
        <v>3.5369579610215057E-2</v>
      </c>
      <c r="C5689">
        <f t="shared" si="88"/>
        <v>3.5369579610215057E-2</v>
      </c>
      <c r="D5689">
        <v>0</v>
      </c>
      <c r="E5689">
        <v>0</v>
      </c>
      <c r="G5689" s="7"/>
      <c r="H5689" s="8"/>
    </row>
    <row r="5690" spans="2:8" x14ac:dyDescent="0.35">
      <c r="B5690" s="7">
        <v>4.2087370067204297E-2</v>
      </c>
      <c r="C5690">
        <f t="shared" si="88"/>
        <v>4.2087370067204297E-2</v>
      </c>
      <c r="D5690">
        <v>0</v>
      </c>
      <c r="E5690">
        <v>0</v>
      </c>
      <c r="G5690" s="7"/>
      <c r="H5690" s="8"/>
    </row>
    <row r="5691" spans="2:8" x14ac:dyDescent="0.35">
      <c r="B5691" s="7">
        <v>4.5708841317204298E-2</v>
      </c>
      <c r="C5691">
        <f t="shared" si="88"/>
        <v>4.5708841317204298E-2</v>
      </c>
      <c r="D5691">
        <v>0</v>
      </c>
      <c r="E5691">
        <v>0</v>
      </c>
      <c r="G5691" s="7"/>
      <c r="H5691" s="8"/>
    </row>
    <row r="5692" spans="2:8" x14ac:dyDescent="0.35">
      <c r="B5692" s="7">
        <v>4.7156270873655912E-2</v>
      </c>
      <c r="C5692">
        <f t="shared" si="88"/>
        <v>4.7156270873655912E-2</v>
      </c>
      <c r="D5692">
        <v>0</v>
      </c>
      <c r="E5692">
        <v>0</v>
      </c>
      <c r="G5692" s="7"/>
      <c r="H5692" s="8"/>
    </row>
    <row r="5693" spans="2:8" x14ac:dyDescent="0.35">
      <c r="B5693" s="7">
        <v>4.7158640994623663E-2</v>
      </c>
      <c r="C5693">
        <f t="shared" si="88"/>
        <v>4.7158640994623663E-2</v>
      </c>
      <c r="D5693">
        <v>0</v>
      </c>
      <c r="E5693">
        <v>0</v>
      </c>
      <c r="G5693" s="7"/>
      <c r="H5693" s="8"/>
    </row>
    <row r="5694" spans="2:8" x14ac:dyDescent="0.35">
      <c r="B5694" s="7">
        <v>4.7158640994623663E-2</v>
      </c>
      <c r="C5694">
        <f t="shared" si="88"/>
        <v>4.7158640994623663E-2</v>
      </c>
      <c r="D5694">
        <v>0</v>
      </c>
      <c r="E5694">
        <v>0</v>
      </c>
      <c r="G5694" s="7"/>
      <c r="H5694" s="8"/>
    </row>
    <row r="5695" spans="2:8" x14ac:dyDescent="0.35">
      <c r="B5695" s="7">
        <v>4.7158128803763438E-2</v>
      </c>
      <c r="C5695">
        <f t="shared" si="88"/>
        <v>4.7158128803763438E-2</v>
      </c>
      <c r="D5695">
        <v>0</v>
      </c>
      <c r="E5695">
        <v>0</v>
      </c>
      <c r="G5695" s="7"/>
      <c r="H5695" s="8"/>
    </row>
    <row r="5696" spans="2:8" x14ac:dyDescent="0.35">
      <c r="B5696" s="7">
        <v>4.6157295913978491E-2</v>
      </c>
      <c r="C5696">
        <f t="shared" si="88"/>
        <v>4.6157295913978491E-2</v>
      </c>
      <c r="D5696">
        <v>0</v>
      </c>
      <c r="E5696">
        <v>0</v>
      </c>
      <c r="G5696" s="7"/>
      <c r="H5696" s="8"/>
    </row>
    <row r="5697" spans="2:8" x14ac:dyDescent="0.35">
      <c r="B5697" s="7">
        <v>4.5510805833333334E-2</v>
      </c>
      <c r="C5697">
        <f t="shared" si="88"/>
        <v>4.5510805833333334E-2</v>
      </c>
      <c r="D5697">
        <v>0</v>
      </c>
      <c r="E5697">
        <v>0</v>
      </c>
      <c r="G5697" s="7"/>
      <c r="H5697" s="8"/>
    </row>
    <row r="5698" spans="2:8" x14ac:dyDescent="0.35">
      <c r="B5698" s="7">
        <v>4.545523860215054E-2</v>
      </c>
      <c r="C5698">
        <f t="shared" si="88"/>
        <v>4.545523860215054E-2</v>
      </c>
      <c r="D5698">
        <v>0</v>
      </c>
      <c r="E5698">
        <v>0</v>
      </c>
      <c r="G5698" s="7"/>
      <c r="H5698" s="8"/>
    </row>
    <row r="5699" spans="2:8" x14ac:dyDescent="0.35">
      <c r="B5699" s="7">
        <v>3.9174483991935481E-2</v>
      </c>
      <c r="C5699">
        <f t="shared" si="88"/>
        <v>3.9174483991935481E-2</v>
      </c>
      <c r="D5699">
        <v>0</v>
      </c>
      <c r="E5699">
        <v>0</v>
      </c>
      <c r="G5699" s="7"/>
      <c r="H5699" s="8"/>
    </row>
    <row r="5700" spans="2:8" x14ac:dyDescent="0.35">
      <c r="B5700" s="7">
        <v>3.9174473951612901E-2</v>
      </c>
      <c r="C5700">
        <f t="shared" si="88"/>
        <v>3.9174473951612901E-2</v>
      </c>
      <c r="D5700">
        <v>0</v>
      </c>
      <c r="E5700">
        <v>0</v>
      </c>
      <c r="G5700" s="7"/>
      <c r="H5700" s="8"/>
    </row>
    <row r="5701" spans="2:8" x14ac:dyDescent="0.35">
      <c r="B5701" s="7">
        <v>3.9174483991935481E-2</v>
      </c>
      <c r="C5701">
        <f t="shared" si="88"/>
        <v>3.9174483991935481E-2</v>
      </c>
      <c r="D5701">
        <v>0</v>
      </c>
      <c r="E5701">
        <v>0</v>
      </c>
      <c r="G5701" s="7"/>
      <c r="H5701" s="8"/>
    </row>
    <row r="5702" spans="2:8" x14ac:dyDescent="0.35">
      <c r="B5702" s="7">
        <v>3.9722513709677422E-2</v>
      </c>
      <c r="C5702">
        <f t="shared" si="88"/>
        <v>3.9722513709677422E-2</v>
      </c>
      <c r="D5702">
        <v>0</v>
      </c>
      <c r="E5702">
        <v>0</v>
      </c>
      <c r="G5702" s="7"/>
      <c r="H5702" s="8"/>
    </row>
    <row r="5703" spans="2:8" x14ac:dyDescent="0.35">
      <c r="B5703" s="7">
        <v>4.5510805833333334E-2</v>
      </c>
      <c r="C5703">
        <f t="shared" si="88"/>
        <v>4.5510805833333334E-2</v>
      </c>
      <c r="D5703">
        <v>0</v>
      </c>
      <c r="E5703">
        <v>0</v>
      </c>
      <c r="G5703" s="7"/>
      <c r="H5703" s="8"/>
    </row>
    <row r="5704" spans="2:8" x14ac:dyDescent="0.35">
      <c r="B5704" s="7">
        <v>4.5510805833333334E-2</v>
      </c>
      <c r="C5704">
        <f t="shared" si="88"/>
        <v>4.5510805833333334E-2</v>
      </c>
      <c r="D5704">
        <v>0</v>
      </c>
      <c r="E5704">
        <v>0</v>
      </c>
      <c r="G5704" s="7"/>
      <c r="H5704" s="8"/>
    </row>
    <row r="5705" spans="2:8" x14ac:dyDescent="0.35">
      <c r="B5705" s="7">
        <v>4.5510805833333334E-2</v>
      </c>
      <c r="C5705">
        <f t="shared" si="88"/>
        <v>4.5510805833333334E-2</v>
      </c>
      <c r="D5705">
        <v>0</v>
      </c>
      <c r="E5705">
        <v>0</v>
      </c>
      <c r="G5705" s="7"/>
      <c r="H5705" s="8"/>
    </row>
    <row r="5706" spans="2:8" x14ac:dyDescent="0.35">
      <c r="B5706" s="7">
        <v>3.962693565860214E-2</v>
      </c>
      <c r="C5706">
        <f t="shared" si="88"/>
        <v>3.962693565860214E-2</v>
      </c>
      <c r="D5706">
        <v>0</v>
      </c>
      <c r="E5706">
        <v>0</v>
      </c>
      <c r="G5706" s="7"/>
      <c r="H5706" s="8"/>
    </row>
    <row r="5707" spans="2:8" x14ac:dyDescent="0.35">
      <c r="B5707" s="7">
        <v>3.6873680645161291E-2</v>
      </c>
      <c r="C5707">
        <f t="shared" ref="C5707:C5770" si="89">B5707</f>
        <v>3.6873680645161291E-2</v>
      </c>
      <c r="D5707">
        <v>0</v>
      </c>
      <c r="E5707">
        <v>0</v>
      </c>
      <c r="G5707" s="7"/>
      <c r="H5707" s="8"/>
    </row>
    <row r="5708" spans="2:8" x14ac:dyDescent="0.35">
      <c r="B5708" s="7">
        <v>3.5594941747311822E-2</v>
      </c>
      <c r="C5708">
        <f t="shared" si="89"/>
        <v>3.5594941747311822E-2</v>
      </c>
      <c r="D5708">
        <v>0</v>
      </c>
      <c r="E5708">
        <v>0</v>
      </c>
      <c r="G5708" s="7"/>
      <c r="H5708" s="8"/>
    </row>
    <row r="5709" spans="2:8" x14ac:dyDescent="0.35">
      <c r="B5709" s="7">
        <v>3.5366898158602153E-2</v>
      </c>
      <c r="C5709">
        <f t="shared" si="89"/>
        <v>3.5366898158602153E-2</v>
      </c>
      <c r="D5709">
        <v>0</v>
      </c>
      <c r="E5709">
        <v>0</v>
      </c>
      <c r="G5709" s="7"/>
      <c r="H5709" s="8"/>
    </row>
    <row r="5710" spans="2:8" x14ac:dyDescent="0.35">
      <c r="B5710" s="7">
        <v>3.5365893870967738E-2</v>
      </c>
      <c r="C5710">
        <f t="shared" si="89"/>
        <v>3.5365893870967738E-2</v>
      </c>
      <c r="D5710">
        <v>0</v>
      </c>
      <c r="E5710">
        <v>0</v>
      </c>
      <c r="G5710" s="7"/>
      <c r="H5710" s="8"/>
    </row>
    <row r="5711" spans="2:8" x14ac:dyDescent="0.35">
      <c r="B5711" s="7">
        <v>3.6500538037634409E-2</v>
      </c>
      <c r="C5711">
        <f t="shared" si="89"/>
        <v>3.6500538037634409E-2</v>
      </c>
      <c r="D5711">
        <v>0</v>
      </c>
      <c r="E5711">
        <v>0</v>
      </c>
      <c r="G5711" s="7"/>
      <c r="H5711" s="8"/>
    </row>
    <row r="5712" spans="2:8" x14ac:dyDescent="0.35">
      <c r="B5712" s="7">
        <v>3.7706897930107522E-2</v>
      </c>
      <c r="C5712">
        <f t="shared" si="89"/>
        <v>3.7706897930107522E-2</v>
      </c>
      <c r="D5712">
        <v>0</v>
      </c>
      <c r="E5712">
        <v>0</v>
      </c>
      <c r="G5712" s="7"/>
      <c r="H5712" s="8"/>
    </row>
    <row r="5713" spans="2:8" x14ac:dyDescent="0.35">
      <c r="B5713" s="7">
        <v>3.820935306451613E-2</v>
      </c>
      <c r="C5713">
        <f t="shared" si="89"/>
        <v>3.820935306451613E-2</v>
      </c>
      <c r="D5713">
        <v>0</v>
      </c>
      <c r="E5713">
        <v>0</v>
      </c>
      <c r="G5713" s="7"/>
      <c r="H5713" s="8"/>
    </row>
    <row r="5714" spans="2:8" x14ac:dyDescent="0.35">
      <c r="B5714" s="7">
        <v>3.8204632916666668E-2</v>
      </c>
      <c r="C5714">
        <f t="shared" si="89"/>
        <v>3.8204632916666668E-2</v>
      </c>
      <c r="D5714">
        <v>0</v>
      </c>
      <c r="E5714">
        <v>0</v>
      </c>
      <c r="G5714" s="7"/>
      <c r="H5714" s="8"/>
    </row>
    <row r="5715" spans="2:8" x14ac:dyDescent="0.35">
      <c r="B5715" s="7">
        <v>3.8201720483870966E-2</v>
      </c>
      <c r="C5715">
        <f t="shared" si="89"/>
        <v>3.8201720483870966E-2</v>
      </c>
      <c r="D5715">
        <v>0</v>
      </c>
      <c r="E5715">
        <v>0</v>
      </c>
      <c r="G5715" s="7"/>
      <c r="H5715" s="8"/>
    </row>
    <row r="5716" spans="2:8" x14ac:dyDescent="0.35">
      <c r="B5716" s="7">
        <v>3.7694997110215053E-2</v>
      </c>
      <c r="C5716">
        <f t="shared" si="89"/>
        <v>3.7694997110215053E-2</v>
      </c>
      <c r="D5716">
        <v>0</v>
      </c>
      <c r="E5716">
        <v>0</v>
      </c>
      <c r="G5716" s="7"/>
      <c r="H5716" s="8"/>
    </row>
    <row r="5717" spans="2:8" x14ac:dyDescent="0.35">
      <c r="B5717" s="7">
        <v>3.7672089314516127E-2</v>
      </c>
      <c r="C5717">
        <f t="shared" si="89"/>
        <v>3.7672089314516127E-2</v>
      </c>
      <c r="D5717">
        <v>0</v>
      </c>
      <c r="E5717">
        <v>0</v>
      </c>
      <c r="G5717" s="7"/>
      <c r="H5717" s="8"/>
    </row>
    <row r="5718" spans="2:8" x14ac:dyDescent="0.35">
      <c r="B5718" s="7">
        <v>3.6846645228494623E-2</v>
      </c>
      <c r="C5718">
        <f t="shared" si="89"/>
        <v>3.6846645228494623E-2</v>
      </c>
      <c r="D5718">
        <v>0</v>
      </c>
      <c r="E5718">
        <v>0</v>
      </c>
      <c r="G5718" s="7"/>
      <c r="H5718" s="8"/>
    </row>
    <row r="5719" spans="2:8" x14ac:dyDescent="0.35">
      <c r="B5719" s="7">
        <v>3.630376343686828E-2</v>
      </c>
      <c r="C5719">
        <f t="shared" si="89"/>
        <v>3.630376343686828E-2</v>
      </c>
      <c r="D5719">
        <v>0</v>
      </c>
      <c r="E5719">
        <v>0</v>
      </c>
      <c r="G5719" s="7"/>
      <c r="H5719" s="8"/>
    </row>
    <row r="5720" spans="2:8" x14ac:dyDescent="0.35">
      <c r="B5720" s="7">
        <v>3.5659001368273921E-2</v>
      </c>
      <c r="C5720">
        <f t="shared" si="89"/>
        <v>3.5659001368273921E-2</v>
      </c>
      <c r="D5720">
        <v>0</v>
      </c>
      <c r="E5720">
        <v>0</v>
      </c>
      <c r="G5720" s="7"/>
      <c r="H5720" s="8"/>
    </row>
    <row r="5721" spans="2:8" x14ac:dyDescent="0.35">
      <c r="B5721" s="7">
        <v>3.7647849458373656E-2</v>
      </c>
      <c r="C5721">
        <f t="shared" si="89"/>
        <v>3.7647849458373656E-2</v>
      </c>
      <c r="D5721">
        <v>0</v>
      </c>
      <c r="E5721">
        <v>0</v>
      </c>
      <c r="G5721" s="7"/>
      <c r="H5721" s="8"/>
    </row>
    <row r="5722" spans="2:8" x14ac:dyDescent="0.35">
      <c r="B5722" s="7">
        <v>4.6129557500000001E-2</v>
      </c>
      <c r="C5722">
        <f t="shared" si="89"/>
        <v>4.6129557500000001E-2</v>
      </c>
      <c r="D5722">
        <v>0</v>
      </c>
      <c r="E5722">
        <v>0</v>
      </c>
      <c r="G5722" s="7"/>
      <c r="H5722" s="8"/>
    </row>
    <row r="5723" spans="2:8" x14ac:dyDescent="0.35">
      <c r="B5723" s="7">
        <v>4.5510012446236557E-2</v>
      </c>
      <c r="C5723">
        <f t="shared" si="89"/>
        <v>4.5510012446236557E-2</v>
      </c>
      <c r="D5723">
        <v>0</v>
      </c>
      <c r="E5723">
        <v>0</v>
      </c>
      <c r="G5723" s="7"/>
      <c r="H5723" s="8"/>
    </row>
    <row r="5724" spans="2:8" x14ac:dyDescent="0.35">
      <c r="B5724" s="7">
        <v>4.549451629032257E-2</v>
      </c>
      <c r="C5724">
        <f t="shared" si="89"/>
        <v>4.549451629032257E-2</v>
      </c>
      <c r="D5724">
        <v>0</v>
      </c>
      <c r="E5724">
        <v>0</v>
      </c>
      <c r="G5724" s="7"/>
      <c r="H5724" s="8"/>
    </row>
    <row r="5725" spans="2:8" x14ac:dyDescent="0.35">
      <c r="B5725" s="7">
        <v>4.5435363749999999E-2</v>
      </c>
      <c r="C5725">
        <f t="shared" si="89"/>
        <v>4.5435363749999999E-2</v>
      </c>
      <c r="D5725">
        <v>0</v>
      </c>
      <c r="E5725">
        <v>0</v>
      </c>
      <c r="G5725" s="7"/>
      <c r="H5725" s="8"/>
    </row>
    <row r="5726" spans="2:8" x14ac:dyDescent="0.35">
      <c r="B5726" s="7">
        <v>4.544642095430107E-2</v>
      </c>
      <c r="C5726">
        <f t="shared" si="89"/>
        <v>4.544642095430107E-2</v>
      </c>
      <c r="D5726">
        <v>0</v>
      </c>
      <c r="E5726">
        <v>0</v>
      </c>
      <c r="G5726" s="7"/>
      <c r="H5726" s="8"/>
    </row>
    <row r="5727" spans="2:8" x14ac:dyDescent="0.35">
      <c r="B5727" s="7">
        <v>4.2615513815693819E-2</v>
      </c>
      <c r="C5727">
        <f t="shared" si="89"/>
        <v>4.2615513815693819E-2</v>
      </c>
      <c r="D5727">
        <v>0</v>
      </c>
      <c r="E5727">
        <v>0</v>
      </c>
      <c r="G5727" s="7"/>
      <c r="H5727" s="8"/>
    </row>
    <row r="5728" spans="2:8" x14ac:dyDescent="0.35">
      <c r="B5728" s="7">
        <v>4.5583666908602147E-2</v>
      </c>
      <c r="C5728">
        <f t="shared" si="89"/>
        <v>4.5583666908602147E-2</v>
      </c>
      <c r="D5728">
        <v>0</v>
      </c>
      <c r="E5728">
        <v>0</v>
      </c>
      <c r="G5728" s="7"/>
      <c r="H5728" s="8"/>
    </row>
    <row r="5729" spans="2:8" x14ac:dyDescent="0.35">
      <c r="B5729" s="7">
        <v>4.2049943176599464E-2</v>
      </c>
      <c r="C5729">
        <f t="shared" si="89"/>
        <v>4.2049943176599464E-2</v>
      </c>
      <c r="D5729">
        <v>0</v>
      </c>
      <c r="E5729">
        <v>0</v>
      </c>
      <c r="G5729" s="7"/>
      <c r="H5729" s="8"/>
    </row>
    <row r="5730" spans="2:8" x14ac:dyDescent="0.35">
      <c r="B5730" s="7">
        <v>3.7200254892473118E-2</v>
      </c>
      <c r="C5730">
        <f t="shared" si="89"/>
        <v>3.7200254892473118E-2</v>
      </c>
      <c r="D5730">
        <v>0</v>
      </c>
      <c r="E5730">
        <v>0</v>
      </c>
      <c r="G5730" s="7"/>
      <c r="H5730" s="8"/>
    </row>
    <row r="5731" spans="2:8" x14ac:dyDescent="0.35">
      <c r="B5731" s="7">
        <v>3.6179336720430104E-2</v>
      </c>
      <c r="C5731">
        <f t="shared" si="89"/>
        <v>3.6179336720430104E-2</v>
      </c>
      <c r="D5731">
        <v>0</v>
      </c>
      <c r="E5731">
        <v>0</v>
      </c>
      <c r="G5731" s="7"/>
      <c r="H5731" s="8"/>
    </row>
    <row r="5732" spans="2:8" x14ac:dyDescent="0.35">
      <c r="B5732" s="7">
        <v>3.5352476586021503E-2</v>
      </c>
      <c r="C5732">
        <f t="shared" si="89"/>
        <v>3.5352476586021503E-2</v>
      </c>
      <c r="D5732">
        <v>0</v>
      </c>
      <c r="E5732">
        <v>0</v>
      </c>
      <c r="G5732" s="7"/>
      <c r="H5732" s="8"/>
    </row>
    <row r="5733" spans="2:8" x14ac:dyDescent="0.35">
      <c r="B5733" s="7">
        <v>3.5105692983870965E-2</v>
      </c>
      <c r="C5733">
        <f t="shared" si="89"/>
        <v>3.5105692983870965E-2</v>
      </c>
      <c r="D5733">
        <v>0</v>
      </c>
      <c r="E5733">
        <v>0</v>
      </c>
      <c r="G5733" s="7"/>
      <c r="H5733" s="8"/>
    </row>
    <row r="5734" spans="2:8" x14ac:dyDescent="0.35">
      <c r="B5734" s="7">
        <v>3.5104688696236556E-2</v>
      </c>
      <c r="C5734">
        <f t="shared" si="89"/>
        <v>3.5104688696236556E-2</v>
      </c>
      <c r="D5734">
        <v>0</v>
      </c>
      <c r="E5734">
        <v>0</v>
      </c>
      <c r="G5734" s="7"/>
      <c r="H5734" s="8"/>
    </row>
    <row r="5735" spans="2:8" x14ac:dyDescent="0.35">
      <c r="B5735" s="7">
        <v>3.5290200712365591E-2</v>
      </c>
      <c r="C5735">
        <f t="shared" si="89"/>
        <v>3.5290200712365591E-2</v>
      </c>
      <c r="D5735">
        <v>0</v>
      </c>
      <c r="E5735">
        <v>0</v>
      </c>
      <c r="G5735" s="7"/>
      <c r="H5735" s="8"/>
    </row>
    <row r="5736" spans="2:8" x14ac:dyDescent="0.35">
      <c r="B5736" s="7">
        <v>3.5878984422043014E-2</v>
      </c>
      <c r="C5736">
        <f t="shared" si="89"/>
        <v>3.5878984422043014E-2</v>
      </c>
      <c r="D5736">
        <v>0</v>
      </c>
      <c r="E5736">
        <v>0</v>
      </c>
      <c r="G5736" s="7"/>
      <c r="H5736" s="8"/>
    </row>
    <row r="5737" spans="2:8" x14ac:dyDescent="0.35">
      <c r="B5737" s="7">
        <v>3.6869342123655911E-2</v>
      </c>
      <c r="C5737">
        <f t="shared" si="89"/>
        <v>3.6869342123655911E-2</v>
      </c>
      <c r="D5737">
        <v>0</v>
      </c>
      <c r="E5737">
        <v>0</v>
      </c>
      <c r="G5737" s="7"/>
      <c r="H5737" s="8"/>
    </row>
    <row r="5738" spans="2:8" x14ac:dyDescent="0.35">
      <c r="B5738" s="7">
        <v>3.6867293373655914E-2</v>
      </c>
      <c r="C5738">
        <f t="shared" si="89"/>
        <v>3.6867293373655914E-2</v>
      </c>
      <c r="D5738">
        <v>0</v>
      </c>
      <c r="E5738">
        <v>0</v>
      </c>
      <c r="G5738" s="7"/>
      <c r="H5738" s="8"/>
    </row>
    <row r="5739" spans="2:8" x14ac:dyDescent="0.35">
      <c r="B5739" s="7">
        <v>3.686509399193548E-2</v>
      </c>
      <c r="C5739">
        <f t="shared" si="89"/>
        <v>3.686509399193548E-2</v>
      </c>
      <c r="D5739">
        <v>0</v>
      </c>
      <c r="E5739">
        <v>0</v>
      </c>
      <c r="G5739" s="7"/>
      <c r="H5739" s="8"/>
    </row>
    <row r="5740" spans="2:8" x14ac:dyDescent="0.35">
      <c r="B5740" s="7">
        <v>3.5875067231182799E-2</v>
      </c>
      <c r="C5740">
        <f t="shared" si="89"/>
        <v>3.5875067231182799E-2</v>
      </c>
      <c r="D5740">
        <v>0</v>
      </c>
      <c r="E5740">
        <v>0</v>
      </c>
      <c r="G5740" s="7"/>
      <c r="H5740" s="8"/>
    </row>
    <row r="5741" spans="2:8" x14ac:dyDescent="0.35">
      <c r="B5741" s="7">
        <v>3.5376317916666664E-2</v>
      </c>
      <c r="C5741">
        <f t="shared" si="89"/>
        <v>3.5376317916666664E-2</v>
      </c>
      <c r="D5741">
        <v>0</v>
      </c>
      <c r="E5741">
        <v>0</v>
      </c>
      <c r="G5741" s="7"/>
      <c r="H5741" s="8"/>
    </row>
    <row r="5742" spans="2:8" x14ac:dyDescent="0.35">
      <c r="B5742" s="7">
        <v>3.4781880053763439E-2</v>
      </c>
      <c r="C5742">
        <f t="shared" si="89"/>
        <v>3.4781880053763439E-2</v>
      </c>
      <c r="D5742">
        <v>0</v>
      </c>
      <c r="E5742">
        <v>0</v>
      </c>
      <c r="G5742" s="7"/>
      <c r="H5742" s="8"/>
    </row>
    <row r="5743" spans="2:8" x14ac:dyDescent="0.35">
      <c r="B5743" s="7">
        <v>3.4377624153225803E-2</v>
      </c>
      <c r="C5743">
        <f t="shared" si="89"/>
        <v>3.4377624153225803E-2</v>
      </c>
      <c r="D5743">
        <v>0</v>
      </c>
      <c r="E5743">
        <v>0</v>
      </c>
      <c r="G5743" s="7"/>
      <c r="H5743" s="8"/>
    </row>
    <row r="5744" spans="2:8" x14ac:dyDescent="0.35">
      <c r="B5744" s="7">
        <v>3.360194298387096E-2</v>
      </c>
      <c r="C5744">
        <f t="shared" si="89"/>
        <v>3.360194298387096E-2</v>
      </c>
      <c r="D5744">
        <v>0</v>
      </c>
      <c r="E5744">
        <v>0</v>
      </c>
      <c r="G5744" s="7"/>
      <c r="H5744" s="8"/>
    </row>
    <row r="5745" spans="2:8" x14ac:dyDescent="0.35">
      <c r="B5745" s="7">
        <v>3.3588445362903223E-2</v>
      </c>
      <c r="C5745">
        <f t="shared" si="89"/>
        <v>3.3588445362903223E-2</v>
      </c>
      <c r="D5745">
        <v>0</v>
      </c>
      <c r="E5745">
        <v>0</v>
      </c>
      <c r="G5745" s="7"/>
      <c r="H5745" s="8"/>
    </row>
    <row r="5746" spans="2:8" x14ac:dyDescent="0.35">
      <c r="B5746" s="7">
        <v>3.3593085174731183E-2</v>
      </c>
      <c r="C5746">
        <f t="shared" si="89"/>
        <v>3.3593085174731183E-2</v>
      </c>
      <c r="D5746">
        <v>0</v>
      </c>
      <c r="E5746">
        <v>0</v>
      </c>
      <c r="G5746" s="7"/>
      <c r="H5746" s="8"/>
    </row>
    <row r="5747" spans="2:8" x14ac:dyDescent="0.35">
      <c r="B5747" s="7">
        <v>3.3504496962365592E-2</v>
      </c>
      <c r="C5747">
        <f t="shared" si="89"/>
        <v>3.3504496962365592E-2</v>
      </c>
      <c r="D5747">
        <v>0</v>
      </c>
      <c r="E5747">
        <v>0</v>
      </c>
      <c r="G5747" s="7"/>
      <c r="H5747" s="8"/>
    </row>
    <row r="5748" spans="2:8" x14ac:dyDescent="0.35">
      <c r="B5748" s="7">
        <v>3.3504507002688172E-2</v>
      </c>
      <c r="C5748">
        <f t="shared" si="89"/>
        <v>3.3504507002688172E-2</v>
      </c>
      <c r="D5748">
        <v>0</v>
      </c>
      <c r="E5748">
        <v>0</v>
      </c>
      <c r="G5748" s="7"/>
      <c r="H5748" s="8"/>
    </row>
    <row r="5749" spans="2:8" x14ac:dyDescent="0.35">
      <c r="B5749" s="7">
        <v>3.3597273051075266E-2</v>
      </c>
      <c r="C5749">
        <f t="shared" si="89"/>
        <v>3.3597273051075266E-2</v>
      </c>
      <c r="D5749">
        <v>0</v>
      </c>
      <c r="E5749">
        <v>0</v>
      </c>
      <c r="G5749" s="7"/>
      <c r="H5749" s="8"/>
    </row>
    <row r="5750" spans="2:8" x14ac:dyDescent="0.35">
      <c r="B5750" s="7">
        <v>3.4100200215053764E-2</v>
      </c>
      <c r="C5750">
        <f t="shared" si="89"/>
        <v>3.4100200215053764E-2</v>
      </c>
      <c r="D5750">
        <v>0</v>
      </c>
      <c r="E5750">
        <v>0</v>
      </c>
      <c r="G5750" s="7"/>
      <c r="H5750" s="8"/>
    </row>
    <row r="5751" spans="2:8" x14ac:dyDescent="0.35">
      <c r="B5751" s="7">
        <v>3.4599712795698928E-2</v>
      </c>
      <c r="C5751">
        <f t="shared" si="89"/>
        <v>3.4599712795698928E-2</v>
      </c>
      <c r="D5751">
        <v>0</v>
      </c>
      <c r="E5751">
        <v>0</v>
      </c>
      <c r="G5751" s="7"/>
      <c r="H5751" s="8"/>
    </row>
    <row r="5752" spans="2:8" x14ac:dyDescent="0.35">
      <c r="B5752" s="7">
        <v>3.5103051706989248E-2</v>
      </c>
      <c r="C5752">
        <f t="shared" si="89"/>
        <v>3.5103051706989248E-2</v>
      </c>
      <c r="D5752">
        <v>0</v>
      </c>
      <c r="E5752">
        <v>0</v>
      </c>
      <c r="G5752" s="7"/>
      <c r="H5752" s="8"/>
    </row>
    <row r="5753" spans="2:8" x14ac:dyDescent="0.35">
      <c r="B5753" s="7">
        <v>3.5105944059139783E-2</v>
      </c>
      <c r="C5753">
        <f t="shared" si="89"/>
        <v>3.5105944059139783E-2</v>
      </c>
      <c r="D5753">
        <v>0</v>
      </c>
      <c r="E5753">
        <v>0</v>
      </c>
      <c r="G5753" s="7"/>
      <c r="H5753" s="8"/>
    </row>
    <row r="5754" spans="2:8" x14ac:dyDescent="0.35">
      <c r="B5754" s="7">
        <v>3.4606361182795704E-2</v>
      </c>
      <c r="C5754">
        <f t="shared" si="89"/>
        <v>3.4606361182795704E-2</v>
      </c>
      <c r="D5754">
        <v>0</v>
      </c>
      <c r="E5754">
        <v>0</v>
      </c>
      <c r="G5754" s="7"/>
      <c r="H5754" s="8"/>
    </row>
    <row r="5755" spans="2:8" x14ac:dyDescent="0.35">
      <c r="B5755" s="7">
        <v>3.4503220833333327E-2</v>
      </c>
      <c r="C5755">
        <f t="shared" si="89"/>
        <v>3.4503220833333327E-2</v>
      </c>
      <c r="D5755">
        <v>0</v>
      </c>
      <c r="E5755">
        <v>0</v>
      </c>
      <c r="G5755" s="7"/>
      <c r="H5755" s="8"/>
    </row>
    <row r="5756" spans="2:8" x14ac:dyDescent="0.35">
      <c r="B5756" s="7">
        <v>3.4102088266129031E-2</v>
      </c>
      <c r="C5756">
        <f t="shared" si="89"/>
        <v>3.4102088266129031E-2</v>
      </c>
      <c r="D5756">
        <v>0</v>
      </c>
      <c r="E5756">
        <v>0</v>
      </c>
      <c r="G5756" s="7"/>
      <c r="H5756" s="8"/>
    </row>
    <row r="5757" spans="2:8" x14ac:dyDescent="0.35">
      <c r="B5757" s="7">
        <v>3.3998706895161289E-2</v>
      </c>
      <c r="C5757">
        <f t="shared" si="89"/>
        <v>3.3998706895161289E-2</v>
      </c>
      <c r="D5757">
        <v>0</v>
      </c>
      <c r="E5757">
        <v>0</v>
      </c>
      <c r="G5757" s="7"/>
      <c r="H5757" s="8"/>
    </row>
    <row r="5758" spans="2:8" x14ac:dyDescent="0.35">
      <c r="B5758" s="7">
        <v>3.3604845376344082E-2</v>
      </c>
      <c r="C5758">
        <f t="shared" si="89"/>
        <v>3.3604845376344082E-2</v>
      </c>
      <c r="D5758">
        <v>0</v>
      </c>
      <c r="E5758">
        <v>0</v>
      </c>
      <c r="G5758" s="7"/>
      <c r="H5758" s="8"/>
    </row>
    <row r="5759" spans="2:8" x14ac:dyDescent="0.35">
      <c r="B5759" s="7">
        <v>3.3597273051075266E-2</v>
      </c>
      <c r="C5759">
        <f t="shared" si="89"/>
        <v>3.3597273051075266E-2</v>
      </c>
      <c r="D5759">
        <v>0</v>
      </c>
      <c r="E5759">
        <v>0</v>
      </c>
      <c r="G5759" s="7"/>
      <c r="H5759" s="8"/>
    </row>
    <row r="5760" spans="2:8" x14ac:dyDescent="0.35">
      <c r="B5760" s="7">
        <v>3.3492445510752686E-2</v>
      </c>
      <c r="C5760">
        <f t="shared" si="89"/>
        <v>3.3492445510752686E-2</v>
      </c>
      <c r="D5760">
        <v>0</v>
      </c>
      <c r="E5760">
        <v>0</v>
      </c>
      <c r="G5760" s="7"/>
      <c r="H5760" s="8"/>
    </row>
    <row r="5761" spans="2:8" x14ac:dyDescent="0.35">
      <c r="B5761" s="7">
        <v>3.3764898225806445E-2</v>
      </c>
      <c r="C5761">
        <f t="shared" si="89"/>
        <v>3.3764898225806445E-2</v>
      </c>
      <c r="D5761">
        <v>0</v>
      </c>
      <c r="E5761">
        <v>0</v>
      </c>
      <c r="G5761" s="7"/>
      <c r="H5761" s="8"/>
    </row>
    <row r="5762" spans="2:8" x14ac:dyDescent="0.35">
      <c r="B5762" s="7">
        <v>3.3872638212365594E-2</v>
      </c>
      <c r="C5762">
        <f t="shared" si="89"/>
        <v>3.3872638212365594E-2</v>
      </c>
      <c r="D5762">
        <v>0</v>
      </c>
      <c r="E5762">
        <v>0</v>
      </c>
      <c r="G5762" s="7"/>
      <c r="H5762" s="8"/>
    </row>
    <row r="5763" spans="2:8" x14ac:dyDescent="0.35">
      <c r="B5763" s="7">
        <v>3.426259305107527E-2</v>
      </c>
      <c r="C5763">
        <f t="shared" si="89"/>
        <v>3.426259305107527E-2</v>
      </c>
      <c r="D5763">
        <v>0</v>
      </c>
      <c r="E5763">
        <v>0</v>
      </c>
      <c r="G5763" s="7"/>
      <c r="H5763" s="8"/>
    </row>
    <row r="5764" spans="2:8" x14ac:dyDescent="0.35">
      <c r="B5764" s="7">
        <v>3.3881224865591399E-2</v>
      </c>
      <c r="C5764">
        <f t="shared" si="89"/>
        <v>3.3881224865591399E-2</v>
      </c>
      <c r="D5764">
        <v>0</v>
      </c>
      <c r="E5764">
        <v>0</v>
      </c>
      <c r="G5764" s="7"/>
      <c r="H5764" s="8"/>
    </row>
    <row r="5765" spans="2:8" x14ac:dyDescent="0.35">
      <c r="B5765" s="7">
        <v>3.3763010174731177E-2</v>
      </c>
      <c r="C5765">
        <f t="shared" si="89"/>
        <v>3.3763010174731177E-2</v>
      </c>
      <c r="D5765">
        <v>0</v>
      </c>
      <c r="E5765">
        <v>0</v>
      </c>
      <c r="G5765" s="7"/>
      <c r="H5765" s="8"/>
    </row>
    <row r="5766" spans="2:8" x14ac:dyDescent="0.35">
      <c r="B5766" s="7">
        <v>3.2994258118279565E-2</v>
      </c>
      <c r="C5766">
        <f t="shared" si="89"/>
        <v>3.2994258118279565E-2</v>
      </c>
      <c r="D5766">
        <v>0</v>
      </c>
      <c r="E5766">
        <v>0</v>
      </c>
      <c r="G5766" s="7"/>
      <c r="H5766" s="8"/>
    </row>
    <row r="5767" spans="2:8" x14ac:dyDescent="0.35">
      <c r="B5767" s="7">
        <v>3.1987439677419356E-2</v>
      </c>
      <c r="C5767">
        <f t="shared" si="89"/>
        <v>3.1987439677419356E-2</v>
      </c>
      <c r="D5767">
        <v>0</v>
      </c>
      <c r="E5767">
        <v>0</v>
      </c>
      <c r="G5767" s="7"/>
      <c r="H5767" s="8"/>
    </row>
    <row r="5768" spans="2:8" x14ac:dyDescent="0.35">
      <c r="B5768" s="7">
        <v>3.1754424852150534E-2</v>
      </c>
      <c r="C5768">
        <f t="shared" si="89"/>
        <v>3.1754424852150534E-2</v>
      </c>
      <c r="D5768">
        <v>0</v>
      </c>
      <c r="E5768">
        <v>0</v>
      </c>
      <c r="G5768" s="7"/>
      <c r="H5768" s="8"/>
    </row>
    <row r="5769" spans="2:8" x14ac:dyDescent="0.35">
      <c r="B5769" s="7">
        <v>3.086340077956989E-2</v>
      </c>
      <c r="C5769">
        <f t="shared" si="89"/>
        <v>3.086340077956989E-2</v>
      </c>
      <c r="D5769">
        <v>0</v>
      </c>
      <c r="E5769">
        <v>0</v>
      </c>
      <c r="G5769" s="7"/>
      <c r="H5769" s="8"/>
    </row>
    <row r="5770" spans="2:8" x14ac:dyDescent="0.35">
      <c r="B5770" s="7">
        <v>3.175641334677419E-2</v>
      </c>
      <c r="C5770">
        <f t="shared" si="89"/>
        <v>3.175641334677419E-2</v>
      </c>
      <c r="D5770">
        <v>0</v>
      </c>
      <c r="E5770">
        <v>0</v>
      </c>
      <c r="G5770" s="7"/>
      <c r="H5770" s="8"/>
    </row>
    <row r="5771" spans="2:8" x14ac:dyDescent="0.35">
      <c r="B5771" s="7">
        <v>3.1862335564516127E-2</v>
      </c>
      <c r="C5771">
        <f t="shared" ref="C5771:C5834" si="90">B5771</f>
        <v>3.1862335564516127E-2</v>
      </c>
      <c r="D5771">
        <v>0</v>
      </c>
      <c r="E5771">
        <v>0</v>
      </c>
      <c r="G5771" s="7"/>
      <c r="H5771" s="8"/>
    </row>
    <row r="5772" spans="2:8" x14ac:dyDescent="0.35">
      <c r="B5772" s="7">
        <v>3.1861592392473111E-2</v>
      </c>
      <c r="C5772">
        <f t="shared" si="90"/>
        <v>3.1861592392473111E-2</v>
      </c>
      <c r="D5772">
        <v>0</v>
      </c>
      <c r="E5772">
        <v>0</v>
      </c>
      <c r="G5772" s="7"/>
      <c r="H5772" s="8"/>
    </row>
    <row r="5773" spans="2:8" x14ac:dyDescent="0.35">
      <c r="B5773" s="7">
        <v>3.2868651854838712E-2</v>
      </c>
      <c r="C5773">
        <f t="shared" si="90"/>
        <v>3.2868651854838712E-2</v>
      </c>
      <c r="D5773">
        <v>0</v>
      </c>
      <c r="E5773">
        <v>0</v>
      </c>
      <c r="G5773" s="7"/>
      <c r="H5773" s="8"/>
    </row>
    <row r="5774" spans="2:8" x14ac:dyDescent="0.35">
      <c r="B5774" s="7">
        <v>3.376109197580645E-2</v>
      </c>
      <c r="C5774">
        <f t="shared" si="90"/>
        <v>3.376109197580645E-2</v>
      </c>
      <c r="D5774">
        <v>0</v>
      </c>
      <c r="E5774">
        <v>0</v>
      </c>
      <c r="G5774" s="7"/>
      <c r="H5774" s="8"/>
    </row>
    <row r="5775" spans="2:8" x14ac:dyDescent="0.35">
      <c r="B5775" s="7">
        <v>3.4380978481182795E-2</v>
      </c>
      <c r="C5775">
        <f t="shared" si="90"/>
        <v>3.4380978481182795E-2</v>
      </c>
      <c r="D5775">
        <v>0</v>
      </c>
      <c r="E5775">
        <v>0</v>
      </c>
      <c r="G5775" s="7"/>
      <c r="H5775" s="8"/>
    </row>
    <row r="5776" spans="2:8" x14ac:dyDescent="0.35">
      <c r="B5776" s="7">
        <v>3.4962069341397846E-2</v>
      </c>
      <c r="C5776">
        <f t="shared" si="90"/>
        <v>3.4962069341397846E-2</v>
      </c>
      <c r="D5776">
        <v>0</v>
      </c>
      <c r="E5776">
        <v>0</v>
      </c>
      <c r="G5776" s="7"/>
      <c r="H5776" s="8"/>
    </row>
    <row r="5777" spans="2:8" x14ac:dyDescent="0.35">
      <c r="B5777" s="7">
        <v>3.5367038293010751E-2</v>
      </c>
      <c r="C5777">
        <f t="shared" si="90"/>
        <v>3.5367038293010751E-2</v>
      </c>
      <c r="D5777">
        <v>0</v>
      </c>
      <c r="E5777">
        <v>0</v>
      </c>
      <c r="G5777" s="7"/>
      <c r="H5777" s="8"/>
    </row>
    <row r="5778" spans="2:8" x14ac:dyDescent="0.35">
      <c r="B5778" s="7">
        <v>3.4885612930107529E-2</v>
      </c>
      <c r="C5778">
        <f t="shared" si="90"/>
        <v>3.4885612930107529E-2</v>
      </c>
      <c r="D5778">
        <v>0</v>
      </c>
      <c r="E5778">
        <v>0</v>
      </c>
      <c r="G5778" s="7"/>
      <c r="H5778" s="8"/>
    </row>
    <row r="5779" spans="2:8" x14ac:dyDescent="0.35">
      <c r="B5779" s="7">
        <v>3.4868218669354842E-2</v>
      </c>
      <c r="C5779">
        <f t="shared" si="90"/>
        <v>3.4868218669354842E-2</v>
      </c>
      <c r="D5779">
        <v>0</v>
      </c>
      <c r="E5779">
        <v>0</v>
      </c>
      <c r="G5779" s="7"/>
      <c r="H5779" s="8"/>
    </row>
    <row r="5780" spans="2:8" x14ac:dyDescent="0.35">
      <c r="B5780" s="7">
        <v>3.4778485564516126E-2</v>
      </c>
      <c r="C5780">
        <f t="shared" si="90"/>
        <v>3.4778485564516126E-2</v>
      </c>
      <c r="D5780">
        <v>0</v>
      </c>
      <c r="E5780">
        <v>0</v>
      </c>
      <c r="G5780" s="7"/>
      <c r="H5780" s="8"/>
    </row>
    <row r="5781" spans="2:8" x14ac:dyDescent="0.35">
      <c r="B5781" s="7">
        <v>3.4420306384408607E-2</v>
      </c>
      <c r="C5781">
        <f t="shared" si="90"/>
        <v>3.4420306384408607E-2</v>
      </c>
      <c r="D5781">
        <v>0</v>
      </c>
      <c r="E5781">
        <v>0</v>
      </c>
      <c r="G5781" s="7"/>
      <c r="H5781" s="8"/>
    </row>
    <row r="5782" spans="2:8" x14ac:dyDescent="0.35">
      <c r="B5782" s="7">
        <v>3.4372673024193542E-2</v>
      </c>
      <c r="C5782">
        <f t="shared" si="90"/>
        <v>3.4372673024193542E-2</v>
      </c>
      <c r="D5782">
        <v>0</v>
      </c>
      <c r="E5782">
        <v>0</v>
      </c>
      <c r="G5782" s="7"/>
      <c r="H5782" s="8"/>
    </row>
    <row r="5783" spans="2:8" x14ac:dyDescent="0.35">
      <c r="B5783" s="7">
        <v>3.4424976317204307E-2</v>
      </c>
      <c r="C5783">
        <f t="shared" si="90"/>
        <v>3.4424976317204307E-2</v>
      </c>
      <c r="D5783">
        <v>0</v>
      </c>
      <c r="E5783">
        <v>0</v>
      </c>
      <c r="G5783" s="7"/>
      <c r="H5783" s="8"/>
    </row>
    <row r="5784" spans="2:8" x14ac:dyDescent="0.35">
      <c r="B5784" s="7">
        <v>3.7647849458373656E-2</v>
      </c>
      <c r="C5784">
        <f t="shared" si="90"/>
        <v>3.7647849458373656E-2</v>
      </c>
      <c r="D5784">
        <v>0</v>
      </c>
      <c r="E5784">
        <v>0</v>
      </c>
      <c r="G5784" s="7"/>
      <c r="H5784" s="8"/>
    </row>
    <row r="5785" spans="2:8" x14ac:dyDescent="0.35">
      <c r="B5785" s="7">
        <v>4.6194032755376341E-2</v>
      </c>
      <c r="C5785">
        <f t="shared" si="90"/>
        <v>4.6194032755376341E-2</v>
      </c>
      <c r="D5785">
        <v>0</v>
      </c>
      <c r="E5785">
        <v>0</v>
      </c>
      <c r="G5785" s="7"/>
      <c r="H5785" s="8"/>
    </row>
    <row r="5786" spans="2:8" x14ac:dyDescent="0.35">
      <c r="B5786" s="7">
        <v>4.790688549731182E-2</v>
      </c>
      <c r="C5786">
        <f t="shared" si="90"/>
        <v>4.790688549731182E-2</v>
      </c>
      <c r="D5786">
        <v>0</v>
      </c>
      <c r="E5786">
        <v>0</v>
      </c>
      <c r="G5786" s="7"/>
      <c r="H5786" s="8"/>
    </row>
    <row r="5787" spans="2:8" x14ac:dyDescent="0.35">
      <c r="B5787" s="7">
        <v>6.5302904825268807E-2</v>
      </c>
      <c r="C5787">
        <f t="shared" si="90"/>
        <v>6.5302904825268807E-2</v>
      </c>
      <c r="D5787">
        <v>0</v>
      </c>
      <c r="E5787">
        <v>0</v>
      </c>
      <c r="G5787" s="7"/>
      <c r="H5787" s="8"/>
    </row>
    <row r="5788" spans="2:8" x14ac:dyDescent="0.35">
      <c r="B5788" s="7">
        <v>7.5201274220430103E-2</v>
      </c>
      <c r="C5788">
        <f t="shared" si="90"/>
        <v>7.5201274220430103E-2</v>
      </c>
      <c r="D5788">
        <v>0</v>
      </c>
      <c r="E5788">
        <v>0</v>
      </c>
      <c r="G5788" s="7"/>
      <c r="H5788" s="8"/>
    </row>
    <row r="5789" spans="2:8" x14ac:dyDescent="0.35">
      <c r="B5789" s="7">
        <v>7.5201274220430103E-2</v>
      </c>
      <c r="C5789">
        <f t="shared" si="90"/>
        <v>7.5201274220430103E-2</v>
      </c>
      <c r="D5789">
        <v>0</v>
      </c>
      <c r="E5789">
        <v>0</v>
      </c>
      <c r="G5789" s="7"/>
      <c r="H5789" s="8"/>
    </row>
    <row r="5790" spans="2:8" x14ac:dyDescent="0.35">
      <c r="B5790" s="7">
        <v>6.6414631142473118E-2</v>
      </c>
      <c r="C5790">
        <f t="shared" si="90"/>
        <v>6.6414631142473118E-2</v>
      </c>
      <c r="D5790">
        <v>0</v>
      </c>
      <c r="E5790">
        <v>0</v>
      </c>
      <c r="G5790" s="7"/>
      <c r="H5790" s="8"/>
    </row>
    <row r="5791" spans="2:8" x14ac:dyDescent="0.35">
      <c r="B5791" s="7">
        <v>5.9644481922043011E-2</v>
      </c>
      <c r="C5791">
        <f t="shared" si="90"/>
        <v>5.9644481922043011E-2</v>
      </c>
      <c r="D5791">
        <v>0</v>
      </c>
      <c r="E5791">
        <v>0</v>
      </c>
      <c r="G5791" s="7"/>
      <c r="H5791" s="8"/>
    </row>
    <row r="5792" spans="2:8" x14ac:dyDescent="0.35">
      <c r="B5792" s="7">
        <v>5.6663726088709676E-2</v>
      </c>
      <c r="C5792">
        <f t="shared" si="90"/>
        <v>5.6663726088709676E-2</v>
      </c>
      <c r="D5792">
        <v>0</v>
      </c>
      <c r="E5792">
        <v>0</v>
      </c>
      <c r="G5792" s="7"/>
      <c r="H5792" s="8"/>
    </row>
    <row r="5793" spans="2:8" x14ac:dyDescent="0.35">
      <c r="B5793" s="7">
        <v>4.8040400282258061E-2</v>
      </c>
      <c r="C5793">
        <f t="shared" si="90"/>
        <v>4.8040400282258061E-2</v>
      </c>
      <c r="D5793">
        <v>0</v>
      </c>
      <c r="E5793">
        <v>0</v>
      </c>
      <c r="G5793" s="7"/>
      <c r="H5793" s="8"/>
    </row>
    <row r="5794" spans="2:8" x14ac:dyDescent="0.35">
      <c r="B5794" s="7">
        <v>4.7302720887096777E-2</v>
      </c>
      <c r="C5794">
        <f t="shared" si="90"/>
        <v>4.7302720887096777E-2</v>
      </c>
      <c r="D5794">
        <v>0</v>
      </c>
      <c r="E5794">
        <v>0</v>
      </c>
      <c r="G5794" s="7"/>
      <c r="H5794" s="8"/>
    </row>
    <row r="5795" spans="2:8" x14ac:dyDescent="0.35">
      <c r="B5795" s="7">
        <v>4.7299085362903226E-2</v>
      </c>
      <c r="C5795">
        <f t="shared" si="90"/>
        <v>4.7299085362903226E-2</v>
      </c>
      <c r="D5795">
        <v>0</v>
      </c>
      <c r="E5795">
        <v>0</v>
      </c>
      <c r="G5795" s="7"/>
      <c r="H5795" s="8"/>
    </row>
    <row r="5796" spans="2:8" x14ac:dyDescent="0.35">
      <c r="B5796" s="7">
        <v>4.7302570241935474E-2</v>
      </c>
      <c r="C5796">
        <f t="shared" si="90"/>
        <v>4.7302570241935474E-2</v>
      </c>
      <c r="D5796">
        <v>0</v>
      </c>
      <c r="E5796">
        <v>0</v>
      </c>
      <c r="G5796" s="7"/>
      <c r="H5796" s="8"/>
    </row>
    <row r="5797" spans="2:8" x14ac:dyDescent="0.35">
      <c r="B5797" s="7">
        <v>4.7433001868279569E-2</v>
      </c>
      <c r="C5797">
        <f t="shared" si="90"/>
        <v>4.7433001868279569E-2</v>
      </c>
      <c r="D5797">
        <v>0</v>
      </c>
      <c r="E5797">
        <v>0</v>
      </c>
      <c r="G5797" s="7"/>
      <c r="H5797" s="8"/>
    </row>
    <row r="5798" spans="2:8" x14ac:dyDescent="0.35">
      <c r="B5798" s="7">
        <v>4.7430250107526883E-2</v>
      </c>
      <c r="C5798">
        <f t="shared" si="90"/>
        <v>4.7430250107526883E-2</v>
      </c>
      <c r="D5798">
        <v>0</v>
      </c>
      <c r="E5798">
        <v>0</v>
      </c>
      <c r="G5798" s="7"/>
      <c r="H5798" s="8"/>
    </row>
    <row r="5799" spans="2:8" x14ac:dyDescent="0.35">
      <c r="B5799" s="7">
        <v>4.7434156787634407E-2</v>
      </c>
      <c r="C5799">
        <f t="shared" si="90"/>
        <v>4.7434156787634407E-2</v>
      </c>
      <c r="D5799">
        <v>0</v>
      </c>
      <c r="E5799">
        <v>0</v>
      </c>
      <c r="G5799" s="7"/>
      <c r="H5799" s="8"/>
    </row>
    <row r="5800" spans="2:8" x14ac:dyDescent="0.35">
      <c r="B5800" s="7">
        <v>4.7472369932795702E-2</v>
      </c>
      <c r="C5800">
        <f t="shared" si="90"/>
        <v>4.7472369932795702E-2</v>
      </c>
      <c r="D5800">
        <v>0</v>
      </c>
      <c r="E5800">
        <v>0</v>
      </c>
      <c r="G5800" s="7"/>
      <c r="H5800" s="8"/>
    </row>
    <row r="5801" spans="2:8" x14ac:dyDescent="0.35">
      <c r="B5801" s="7">
        <v>4.7304649112903219E-2</v>
      </c>
      <c r="C5801">
        <f t="shared" si="90"/>
        <v>4.7304649112903219E-2</v>
      </c>
      <c r="D5801">
        <v>0</v>
      </c>
      <c r="E5801">
        <v>0</v>
      </c>
      <c r="G5801" s="7"/>
      <c r="H5801" s="8"/>
    </row>
    <row r="5802" spans="2:8" x14ac:dyDescent="0.35">
      <c r="B5802" s="7">
        <v>4.5601703911290314E-2</v>
      </c>
      <c r="C5802">
        <f t="shared" si="90"/>
        <v>4.5601703911290314E-2</v>
      </c>
      <c r="D5802">
        <v>0</v>
      </c>
      <c r="E5802">
        <v>0</v>
      </c>
      <c r="G5802" s="7"/>
      <c r="H5802" s="8"/>
    </row>
    <row r="5803" spans="2:8" x14ac:dyDescent="0.35">
      <c r="B5803" s="7">
        <v>4.4562205954301069E-2</v>
      </c>
      <c r="C5803">
        <f t="shared" si="90"/>
        <v>4.4562205954301069E-2</v>
      </c>
      <c r="D5803">
        <v>0</v>
      </c>
      <c r="E5803">
        <v>0</v>
      </c>
      <c r="G5803" s="7"/>
      <c r="H5803" s="8"/>
    </row>
    <row r="5804" spans="2:8" x14ac:dyDescent="0.35">
      <c r="B5804" s="7">
        <v>4.1611277473118276E-2</v>
      </c>
      <c r="C5804">
        <f t="shared" si="90"/>
        <v>4.1611277473118276E-2</v>
      </c>
      <c r="D5804">
        <v>0</v>
      </c>
      <c r="E5804">
        <v>0</v>
      </c>
      <c r="G5804" s="7"/>
      <c r="H5804" s="8"/>
    </row>
    <row r="5805" spans="2:8" x14ac:dyDescent="0.35">
      <c r="B5805" s="7">
        <v>4.160789302419355E-2</v>
      </c>
      <c r="C5805">
        <f t="shared" si="90"/>
        <v>4.160789302419355E-2</v>
      </c>
      <c r="D5805">
        <v>0</v>
      </c>
      <c r="E5805">
        <v>0</v>
      </c>
      <c r="G5805" s="7"/>
      <c r="H5805" s="8"/>
    </row>
    <row r="5806" spans="2:8" x14ac:dyDescent="0.35">
      <c r="B5806" s="7">
        <v>4.1607882983870963E-2</v>
      </c>
      <c r="C5806">
        <f t="shared" si="90"/>
        <v>4.1607882983870963E-2</v>
      </c>
      <c r="D5806">
        <v>0</v>
      </c>
      <c r="E5806">
        <v>0</v>
      </c>
      <c r="G5806" s="7"/>
      <c r="H5806" s="8"/>
    </row>
    <row r="5807" spans="2:8" x14ac:dyDescent="0.35">
      <c r="B5807" s="7">
        <v>4.456596198924731E-2</v>
      </c>
      <c r="C5807">
        <f t="shared" si="90"/>
        <v>4.456596198924731E-2</v>
      </c>
      <c r="D5807">
        <v>0</v>
      </c>
      <c r="E5807">
        <v>0</v>
      </c>
      <c r="G5807" s="7"/>
      <c r="H5807" s="8"/>
    </row>
    <row r="5808" spans="2:8" x14ac:dyDescent="0.35">
      <c r="B5808" s="7">
        <v>4.5594021115591396E-2</v>
      </c>
      <c r="C5808">
        <f t="shared" si="90"/>
        <v>4.5594021115591396E-2</v>
      </c>
      <c r="D5808">
        <v>0</v>
      </c>
      <c r="E5808">
        <v>0</v>
      </c>
      <c r="G5808" s="7"/>
      <c r="H5808" s="8"/>
    </row>
    <row r="5809" spans="2:8" x14ac:dyDescent="0.35">
      <c r="B5809" s="7">
        <v>4.7165158817204303E-2</v>
      </c>
      <c r="C5809">
        <f t="shared" si="90"/>
        <v>4.7165158817204303E-2</v>
      </c>
      <c r="D5809">
        <v>0</v>
      </c>
      <c r="E5809">
        <v>0</v>
      </c>
      <c r="G5809" s="7"/>
      <c r="H5809" s="8"/>
    </row>
    <row r="5810" spans="2:8" x14ac:dyDescent="0.35">
      <c r="B5810" s="7">
        <v>5.5555088185483867E-2</v>
      </c>
      <c r="C5810">
        <f t="shared" si="90"/>
        <v>5.5555088185483867E-2</v>
      </c>
      <c r="D5810">
        <v>0</v>
      </c>
      <c r="E5810">
        <v>0</v>
      </c>
      <c r="G5810" s="7"/>
      <c r="H5810" s="8"/>
    </row>
    <row r="5811" spans="2:8" x14ac:dyDescent="0.35">
      <c r="B5811" s="7">
        <v>5.9758212244623653E-2</v>
      </c>
      <c r="C5811">
        <f t="shared" si="90"/>
        <v>5.9758212244623653E-2</v>
      </c>
      <c r="D5811">
        <v>0</v>
      </c>
      <c r="E5811">
        <v>0</v>
      </c>
      <c r="G5811" s="7"/>
      <c r="H5811" s="8"/>
    </row>
    <row r="5812" spans="2:8" x14ac:dyDescent="0.35">
      <c r="B5812" s="7">
        <v>5.9758212244623653E-2</v>
      </c>
      <c r="C5812">
        <f t="shared" si="90"/>
        <v>5.9758212244623653E-2</v>
      </c>
      <c r="D5812">
        <v>0</v>
      </c>
      <c r="E5812">
        <v>0</v>
      </c>
      <c r="G5812" s="7"/>
      <c r="H5812" s="8"/>
    </row>
    <row r="5813" spans="2:8" x14ac:dyDescent="0.35">
      <c r="B5813" s="7">
        <v>5.7597427137096764E-2</v>
      </c>
      <c r="C5813">
        <f t="shared" si="90"/>
        <v>5.7597427137096764E-2</v>
      </c>
      <c r="D5813">
        <v>0</v>
      </c>
      <c r="E5813">
        <v>0</v>
      </c>
      <c r="G5813" s="7"/>
      <c r="H5813" s="8"/>
    </row>
    <row r="5814" spans="2:8" x14ac:dyDescent="0.35">
      <c r="B5814" s="7">
        <v>4.8172037043010749E-2</v>
      </c>
      <c r="C5814">
        <f t="shared" si="90"/>
        <v>4.8172037043010749E-2</v>
      </c>
      <c r="D5814">
        <v>0</v>
      </c>
      <c r="E5814">
        <v>0</v>
      </c>
      <c r="G5814" s="7"/>
      <c r="H5814" s="8"/>
    </row>
    <row r="5815" spans="2:8" x14ac:dyDescent="0.35">
      <c r="B5815" s="7">
        <v>4.7429788145161279E-2</v>
      </c>
      <c r="C5815">
        <f t="shared" si="90"/>
        <v>4.7429788145161279E-2</v>
      </c>
      <c r="D5815">
        <v>0</v>
      </c>
      <c r="E5815">
        <v>0</v>
      </c>
      <c r="G5815" s="7"/>
      <c r="H5815" s="8"/>
    </row>
    <row r="5816" spans="2:8" x14ac:dyDescent="0.35">
      <c r="B5816" s="7">
        <v>4.5854683508064514E-2</v>
      </c>
      <c r="C5816">
        <f t="shared" si="90"/>
        <v>4.5854683508064514E-2</v>
      </c>
      <c r="D5816">
        <v>0</v>
      </c>
      <c r="E5816">
        <v>0</v>
      </c>
      <c r="G5816" s="7"/>
      <c r="H5816" s="8"/>
    </row>
    <row r="5817" spans="2:8" x14ac:dyDescent="0.35">
      <c r="B5817" s="7">
        <v>4.5693073534946234E-2</v>
      </c>
      <c r="C5817">
        <f t="shared" si="90"/>
        <v>4.5693073534946234E-2</v>
      </c>
      <c r="D5817">
        <v>0</v>
      </c>
      <c r="E5817">
        <v>0</v>
      </c>
      <c r="G5817" s="7"/>
      <c r="H5817" s="8"/>
    </row>
    <row r="5818" spans="2:8" x14ac:dyDescent="0.35">
      <c r="B5818" s="7">
        <v>3.8180931733870965E-2</v>
      </c>
      <c r="C5818">
        <f t="shared" si="90"/>
        <v>3.8180931733870965E-2</v>
      </c>
      <c r="D5818">
        <v>0</v>
      </c>
      <c r="E5818">
        <v>0</v>
      </c>
      <c r="G5818" s="7"/>
      <c r="H5818" s="8"/>
    </row>
    <row r="5819" spans="2:8" x14ac:dyDescent="0.35">
      <c r="B5819" s="7">
        <v>3.5600213790322584E-2</v>
      </c>
      <c r="C5819">
        <f t="shared" si="90"/>
        <v>3.5600213790322584E-2</v>
      </c>
      <c r="D5819">
        <v>0</v>
      </c>
      <c r="E5819">
        <v>0</v>
      </c>
      <c r="G5819" s="7"/>
      <c r="H5819" s="8"/>
    </row>
    <row r="5820" spans="2:8" x14ac:dyDescent="0.35">
      <c r="B5820" s="7">
        <v>3.5597913978494627E-2</v>
      </c>
      <c r="C5820">
        <f t="shared" si="90"/>
        <v>3.5597913978494627E-2</v>
      </c>
      <c r="D5820">
        <v>0</v>
      </c>
      <c r="E5820">
        <v>0</v>
      </c>
      <c r="G5820" s="7"/>
      <c r="H5820" s="8"/>
    </row>
    <row r="5821" spans="2:8" x14ac:dyDescent="0.35">
      <c r="B5821" s="7">
        <v>3.5598134919354839E-2</v>
      </c>
      <c r="C5821">
        <f t="shared" si="90"/>
        <v>3.5598134919354839E-2</v>
      </c>
      <c r="D5821">
        <v>0</v>
      </c>
      <c r="E5821">
        <v>0</v>
      </c>
      <c r="G5821" s="7"/>
      <c r="H5821" s="8"/>
    </row>
    <row r="5822" spans="2:8" x14ac:dyDescent="0.35">
      <c r="B5822" s="7">
        <v>3.5597682997311829E-2</v>
      </c>
      <c r="C5822">
        <f t="shared" si="90"/>
        <v>3.5597682997311829E-2</v>
      </c>
      <c r="D5822">
        <v>0</v>
      </c>
      <c r="E5822">
        <v>0</v>
      </c>
      <c r="G5822" s="7"/>
      <c r="H5822" s="8"/>
    </row>
    <row r="5823" spans="2:8" x14ac:dyDescent="0.35">
      <c r="B5823" s="7">
        <v>3.5598245389784941E-2</v>
      </c>
      <c r="C5823">
        <f t="shared" si="90"/>
        <v>3.5598245389784941E-2</v>
      </c>
      <c r="D5823">
        <v>0</v>
      </c>
      <c r="E5823">
        <v>0</v>
      </c>
      <c r="G5823" s="7"/>
      <c r="H5823" s="8"/>
    </row>
    <row r="5824" spans="2:8" x14ac:dyDescent="0.35">
      <c r="B5824" s="7">
        <v>3.559788384408602E-2</v>
      </c>
      <c r="C5824">
        <f t="shared" si="90"/>
        <v>3.559788384408602E-2</v>
      </c>
      <c r="D5824">
        <v>0</v>
      </c>
      <c r="E5824">
        <v>0</v>
      </c>
      <c r="G5824" s="7"/>
      <c r="H5824" s="8"/>
    </row>
    <row r="5825" spans="2:8" x14ac:dyDescent="0.35">
      <c r="B5825" s="7">
        <v>3.559865715053763E-2</v>
      </c>
      <c r="C5825">
        <f t="shared" si="90"/>
        <v>3.559865715053763E-2</v>
      </c>
      <c r="D5825">
        <v>0</v>
      </c>
      <c r="E5825">
        <v>0</v>
      </c>
      <c r="G5825" s="7"/>
      <c r="H5825" s="8"/>
    </row>
    <row r="5826" spans="2:8" x14ac:dyDescent="0.35">
      <c r="B5826" s="7">
        <v>3.5597311411290321E-2</v>
      </c>
      <c r="C5826">
        <f t="shared" si="90"/>
        <v>3.5597311411290321E-2</v>
      </c>
      <c r="D5826">
        <v>0</v>
      </c>
      <c r="E5826">
        <v>0</v>
      </c>
      <c r="G5826" s="7"/>
      <c r="H5826" s="8"/>
    </row>
    <row r="5827" spans="2:8" x14ac:dyDescent="0.35">
      <c r="B5827" s="7">
        <v>3.4840359731182796E-2</v>
      </c>
      <c r="C5827">
        <f t="shared" si="90"/>
        <v>3.4840359731182796E-2</v>
      </c>
      <c r="D5827">
        <v>0</v>
      </c>
      <c r="E5827">
        <v>0</v>
      </c>
      <c r="G5827" s="7"/>
      <c r="H5827" s="8"/>
    </row>
    <row r="5828" spans="2:8" x14ac:dyDescent="0.35">
      <c r="B5828" s="7">
        <v>3.3763904448924728E-2</v>
      </c>
      <c r="C5828">
        <f t="shared" si="90"/>
        <v>3.3763904448924728E-2</v>
      </c>
      <c r="D5828">
        <v>0</v>
      </c>
      <c r="E5828">
        <v>0</v>
      </c>
      <c r="G5828" s="7"/>
      <c r="H5828" s="8"/>
    </row>
    <row r="5829" spans="2:8" x14ac:dyDescent="0.35">
      <c r="B5829" s="7">
        <v>2.9203232513440858E-2</v>
      </c>
      <c r="C5829">
        <f t="shared" si="90"/>
        <v>2.9203232513440858E-2</v>
      </c>
      <c r="D5829">
        <v>0</v>
      </c>
      <c r="E5829">
        <v>0</v>
      </c>
      <c r="G5829" s="7"/>
      <c r="H5829" s="8"/>
    </row>
    <row r="5830" spans="2:8" x14ac:dyDescent="0.35">
      <c r="B5830" s="7">
        <v>2.9062733145161286E-2</v>
      </c>
      <c r="C5830">
        <f t="shared" si="90"/>
        <v>2.9062733145161286E-2</v>
      </c>
      <c r="D5830">
        <v>0</v>
      </c>
      <c r="E5830">
        <v>0</v>
      </c>
      <c r="G5830" s="7"/>
      <c r="H5830" s="8"/>
    </row>
    <row r="5831" spans="2:8" x14ac:dyDescent="0.35">
      <c r="B5831" s="7">
        <v>3.0663698185483871E-2</v>
      </c>
      <c r="C5831">
        <f t="shared" si="90"/>
        <v>3.0663698185483871E-2</v>
      </c>
      <c r="D5831">
        <v>0</v>
      </c>
      <c r="E5831">
        <v>0</v>
      </c>
      <c r="G5831" s="7"/>
      <c r="H5831" s="8"/>
    </row>
    <row r="5832" spans="2:8" x14ac:dyDescent="0.35">
      <c r="B5832" s="7">
        <v>3.3595485416666661E-2</v>
      </c>
      <c r="C5832">
        <f t="shared" si="90"/>
        <v>3.3595485416666661E-2</v>
      </c>
      <c r="D5832">
        <v>0</v>
      </c>
      <c r="E5832">
        <v>0</v>
      </c>
      <c r="G5832" s="7"/>
      <c r="H5832" s="8"/>
    </row>
    <row r="5833" spans="2:8" x14ac:dyDescent="0.35">
      <c r="B5833" s="7">
        <v>3.533778385752688E-2</v>
      </c>
      <c r="C5833">
        <f t="shared" si="90"/>
        <v>3.533778385752688E-2</v>
      </c>
      <c r="D5833">
        <v>0</v>
      </c>
      <c r="E5833">
        <v>0</v>
      </c>
      <c r="G5833" s="7"/>
      <c r="H5833" s="8"/>
    </row>
    <row r="5834" spans="2:8" x14ac:dyDescent="0.35">
      <c r="B5834" s="7">
        <v>3.6180341008064519E-2</v>
      </c>
      <c r="C5834">
        <f t="shared" si="90"/>
        <v>3.6180341008064519E-2</v>
      </c>
      <c r="D5834">
        <v>0</v>
      </c>
      <c r="E5834">
        <v>0</v>
      </c>
      <c r="G5834" s="7"/>
      <c r="H5834" s="8"/>
    </row>
    <row r="5835" spans="2:8" x14ac:dyDescent="0.35">
      <c r="B5835" s="7">
        <v>3.8413916881720425E-2</v>
      </c>
      <c r="C5835">
        <f t="shared" ref="C5835:C5898" si="91">B5835</f>
        <v>3.8413916881720425E-2</v>
      </c>
      <c r="D5835">
        <v>0</v>
      </c>
      <c r="E5835">
        <v>0</v>
      </c>
      <c r="G5835" s="7"/>
      <c r="H5835" s="8"/>
    </row>
    <row r="5836" spans="2:8" x14ac:dyDescent="0.35">
      <c r="B5836" s="7">
        <v>3.8413916881720425E-2</v>
      </c>
      <c r="C5836">
        <f t="shared" si="91"/>
        <v>3.8413916881720425E-2</v>
      </c>
      <c r="D5836">
        <v>0</v>
      </c>
      <c r="E5836">
        <v>0</v>
      </c>
      <c r="G5836" s="7"/>
      <c r="H5836" s="8"/>
    </row>
    <row r="5837" spans="2:8" x14ac:dyDescent="0.35">
      <c r="B5837" s="7">
        <v>3.6857522123655916E-2</v>
      </c>
      <c r="C5837">
        <f t="shared" si="91"/>
        <v>3.6857522123655916E-2</v>
      </c>
      <c r="D5837">
        <v>0</v>
      </c>
      <c r="E5837">
        <v>0</v>
      </c>
      <c r="G5837" s="7"/>
      <c r="H5837" s="8"/>
    </row>
    <row r="5838" spans="2:8" x14ac:dyDescent="0.35">
      <c r="B5838" s="7">
        <v>3.5342052083333325E-2</v>
      </c>
      <c r="C5838">
        <f t="shared" si="91"/>
        <v>3.5342052083333325E-2</v>
      </c>
      <c r="D5838">
        <v>0</v>
      </c>
      <c r="E5838">
        <v>0</v>
      </c>
      <c r="G5838" s="7"/>
      <c r="H5838" s="8"/>
    </row>
    <row r="5839" spans="2:8" x14ac:dyDescent="0.35">
      <c r="B5839" s="7">
        <v>3.4334570349462364E-2</v>
      </c>
      <c r="C5839">
        <f t="shared" si="91"/>
        <v>3.4334570349462364E-2</v>
      </c>
      <c r="D5839">
        <v>0</v>
      </c>
      <c r="E5839">
        <v>0</v>
      </c>
      <c r="G5839" s="7"/>
      <c r="H5839" s="8"/>
    </row>
    <row r="5840" spans="2:8" x14ac:dyDescent="0.35">
      <c r="B5840" s="7">
        <v>3.3873893561827954E-2</v>
      </c>
      <c r="C5840">
        <f t="shared" si="91"/>
        <v>3.3873893561827954E-2</v>
      </c>
      <c r="D5840">
        <v>0</v>
      </c>
      <c r="E5840">
        <v>0</v>
      </c>
      <c r="G5840" s="7"/>
      <c r="H5840" s="8"/>
    </row>
    <row r="5841" spans="2:8" x14ac:dyDescent="0.35">
      <c r="B5841" s="7">
        <v>3.1785939865591396E-2</v>
      </c>
      <c r="C5841">
        <f t="shared" si="91"/>
        <v>3.1785939865591396E-2</v>
      </c>
      <c r="D5841">
        <v>0</v>
      </c>
      <c r="E5841">
        <v>0</v>
      </c>
      <c r="G5841" s="7"/>
      <c r="H5841" s="8"/>
    </row>
    <row r="5842" spans="2:8" x14ac:dyDescent="0.35">
      <c r="B5842" s="7">
        <v>1.4056393005967741E-2</v>
      </c>
      <c r="C5842">
        <f t="shared" si="91"/>
        <v>1.4056393005967741E-2</v>
      </c>
      <c r="D5842">
        <v>0</v>
      </c>
      <c r="E5842">
        <v>0</v>
      </c>
      <c r="G5842" s="7"/>
      <c r="H5842" s="8"/>
    </row>
    <row r="5843" spans="2:8" x14ac:dyDescent="0.35">
      <c r="B5843" s="7">
        <v>1.350427944892473E-2</v>
      </c>
      <c r="C5843">
        <f t="shared" si="91"/>
        <v>1.350427944892473E-2</v>
      </c>
      <c r="D5843">
        <v>0</v>
      </c>
      <c r="E5843">
        <v>0</v>
      </c>
      <c r="G5843" s="7"/>
      <c r="H5843" s="8"/>
    </row>
    <row r="5844" spans="2:8" x14ac:dyDescent="0.35">
      <c r="B5844" s="7">
        <v>1.3631874193548386E-2</v>
      </c>
      <c r="C5844">
        <f t="shared" si="91"/>
        <v>1.3631874193548386E-2</v>
      </c>
      <c r="D5844">
        <v>0</v>
      </c>
      <c r="E5844">
        <v>0</v>
      </c>
      <c r="G5844" s="7"/>
      <c r="H5844" s="8"/>
    </row>
    <row r="5845" spans="2:8" x14ac:dyDescent="0.35">
      <c r="B5845" s="7">
        <v>1.3631994704301076E-2</v>
      </c>
      <c r="C5845">
        <f t="shared" si="91"/>
        <v>1.3631994704301076E-2</v>
      </c>
      <c r="D5845">
        <v>0</v>
      </c>
      <c r="E5845">
        <v>0</v>
      </c>
      <c r="G5845" s="7"/>
      <c r="H5845" s="8"/>
    </row>
    <row r="5846" spans="2:8" x14ac:dyDescent="0.35">
      <c r="B5846" s="7">
        <v>1.4036351034946236E-2</v>
      </c>
      <c r="C5846">
        <f t="shared" si="91"/>
        <v>1.4036351034946236E-2</v>
      </c>
      <c r="D5846">
        <v>0</v>
      </c>
      <c r="E5846">
        <v>0</v>
      </c>
      <c r="G5846" s="7"/>
      <c r="H5846" s="8"/>
    </row>
    <row r="5847" spans="2:8" x14ac:dyDescent="0.35">
      <c r="B5847" s="7">
        <v>1.4046343696236559E-2</v>
      </c>
      <c r="C5847">
        <f t="shared" si="91"/>
        <v>1.4046343696236559E-2</v>
      </c>
      <c r="D5847">
        <v>0</v>
      </c>
      <c r="E5847">
        <v>0</v>
      </c>
      <c r="G5847" s="7"/>
      <c r="H5847" s="8"/>
    </row>
    <row r="5848" spans="2:8" x14ac:dyDescent="0.35">
      <c r="B5848" s="7">
        <v>1.4527708803763438E-2</v>
      </c>
      <c r="C5848">
        <f t="shared" si="91"/>
        <v>1.4527708803763438E-2</v>
      </c>
      <c r="D5848">
        <v>0</v>
      </c>
      <c r="E5848">
        <v>0</v>
      </c>
      <c r="G5848" s="7"/>
      <c r="H5848" s="8"/>
    </row>
    <row r="5849" spans="2:8" x14ac:dyDescent="0.35">
      <c r="B5849" s="7">
        <v>1.4151422311827956E-2</v>
      </c>
      <c r="C5849">
        <f t="shared" si="91"/>
        <v>1.4151422311827956E-2</v>
      </c>
      <c r="D5849">
        <v>0</v>
      </c>
      <c r="E5849">
        <v>0</v>
      </c>
      <c r="G5849" s="7"/>
      <c r="H5849" s="8"/>
    </row>
    <row r="5850" spans="2:8" x14ac:dyDescent="0.35">
      <c r="B5850" s="7">
        <v>1.3625456787634407E-2</v>
      </c>
      <c r="C5850">
        <f t="shared" si="91"/>
        <v>1.3625456787634407E-2</v>
      </c>
      <c r="D5850">
        <v>0</v>
      </c>
      <c r="E5850">
        <v>0</v>
      </c>
      <c r="G5850" s="7"/>
      <c r="H5850" s="8"/>
    </row>
    <row r="5851" spans="2:8" x14ac:dyDescent="0.35">
      <c r="B5851" s="7">
        <v>0</v>
      </c>
      <c r="C5851">
        <f t="shared" si="91"/>
        <v>0</v>
      </c>
      <c r="D5851">
        <v>0</v>
      </c>
      <c r="E5851">
        <v>0</v>
      </c>
      <c r="G5851" s="7"/>
      <c r="H5851" s="8"/>
    </row>
    <row r="5852" spans="2:8" x14ac:dyDescent="0.35">
      <c r="B5852" s="7">
        <v>0</v>
      </c>
      <c r="C5852">
        <f t="shared" si="91"/>
        <v>0</v>
      </c>
      <c r="D5852">
        <v>0</v>
      </c>
      <c r="E5852">
        <v>0</v>
      </c>
      <c r="G5852" s="7"/>
      <c r="H5852" s="8"/>
    </row>
    <row r="5853" spans="2:8" x14ac:dyDescent="0.35">
      <c r="B5853" s="7">
        <v>1.0042876344086019E-5</v>
      </c>
      <c r="C5853">
        <f t="shared" si="91"/>
        <v>1.0042876344086019E-5</v>
      </c>
      <c r="D5853">
        <v>0</v>
      </c>
      <c r="E5853">
        <v>0</v>
      </c>
      <c r="G5853" s="7"/>
      <c r="H5853" s="8"/>
    </row>
    <row r="5854" spans="2:8" x14ac:dyDescent="0.35">
      <c r="B5854" s="7">
        <v>1.4445280913978495E-4</v>
      </c>
      <c r="C5854">
        <f t="shared" si="91"/>
        <v>1.4445280913978495E-4</v>
      </c>
      <c r="D5854">
        <v>0</v>
      </c>
      <c r="E5854">
        <v>0</v>
      </c>
      <c r="G5854" s="7"/>
      <c r="H5854" s="8"/>
    </row>
    <row r="5855" spans="2:8" x14ac:dyDescent="0.35">
      <c r="B5855" s="7">
        <v>1.4110246048387095E-2</v>
      </c>
      <c r="C5855">
        <f t="shared" si="91"/>
        <v>1.4110246048387095E-2</v>
      </c>
      <c r="D5855">
        <v>0</v>
      </c>
      <c r="E5855">
        <v>0</v>
      </c>
      <c r="G5855" s="7"/>
      <c r="H5855" s="8"/>
    </row>
    <row r="5856" spans="2:8" x14ac:dyDescent="0.35">
      <c r="B5856" s="7">
        <v>1.4326238198924729E-2</v>
      </c>
      <c r="C5856">
        <f t="shared" si="91"/>
        <v>1.4326238198924729E-2</v>
      </c>
      <c r="D5856">
        <v>0</v>
      </c>
      <c r="E5856">
        <v>0</v>
      </c>
      <c r="G5856" s="7"/>
      <c r="H5856" s="8"/>
    </row>
    <row r="5857" spans="2:8" x14ac:dyDescent="0.35">
      <c r="B5857" s="7">
        <v>3.3427156774193549E-2</v>
      </c>
      <c r="C5857">
        <f t="shared" si="91"/>
        <v>3.3427156774193549E-2</v>
      </c>
      <c r="D5857">
        <v>0</v>
      </c>
      <c r="E5857">
        <v>0</v>
      </c>
      <c r="G5857" s="7"/>
      <c r="H5857" s="8"/>
    </row>
    <row r="5858" spans="2:8" x14ac:dyDescent="0.35">
      <c r="B5858" s="7">
        <v>3.578130693548387E-2</v>
      </c>
      <c r="C5858">
        <f t="shared" si="91"/>
        <v>3.578130693548387E-2</v>
      </c>
      <c r="D5858">
        <v>0</v>
      </c>
      <c r="E5858">
        <v>0</v>
      </c>
      <c r="G5858" s="7"/>
      <c r="H5858" s="8"/>
    </row>
    <row r="5859" spans="2:8" x14ac:dyDescent="0.35">
      <c r="B5859" s="7">
        <v>3.9931144435483873E-2</v>
      </c>
      <c r="C5859">
        <f t="shared" si="91"/>
        <v>3.9931144435483873E-2</v>
      </c>
      <c r="D5859">
        <v>0</v>
      </c>
      <c r="E5859">
        <v>0</v>
      </c>
      <c r="G5859" s="7"/>
      <c r="H5859" s="8"/>
    </row>
    <row r="5860" spans="2:8" x14ac:dyDescent="0.35">
      <c r="B5860" s="7">
        <v>3.9936919086021504E-2</v>
      </c>
      <c r="C5860">
        <f t="shared" si="91"/>
        <v>3.9936919086021504E-2</v>
      </c>
      <c r="D5860">
        <v>0</v>
      </c>
      <c r="E5860">
        <v>0</v>
      </c>
      <c r="G5860" s="7"/>
      <c r="H5860" s="8"/>
    </row>
    <row r="5861" spans="2:8" x14ac:dyDescent="0.35">
      <c r="B5861" s="7">
        <v>3.9936919086021504E-2</v>
      </c>
      <c r="C5861">
        <f t="shared" si="91"/>
        <v>3.9936919086021504E-2</v>
      </c>
      <c r="D5861">
        <v>0</v>
      </c>
      <c r="E5861">
        <v>0</v>
      </c>
      <c r="G5861" s="7"/>
      <c r="H5861" s="8"/>
    </row>
    <row r="5862" spans="2:8" x14ac:dyDescent="0.35">
      <c r="B5862" s="7">
        <v>3.9936919086021504E-2</v>
      </c>
      <c r="C5862">
        <f t="shared" si="91"/>
        <v>3.9936919086021504E-2</v>
      </c>
      <c r="D5862">
        <v>0</v>
      </c>
      <c r="E5862">
        <v>0</v>
      </c>
      <c r="G5862" s="7"/>
      <c r="H5862" s="8"/>
    </row>
    <row r="5863" spans="2:8" x14ac:dyDescent="0.35">
      <c r="B5863" s="7">
        <v>3.9931907688172036E-2</v>
      </c>
      <c r="C5863">
        <f t="shared" si="91"/>
        <v>3.9931907688172036E-2</v>
      </c>
      <c r="D5863">
        <v>0</v>
      </c>
      <c r="E5863">
        <v>0</v>
      </c>
      <c r="G5863" s="7"/>
      <c r="H5863" s="8"/>
    </row>
    <row r="5864" spans="2:8" x14ac:dyDescent="0.35">
      <c r="B5864" s="7">
        <v>3.630376343686828E-2</v>
      </c>
      <c r="C5864">
        <f t="shared" si="91"/>
        <v>3.630376343686828E-2</v>
      </c>
      <c r="D5864">
        <v>0</v>
      </c>
      <c r="E5864">
        <v>0</v>
      </c>
      <c r="G5864" s="7"/>
      <c r="H5864" s="8"/>
    </row>
    <row r="5865" spans="2:8" x14ac:dyDescent="0.35">
      <c r="B5865" s="7">
        <v>3.575015393817204E-2</v>
      </c>
      <c r="C5865">
        <f t="shared" si="91"/>
        <v>3.575015393817204E-2</v>
      </c>
      <c r="D5865">
        <v>0</v>
      </c>
      <c r="E5865">
        <v>0</v>
      </c>
      <c r="G5865" s="7"/>
      <c r="H5865" s="8"/>
    </row>
    <row r="5866" spans="2:8" x14ac:dyDescent="0.35">
      <c r="B5866" s="7">
        <v>3.5753136680107531E-2</v>
      </c>
      <c r="C5866">
        <f t="shared" si="91"/>
        <v>3.5753136680107531E-2</v>
      </c>
      <c r="D5866">
        <v>0</v>
      </c>
      <c r="E5866">
        <v>0</v>
      </c>
      <c r="G5866" s="7"/>
      <c r="H5866" s="8"/>
    </row>
    <row r="5867" spans="2:8" x14ac:dyDescent="0.35">
      <c r="B5867" s="7">
        <v>3.5281855080645165E-2</v>
      </c>
      <c r="C5867">
        <f t="shared" si="91"/>
        <v>3.5281855080645165E-2</v>
      </c>
      <c r="D5867">
        <v>0</v>
      </c>
      <c r="E5867">
        <v>0</v>
      </c>
      <c r="G5867" s="7"/>
      <c r="H5867" s="8"/>
    </row>
    <row r="5868" spans="2:8" x14ac:dyDescent="0.35">
      <c r="B5868" s="7">
        <v>3.4907808158602144E-2</v>
      </c>
      <c r="C5868">
        <f t="shared" si="91"/>
        <v>3.4907808158602144E-2</v>
      </c>
      <c r="D5868">
        <v>0</v>
      </c>
      <c r="E5868">
        <v>0</v>
      </c>
      <c r="G5868" s="7"/>
      <c r="H5868" s="8"/>
    </row>
    <row r="5869" spans="2:8" x14ac:dyDescent="0.35">
      <c r="B5869" s="7">
        <v>3.5043397029569892E-2</v>
      </c>
      <c r="C5869">
        <f t="shared" si="91"/>
        <v>3.5043397029569892E-2</v>
      </c>
      <c r="D5869">
        <v>0</v>
      </c>
      <c r="E5869">
        <v>0</v>
      </c>
      <c r="G5869" s="7"/>
      <c r="H5869" s="8"/>
    </row>
    <row r="5870" spans="2:8" x14ac:dyDescent="0.35">
      <c r="B5870" s="7">
        <v>3.5556276680107531E-2</v>
      </c>
      <c r="C5870">
        <f t="shared" si="91"/>
        <v>3.5556276680107531E-2</v>
      </c>
      <c r="D5870">
        <v>0</v>
      </c>
      <c r="E5870">
        <v>0</v>
      </c>
      <c r="G5870" s="7"/>
      <c r="H5870" s="8"/>
    </row>
    <row r="5871" spans="2:8" x14ac:dyDescent="0.35">
      <c r="B5871" s="7">
        <v>3.629035068548387E-2</v>
      </c>
      <c r="C5871">
        <f t="shared" si="91"/>
        <v>3.629035068548387E-2</v>
      </c>
      <c r="D5871">
        <v>0</v>
      </c>
      <c r="E5871">
        <v>0</v>
      </c>
      <c r="G5871" s="7"/>
      <c r="H5871" s="8"/>
    </row>
    <row r="5872" spans="2:8" x14ac:dyDescent="0.35">
      <c r="B5872" s="7">
        <v>3.6277586182795696E-2</v>
      </c>
      <c r="C5872">
        <f t="shared" si="91"/>
        <v>3.6277586182795696E-2</v>
      </c>
      <c r="D5872">
        <v>0</v>
      </c>
      <c r="E5872">
        <v>0</v>
      </c>
      <c r="G5872" s="7"/>
      <c r="H5872" s="8"/>
    </row>
    <row r="5873" spans="2:8" x14ac:dyDescent="0.35">
      <c r="B5873" s="7">
        <v>3.6848483534946234E-2</v>
      </c>
      <c r="C5873">
        <f t="shared" si="91"/>
        <v>3.6848483534946234E-2</v>
      </c>
      <c r="D5873">
        <v>0</v>
      </c>
      <c r="E5873">
        <v>0</v>
      </c>
      <c r="G5873" s="7"/>
      <c r="H5873" s="8"/>
    </row>
    <row r="5874" spans="2:8" x14ac:dyDescent="0.35">
      <c r="B5874" s="7">
        <v>3.5531008803763441E-2</v>
      </c>
      <c r="C5874">
        <f t="shared" si="91"/>
        <v>3.5531008803763441E-2</v>
      </c>
      <c r="D5874">
        <v>0</v>
      </c>
      <c r="E5874">
        <v>0</v>
      </c>
      <c r="G5874" s="7"/>
      <c r="H5874" s="8"/>
    </row>
    <row r="5875" spans="2:8" x14ac:dyDescent="0.35">
      <c r="B5875" s="7">
        <v>3.0062366129032257E-2</v>
      </c>
      <c r="C5875">
        <f t="shared" si="91"/>
        <v>3.0062366129032257E-2</v>
      </c>
      <c r="D5875">
        <v>0</v>
      </c>
      <c r="E5875">
        <v>0</v>
      </c>
      <c r="G5875" s="7"/>
      <c r="H5875" s="8"/>
    </row>
    <row r="5876" spans="2:8" x14ac:dyDescent="0.35">
      <c r="B5876" s="7">
        <v>3.0036877311827956E-2</v>
      </c>
      <c r="C5876">
        <f t="shared" si="91"/>
        <v>3.0036877311827956E-2</v>
      </c>
      <c r="D5876">
        <v>0</v>
      </c>
      <c r="E5876">
        <v>0</v>
      </c>
      <c r="G5876" s="7"/>
      <c r="H5876" s="8"/>
    </row>
    <row r="5877" spans="2:8" x14ac:dyDescent="0.35">
      <c r="B5877" s="7">
        <v>2.937445923387097E-2</v>
      </c>
      <c r="C5877">
        <f t="shared" si="91"/>
        <v>2.937445923387097E-2</v>
      </c>
      <c r="D5877">
        <v>0</v>
      </c>
      <c r="E5877">
        <v>0</v>
      </c>
      <c r="G5877" s="7"/>
      <c r="H5877" s="8"/>
    </row>
    <row r="5878" spans="2:8" x14ac:dyDescent="0.35">
      <c r="B5878" s="7">
        <v>2.9508867836021503E-2</v>
      </c>
      <c r="C5878">
        <f t="shared" si="91"/>
        <v>2.9508867836021503E-2</v>
      </c>
      <c r="D5878">
        <v>0</v>
      </c>
      <c r="E5878">
        <v>0</v>
      </c>
      <c r="G5878" s="7"/>
      <c r="H5878" s="8"/>
    </row>
    <row r="5879" spans="2:8" x14ac:dyDescent="0.35">
      <c r="B5879" s="7">
        <v>2.937445923387097E-2</v>
      </c>
      <c r="C5879">
        <f t="shared" si="91"/>
        <v>2.937445923387097E-2</v>
      </c>
      <c r="D5879">
        <v>0</v>
      </c>
      <c r="E5879">
        <v>0</v>
      </c>
      <c r="G5879" s="7"/>
      <c r="H5879" s="8"/>
    </row>
    <row r="5880" spans="2:8" x14ac:dyDescent="0.35">
      <c r="B5880" s="7">
        <v>3.005893146505376E-2</v>
      </c>
      <c r="C5880">
        <f t="shared" si="91"/>
        <v>3.005893146505376E-2</v>
      </c>
      <c r="D5880">
        <v>0</v>
      </c>
      <c r="E5880">
        <v>0</v>
      </c>
      <c r="G5880" s="7"/>
      <c r="H5880" s="8"/>
    </row>
    <row r="5881" spans="2:8" x14ac:dyDescent="0.35">
      <c r="B5881" s="7">
        <v>3.6034588749999999E-2</v>
      </c>
      <c r="C5881">
        <f t="shared" si="91"/>
        <v>3.6034588749999999E-2</v>
      </c>
      <c r="D5881">
        <v>0</v>
      </c>
      <c r="E5881">
        <v>0</v>
      </c>
      <c r="G5881" s="7"/>
      <c r="H5881" s="8"/>
    </row>
    <row r="5882" spans="2:8" x14ac:dyDescent="0.35">
      <c r="B5882" s="7">
        <v>3.8137707190860216E-2</v>
      </c>
      <c r="C5882">
        <f t="shared" si="91"/>
        <v>3.8137707190860216E-2</v>
      </c>
      <c r="D5882">
        <v>0</v>
      </c>
      <c r="E5882">
        <v>0</v>
      </c>
      <c r="G5882" s="7"/>
      <c r="H5882" s="8"/>
    </row>
    <row r="5883" spans="2:8" x14ac:dyDescent="0.35">
      <c r="B5883" s="7">
        <v>3.7810871827956991E-2</v>
      </c>
      <c r="C5883">
        <f t="shared" si="91"/>
        <v>3.7810871827956991E-2</v>
      </c>
      <c r="D5883">
        <v>0</v>
      </c>
      <c r="E5883">
        <v>0</v>
      </c>
      <c r="G5883" s="7"/>
      <c r="H5883" s="8"/>
    </row>
    <row r="5884" spans="2:8" x14ac:dyDescent="0.35">
      <c r="B5884" s="7">
        <v>3.7647849458373656E-2</v>
      </c>
      <c r="C5884">
        <f t="shared" si="91"/>
        <v>3.7647849458373656E-2</v>
      </c>
      <c r="D5884">
        <v>0</v>
      </c>
      <c r="E5884">
        <v>0</v>
      </c>
      <c r="G5884" s="7"/>
      <c r="H5884" s="8"/>
    </row>
    <row r="5885" spans="2:8" x14ac:dyDescent="0.35">
      <c r="B5885" s="7">
        <v>3.6805117930107524E-2</v>
      </c>
      <c r="C5885">
        <f t="shared" si="91"/>
        <v>3.6805117930107524E-2</v>
      </c>
      <c r="D5885">
        <v>0</v>
      </c>
      <c r="E5885">
        <v>0</v>
      </c>
      <c r="G5885" s="7"/>
      <c r="H5885" s="8"/>
    </row>
    <row r="5886" spans="2:8" x14ac:dyDescent="0.35">
      <c r="B5886" s="7">
        <v>3.6229420080645162E-2</v>
      </c>
      <c r="C5886">
        <f t="shared" si="91"/>
        <v>3.6229420080645162E-2</v>
      </c>
      <c r="D5886">
        <v>0</v>
      </c>
      <c r="E5886">
        <v>0</v>
      </c>
      <c r="G5886" s="7"/>
      <c r="H5886" s="8"/>
    </row>
    <row r="5887" spans="2:8" x14ac:dyDescent="0.35">
      <c r="B5887" s="7">
        <v>3.572351018817204E-2</v>
      </c>
      <c r="C5887">
        <f t="shared" si="91"/>
        <v>3.572351018817204E-2</v>
      </c>
      <c r="D5887">
        <v>0</v>
      </c>
      <c r="E5887">
        <v>0</v>
      </c>
      <c r="G5887" s="7"/>
      <c r="H5887" s="8"/>
    </row>
    <row r="5888" spans="2:8" x14ac:dyDescent="0.35">
      <c r="B5888" s="7">
        <v>3.4949355537634411E-2</v>
      </c>
      <c r="C5888">
        <f t="shared" si="91"/>
        <v>3.4949355537634411E-2</v>
      </c>
      <c r="D5888">
        <v>0</v>
      </c>
      <c r="E5888">
        <v>0</v>
      </c>
      <c r="G5888" s="7"/>
      <c r="H5888" s="8"/>
    </row>
    <row r="5889" spans="2:8" x14ac:dyDescent="0.35">
      <c r="B5889" s="7">
        <v>3.4539093991935478E-2</v>
      </c>
      <c r="C5889">
        <f t="shared" si="91"/>
        <v>3.4539093991935478E-2</v>
      </c>
      <c r="D5889">
        <v>0</v>
      </c>
      <c r="E5889">
        <v>0</v>
      </c>
      <c r="G5889" s="7"/>
      <c r="H5889" s="8"/>
    </row>
    <row r="5890" spans="2:8" x14ac:dyDescent="0.35">
      <c r="B5890" s="7">
        <v>3.2856169032258069E-2</v>
      </c>
      <c r="C5890">
        <f t="shared" si="91"/>
        <v>3.2856169032258069E-2</v>
      </c>
      <c r="D5890">
        <v>0</v>
      </c>
      <c r="E5890">
        <v>0</v>
      </c>
      <c r="G5890" s="7"/>
      <c r="H5890" s="8"/>
    </row>
    <row r="5891" spans="2:8" x14ac:dyDescent="0.35">
      <c r="B5891" s="7">
        <v>3.0047673400537631E-2</v>
      </c>
      <c r="C5891">
        <f t="shared" si="91"/>
        <v>3.0047673400537631E-2</v>
      </c>
      <c r="D5891">
        <v>0</v>
      </c>
      <c r="E5891">
        <v>0</v>
      </c>
      <c r="G5891" s="7"/>
      <c r="H5891" s="8"/>
    </row>
    <row r="5892" spans="2:8" x14ac:dyDescent="0.35">
      <c r="B5892" s="7">
        <v>2.9028411841397848E-2</v>
      </c>
      <c r="C5892">
        <f t="shared" si="91"/>
        <v>2.9028411841397848E-2</v>
      </c>
      <c r="D5892">
        <v>0</v>
      </c>
      <c r="E5892">
        <v>0</v>
      </c>
      <c r="G5892" s="7"/>
      <c r="H5892" s="8"/>
    </row>
    <row r="5893" spans="2:8" x14ac:dyDescent="0.35">
      <c r="B5893" s="7">
        <v>2.9152767526881722E-2</v>
      </c>
      <c r="C5893">
        <f t="shared" si="91"/>
        <v>2.9152767526881722E-2</v>
      </c>
      <c r="D5893">
        <v>0</v>
      </c>
      <c r="E5893">
        <v>0</v>
      </c>
      <c r="G5893" s="7"/>
      <c r="H5893" s="8"/>
    </row>
    <row r="5894" spans="2:8" x14ac:dyDescent="0.35">
      <c r="B5894" s="7">
        <v>2.9162820443548385E-2</v>
      </c>
      <c r="C5894">
        <f t="shared" si="91"/>
        <v>2.9162820443548385E-2</v>
      </c>
      <c r="D5894">
        <v>0</v>
      </c>
      <c r="E5894">
        <v>0</v>
      </c>
      <c r="G5894" s="7"/>
      <c r="H5894" s="8"/>
    </row>
    <row r="5895" spans="2:8" x14ac:dyDescent="0.35">
      <c r="B5895" s="7">
        <v>3.0179008884408599E-2</v>
      </c>
      <c r="C5895">
        <f t="shared" si="91"/>
        <v>3.0179008884408599E-2</v>
      </c>
      <c r="D5895">
        <v>0</v>
      </c>
      <c r="E5895">
        <v>0</v>
      </c>
      <c r="G5895" s="7"/>
      <c r="H5895" s="8"/>
    </row>
    <row r="5896" spans="2:8" x14ac:dyDescent="0.35">
      <c r="B5896" s="7">
        <v>3.2389315416666661E-2</v>
      </c>
      <c r="C5896">
        <f t="shared" si="91"/>
        <v>3.2389315416666661E-2</v>
      </c>
      <c r="D5896">
        <v>0</v>
      </c>
      <c r="E5896">
        <v>0</v>
      </c>
      <c r="G5896" s="7"/>
      <c r="H5896" s="8"/>
    </row>
    <row r="5897" spans="2:8" x14ac:dyDescent="0.35">
      <c r="B5897" s="7">
        <v>3.2264939650537637E-2</v>
      </c>
      <c r="C5897">
        <f t="shared" si="91"/>
        <v>3.2264939650537637E-2</v>
      </c>
      <c r="D5897">
        <v>0</v>
      </c>
      <c r="E5897">
        <v>0</v>
      </c>
      <c r="G5897" s="7"/>
      <c r="H5897" s="8"/>
    </row>
    <row r="5898" spans="2:8" x14ac:dyDescent="0.35">
      <c r="B5898" s="7">
        <v>3.0036696545698925E-2</v>
      </c>
      <c r="C5898">
        <f t="shared" si="91"/>
        <v>3.0036696545698925E-2</v>
      </c>
      <c r="D5898">
        <v>0</v>
      </c>
      <c r="E5898">
        <v>0</v>
      </c>
      <c r="G5898" s="7"/>
      <c r="H5898" s="8"/>
    </row>
    <row r="5899" spans="2:8" x14ac:dyDescent="0.35">
      <c r="B5899" s="7">
        <v>2.700758951612903E-2</v>
      </c>
      <c r="C5899">
        <f t="shared" ref="C5899:C5962" si="92">B5899</f>
        <v>2.700758951612903E-2</v>
      </c>
      <c r="D5899">
        <v>0</v>
      </c>
      <c r="E5899">
        <v>0</v>
      </c>
      <c r="G5899" s="7"/>
      <c r="H5899" s="8"/>
    </row>
    <row r="5900" spans="2:8" x14ac:dyDescent="0.35">
      <c r="B5900" s="7">
        <v>1.4037345282258064E-2</v>
      </c>
      <c r="C5900">
        <f t="shared" si="92"/>
        <v>1.4037345282258064E-2</v>
      </c>
      <c r="D5900">
        <v>0</v>
      </c>
      <c r="E5900">
        <v>0</v>
      </c>
      <c r="G5900" s="7"/>
      <c r="H5900" s="8"/>
    </row>
    <row r="5901" spans="2:8" x14ac:dyDescent="0.35">
      <c r="B5901" s="7">
        <v>1.4037335241935484E-2</v>
      </c>
      <c r="C5901">
        <f t="shared" si="92"/>
        <v>1.4037335241935484E-2</v>
      </c>
      <c r="D5901">
        <v>0</v>
      </c>
      <c r="E5901">
        <v>0</v>
      </c>
      <c r="G5901" s="7"/>
      <c r="H5901" s="8"/>
    </row>
    <row r="5902" spans="2:8" x14ac:dyDescent="0.35">
      <c r="B5902" s="7">
        <v>1.4037345282258064E-2</v>
      </c>
      <c r="C5902">
        <f t="shared" si="92"/>
        <v>1.4037345282258064E-2</v>
      </c>
      <c r="D5902">
        <v>0</v>
      </c>
      <c r="E5902">
        <v>0</v>
      </c>
      <c r="G5902" s="7"/>
      <c r="H5902" s="8"/>
    </row>
    <row r="5903" spans="2:8" x14ac:dyDescent="0.35">
      <c r="B5903" s="7">
        <v>1.405631627688172E-2</v>
      </c>
      <c r="C5903">
        <f t="shared" si="92"/>
        <v>1.405631627688172E-2</v>
      </c>
      <c r="D5903">
        <v>0</v>
      </c>
      <c r="E5903">
        <v>0</v>
      </c>
      <c r="G5903" s="7"/>
      <c r="H5903" s="8"/>
    </row>
    <row r="5904" spans="2:8" x14ac:dyDescent="0.35">
      <c r="B5904" s="7">
        <v>1.432916067204301E-2</v>
      </c>
      <c r="C5904">
        <f t="shared" si="92"/>
        <v>1.432916067204301E-2</v>
      </c>
      <c r="D5904">
        <v>0</v>
      </c>
      <c r="E5904">
        <v>0</v>
      </c>
      <c r="G5904" s="7"/>
      <c r="H5904" s="8"/>
    </row>
    <row r="5905" spans="2:8" x14ac:dyDescent="0.35">
      <c r="B5905" s="7">
        <v>1.432916067204301E-2</v>
      </c>
      <c r="C5905">
        <f t="shared" si="92"/>
        <v>1.432916067204301E-2</v>
      </c>
      <c r="D5905">
        <v>0</v>
      </c>
      <c r="E5905">
        <v>0</v>
      </c>
      <c r="G5905" s="7"/>
      <c r="H5905" s="8"/>
    </row>
    <row r="5906" spans="2:8" x14ac:dyDescent="0.35">
      <c r="B5906" s="7">
        <v>1.4329180752688171E-2</v>
      </c>
      <c r="C5906">
        <f t="shared" si="92"/>
        <v>1.4329180752688171E-2</v>
      </c>
      <c r="D5906">
        <v>0</v>
      </c>
      <c r="E5906">
        <v>0</v>
      </c>
      <c r="G5906" s="7"/>
      <c r="H5906" s="8"/>
    </row>
    <row r="5907" spans="2:8" x14ac:dyDescent="0.35">
      <c r="B5907" s="7">
        <v>2.3738501941484007E-2</v>
      </c>
      <c r="C5907">
        <f t="shared" si="92"/>
        <v>2.3738501941484007E-2</v>
      </c>
      <c r="D5907">
        <v>0</v>
      </c>
      <c r="E5907">
        <v>0</v>
      </c>
      <c r="G5907" s="7"/>
      <c r="H5907" s="8"/>
    </row>
    <row r="5908" spans="2:8" x14ac:dyDescent="0.35">
      <c r="B5908" s="7">
        <v>3.7647849458373656E-2</v>
      </c>
      <c r="C5908">
        <f t="shared" si="92"/>
        <v>3.7647849458373656E-2</v>
      </c>
      <c r="D5908">
        <v>0</v>
      </c>
      <c r="E5908">
        <v>0</v>
      </c>
      <c r="G5908" s="7"/>
      <c r="H5908" s="8"/>
    </row>
    <row r="5909" spans="2:8" x14ac:dyDescent="0.35">
      <c r="B5909" s="7">
        <v>3.7647849458373656E-2</v>
      </c>
      <c r="C5909">
        <f t="shared" si="92"/>
        <v>3.7647849458373656E-2</v>
      </c>
      <c r="D5909">
        <v>0</v>
      </c>
      <c r="E5909">
        <v>0</v>
      </c>
      <c r="G5909" s="7"/>
      <c r="H5909" s="8"/>
    </row>
    <row r="5910" spans="2:8" x14ac:dyDescent="0.35">
      <c r="B5910" s="7">
        <v>3.7647849458373656E-2</v>
      </c>
      <c r="C5910">
        <f t="shared" si="92"/>
        <v>3.7647849458373656E-2</v>
      </c>
      <c r="D5910">
        <v>0</v>
      </c>
      <c r="E5910">
        <v>0</v>
      </c>
      <c r="G5910" s="7"/>
      <c r="H5910" s="8"/>
    </row>
    <row r="5911" spans="2:8" x14ac:dyDescent="0.35">
      <c r="B5911" s="7">
        <v>3.8469491200766127E-2</v>
      </c>
      <c r="C5911">
        <f t="shared" si="92"/>
        <v>3.8469491200766127E-2</v>
      </c>
      <c r="D5911">
        <v>0</v>
      </c>
      <c r="E5911">
        <v>0</v>
      </c>
      <c r="G5911" s="7"/>
      <c r="H5911" s="8"/>
    </row>
    <row r="5912" spans="2:8" x14ac:dyDescent="0.35">
      <c r="B5912" s="7">
        <v>3.7746929301075267E-2</v>
      </c>
      <c r="C5912">
        <f t="shared" si="92"/>
        <v>3.7746929301075267E-2</v>
      </c>
      <c r="D5912">
        <v>0</v>
      </c>
      <c r="E5912">
        <v>0</v>
      </c>
      <c r="G5912" s="7"/>
      <c r="H5912" s="8"/>
    </row>
    <row r="5913" spans="2:8" x14ac:dyDescent="0.35">
      <c r="B5913" s="7">
        <v>3.606598278225806E-2</v>
      </c>
      <c r="C5913">
        <f t="shared" si="92"/>
        <v>3.606598278225806E-2</v>
      </c>
      <c r="D5913">
        <v>0</v>
      </c>
      <c r="E5913">
        <v>0</v>
      </c>
      <c r="G5913" s="7"/>
      <c r="H5913" s="8"/>
    </row>
    <row r="5914" spans="2:8" x14ac:dyDescent="0.35">
      <c r="B5914" s="7">
        <v>2.9916528736559138E-2</v>
      </c>
      <c r="C5914">
        <f t="shared" si="92"/>
        <v>2.9916528736559138E-2</v>
      </c>
      <c r="D5914">
        <v>0</v>
      </c>
      <c r="E5914">
        <v>0</v>
      </c>
      <c r="G5914" s="7"/>
      <c r="H5914" s="8"/>
    </row>
    <row r="5915" spans="2:8" x14ac:dyDescent="0.35">
      <c r="B5915" s="7">
        <v>2.9912973561827955E-2</v>
      </c>
      <c r="C5915">
        <f t="shared" si="92"/>
        <v>2.9912973561827955E-2</v>
      </c>
      <c r="D5915">
        <v>0</v>
      </c>
      <c r="E5915">
        <v>0</v>
      </c>
      <c r="G5915" s="7"/>
      <c r="H5915" s="8"/>
    </row>
    <row r="5916" spans="2:8" x14ac:dyDescent="0.35">
      <c r="B5916" s="7">
        <v>2.7407948790322583E-2</v>
      </c>
      <c r="C5916">
        <f t="shared" si="92"/>
        <v>2.7407948790322583E-2</v>
      </c>
      <c r="D5916">
        <v>0</v>
      </c>
      <c r="E5916">
        <v>0</v>
      </c>
      <c r="G5916" s="7"/>
      <c r="H5916" s="8"/>
    </row>
    <row r="5917" spans="2:8" x14ac:dyDescent="0.35">
      <c r="B5917" s="7">
        <v>2.7407948790322583E-2</v>
      </c>
      <c r="C5917">
        <f t="shared" si="92"/>
        <v>2.7407948790322583E-2</v>
      </c>
      <c r="D5917">
        <v>0</v>
      </c>
      <c r="E5917">
        <v>0</v>
      </c>
      <c r="G5917" s="7"/>
      <c r="H5917" s="8"/>
    </row>
    <row r="5918" spans="2:8" x14ac:dyDescent="0.35">
      <c r="B5918" s="7">
        <v>2.740795883064516E-2</v>
      </c>
      <c r="C5918">
        <f t="shared" si="92"/>
        <v>2.740795883064516E-2</v>
      </c>
      <c r="D5918">
        <v>0</v>
      </c>
      <c r="E5918">
        <v>0</v>
      </c>
      <c r="G5918" s="7"/>
      <c r="H5918" s="8"/>
    </row>
    <row r="5919" spans="2:8" x14ac:dyDescent="0.35">
      <c r="B5919" s="7">
        <v>2.9917974919354835E-2</v>
      </c>
      <c r="C5919">
        <f t="shared" si="92"/>
        <v>2.9917974919354835E-2</v>
      </c>
      <c r="D5919">
        <v>0</v>
      </c>
      <c r="E5919">
        <v>0</v>
      </c>
      <c r="G5919" s="7"/>
      <c r="H5919" s="8"/>
    </row>
    <row r="5920" spans="2:8" x14ac:dyDescent="0.35">
      <c r="B5920" s="7">
        <v>3.1960193817204302E-2</v>
      </c>
      <c r="C5920">
        <f t="shared" si="92"/>
        <v>3.1960193817204302E-2</v>
      </c>
      <c r="D5920">
        <v>0</v>
      </c>
      <c r="E5920">
        <v>0</v>
      </c>
      <c r="G5920" s="7"/>
      <c r="H5920" s="8"/>
    </row>
    <row r="5921" spans="2:8" x14ac:dyDescent="0.35">
      <c r="B5921" s="7">
        <v>3.1960193817204302E-2</v>
      </c>
      <c r="C5921">
        <f t="shared" si="92"/>
        <v>3.1960193817204302E-2</v>
      </c>
      <c r="D5921">
        <v>0</v>
      </c>
      <c r="E5921">
        <v>0</v>
      </c>
      <c r="G5921" s="7"/>
      <c r="H5921" s="8"/>
    </row>
    <row r="5922" spans="2:8" x14ac:dyDescent="0.35">
      <c r="B5922" s="7">
        <v>2.9915976384408603E-2</v>
      </c>
      <c r="C5922">
        <f t="shared" si="92"/>
        <v>2.9915976384408603E-2</v>
      </c>
      <c r="D5922">
        <v>0</v>
      </c>
      <c r="E5922">
        <v>0</v>
      </c>
      <c r="G5922" s="7"/>
      <c r="H5922" s="8"/>
    </row>
    <row r="5923" spans="2:8" x14ac:dyDescent="0.35">
      <c r="B5923" s="7">
        <v>2.6428316411290322E-2</v>
      </c>
      <c r="C5923">
        <f t="shared" si="92"/>
        <v>2.6428316411290322E-2</v>
      </c>
      <c r="D5923">
        <v>0</v>
      </c>
      <c r="E5923">
        <v>0</v>
      </c>
      <c r="G5923" s="7"/>
      <c r="H5923" s="8"/>
    </row>
    <row r="5924" spans="2:8" x14ac:dyDescent="0.35">
      <c r="B5924" s="7">
        <v>1.2243536920698924E-2</v>
      </c>
      <c r="C5924">
        <f t="shared" si="92"/>
        <v>1.2243536920698924E-2</v>
      </c>
      <c r="D5924">
        <v>0</v>
      </c>
      <c r="E5924">
        <v>0</v>
      </c>
      <c r="G5924" s="7"/>
      <c r="H5924" s="8"/>
    </row>
    <row r="5925" spans="2:8" x14ac:dyDescent="0.35">
      <c r="B5925" s="7">
        <v>0</v>
      </c>
      <c r="C5925">
        <f t="shared" si="92"/>
        <v>0</v>
      </c>
      <c r="D5925">
        <v>0</v>
      </c>
      <c r="E5925">
        <v>0</v>
      </c>
      <c r="G5925" s="7"/>
      <c r="H5925" s="8"/>
    </row>
    <row r="5926" spans="2:8" x14ac:dyDescent="0.35">
      <c r="B5926" s="7">
        <v>0</v>
      </c>
      <c r="C5926">
        <f t="shared" si="92"/>
        <v>0</v>
      </c>
      <c r="D5926">
        <v>0</v>
      </c>
      <c r="E5926">
        <v>0</v>
      </c>
      <c r="G5926" s="7"/>
      <c r="H5926" s="8"/>
    </row>
    <row r="5927" spans="2:8" x14ac:dyDescent="0.35">
      <c r="B5927" s="7">
        <v>0</v>
      </c>
      <c r="C5927">
        <f t="shared" si="92"/>
        <v>0</v>
      </c>
      <c r="D5927">
        <v>0</v>
      </c>
      <c r="E5927">
        <v>0</v>
      </c>
      <c r="G5927" s="7"/>
      <c r="H5927" s="8"/>
    </row>
    <row r="5928" spans="2:8" x14ac:dyDescent="0.35">
      <c r="B5928" s="7">
        <v>1.4057360725806451E-2</v>
      </c>
      <c r="C5928">
        <f t="shared" si="92"/>
        <v>1.4057360725806451E-2</v>
      </c>
      <c r="D5928">
        <v>0</v>
      </c>
      <c r="E5928">
        <v>0</v>
      </c>
      <c r="G5928" s="7"/>
      <c r="H5928" s="8"/>
    </row>
    <row r="5929" spans="2:8" x14ac:dyDescent="0.35">
      <c r="B5929" s="7">
        <v>2.9933581545698921E-2</v>
      </c>
      <c r="C5929">
        <f t="shared" si="92"/>
        <v>2.9933581545698921E-2</v>
      </c>
      <c r="D5929">
        <v>0</v>
      </c>
      <c r="E5929">
        <v>0</v>
      </c>
      <c r="G5929" s="7"/>
      <c r="H5929" s="8"/>
    </row>
    <row r="5930" spans="2:8" x14ac:dyDescent="0.35">
      <c r="B5930" s="7">
        <v>3.6837436370967737E-2</v>
      </c>
      <c r="C5930">
        <f t="shared" si="92"/>
        <v>3.6837436370967737E-2</v>
      </c>
      <c r="D5930">
        <v>0</v>
      </c>
      <c r="E5930">
        <v>0</v>
      </c>
      <c r="G5930" s="7"/>
      <c r="H5930" s="8"/>
    </row>
    <row r="5931" spans="2:8" x14ac:dyDescent="0.35">
      <c r="B5931" s="7">
        <v>3.9933604932795692E-2</v>
      </c>
      <c r="C5931">
        <f t="shared" si="92"/>
        <v>3.9933604932795692E-2</v>
      </c>
      <c r="D5931">
        <v>0</v>
      </c>
      <c r="E5931">
        <v>0</v>
      </c>
      <c r="G5931" s="7"/>
      <c r="H5931" s="8"/>
    </row>
    <row r="5932" spans="2:8" x14ac:dyDescent="0.35">
      <c r="B5932" s="7">
        <v>3.9936647930107524E-2</v>
      </c>
      <c r="C5932">
        <f t="shared" si="92"/>
        <v>3.9936647930107524E-2</v>
      </c>
      <c r="D5932">
        <v>0</v>
      </c>
      <c r="E5932">
        <v>0</v>
      </c>
      <c r="G5932" s="7"/>
      <c r="H5932" s="8"/>
    </row>
    <row r="5933" spans="2:8" x14ac:dyDescent="0.35">
      <c r="B5933" s="7">
        <v>3.9937903279569892E-2</v>
      </c>
      <c r="C5933">
        <f t="shared" si="92"/>
        <v>3.9937903279569892E-2</v>
      </c>
      <c r="D5933">
        <v>0</v>
      </c>
      <c r="E5933">
        <v>0</v>
      </c>
      <c r="G5933" s="7"/>
      <c r="H5933" s="8"/>
    </row>
    <row r="5934" spans="2:8" x14ac:dyDescent="0.35">
      <c r="B5934" s="7">
        <v>3.9892037473118279E-2</v>
      </c>
      <c r="C5934">
        <f t="shared" si="92"/>
        <v>3.9892037473118279E-2</v>
      </c>
      <c r="D5934">
        <v>0</v>
      </c>
      <c r="E5934">
        <v>0</v>
      </c>
      <c r="G5934" s="7"/>
      <c r="H5934" s="8"/>
    </row>
    <row r="5935" spans="2:8" x14ac:dyDescent="0.35">
      <c r="B5935" s="7">
        <v>3.905425068548387E-2</v>
      </c>
      <c r="C5935">
        <f t="shared" si="92"/>
        <v>3.905425068548387E-2</v>
      </c>
      <c r="D5935">
        <v>0</v>
      </c>
      <c r="E5935">
        <v>0</v>
      </c>
      <c r="G5935" s="7"/>
      <c r="H5935" s="8"/>
    </row>
    <row r="5936" spans="2:8" x14ac:dyDescent="0.35">
      <c r="B5936" s="7">
        <v>3.7383367123655906E-2</v>
      </c>
      <c r="C5936">
        <f t="shared" si="92"/>
        <v>3.7383367123655906E-2</v>
      </c>
      <c r="D5936">
        <v>0</v>
      </c>
      <c r="E5936">
        <v>0</v>
      </c>
      <c r="G5936" s="7"/>
      <c r="H5936" s="8"/>
    </row>
    <row r="5937" spans="2:8" x14ac:dyDescent="0.35">
      <c r="B5937" s="7">
        <v>3.434185143817204E-2</v>
      </c>
      <c r="C5937">
        <f t="shared" si="92"/>
        <v>3.434185143817204E-2</v>
      </c>
      <c r="D5937">
        <v>0</v>
      </c>
      <c r="E5937">
        <v>0</v>
      </c>
      <c r="G5937" s="7"/>
      <c r="H5937" s="8"/>
    </row>
    <row r="5938" spans="2:8" x14ac:dyDescent="0.35">
      <c r="B5938" s="7">
        <v>3.1221741115591395E-2</v>
      </c>
      <c r="C5938">
        <f t="shared" si="92"/>
        <v>3.1221741115591395E-2</v>
      </c>
      <c r="D5938">
        <v>0</v>
      </c>
      <c r="E5938">
        <v>0</v>
      </c>
      <c r="G5938" s="7"/>
      <c r="H5938" s="8"/>
    </row>
    <row r="5939" spans="2:8" x14ac:dyDescent="0.35">
      <c r="B5939" s="7">
        <v>3.0146610564516126E-2</v>
      </c>
      <c r="C5939">
        <f t="shared" si="92"/>
        <v>3.0146610564516126E-2</v>
      </c>
      <c r="D5939">
        <v>0</v>
      </c>
      <c r="E5939">
        <v>0</v>
      </c>
      <c r="G5939" s="7"/>
      <c r="H5939" s="8"/>
    </row>
    <row r="5940" spans="2:8" x14ac:dyDescent="0.35">
      <c r="B5940" s="7">
        <v>3.020511032258064E-2</v>
      </c>
      <c r="C5940">
        <f t="shared" si="92"/>
        <v>3.020511032258064E-2</v>
      </c>
      <c r="D5940">
        <v>0</v>
      </c>
      <c r="E5940">
        <v>0</v>
      </c>
      <c r="G5940" s="7"/>
      <c r="H5940" s="8"/>
    </row>
    <row r="5941" spans="2:8" x14ac:dyDescent="0.35">
      <c r="B5941" s="7">
        <v>3.279736752688172E-2</v>
      </c>
      <c r="C5941">
        <f t="shared" si="92"/>
        <v>3.279736752688172E-2</v>
      </c>
      <c r="D5941">
        <v>0</v>
      </c>
      <c r="E5941">
        <v>0</v>
      </c>
      <c r="G5941" s="7"/>
      <c r="H5941" s="8"/>
    </row>
    <row r="5942" spans="2:8" x14ac:dyDescent="0.35">
      <c r="B5942" s="7">
        <v>3.5237163817204299E-2</v>
      </c>
      <c r="C5942">
        <f t="shared" si="92"/>
        <v>3.5237163817204299E-2</v>
      </c>
      <c r="D5942">
        <v>0</v>
      </c>
      <c r="E5942">
        <v>0</v>
      </c>
      <c r="G5942" s="7"/>
      <c r="H5942" s="8"/>
    </row>
    <row r="5943" spans="2:8" x14ac:dyDescent="0.35">
      <c r="B5943" s="7">
        <v>3.676287326612903E-2</v>
      </c>
      <c r="C5943">
        <f t="shared" si="92"/>
        <v>3.676287326612903E-2</v>
      </c>
      <c r="D5943">
        <v>0</v>
      </c>
      <c r="E5943">
        <v>0</v>
      </c>
      <c r="G5943" s="7"/>
      <c r="H5943" s="8"/>
    </row>
    <row r="5944" spans="2:8" x14ac:dyDescent="0.35">
      <c r="B5944" s="7">
        <v>3.9042369959677414E-2</v>
      </c>
      <c r="C5944">
        <f t="shared" si="92"/>
        <v>3.9042369959677414E-2</v>
      </c>
      <c r="D5944">
        <v>0</v>
      </c>
      <c r="E5944">
        <v>0</v>
      </c>
      <c r="G5944" s="7"/>
      <c r="H5944" s="8"/>
    </row>
    <row r="5945" spans="2:8" x14ac:dyDescent="0.35">
      <c r="B5945" s="7">
        <v>3.9085052177419359E-2</v>
      </c>
      <c r="C5945">
        <f t="shared" si="92"/>
        <v>3.9085052177419359E-2</v>
      </c>
      <c r="D5945">
        <v>0</v>
      </c>
      <c r="E5945">
        <v>0</v>
      </c>
      <c r="G5945" s="7"/>
      <c r="H5945" s="8"/>
    </row>
    <row r="5946" spans="2:8" x14ac:dyDescent="0.35">
      <c r="B5946" s="7">
        <v>3.93096309811828E-2</v>
      </c>
      <c r="C5946">
        <f t="shared" si="92"/>
        <v>3.93096309811828E-2</v>
      </c>
      <c r="D5946">
        <v>0</v>
      </c>
      <c r="E5946">
        <v>0</v>
      </c>
      <c r="G5946" s="7"/>
      <c r="H5946" s="8"/>
    </row>
    <row r="5947" spans="2:8" x14ac:dyDescent="0.35">
      <c r="B5947" s="7">
        <v>3.9072287688172037E-2</v>
      </c>
      <c r="C5947">
        <f t="shared" si="92"/>
        <v>3.9072287688172037E-2</v>
      </c>
      <c r="D5947">
        <v>0</v>
      </c>
      <c r="E5947">
        <v>0</v>
      </c>
      <c r="G5947" s="7"/>
      <c r="H5947" s="8"/>
    </row>
    <row r="5948" spans="2:8" x14ac:dyDescent="0.35">
      <c r="B5948" s="7">
        <v>3.7991382943548389E-2</v>
      </c>
      <c r="C5948">
        <f t="shared" si="92"/>
        <v>3.7991382943548389E-2</v>
      </c>
      <c r="D5948">
        <v>0</v>
      </c>
      <c r="E5948">
        <v>0</v>
      </c>
      <c r="G5948" s="7"/>
      <c r="H5948" s="8"/>
    </row>
    <row r="5949" spans="2:8" x14ac:dyDescent="0.35">
      <c r="B5949" s="7">
        <v>3.7380103198924729E-2</v>
      </c>
      <c r="C5949">
        <f t="shared" si="92"/>
        <v>3.7380103198924729E-2</v>
      </c>
      <c r="D5949">
        <v>0</v>
      </c>
      <c r="E5949">
        <v>0</v>
      </c>
      <c r="G5949" s="7"/>
      <c r="H5949" s="8"/>
    </row>
    <row r="5950" spans="2:8" x14ac:dyDescent="0.35">
      <c r="B5950" s="7">
        <v>3.6857522123655916E-2</v>
      </c>
      <c r="C5950">
        <f t="shared" si="92"/>
        <v>3.6857522123655916E-2</v>
      </c>
      <c r="D5950">
        <v>0</v>
      </c>
      <c r="E5950">
        <v>0</v>
      </c>
      <c r="G5950" s="7"/>
      <c r="H5950" s="8"/>
    </row>
    <row r="5951" spans="2:8" x14ac:dyDescent="0.35">
      <c r="B5951" s="7">
        <v>3.6995752271505374E-2</v>
      </c>
      <c r="C5951">
        <f t="shared" si="92"/>
        <v>3.6995752271505374E-2</v>
      </c>
      <c r="D5951">
        <v>0</v>
      </c>
      <c r="E5951">
        <v>0</v>
      </c>
      <c r="G5951" s="7"/>
      <c r="H5951" s="8"/>
    </row>
    <row r="5952" spans="2:8" x14ac:dyDescent="0.35">
      <c r="B5952" s="7">
        <v>3.9072056706989246E-2</v>
      </c>
      <c r="C5952">
        <f t="shared" si="92"/>
        <v>3.9072056706989246E-2</v>
      </c>
      <c r="D5952">
        <v>0</v>
      </c>
      <c r="E5952">
        <v>0</v>
      </c>
      <c r="G5952" s="7"/>
      <c r="H5952" s="8"/>
    </row>
    <row r="5953" spans="2:8" x14ac:dyDescent="0.35">
      <c r="B5953" s="7">
        <v>3.9938907567204293E-2</v>
      </c>
      <c r="C5953">
        <f t="shared" si="92"/>
        <v>3.9938907567204293E-2</v>
      </c>
      <c r="D5953">
        <v>0</v>
      </c>
      <c r="E5953">
        <v>0</v>
      </c>
      <c r="G5953" s="7"/>
      <c r="H5953" s="8"/>
    </row>
    <row r="5954" spans="2:8" x14ac:dyDescent="0.35">
      <c r="B5954" s="7">
        <v>4.0003674086021505E-2</v>
      </c>
      <c r="C5954">
        <f t="shared" si="92"/>
        <v>4.0003674086021505E-2</v>
      </c>
      <c r="D5954">
        <v>0</v>
      </c>
      <c r="E5954">
        <v>0</v>
      </c>
      <c r="G5954" s="7"/>
      <c r="H5954" s="8"/>
    </row>
    <row r="5955" spans="2:8" x14ac:dyDescent="0.35">
      <c r="B5955" s="7">
        <v>4.0003674086021505E-2</v>
      </c>
      <c r="C5955">
        <f t="shared" si="92"/>
        <v>4.0003674086021505E-2</v>
      </c>
      <c r="D5955">
        <v>0</v>
      </c>
      <c r="E5955">
        <v>0</v>
      </c>
      <c r="G5955" s="7"/>
      <c r="H5955" s="8"/>
    </row>
    <row r="5956" spans="2:8" x14ac:dyDescent="0.35">
      <c r="B5956" s="7">
        <v>3.9941830053763443E-2</v>
      </c>
      <c r="C5956">
        <f t="shared" si="92"/>
        <v>3.9941830053763443E-2</v>
      </c>
      <c r="D5956">
        <v>0</v>
      </c>
      <c r="E5956">
        <v>0</v>
      </c>
      <c r="G5956" s="7"/>
      <c r="H5956" s="8"/>
    </row>
    <row r="5957" spans="2:8" x14ac:dyDescent="0.35">
      <c r="B5957" s="7">
        <v>3.9939660793010749E-2</v>
      </c>
      <c r="C5957">
        <f t="shared" si="92"/>
        <v>3.9939660793010749E-2</v>
      </c>
      <c r="D5957">
        <v>0</v>
      </c>
      <c r="E5957">
        <v>0</v>
      </c>
      <c r="G5957" s="7"/>
      <c r="H5957" s="8"/>
    </row>
    <row r="5958" spans="2:8" x14ac:dyDescent="0.35">
      <c r="B5958" s="7">
        <v>3.7523425080645163E-2</v>
      </c>
      <c r="C5958">
        <f t="shared" si="92"/>
        <v>3.7523425080645163E-2</v>
      </c>
      <c r="D5958">
        <v>0</v>
      </c>
      <c r="E5958">
        <v>0</v>
      </c>
      <c r="G5958" s="7"/>
      <c r="H5958" s="8"/>
    </row>
    <row r="5959" spans="2:8" x14ac:dyDescent="0.35">
      <c r="B5959" s="7">
        <v>3.5994437325268809E-2</v>
      </c>
      <c r="C5959">
        <f t="shared" si="92"/>
        <v>3.5994437325268809E-2</v>
      </c>
      <c r="D5959">
        <v>0</v>
      </c>
      <c r="E5959">
        <v>0</v>
      </c>
      <c r="G5959" s="7"/>
      <c r="H5959" s="8"/>
    </row>
    <row r="5960" spans="2:8" x14ac:dyDescent="0.35">
      <c r="B5960" s="7">
        <v>3.4237822526881713E-2</v>
      </c>
      <c r="C5960">
        <f t="shared" si="92"/>
        <v>3.4237822526881713E-2</v>
      </c>
      <c r="D5960">
        <v>0</v>
      </c>
      <c r="E5960">
        <v>0</v>
      </c>
      <c r="G5960" s="7"/>
      <c r="H5960" s="8"/>
    </row>
    <row r="5961" spans="2:8" x14ac:dyDescent="0.35">
      <c r="B5961" s="7">
        <v>3.0822034637096773E-2</v>
      </c>
      <c r="C5961">
        <f t="shared" si="92"/>
        <v>3.0822034637096773E-2</v>
      </c>
      <c r="D5961">
        <v>0</v>
      </c>
      <c r="E5961">
        <v>0</v>
      </c>
      <c r="G5961" s="7"/>
      <c r="H5961" s="8"/>
    </row>
    <row r="5962" spans="2:8" x14ac:dyDescent="0.35">
      <c r="B5962" s="7">
        <v>2.9940671814516127E-2</v>
      </c>
      <c r="C5962">
        <f t="shared" si="92"/>
        <v>2.9940671814516127E-2</v>
      </c>
      <c r="D5962">
        <v>0</v>
      </c>
      <c r="E5962">
        <v>0</v>
      </c>
      <c r="G5962" s="7"/>
      <c r="H5962" s="8"/>
    </row>
    <row r="5963" spans="2:8" x14ac:dyDescent="0.35">
      <c r="B5963" s="7">
        <v>2.993366188172043E-2</v>
      </c>
      <c r="C5963">
        <f t="shared" ref="C5963:C6026" si="93">B5963</f>
        <v>2.993366188172043E-2</v>
      </c>
      <c r="D5963">
        <v>0</v>
      </c>
      <c r="E5963">
        <v>0</v>
      </c>
      <c r="G5963" s="7"/>
      <c r="H5963" s="8"/>
    </row>
    <row r="5964" spans="2:8" x14ac:dyDescent="0.35">
      <c r="B5964" s="7">
        <v>1.4629985456989247E-2</v>
      </c>
      <c r="C5964">
        <f t="shared" si="93"/>
        <v>1.4629985456989247E-2</v>
      </c>
      <c r="D5964">
        <v>0</v>
      </c>
      <c r="E5964">
        <v>0</v>
      </c>
      <c r="G5964" s="7"/>
      <c r="H5964" s="8"/>
    </row>
    <row r="5965" spans="2:8" x14ac:dyDescent="0.35">
      <c r="B5965" s="7">
        <v>1.4326167889784946E-2</v>
      </c>
      <c r="C5965">
        <f t="shared" si="93"/>
        <v>1.4326167889784946E-2</v>
      </c>
      <c r="D5965">
        <v>0</v>
      </c>
      <c r="E5965">
        <v>0</v>
      </c>
      <c r="G5965" s="7"/>
      <c r="H5965" s="8"/>
    </row>
    <row r="5966" spans="2:8" x14ac:dyDescent="0.35">
      <c r="B5966" s="7">
        <v>1.4326228145161289E-2</v>
      </c>
      <c r="C5966">
        <f t="shared" si="93"/>
        <v>1.4326228145161289E-2</v>
      </c>
      <c r="D5966">
        <v>0</v>
      </c>
      <c r="E5966">
        <v>0</v>
      </c>
      <c r="G5966" s="7"/>
      <c r="H5966" s="8"/>
    </row>
    <row r="5967" spans="2:8" x14ac:dyDescent="0.35">
      <c r="B5967" s="7">
        <v>1.4326198024193548E-2</v>
      </c>
      <c r="C5967">
        <f t="shared" si="93"/>
        <v>1.4326198024193548E-2</v>
      </c>
      <c r="D5967">
        <v>0</v>
      </c>
      <c r="E5967">
        <v>0</v>
      </c>
      <c r="G5967" s="7"/>
      <c r="H5967" s="8"/>
    </row>
    <row r="5968" spans="2:8" x14ac:dyDescent="0.35">
      <c r="B5968" s="7">
        <v>1.4326167889784946E-2</v>
      </c>
      <c r="C5968">
        <f t="shared" si="93"/>
        <v>1.4326167889784946E-2</v>
      </c>
      <c r="D5968">
        <v>0</v>
      </c>
      <c r="E5968">
        <v>0</v>
      </c>
      <c r="G5968" s="7"/>
      <c r="H5968" s="8"/>
    </row>
    <row r="5969" spans="2:8" x14ac:dyDescent="0.35">
      <c r="B5969" s="7">
        <v>1.4326177930107526E-2</v>
      </c>
      <c r="C5969">
        <f t="shared" si="93"/>
        <v>1.4326177930107526E-2</v>
      </c>
      <c r="D5969">
        <v>0</v>
      </c>
      <c r="E5969">
        <v>0</v>
      </c>
      <c r="G5969" s="7"/>
      <c r="H5969" s="8"/>
    </row>
    <row r="5970" spans="2:8" x14ac:dyDescent="0.35">
      <c r="B5970" s="7">
        <v>1.429782689516129E-2</v>
      </c>
      <c r="C5970">
        <f t="shared" si="93"/>
        <v>1.429782689516129E-2</v>
      </c>
      <c r="D5970">
        <v>0</v>
      </c>
      <c r="E5970">
        <v>0</v>
      </c>
      <c r="G5970" s="7"/>
      <c r="H5970" s="8"/>
    </row>
    <row r="5971" spans="2:8" x14ac:dyDescent="0.35">
      <c r="B5971" s="7">
        <v>1.4445147849462365E-4</v>
      </c>
      <c r="C5971">
        <f t="shared" si="93"/>
        <v>1.4445147849462365E-4</v>
      </c>
      <c r="D5971">
        <v>0</v>
      </c>
      <c r="E5971">
        <v>0</v>
      </c>
      <c r="G5971" s="7"/>
      <c r="H5971" s="8"/>
    </row>
    <row r="5972" spans="2:8" x14ac:dyDescent="0.35">
      <c r="B5972" s="7">
        <v>1.3754336021505376E-4</v>
      </c>
      <c r="C5972">
        <f t="shared" si="93"/>
        <v>1.3754336021505376E-4</v>
      </c>
      <c r="D5972">
        <v>0</v>
      </c>
      <c r="E5972">
        <v>0</v>
      </c>
      <c r="G5972" s="7"/>
      <c r="H5972" s="8"/>
    </row>
    <row r="5973" spans="2:8" x14ac:dyDescent="0.35">
      <c r="B5973" s="7">
        <v>1.3754334677419352E-4</v>
      </c>
      <c r="C5973">
        <f t="shared" si="93"/>
        <v>1.3754334677419352E-4</v>
      </c>
      <c r="D5973">
        <v>0</v>
      </c>
      <c r="E5973">
        <v>0</v>
      </c>
      <c r="G5973" s="7"/>
      <c r="H5973" s="8"/>
    </row>
    <row r="5974" spans="2:8" x14ac:dyDescent="0.35">
      <c r="B5974" s="7">
        <v>1.4445147849462365E-4</v>
      </c>
      <c r="C5974">
        <f t="shared" si="93"/>
        <v>1.4445147849462365E-4</v>
      </c>
      <c r="D5974">
        <v>0</v>
      </c>
      <c r="E5974">
        <v>0</v>
      </c>
      <c r="G5974" s="7"/>
      <c r="H5974" s="8"/>
    </row>
    <row r="5975" spans="2:8" x14ac:dyDescent="0.35">
      <c r="B5975" s="7">
        <v>1.6453723118279567E-4</v>
      </c>
      <c r="C5975">
        <f t="shared" si="93"/>
        <v>1.6453723118279567E-4</v>
      </c>
      <c r="D5975">
        <v>0</v>
      </c>
      <c r="E5975">
        <v>0</v>
      </c>
      <c r="G5975" s="7"/>
      <c r="H5975" s="8"/>
    </row>
    <row r="5976" spans="2:8" x14ac:dyDescent="0.35">
      <c r="B5976" s="7">
        <v>3.018883081989247E-2</v>
      </c>
      <c r="C5976">
        <f t="shared" si="93"/>
        <v>3.018883081989247E-2</v>
      </c>
      <c r="D5976">
        <v>0</v>
      </c>
      <c r="E5976">
        <v>0</v>
      </c>
      <c r="G5976" s="7"/>
      <c r="H5976" s="8"/>
    </row>
    <row r="5977" spans="2:8" x14ac:dyDescent="0.35">
      <c r="B5977" s="7">
        <v>3.6250651196236564E-2</v>
      </c>
      <c r="C5977">
        <f t="shared" si="93"/>
        <v>3.6250651196236564E-2</v>
      </c>
      <c r="D5977">
        <v>0</v>
      </c>
      <c r="E5977">
        <v>0</v>
      </c>
      <c r="G5977" s="7"/>
      <c r="H5977" s="8"/>
    </row>
    <row r="5978" spans="2:8" x14ac:dyDescent="0.35">
      <c r="B5978" s="7">
        <v>3.8272086115591401E-2</v>
      </c>
      <c r="C5978">
        <f t="shared" si="93"/>
        <v>3.8272086115591401E-2</v>
      </c>
      <c r="D5978">
        <v>0</v>
      </c>
      <c r="E5978">
        <v>0</v>
      </c>
      <c r="G5978" s="7"/>
      <c r="H5978" s="8"/>
    </row>
    <row r="5979" spans="2:8" x14ac:dyDescent="0.35">
      <c r="B5979" s="7">
        <v>3.993551307795698E-2</v>
      </c>
      <c r="C5979">
        <f t="shared" si="93"/>
        <v>3.993551307795698E-2</v>
      </c>
      <c r="D5979">
        <v>0</v>
      </c>
      <c r="E5979">
        <v>0</v>
      </c>
      <c r="G5979" s="7"/>
      <c r="H5979" s="8"/>
    </row>
    <row r="5980" spans="2:8" x14ac:dyDescent="0.35">
      <c r="B5980" s="7">
        <v>3.9933725443548389E-2</v>
      </c>
      <c r="C5980">
        <f t="shared" si="93"/>
        <v>3.9933725443548389E-2</v>
      </c>
      <c r="D5980">
        <v>0</v>
      </c>
      <c r="E5980">
        <v>0</v>
      </c>
      <c r="G5980" s="7"/>
      <c r="H5980" s="8"/>
    </row>
    <row r="5981" spans="2:8" x14ac:dyDescent="0.35">
      <c r="B5981" s="7">
        <v>3.9933956438172047E-2</v>
      </c>
      <c r="C5981">
        <f t="shared" si="93"/>
        <v>3.9933956438172047E-2</v>
      </c>
      <c r="D5981">
        <v>0</v>
      </c>
      <c r="E5981">
        <v>0</v>
      </c>
      <c r="G5981" s="7"/>
      <c r="H5981" s="8"/>
    </row>
    <row r="5982" spans="2:8" x14ac:dyDescent="0.35">
      <c r="B5982" s="7">
        <v>3.9917094448924731E-2</v>
      </c>
      <c r="C5982">
        <f t="shared" si="93"/>
        <v>3.9917094448924731E-2</v>
      </c>
      <c r="D5982">
        <v>0</v>
      </c>
      <c r="E5982">
        <v>0</v>
      </c>
      <c r="G5982" s="7"/>
      <c r="H5982" s="8"/>
    </row>
    <row r="5983" spans="2:8" x14ac:dyDescent="0.35">
      <c r="B5983" s="7">
        <v>3.9057876155913981E-2</v>
      </c>
      <c r="C5983">
        <f t="shared" si="93"/>
        <v>3.9057876155913981E-2</v>
      </c>
      <c r="D5983">
        <v>0</v>
      </c>
      <c r="E5983">
        <v>0</v>
      </c>
      <c r="G5983" s="7"/>
      <c r="H5983" s="8"/>
    </row>
    <row r="5984" spans="2:8" x14ac:dyDescent="0.35">
      <c r="B5984" s="7">
        <v>3.9037689973118274E-2</v>
      </c>
      <c r="C5984">
        <f t="shared" si="93"/>
        <v>3.9037689973118274E-2</v>
      </c>
      <c r="D5984">
        <v>0</v>
      </c>
      <c r="E5984">
        <v>0</v>
      </c>
      <c r="G5984" s="7"/>
      <c r="H5984" s="8"/>
    </row>
    <row r="5985" spans="2:8" x14ac:dyDescent="0.35">
      <c r="B5985" s="7">
        <v>3.6857522123655916E-2</v>
      </c>
      <c r="C5985">
        <f t="shared" si="93"/>
        <v>3.6857522123655916E-2</v>
      </c>
      <c r="D5985">
        <v>0</v>
      </c>
      <c r="E5985">
        <v>0</v>
      </c>
      <c r="G5985" s="7"/>
      <c r="H5985" s="8"/>
    </row>
    <row r="5986" spans="2:8" x14ac:dyDescent="0.35">
      <c r="B5986" s="7">
        <v>3.5544224758064506E-2</v>
      </c>
      <c r="C5986">
        <f t="shared" si="93"/>
        <v>3.5544224758064506E-2</v>
      </c>
      <c r="D5986">
        <v>0</v>
      </c>
      <c r="E5986">
        <v>0</v>
      </c>
      <c r="G5986" s="7"/>
      <c r="H5986" s="8"/>
    </row>
    <row r="5987" spans="2:8" x14ac:dyDescent="0.35">
      <c r="B5987" s="7">
        <v>3.5149750618279567E-2</v>
      </c>
      <c r="C5987">
        <f t="shared" si="93"/>
        <v>3.5149750618279567E-2</v>
      </c>
      <c r="D5987">
        <v>0</v>
      </c>
      <c r="E5987">
        <v>0</v>
      </c>
      <c r="G5987" s="7"/>
      <c r="H5987" s="8"/>
    </row>
    <row r="5988" spans="2:8" x14ac:dyDescent="0.35">
      <c r="B5988" s="7">
        <v>3.4551029717741939E-2</v>
      </c>
      <c r="C5988">
        <f t="shared" si="93"/>
        <v>3.4551029717741939E-2</v>
      </c>
      <c r="D5988">
        <v>0</v>
      </c>
      <c r="E5988">
        <v>0</v>
      </c>
      <c r="G5988" s="7"/>
      <c r="H5988" s="8"/>
    </row>
    <row r="5989" spans="2:8" x14ac:dyDescent="0.35">
      <c r="B5989" s="7">
        <v>3.4635620860215058E-2</v>
      </c>
      <c r="C5989">
        <f t="shared" si="93"/>
        <v>3.4635620860215058E-2</v>
      </c>
      <c r="D5989">
        <v>0</v>
      </c>
      <c r="E5989">
        <v>0</v>
      </c>
      <c r="G5989" s="7"/>
      <c r="H5989" s="8"/>
    </row>
    <row r="5990" spans="2:8" x14ac:dyDescent="0.35">
      <c r="B5990" s="7">
        <v>3.4410043024193551E-2</v>
      </c>
      <c r="C5990">
        <f t="shared" si="93"/>
        <v>3.4410043024193551E-2</v>
      </c>
      <c r="D5990">
        <v>0</v>
      </c>
      <c r="E5990">
        <v>0</v>
      </c>
      <c r="G5990" s="7"/>
      <c r="H5990" s="8"/>
    </row>
    <row r="5991" spans="2:8" x14ac:dyDescent="0.35">
      <c r="B5991" s="7">
        <v>3.4519500336021504E-2</v>
      </c>
      <c r="C5991">
        <f t="shared" si="93"/>
        <v>3.4519500336021504E-2</v>
      </c>
      <c r="D5991">
        <v>0</v>
      </c>
      <c r="E5991">
        <v>0</v>
      </c>
      <c r="G5991" s="7"/>
      <c r="H5991" s="8"/>
    </row>
    <row r="5992" spans="2:8" x14ac:dyDescent="0.35">
      <c r="B5992" s="7">
        <v>3.4880652217741934E-2</v>
      </c>
      <c r="C5992">
        <f t="shared" si="93"/>
        <v>3.4880652217741934E-2</v>
      </c>
      <c r="D5992">
        <v>0</v>
      </c>
      <c r="E5992">
        <v>0</v>
      </c>
      <c r="G5992" s="7"/>
      <c r="H5992" s="8"/>
    </row>
    <row r="5993" spans="2:8" x14ac:dyDescent="0.35">
      <c r="B5993" s="7">
        <v>3.4915179623655909E-2</v>
      </c>
      <c r="C5993">
        <f t="shared" si="93"/>
        <v>3.4915179623655909E-2</v>
      </c>
      <c r="D5993">
        <v>0</v>
      </c>
      <c r="E5993">
        <v>0</v>
      </c>
      <c r="G5993" s="7"/>
      <c r="H5993" s="8"/>
    </row>
    <row r="5994" spans="2:8" x14ac:dyDescent="0.35">
      <c r="B5994" s="7">
        <v>3.0191060336021504E-2</v>
      </c>
      <c r="C5994">
        <f t="shared" si="93"/>
        <v>3.0191060336021504E-2</v>
      </c>
      <c r="D5994">
        <v>0</v>
      </c>
      <c r="E5994">
        <v>0</v>
      </c>
      <c r="G5994" s="7"/>
      <c r="H5994" s="8"/>
    </row>
    <row r="5995" spans="2:8" x14ac:dyDescent="0.35">
      <c r="B5995" s="7">
        <v>3.0155408131720428E-2</v>
      </c>
      <c r="C5995">
        <f t="shared" si="93"/>
        <v>3.0155408131720428E-2</v>
      </c>
      <c r="D5995">
        <v>0</v>
      </c>
      <c r="E5995">
        <v>0</v>
      </c>
      <c r="G5995" s="7"/>
      <c r="H5995" s="8"/>
    </row>
    <row r="5996" spans="2:8" x14ac:dyDescent="0.35">
      <c r="B5996" s="7">
        <v>3.0148568924731185E-2</v>
      </c>
      <c r="C5996">
        <f t="shared" si="93"/>
        <v>3.0148568924731185E-2</v>
      </c>
      <c r="D5996">
        <v>0</v>
      </c>
      <c r="E5996">
        <v>0</v>
      </c>
      <c r="G5996" s="7"/>
      <c r="H5996" s="8"/>
    </row>
    <row r="5997" spans="2:8" x14ac:dyDescent="0.35">
      <c r="B5997" s="7">
        <v>2.5849755887096773E-2</v>
      </c>
      <c r="C5997">
        <f t="shared" si="93"/>
        <v>2.5849755887096773E-2</v>
      </c>
      <c r="D5997">
        <v>0</v>
      </c>
      <c r="E5997">
        <v>0</v>
      </c>
      <c r="G5997" s="7"/>
      <c r="H5997" s="8"/>
    </row>
    <row r="5998" spans="2:8" x14ac:dyDescent="0.35">
      <c r="B5998" s="7">
        <v>2.5849755887096773E-2</v>
      </c>
      <c r="C5998">
        <f t="shared" si="93"/>
        <v>2.5849755887096773E-2</v>
      </c>
      <c r="D5998">
        <v>0</v>
      </c>
      <c r="E5998">
        <v>0</v>
      </c>
      <c r="G5998" s="7"/>
      <c r="H5998" s="8"/>
    </row>
    <row r="5999" spans="2:8" x14ac:dyDescent="0.35">
      <c r="B5999" s="7">
        <v>3.0190266948924731E-2</v>
      </c>
      <c r="C5999">
        <f t="shared" si="93"/>
        <v>3.0190266948924731E-2</v>
      </c>
      <c r="D5999">
        <v>0</v>
      </c>
      <c r="E5999">
        <v>0</v>
      </c>
      <c r="G5999" s="7"/>
      <c r="H5999" s="8"/>
    </row>
    <row r="6000" spans="2:8" x14ac:dyDescent="0.35">
      <c r="B6000" s="7">
        <v>3.5006479408602145E-2</v>
      </c>
      <c r="C6000">
        <f t="shared" si="93"/>
        <v>3.5006479408602145E-2</v>
      </c>
      <c r="D6000">
        <v>0</v>
      </c>
      <c r="E6000">
        <v>0</v>
      </c>
      <c r="G6000" s="7"/>
      <c r="H6000" s="8"/>
    </row>
    <row r="6001" spans="2:8" x14ac:dyDescent="0.35">
      <c r="B6001" s="7">
        <v>3.6013207473118279E-2</v>
      </c>
      <c r="C6001">
        <f t="shared" si="93"/>
        <v>3.6013207473118279E-2</v>
      </c>
      <c r="D6001">
        <v>0</v>
      </c>
      <c r="E6001">
        <v>0</v>
      </c>
      <c r="G6001" s="7"/>
      <c r="H6001" s="8"/>
    </row>
    <row r="6002" spans="2:8" x14ac:dyDescent="0.35">
      <c r="B6002" s="7">
        <v>3.8573286344086015E-2</v>
      </c>
      <c r="C6002">
        <f t="shared" si="93"/>
        <v>3.8573286344086015E-2</v>
      </c>
      <c r="D6002">
        <v>0</v>
      </c>
      <c r="E6002">
        <v>0</v>
      </c>
      <c r="G6002" s="7"/>
      <c r="H6002" s="8"/>
    </row>
    <row r="6003" spans="2:8" x14ac:dyDescent="0.35">
      <c r="B6003" s="7">
        <v>4.0170756948924725E-2</v>
      </c>
      <c r="C6003">
        <f t="shared" si="93"/>
        <v>4.0170756948924725E-2</v>
      </c>
      <c r="D6003">
        <v>0</v>
      </c>
      <c r="E6003">
        <v>0</v>
      </c>
      <c r="G6003" s="7"/>
      <c r="H6003" s="8"/>
    </row>
    <row r="6004" spans="2:8" x14ac:dyDescent="0.35">
      <c r="B6004" s="7">
        <v>4.0180789784946228E-2</v>
      </c>
      <c r="C6004">
        <f t="shared" si="93"/>
        <v>4.0180789784946228E-2</v>
      </c>
      <c r="D6004">
        <v>0</v>
      </c>
      <c r="E6004">
        <v>0</v>
      </c>
      <c r="G6004" s="7"/>
      <c r="H6004" s="8"/>
    </row>
    <row r="6005" spans="2:8" x14ac:dyDescent="0.35">
      <c r="B6005" s="7">
        <v>4.0039411424731178E-2</v>
      </c>
      <c r="C6005">
        <f t="shared" si="93"/>
        <v>4.0039411424731178E-2</v>
      </c>
      <c r="D6005">
        <v>0</v>
      </c>
      <c r="E6005">
        <v>0</v>
      </c>
      <c r="G6005" s="7"/>
      <c r="H6005" s="8"/>
    </row>
    <row r="6006" spans="2:8" x14ac:dyDescent="0.35">
      <c r="B6006" s="7">
        <v>3.9191139879032257E-2</v>
      </c>
      <c r="C6006">
        <f t="shared" si="93"/>
        <v>3.9191139879032257E-2</v>
      </c>
      <c r="D6006">
        <v>0</v>
      </c>
      <c r="E6006">
        <v>0</v>
      </c>
      <c r="G6006" s="7"/>
      <c r="H6006" s="8"/>
    </row>
    <row r="6007" spans="2:8" x14ac:dyDescent="0.35">
      <c r="B6007" s="7">
        <v>3.9302028064516131E-2</v>
      </c>
      <c r="C6007">
        <f t="shared" si="93"/>
        <v>3.9302028064516131E-2</v>
      </c>
      <c r="D6007">
        <v>0</v>
      </c>
      <c r="E6007">
        <v>0</v>
      </c>
      <c r="G6007" s="7"/>
      <c r="H6007" s="8"/>
    </row>
    <row r="6008" spans="2:8" x14ac:dyDescent="0.35">
      <c r="B6008" s="7">
        <v>3.9029002889784947E-2</v>
      </c>
      <c r="C6008">
        <f t="shared" si="93"/>
        <v>3.9029002889784947E-2</v>
      </c>
      <c r="D6008">
        <v>0</v>
      </c>
      <c r="E6008">
        <v>0</v>
      </c>
      <c r="G6008" s="7"/>
      <c r="H6008" s="8"/>
    </row>
    <row r="6009" spans="2:8" x14ac:dyDescent="0.35">
      <c r="B6009" s="7">
        <v>3.6991930725806456E-2</v>
      </c>
      <c r="C6009">
        <f t="shared" si="93"/>
        <v>3.6991930725806456E-2</v>
      </c>
      <c r="D6009">
        <v>0</v>
      </c>
      <c r="E6009">
        <v>0</v>
      </c>
      <c r="G6009" s="7"/>
      <c r="H6009" s="8"/>
    </row>
    <row r="6010" spans="2:8" x14ac:dyDescent="0.35">
      <c r="B6010" s="7">
        <v>3.9022053225806444E-2</v>
      </c>
      <c r="C6010">
        <f t="shared" si="93"/>
        <v>3.9022053225806444E-2</v>
      </c>
      <c r="D6010">
        <v>0</v>
      </c>
      <c r="E6010">
        <v>0</v>
      </c>
      <c r="G6010" s="7"/>
      <c r="H6010" s="8"/>
    </row>
    <row r="6011" spans="2:8" x14ac:dyDescent="0.35">
      <c r="B6011" s="7">
        <v>3.6857522123655916E-2</v>
      </c>
      <c r="C6011">
        <f t="shared" si="93"/>
        <v>3.6857522123655916E-2</v>
      </c>
      <c r="D6011">
        <v>0</v>
      </c>
      <c r="E6011">
        <v>0</v>
      </c>
      <c r="G6011" s="7"/>
      <c r="H6011" s="8"/>
    </row>
    <row r="6012" spans="2:8" x14ac:dyDescent="0.35">
      <c r="B6012" s="7">
        <v>3.6845008696236553E-2</v>
      </c>
      <c r="C6012">
        <f t="shared" si="93"/>
        <v>3.6845008696236553E-2</v>
      </c>
      <c r="D6012">
        <v>0</v>
      </c>
      <c r="E6012">
        <v>0</v>
      </c>
      <c r="G6012" s="7"/>
      <c r="H6012" s="8"/>
    </row>
    <row r="6013" spans="2:8" x14ac:dyDescent="0.35">
      <c r="B6013" s="7">
        <v>3.6408535255376344E-2</v>
      </c>
      <c r="C6013">
        <f t="shared" si="93"/>
        <v>3.6408535255376344E-2</v>
      </c>
      <c r="D6013">
        <v>0</v>
      </c>
      <c r="E6013">
        <v>0</v>
      </c>
      <c r="G6013" s="7"/>
      <c r="H6013" s="8"/>
    </row>
    <row r="6014" spans="2:8" x14ac:dyDescent="0.35">
      <c r="B6014" s="7">
        <v>3.6350005362903226E-2</v>
      </c>
      <c r="C6014">
        <f t="shared" si="93"/>
        <v>3.6350005362903226E-2</v>
      </c>
      <c r="D6014">
        <v>0</v>
      </c>
      <c r="E6014">
        <v>0</v>
      </c>
      <c r="G6014" s="7"/>
      <c r="H6014" s="8"/>
    </row>
    <row r="6015" spans="2:8" x14ac:dyDescent="0.35">
      <c r="B6015" s="7">
        <v>3.6847479247311826E-2</v>
      </c>
      <c r="C6015">
        <f t="shared" si="93"/>
        <v>3.6847479247311826E-2</v>
      </c>
      <c r="D6015">
        <v>0</v>
      </c>
      <c r="E6015">
        <v>0</v>
      </c>
      <c r="G6015" s="7"/>
      <c r="H6015" s="8"/>
    </row>
    <row r="6016" spans="2:8" x14ac:dyDescent="0.35">
      <c r="B6016" s="7">
        <v>3.5878170954301077E-2</v>
      </c>
      <c r="C6016">
        <f t="shared" si="93"/>
        <v>3.5878170954301077E-2</v>
      </c>
      <c r="D6016">
        <v>0</v>
      </c>
      <c r="E6016">
        <v>0</v>
      </c>
      <c r="G6016" s="7"/>
      <c r="H6016" s="8"/>
    </row>
    <row r="6017" spans="2:8" x14ac:dyDescent="0.35">
      <c r="B6017" s="7">
        <v>3.5257841626344086E-2</v>
      </c>
      <c r="C6017">
        <f t="shared" si="93"/>
        <v>3.5257841626344086E-2</v>
      </c>
      <c r="D6017">
        <v>0</v>
      </c>
      <c r="E6017">
        <v>0</v>
      </c>
      <c r="G6017" s="7"/>
      <c r="H6017" s="8"/>
    </row>
    <row r="6018" spans="2:8" x14ac:dyDescent="0.35">
      <c r="B6018" s="7">
        <v>1.4316235483870968E-2</v>
      </c>
      <c r="C6018">
        <f t="shared" si="93"/>
        <v>1.4316235483870968E-2</v>
      </c>
      <c r="D6018">
        <v>0</v>
      </c>
      <c r="E6018">
        <v>0</v>
      </c>
      <c r="G6018" s="7"/>
      <c r="H6018" s="8"/>
    </row>
    <row r="6019" spans="2:8" x14ac:dyDescent="0.35">
      <c r="B6019" s="7">
        <v>1.4306162486559141E-2</v>
      </c>
      <c r="C6019">
        <f t="shared" si="93"/>
        <v>1.4306162486559141E-2</v>
      </c>
      <c r="D6019">
        <v>0</v>
      </c>
      <c r="E6019">
        <v>0</v>
      </c>
      <c r="G6019" s="7"/>
      <c r="H6019" s="8"/>
    </row>
    <row r="6020" spans="2:8" x14ac:dyDescent="0.35">
      <c r="B6020" s="7">
        <v>1.4445147849462365E-4</v>
      </c>
      <c r="C6020">
        <f t="shared" si="93"/>
        <v>1.4445147849462365E-4</v>
      </c>
      <c r="D6020">
        <v>0</v>
      </c>
      <c r="E6020">
        <v>0</v>
      </c>
      <c r="G6020" s="7"/>
      <c r="H6020" s="8"/>
    </row>
    <row r="6021" spans="2:8" x14ac:dyDescent="0.35">
      <c r="B6021" s="7">
        <v>1.4445147849462365E-4</v>
      </c>
      <c r="C6021">
        <f t="shared" si="93"/>
        <v>1.4445147849462365E-4</v>
      </c>
      <c r="D6021">
        <v>0</v>
      </c>
      <c r="E6021">
        <v>0</v>
      </c>
      <c r="G6021" s="7"/>
      <c r="H6021" s="8"/>
    </row>
    <row r="6022" spans="2:8" x14ac:dyDescent="0.35">
      <c r="B6022" s="7">
        <v>1.4445280913978495E-4</v>
      </c>
      <c r="C6022">
        <f t="shared" si="93"/>
        <v>1.4445280913978495E-4</v>
      </c>
      <c r="D6022">
        <v>0</v>
      </c>
      <c r="E6022">
        <v>0</v>
      </c>
      <c r="G6022" s="7"/>
      <c r="H6022" s="8"/>
    </row>
    <row r="6023" spans="2:8" x14ac:dyDescent="0.35">
      <c r="B6023" s="7">
        <v>1.4306072096774192E-2</v>
      </c>
      <c r="C6023">
        <f t="shared" si="93"/>
        <v>1.4306072096774192E-2</v>
      </c>
      <c r="D6023">
        <v>0</v>
      </c>
      <c r="E6023">
        <v>0</v>
      </c>
      <c r="G6023" s="7"/>
      <c r="H6023" s="8"/>
    </row>
    <row r="6024" spans="2:8" x14ac:dyDescent="0.35">
      <c r="B6024" s="7">
        <v>3.4873310403225811E-2</v>
      </c>
      <c r="C6024">
        <f t="shared" si="93"/>
        <v>3.4873310403225811E-2</v>
      </c>
      <c r="D6024">
        <v>0</v>
      </c>
      <c r="E6024">
        <v>0</v>
      </c>
      <c r="G6024" s="7"/>
      <c r="H6024" s="8"/>
    </row>
    <row r="6025" spans="2:8" x14ac:dyDescent="0.35">
      <c r="B6025" s="7">
        <v>3.6588925389784942E-2</v>
      </c>
      <c r="C6025">
        <f t="shared" si="93"/>
        <v>3.6588925389784942E-2</v>
      </c>
      <c r="D6025">
        <v>0</v>
      </c>
      <c r="E6025">
        <v>0</v>
      </c>
      <c r="G6025" s="7"/>
      <c r="H6025" s="8"/>
    </row>
    <row r="6026" spans="2:8" x14ac:dyDescent="0.35">
      <c r="B6026" s="7">
        <v>4.5714243924731175E-2</v>
      </c>
      <c r="C6026">
        <f t="shared" si="93"/>
        <v>4.5714243924731175E-2</v>
      </c>
      <c r="D6026">
        <v>0</v>
      </c>
      <c r="E6026">
        <v>0</v>
      </c>
      <c r="G6026" s="7"/>
      <c r="H6026" s="8"/>
    </row>
    <row r="6027" spans="2:8" x14ac:dyDescent="0.35">
      <c r="B6027" s="7">
        <v>4.7821360362903222E-2</v>
      </c>
      <c r="C6027">
        <f t="shared" ref="C6027:C6090" si="94">B6027</f>
        <v>4.7821360362903222E-2</v>
      </c>
      <c r="D6027">
        <v>0</v>
      </c>
      <c r="E6027">
        <v>0</v>
      </c>
      <c r="G6027" s="7"/>
      <c r="H6027" s="8"/>
    </row>
    <row r="6028" spans="2:8" x14ac:dyDescent="0.35">
      <c r="B6028" s="7">
        <v>4.7833923991935479E-2</v>
      </c>
      <c r="C6028">
        <f t="shared" si="94"/>
        <v>4.7833923991935479E-2</v>
      </c>
      <c r="D6028">
        <v>0</v>
      </c>
      <c r="E6028">
        <v>0</v>
      </c>
      <c r="G6028" s="7"/>
      <c r="H6028" s="8"/>
    </row>
    <row r="6029" spans="2:8" x14ac:dyDescent="0.35">
      <c r="B6029" s="7">
        <v>4.7833913951612898E-2</v>
      </c>
      <c r="C6029">
        <f t="shared" si="94"/>
        <v>4.7833913951612898E-2</v>
      </c>
      <c r="D6029">
        <v>0</v>
      </c>
      <c r="E6029">
        <v>0</v>
      </c>
      <c r="G6029" s="7"/>
      <c r="H6029" s="8"/>
    </row>
    <row r="6030" spans="2:8" x14ac:dyDescent="0.35">
      <c r="B6030" s="7">
        <v>4.782763715053763E-2</v>
      </c>
      <c r="C6030">
        <f t="shared" si="94"/>
        <v>4.782763715053763E-2</v>
      </c>
      <c r="D6030">
        <v>0</v>
      </c>
      <c r="E6030">
        <v>0</v>
      </c>
      <c r="G6030" s="7"/>
      <c r="H6030" s="8"/>
    </row>
    <row r="6031" spans="2:8" x14ac:dyDescent="0.35">
      <c r="B6031" s="7">
        <v>4.6221068185483875E-2</v>
      </c>
      <c r="C6031">
        <f t="shared" si="94"/>
        <v>4.6221068185483875E-2</v>
      </c>
      <c r="D6031">
        <v>0</v>
      </c>
      <c r="E6031">
        <v>0</v>
      </c>
      <c r="G6031" s="7"/>
      <c r="H6031" s="8"/>
    </row>
    <row r="6032" spans="2:8" x14ac:dyDescent="0.35">
      <c r="B6032" s="7">
        <v>4.6177823561827952E-2</v>
      </c>
      <c r="C6032">
        <f t="shared" si="94"/>
        <v>4.6177823561827952E-2</v>
      </c>
      <c r="D6032">
        <v>0</v>
      </c>
      <c r="E6032">
        <v>0</v>
      </c>
      <c r="G6032" s="7"/>
      <c r="H6032" s="8"/>
    </row>
    <row r="6033" spans="2:8" x14ac:dyDescent="0.35">
      <c r="B6033" s="7">
        <v>4.6172209583333325E-2</v>
      </c>
      <c r="C6033">
        <f t="shared" si="94"/>
        <v>4.6172209583333325E-2</v>
      </c>
      <c r="D6033">
        <v>0</v>
      </c>
      <c r="E6033">
        <v>0</v>
      </c>
      <c r="G6033" s="7"/>
      <c r="H6033" s="8"/>
    </row>
    <row r="6034" spans="2:8" x14ac:dyDescent="0.35">
      <c r="B6034" s="7">
        <v>4.6175011545698925E-2</v>
      </c>
      <c r="C6034">
        <f t="shared" si="94"/>
        <v>4.6175011545698925E-2</v>
      </c>
      <c r="D6034">
        <v>0</v>
      </c>
      <c r="E6034">
        <v>0</v>
      </c>
      <c r="G6034" s="7"/>
      <c r="H6034" s="8"/>
    </row>
    <row r="6035" spans="2:8" x14ac:dyDescent="0.35">
      <c r="B6035" s="7">
        <v>4.5456433709677412E-2</v>
      </c>
      <c r="C6035">
        <f t="shared" si="94"/>
        <v>4.5456433709677412E-2</v>
      </c>
      <c r="D6035">
        <v>0</v>
      </c>
      <c r="E6035">
        <v>0</v>
      </c>
      <c r="G6035" s="7"/>
      <c r="H6035" s="8"/>
    </row>
    <row r="6036" spans="2:8" x14ac:dyDescent="0.35">
      <c r="B6036" s="7">
        <v>4.5456313198924722E-2</v>
      </c>
      <c r="C6036">
        <f t="shared" si="94"/>
        <v>4.5456313198924722E-2</v>
      </c>
      <c r="D6036">
        <v>0</v>
      </c>
      <c r="E6036">
        <v>0</v>
      </c>
      <c r="G6036" s="7"/>
      <c r="H6036" s="8"/>
    </row>
    <row r="6037" spans="2:8" x14ac:dyDescent="0.35">
      <c r="B6037" s="7">
        <v>4.614126748655914E-2</v>
      </c>
      <c r="C6037">
        <f t="shared" si="94"/>
        <v>4.614126748655914E-2</v>
      </c>
      <c r="D6037">
        <v>0</v>
      </c>
      <c r="E6037">
        <v>0</v>
      </c>
      <c r="G6037" s="7"/>
      <c r="H6037" s="8"/>
    </row>
    <row r="6038" spans="2:8" x14ac:dyDescent="0.35">
      <c r="B6038" s="7">
        <v>4.6178064583333331E-2</v>
      </c>
      <c r="C6038">
        <f t="shared" si="94"/>
        <v>4.6178064583333331E-2</v>
      </c>
      <c r="D6038">
        <v>0</v>
      </c>
      <c r="E6038">
        <v>0</v>
      </c>
      <c r="G6038" s="7"/>
      <c r="H6038" s="8"/>
    </row>
    <row r="6039" spans="2:8" x14ac:dyDescent="0.35">
      <c r="B6039" s="7">
        <v>4.7831021599462363E-2</v>
      </c>
      <c r="C6039">
        <f t="shared" si="94"/>
        <v>4.7831021599462363E-2</v>
      </c>
      <c r="D6039">
        <v>0</v>
      </c>
      <c r="E6039">
        <v>0</v>
      </c>
      <c r="G6039" s="7"/>
      <c r="H6039" s="8"/>
    </row>
    <row r="6040" spans="2:8" x14ac:dyDescent="0.35">
      <c r="B6040" s="7">
        <v>4.7833923991935479E-2</v>
      </c>
      <c r="C6040">
        <f t="shared" si="94"/>
        <v>4.7833923991935479E-2</v>
      </c>
      <c r="D6040">
        <v>0</v>
      </c>
      <c r="E6040">
        <v>0</v>
      </c>
      <c r="G6040" s="7"/>
      <c r="H6040" s="8"/>
    </row>
    <row r="6041" spans="2:8" x14ac:dyDescent="0.35">
      <c r="B6041" s="7">
        <v>4.7963602405913984E-2</v>
      </c>
      <c r="C6041">
        <f t="shared" si="94"/>
        <v>4.7963602405913984E-2</v>
      </c>
      <c r="D6041">
        <v>0</v>
      </c>
      <c r="E6041">
        <v>0</v>
      </c>
      <c r="G6041" s="7"/>
      <c r="H6041" s="8"/>
    </row>
    <row r="6042" spans="2:8" x14ac:dyDescent="0.35">
      <c r="B6042" s="7">
        <v>4.63085363844086E-2</v>
      </c>
      <c r="C6042">
        <f t="shared" si="94"/>
        <v>4.63085363844086E-2</v>
      </c>
      <c r="D6042">
        <v>0</v>
      </c>
      <c r="E6042">
        <v>0</v>
      </c>
      <c r="G6042" s="7"/>
      <c r="H6042" s="8"/>
    </row>
    <row r="6043" spans="2:8" x14ac:dyDescent="0.35">
      <c r="B6043" s="7">
        <v>4.0284472432795697E-2</v>
      </c>
      <c r="C6043">
        <f t="shared" si="94"/>
        <v>4.0284472432795697E-2</v>
      </c>
      <c r="D6043">
        <v>0</v>
      </c>
      <c r="E6043">
        <v>0</v>
      </c>
      <c r="G6043" s="7"/>
      <c r="H6043" s="8"/>
    </row>
    <row r="6044" spans="2:8" x14ac:dyDescent="0.35">
      <c r="B6044" s="7">
        <v>3.7762103615591402E-2</v>
      </c>
      <c r="C6044">
        <f t="shared" si="94"/>
        <v>3.7762103615591402E-2</v>
      </c>
      <c r="D6044">
        <v>0</v>
      </c>
      <c r="E6044">
        <v>0</v>
      </c>
      <c r="G6044" s="7"/>
      <c r="H6044" s="8"/>
    </row>
    <row r="6045" spans="2:8" x14ac:dyDescent="0.35">
      <c r="B6045" s="7">
        <v>3.7483765295698926E-2</v>
      </c>
      <c r="C6045">
        <f t="shared" si="94"/>
        <v>3.7483765295698926E-2</v>
      </c>
      <c r="D6045">
        <v>0</v>
      </c>
      <c r="E6045">
        <v>0</v>
      </c>
      <c r="G6045" s="7"/>
      <c r="H6045" s="8"/>
    </row>
    <row r="6046" spans="2:8" x14ac:dyDescent="0.35">
      <c r="B6046" s="7">
        <v>3.7479959516129029E-2</v>
      </c>
      <c r="C6046">
        <f t="shared" si="94"/>
        <v>3.7479959516129029E-2</v>
      </c>
      <c r="D6046">
        <v>0</v>
      </c>
      <c r="E6046">
        <v>0</v>
      </c>
      <c r="G6046" s="7"/>
      <c r="H6046" s="8"/>
    </row>
    <row r="6047" spans="2:8" x14ac:dyDescent="0.35">
      <c r="B6047" s="7">
        <v>3.9531306922043014E-2</v>
      </c>
      <c r="C6047">
        <f t="shared" si="94"/>
        <v>3.9531306922043014E-2</v>
      </c>
      <c r="D6047">
        <v>0</v>
      </c>
      <c r="E6047">
        <v>0</v>
      </c>
      <c r="G6047" s="7"/>
      <c r="H6047" s="8"/>
    </row>
    <row r="6048" spans="2:8" x14ac:dyDescent="0.35">
      <c r="B6048" s="7">
        <v>4.6209127204301072E-2</v>
      </c>
      <c r="C6048">
        <f t="shared" si="94"/>
        <v>4.6209127204301072E-2</v>
      </c>
      <c r="D6048">
        <v>0</v>
      </c>
      <c r="E6048">
        <v>0</v>
      </c>
      <c r="G6048" s="7"/>
      <c r="H6048" s="8"/>
    </row>
    <row r="6049" spans="2:8" x14ac:dyDescent="0.35">
      <c r="B6049" s="7">
        <v>4.7909807970430103E-2</v>
      </c>
      <c r="C6049">
        <f t="shared" si="94"/>
        <v>4.7909807970430103E-2</v>
      </c>
      <c r="D6049">
        <v>0</v>
      </c>
      <c r="E6049">
        <v>0</v>
      </c>
      <c r="G6049" s="7"/>
      <c r="H6049" s="8"/>
    </row>
    <row r="6050" spans="2:8" x14ac:dyDescent="0.35">
      <c r="B6050" s="7">
        <v>6.0613564489247311E-2</v>
      </c>
      <c r="C6050">
        <f t="shared" si="94"/>
        <v>6.0613564489247311E-2</v>
      </c>
      <c r="D6050">
        <v>0</v>
      </c>
      <c r="E6050">
        <v>0</v>
      </c>
      <c r="G6050" s="7"/>
      <c r="H6050" s="8"/>
    </row>
    <row r="6051" spans="2:8" x14ac:dyDescent="0.35">
      <c r="B6051" s="7">
        <v>6.0894654086021502E-2</v>
      </c>
      <c r="C6051">
        <f t="shared" si="94"/>
        <v>6.0894654086021502E-2</v>
      </c>
      <c r="D6051">
        <v>0</v>
      </c>
      <c r="E6051">
        <v>0</v>
      </c>
      <c r="G6051" s="7"/>
      <c r="H6051" s="8"/>
    </row>
    <row r="6052" spans="2:8" x14ac:dyDescent="0.35">
      <c r="B6052" s="7">
        <v>6.0896602405913984E-2</v>
      </c>
      <c r="C6052">
        <f t="shared" si="94"/>
        <v>6.0896602405913984E-2</v>
      </c>
      <c r="D6052">
        <v>0</v>
      </c>
      <c r="E6052">
        <v>0</v>
      </c>
      <c r="G6052" s="7"/>
      <c r="H6052" s="8"/>
    </row>
    <row r="6053" spans="2:8" x14ac:dyDescent="0.35">
      <c r="B6053" s="7">
        <v>4.8172047083333329E-2</v>
      </c>
      <c r="C6053">
        <f t="shared" si="94"/>
        <v>4.8172047083333329E-2</v>
      </c>
      <c r="D6053">
        <v>0</v>
      </c>
      <c r="E6053">
        <v>0</v>
      </c>
      <c r="G6053" s="7"/>
      <c r="H6053" s="8"/>
    </row>
    <row r="6054" spans="2:8" x14ac:dyDescent="0.35">
      <c r="B6054" s="7">
        <v>4.7073245940860209E-2</v>
      </c>
      <c r="C6054">
        <f t="shared" si="94"/>
        <v>4.7073245940860209E-2</v>
      </c>
      <c r="D6054">
        <v>0</v>
      </c>
      <c r="E6054">
        <v>0</v>
      </c>
      <c r="G6054" s="7"/>
      <c r="H6054" s="8"/>
    </row>
    <row r="6055" spans="2:8" x14ac:dyDescent="0.35">
      <c r="B6055" s="7">
        <v>4.6419444650537635E-2</v>
      </c>
      <c r="C6055">
        <f t="shared" si="94"/>
        <v>4.6419444650537635E-2</v>
      </c>
      <c r="D6055">
        <v>0</v>
      </c>
      <c r="E6055">
        <v>0</v>
      </c>
      <c r="G6055" s="7"/>
      <c r="H6055" s="8"/>
    </row>
    <row r="6056" spans="2:8" x14ac:dyDescent="0.35">
      <c r="B6056" s="7">
        <v>3.7160424852150535E-2</v>
      </c>
      <c r="C6056">
        <f t="shared" si="94"/>
        <v>3.7160424852150535E-2</v>
      </c>
      <c r="D6056">
        <v>0</v>
      </c>
      <c r="E6056">
        <v>0</v>
      </c>
      <c r="G6056" s="7"/>
      <c r="H6056" s="8"/>
    </row>
    <row r="6057" spans="2:8" x14ac:dyDescent="0.35">
      <c r="B6057" s="7">
        <v>3.6109407715053762E-2</v>
      </c>
      <c r="C6057">
        <f t="shared" si="94"/>
        <v>3.6109407715053762E-2</v>
      </c>
      <c r="D6057">
        <v>0</v>
      </c>
      <c r="E6057">
        <v>0</v>
      </c>
      <c r="G6057" s="7"/>
      <c r="H6057" s="8"/>
    </row>
    <row r="6058" spans="2:8" x14ac:dyDescent="0.35">
      <c r="B6058" s="7">
        <v>3.5904713803763443E-2</v>
      </c>
      <c r="C6058">
        <f t="shared" si="94"/>
        <v>3.5904713803763443E-2</v>
      </c>
      <c r="D6058">
        <v>0</v>
      </c>
      <c r="E6058">
        <v>0</v>
      </c>
      <c r="G6058" s="7"/>
      <c r="H6058" s="8"/>
    </row>
    <row r="6059" spans="2:8" x14ac:dyDescent="0.35">
      <c r="B6059" s="7">
        <v>3.5900254771505373E-2</v>
      </c>
      <c r="C6059">
        <f t="shared" si="94"/>
        <v>3.5900254771505373E-2</v>
      </c>
      <c r="D6059">
        <v>0</v>
      </c>
      <c r="E6059">
        <v>0</v>
      </c>
      <c r="G6059" s="7"/>
      <c r="H6059" s="8"/>
    </row>
    <row r="6060" spans="2:8" x14ac:dyDescent="0.35">
      <c r="B6060" s="7">
        <v>3.6083446881720431E-2</v>
      </c>
      <c r="C6060">
        <f t="shared" si="94"/>
        <v>3.6083446881720431E-2</v>
      </c>
      <c r="D6060">
        <v>0</v>
      </c>
      <c r="E6060">
        <v>0</v>
      </c>
      <c r="G6060" s="7"/>
      <c r="H6060" s="8"/>
    </row>
    <row r="6061" spans="2:8" x14ac:dyDescent="0.35">
      <c r="B6061" s="7">
        <v>3.6358370618279567E-2</v>
      </c>
      <c r="C6061">
        <f t="shared" si="94"/>
        <v>3.6358370618279567E-2</v>
      </c>
      <c r="D6061">
        <v>0</v>
      </c>
      <c r="E6061">
        <v>0</v>
      </c>
      <c r="G6061" s="7"/>
      <c r="H6061" s="8"/>
    </row>
    <row r="6062" spans="2:8" x14ac:dyDescent="0.35">
      <c r="B6062" s="7">
        <v>3.6989736129032259E-2</v>
      </c>
      <c r="C6062">
        <f t="shared" si="94"/>
        <v>3.6989736129032259E-2</v>
      </c>
      <c r="D6062">
        <v>0</v>
      </c>
      <c r="E6062">
        <v>0</v>
      </c>
      <c r="G6062" s="7"/>
      <c r="H6062" s="8"/>
    </row>
    <row r="6063" spans="2:8" x14ac:dyDescent="0.35">
      <c r="B6063" s="7">
        <v>4.6026457782258057E-2</v>
      </c>
      <c r="C6063">
        <f t="shared" si="94"/>
        <v>4.6026457782258057E-2</v>
      </c>
      <c r="D6063">
        <v>0</v>
      </c>
      <c r="E6063">
        <v>0</v>
      </c>
      <c r="G6063" s="7"/>
      <c r="H6063" s="8"/>
    </row>
    <row r="6064" spans="2:8" x14ac:dyDescent="0.35">
      <c r="B6064" s="7">
        <v>4.5919983212365588E-2</v>
      </c>
      <c r="C6064">
        <f t="shared" si="94"/>
        <v>4.5919983212365588E-2</v>
      </c>
      <c r="D6064">
        <v>0</v>
      </c>
      <c r="E6064">
        <v>0</v>
      </c>
      <c r="G6064" s="7"/>
      <c r="H6064" s="8"/>
    </row>
    <row r="6065" spans="2:8" x14ac:dyDescent="0.35">
      <c r="B6065" s="7">
        <v>4.6417436075268818E-2</v>
      </c>
      <c r="C6065">
        <f t="shared" si="94"/>
        <v>4.6417436075268818E-2</v>
      </c>
      <c r="D6065">
        <v>0</v>
      </c>
      <c r="E6065">
        <v>0</v>
      </c>
      <c r="G6065" s="7"/>
      <c r="H6065" s="8"/>
    </row>
    <row r="6066" spans="2:8" x14ac:dyDescent="0.35">
      <c r="B6066" s="7">
        <v>4.5478176532258059E-2</v>
      </c>
      <c r="C6066">
        <f t="shared" si="94"/>
        <v>4.5478176532258059E-2</v>
      </c>
      <c r="D6066">
        <v>0</v>
      </c>
      <c r="E6066">
        <v>0</v>
      </c>
      <c r="G6066" s="7"/>
      <c r="H6066" s="8"/>
    </row>
    <row r="6067" spans="2:8" x14ac:dyDescent="0.35">
      <c r="B6067" s="7">
        <v>3.7533457916666672E-2</v>
      </c>
      <c r="C6067">
        <f t="shared" si="94"/>
        <v>3.7533457916666672E-2</v>
      </c>
      <c r="D6067">
        <v>0</v>
      </c>
      <c r="E6067">
        <v>0</v>
      </c>
      <c r="G6067" s="7"/>
      <c r="H6067" s="8"/>
    </row>
    <row r="6068" spans="2:8" x14ac:dyDescent="0.35">
      <c r="B6068" s="7">
        <v>3.6492809811827953E-2</v>
      </c>
      <c r="C6068">
        <f t="shared" si="94"/>
        <v>3.6492809811827953E-2</v>
      </c>
      <c r="D6068">
        <v>0</v>
      </c>
      <c r="E6068">
        <v>0</v>
      </c>
      <c r="G6068" s="7"/>
      <c r="H6068" s="8"/>
    </row>
    <row r="6069" spans="2:8" x14ac:dyDescent="0.35">
      <c r="B6069" s="7">
        <v>3.6502842647849462E-2</v>
      </c>
      <c r="C6069">
        <f t="shared" si="94"/>
        <v>3.6502842647849462E-2</v>
      </c>
      <c r="D6069">
        <v>0</v>
      </c>
      <c r="E6069">
        <v>0</v>
      </c>
      <c r="G6069" s="7"/>
      <c r="H6069" s="8"/>
    </row>
    <row r="6070" spans="2:8" x14ac:dyDescent="0.35">
      <c r="B6070" s="7">
        <v>3.636944837365591E-2</v>
      </c>
      <c r="C6070">
        <f t="shared" si="94"/>
        <v>3.636944837365591E-2</v>
      </c>
      <c r="D6070">
        <v>0</v>
      </c>
      <c r="E6070">
        <v>0</v>
      </c>
      <c r="G6070" s="7"/>
      <c r="H6070" s="8"/>
    </row>
    <row r="6071" spans="2:8" x14ac:dyDescent="0.35">
      <c r="B6071" s="7">
        <v>3.6991930725806456E-2</v>
      </c>
      <c r="C6071">
        <f t="shared" si="94"/>
        <v>3.6991930725806456E-2</v>
      </c>
      <c r="D6071">
        <v>0</v>
      </c>
      <c r="E6071">
        <v>0</v>
      </c>
      <c r="G6071" s="7"/>
      <c r="H6071" s="8"/>
    </row>
    <row r="6072" spans="2:8" x14ac:dyDescent="0.35">
      <c r="B6072" s="7">
        <v>3.8762002513440856E-2</v>
      </c>
      <c r="C6072">
        <f t="shared" si="94"/>
        <v>3.8762002513440856E-2</v>
      </c>
      <c r="D6072">
        <v>0</v>
      </c>
      <c r="E6072">
        <v>0</v>
      </c>
      <c r="G6072" s="7"/>
      <c r="H6072" s="8"/>
    </row>
    <row r="6073" spans="2:8" x14ac:dyDescent="0.35">
      <c r="B6073" s="7">
        <v>4.7873171559139775E-2</v>
      </c>
      <c r="C6073">
        <f t="shared" si="94"/>
        <v>4.7873171559139775E-2</v>
      </c>
      <c r="D6073">
        <v>0</v>
      </c>
      <c r="E6073">
        <v>0</v>
      </c>
      <c r="G6073" s="7"/>
      <c r="H6073" s="8"/>
    </row>
    <row r="6074" spans="2:8" x14ac:dyDescent="0.35">
      <c r="B6074" s="7">
        <v>6.0621428064516127E-2</v>
      </c>
      <c r="C6074">
        <f t="shared" si="94"/>
        <v>6.0621428064516127E-2</v>
      </c>
      <c r="D6074">
        <v>0</v>
      </c>
      <c r="E6074">
        <v>0</v>
      </c>
      <c r="G6074" s="7"/>
      <c r="H6074" s="8"/>
    </row>
    <row r="6075" spans="2:8" x14ac:dyDescent="0.35">
      <c r="B6075" s="7">
        <v>7.9550783709677414E-2</v>
      </c>
      <c r="C6075">
        <f t="shared" si="94"/>
        <v>7.9550783709677414E-2</v>
      </c>
      <c r="D6075">
        <v>0</v>
      </c>
      <c r="E6075">
        <v>0</v>
      </c>
      <c r="G6075" s="7"/>
      <c r="H6075" s="8"/>
    </row>
    <row r="6076" spans="2:8" x14ac:dyDescent="0.35">
      <c r="B6076" s="7">
        <v>7.9560826586021496E-2</v>
      </c>
      <c r="C6076">
        <f t="shared" si="94"/>
        <v>7.9560826586021496E-2</v>
      </c>
      <c r="D6076">
        <v>0</v>
      </c>
      <c r="E6076">
        <v>0</v>
      </c>
      <c r="G6076" s="7"/>
      <c r="H6076" s="8"/>
    </row>
    <row r="6077" spans="2:8" x14ac:dyDescent="0.35">
      <c r="B6077" s="7">
        <v>7.9570869462365593E-2</v>
      </c>
      <c r="C6077">
        <f t="shared" si="94"/>
        <v>7.9570869462365593E-2</v>
      </c>
      <c r="D6077">
        <v>0</v>
      </c>
      <c r="E6077">
        <v>0</v>
      </c>
      <c r="G6077" s="7"/>
      <c r="H6077" s="8"/>
    </row>
    <row r="6078" spans="2:8" x14ac:dyDescent="0.35">
      <c r="B6078" s="7">
        <v>6.8961916344086022E-2</v>
      </c>
      <c r="C6078">
        <f t="shared" si="94"/>
        <v>6.8961916344086022E-2</v>
      </c>
      <c r="D6078">
        <v>0</v>
      </c>
      <c r="E6078">
        <v>0</v>
      </c>
      <c r="G6078" s="7"/>
      <c r="H6078" s="8"/>
    </row>
    <row r="6079" spans="2:8" x14ac:dyDescent="0.35">
      <c r="B6079" s="7">
        <v>6.0635899838709678E-2</v>
      </c>
      <c r="C6079">
        <f t="shared" si="94"/>
        <v>6.0635899838709678E-2</v>
      </c>
      <c r="D6079">
        <v>0</v>
      </c>
      <c r="E6079">
        <v>0</v>
      </c>
      <c r="G6079" s="7"/>
      <c r="H6079" s="8"/>
    </row>
    <row r="6080" spans="2:8" x14ac:dyDescent="0.35">
      <c r="B6080" s="7">
        <v>5.0684303198924724E-2</v>
      </c>
      <c r="C6080">
        <f t="shared" si="94"/>
        <v>5.0684303198924724E-2</v>
      </c>
      <c r="D6080">
        <v>0</v>
      </c>
      <c r="E6080">
        <v>0</v>
      </c>
      <c r="G6080" s="7"/>
      <c r="H6080" s="8"/>
    </row>
    <row r="6081" spans="2:8" x14ac:dyDescent="0.35">
      <c r="B6081" s="7">
        <v>4.7857092916666656E-2</v>
      </c>
      <c r="C6081">
        <f t="shared" si="94"/>
        <v>4.7857092916666656E-2</v>
      </c>
      <c r="D6081">
        <v>0</v>
      </c>
      <c r="E6081">
        <v>0</v>
      </c>
      <c r="G6081" s="7"/>
      <c r="H6081" s="8"/>
    </row>
    <row r="6082" spans="2:8" x14ac:dyDescent="0.35">
      <c r="B6082" s="7">
        <v>4.6189402997311821E-2</v>
      </c>
      <c r="C6082">
        <f t="shared" si="94"/>
        <v>4.6189402997311821E-2</v>
      </c>
      <c r="D6082">
        <v>0</v>
      </c>
      <c r="E6082">
        <v>0</v>
      </c>
      <c r="G6082" s="7"/>
      <c r="H6082" s="8"/>
    </row>
    <row r="6083" spans="2:8" x14ac:dyDescent="0.35">
      <c r="B6083" s="7">
        <v>4.6170552513440863E-2</v>
      </c>
      <c r="C6083">
        <f t="shared" si="94"/>
        <v>4.6170552513440863E-2</v>
      </c>
      <c r="D6083">
        <v>0</v>
      </c>
      <c r="E6083">
        <v>0</v>
      </c>
      <c r="G6083" s="7"/>
      <c r="H6083" s="8"/>
    </row>
    <row r="6084" spans="2:8" x14ac:dyDescent="0.35">
      <c r="B6084" s="7">
        <v>4.616409494623655E-2</v>
      </c>
      <c r="C6084">
        <f t="shared" si="94"/>
        <v>4.616409494623655E-2</v>
      </c>
      <c r="D6084">
        <v>0</v>
      </c>
      <c r="E6084">
        <v>0</v>
      </c>
      <c r="G6084" s="7"/>
      <c r="H6084" s="8"/>
    </row>
    <row r="6085" spans="2:8" x14ac:dyDescent="0.35">
      <c r="B6085" s="7">
        <v>4.5435333629032258E-2</v>
      </c>
      <c r="C6085">
        <f t="shared" si="94"/>
        <v>4.5435333629032258E-2</v>
      </c>
      <c r="D6085">
        <v>0</v>
      </c>
      <c r="E6085">
        <v>0</v>
      </c>
      <c r="G6085" s="7"/>
      <c r="H6085" s="8"/>
    </row>
    <row r="6086" spans="2:8" x14ac:dyDescent="0.35">
      <c r="B6086" s="7">
        <v>4.617974174731182E-2</v>
      </c>
      <c r="C6086">
        <f t="shared" si="94"/>
        <v>4.617974174731182E-2</v>
      </c>
      <c r="D6086">
        <v>0</v>
      </c>
      <c r="E6086">
        <v>0</v>
      </c>
      <c r="G6086" s="7"/>
      <c r="H6086" s="8"/>
    </row>
    <row r="6087" spans="2:8" x14ac:dyDescent="0.35">
      <c r="B6087" s="7">
        <v>4.6249931411290322E-2</v>
      </c>
      <c r="C6087">
        <f t="shared" si="94"/>
        <v>4.6249931411290322E-2</v>
      </c>
      <c r="D6087">
        <v>0</v>
      </c>
      <c r="E6087">
        <v>0</v>
      </c>
      <c r="G6087" s="7"/>
      <c r="H6087" s="8"/>
    </row>
    <row r="6088" spans="2:8" x14ac:dyDescent="0.35">
      <c r="B6088" s="7">
        <v>4.8069408897849462E-2</v>
      </c>
      <c r="C6088">
        <f t="shared" si="94"/>
        <v>4.8069408897849462E-2</v>
      </c>
      <c r="D6088">
        <v>0</v>
      </c>
      <c r="E6088">
        <v>0</v>
      </c>
      <c r="G6088" s="7"/>
      <c r="H6088" s="8"/>
    </row>
    <row r="6089" spans="2:8" x14ac:dyDescent="0.35">
      <c r="B6089" s="7">
        <v>4.6303866438172046E-2</v>
      </c>
      <c r="C6089">
        <f t="shared" si="94"/>
        <v>4.6303866438172046E-2</v>
      </c>
      <c r="D6089">
        <v>0</v>
      </c>
      <c r="E6089">
        <v>0</v>
      </c>
      <c r="G6089" s="7"/>
      <c r="H6089" s="8"/>
    </row>
    <row r="6090" spans="2:8" x14ac:dyDescent="0.35">
      <c r="B6090" s="7">
        <v>3.9507967741935483E-2</v>
      </c>
      <c r="C6090">
        <f t="shared" si="94"/>
        <v>3.9507967741935483E-2</v>
      </c>
      <c r="D6090">
        <v>0</v>
      </c>
      <c r="E6090">
        <v>0</v>
      </c>
      <c r="G6090" s="7"/>
      <c r="H6090" s="8"/>
    </row>
    <row r="6091" spans="2:8" x14ac:dyDescent="0.35">
      <c r="B6091" s="7">
        <v>3.6884537459677416E-2</v>
      </c>
      <c r="C6091">
        <f t="shared" ref="C6091:C6154" si="95">B6091</f>
        <v>3.6884537459677416E-2</v>
      </c>
      <c r="D6091">
        <v>0</v>
      </c>
      <c r="E6091">
        <v>0</v>
      </c>
      <c r="G6091" s="7"/>
      <c r="H6091" s="8"/>
    </row>
    <row r="6092" spans="2:8" x14ac:dyDescent="0.35">
      <c r="B6092" s="7">
        <v>3.6847479247311826E-2</v>
      </c>
      <c r="C6092">
        <f t="shared" si="95"/>
        <v>3.6847479247311826E-2</v>
      </c>
      <c r="D6092">
        <v>0</v>
      </c>
      <c r="E6092">
        <v>0</v>
      </c>
      <c r="G6092" s="7"/>
      <c r="H6092" s="8"/>
    </row>
    <row r="6093" spans="2:8" x14ac:dyDescent="0.35">
      <c r="B6093" s="7">
        <v>3.6847479247311826E-2</v>
      </c>
      <c r="C6093">
        <f t="shared" si="95"/>
        <v>3.6847479247311826E-2</v>
      </c>
      <c r="D6093">
        <v>0</v>
      </c>
      <c r="E6093">
        <v>0</v>
      </c>
      <c r="G6093" s="7"/>
      <c r="H6093" s="8"/>
    </row>
    <row r="6094" spans="2:8" x14ac:dyDescent="0.35">
      <c r="B6094" s="7">
        <v>3.6847479247311826E-2</v>
      </c>
      <c r="C6094">
        <f t="shared" si="95"/>
        <v>3.6847479247311826E-2</v>
      </c>
      <c r="D6094">
        <v>0</v>
      </c>
      <c r="E6094">
        <v>0</v>
      </c>
      <c r="G6094" s="7"/>
      <c r="H6094" s="8"/>
    </row>
    <row r="6095" spans="2:8" x14ac:dyDescent="0.35">
      <c r="B6095" s="7">
        <v>3.7354498642473116E-2</v>
      </c>
      <c r="C6095">
        <f t="shared" si="95"/>
        <v>3.7354498642473116E-2</v>
      </c>
      <c r="D6095">
        <v>0</v>
      </c>
      <c r="E6095">
        <v>0</v>
      </c>
      <c r="G6095" s="7"/>
      <c r="H6095" s="8"/>
    </row>
    <row r="6096" spans="2:8" x14ac:dyDescent="0.35">
      <c r="B6096" s="7">
        <v>4.2247637289785478E-2</v>
      </c>
      <c r="C6096">
        <f t="shared" si="95"/>
        <v>4.2247637289785478E-2</v>
      </c>
      <c r="D6096">
        <v>0</v>
      </c>
      <c r="E6096">
        <v>0</v>
      </c>
      <c r="G6096" s="7"/>
      <c r="H6096" s="8"/>
    </row>
    <row r="6097" spans="2:8" x14ac:dyDescent="0.35">
      <c r="B6097" s="7">
        <v>4.78386441532258E-2</v>
      </c>
      <c r="C6097">
        <f t="shared" si="95"/>
        <v>4.78386441532258E-2</v>
      </c>
      <c r="D6097">
        <v>0</v>
      </c>
      <c r="E6097">
        <v>0</v>
      </c>
      <c r="G6097" s="7"/>
      <c r="H6097" s="8"/>
    </row>
    <row r="6098" spans="2:8" x14ac:dyDescent="0.35">
      <c r="B6098" s="7">
        <v>5.1106505725806453E-2</v>
      </c>
      <c r="C6098">
        <f t="shared" si="95"/>
        <v>5.1106505725806453E-2</v>
      </c>
      <c r="D6098">
        <v>0</v>
      </c>
      <c r="E6098">
        <v>0</v>
      </c>
      <c r="G6098" s="7"/>
      <c r="H6098" s="8"/>
    </row>
    <row r="6099" spans="2:8" x14ac:dyDescent="0.35">
      <c r="B6099" s="7">
        <v>5.5455754099462358E-2</v>
      </c>
      <c r="C6099">
        <f t="shared" si="95"/>
        <v>5.5455754099462358E-2</v>
      </c>
      <c r="D6099">
        <v>0</v>
      </c>
      <c r="E6099">
        <v>0</v>
      </c>
      <c r="G6099" s="7"/>
      <c r="H6099" s="8"/>
    </row>
    <row r="6100" spans="2:8" x14ac:dyDescent="0.35">
      <c r="B6100" s="7">
        <v>5.4604047876344083E-2</v>
      </c>
      <c r="C6100">
        <f t="shared" si="95"/>
        <v>5.4604047876344083E-2</v>
      </c>
      <c r="D6100">
        <v>0</v>
      </c>
      <c r="E6100">
        <v>0</v>
      </c>
      <c r="G6100" s="7"/>
      <c r="H6100" s="8"/>
    </row>
    <row r="6101" spans="2:8" x14ac:dyDescent="0.35">
      <c r="B6101" s="7">
        <v>4.7845413051075265E-2</v>
      </c>
      <c r="C6101">
        <f t="shared" si="95"/>
        <v>4.7845413051075265E-2</v>
      </c>
      <c r="D6101">
        <v>0</v>
      </c>
      <c r="E6101">
        <v>0</v>
      </c>
      <c r="G6101" s="7"/>
      <c r="H6101" s="8"/>
    </row>
    <row r="6102" spans="2:8" x14ac:dyDescent="0.35">
      <c r="B6102" s="7">
        <v>4.6180575309139785E-2</v>
      </c>
      <c r="C6102">
        <f t="shared" si="95"/>
        <v>4.6180575309139785E-2</v>
      </c>
      <c r="D6102">
        <v>0</v>
      </c>
      <c r="E6102">
        <v>0</v>
      </c>
      <c r="G6102" s="7"/>
      <c r="H6102" s="8"/>
    </row>
    <row r="6103" spans="2:8" x14ac:dyDescent="0.35">
      <c r="B6103" s="7">
        <v>4.6136276182795699E-2</v>
      </c>
      <c r="C6103">
        <f t="shared" si="95"/>
        <v>4.6136276182795699E-2</v>
      </c>
      <c r="D6103">
        <v>0</v>
      </c>
      <c r="E6103">
        <v>0</v>
      </c>
      <c r="G6103" s="7"/>
      <c r="H6103" s="8"/>
    </row>
    <row r="6104" spans="2:8" x14ac:dyDescent="0.35">
      <c r="B6104" s="7">
        <v>4.0162130591397845E-2</v>
      </c>
      <c r="C6104">
        <f t="shared" si="95"/>
        <v>4.0162130591397845E-2</v>
      </c>
      <c r="D6104">
        <v>0</v>
      </c>
      <c r="E6104">
        <v>0</v>
      </c>
      <c r="G6104" s="7"/>
      <c r="H6104" s="8"/>
    </row>
    <row r="6105" spans="2:8" x14ac:dyDescent="0.35">
      <c r="B6105" s="7">
        <v>3.641142759408602E-2</v>
      </c>
      <c r="C6105">
        <f t="shared" si="95"/>
        <v>3.641142759408602E-2</v>
      </c>
      <c r="D6105">
        <v>0</v>
      </c>
      <c r="E6105">
        <v>0</v>
      </c>
      <c r="G6105" s="7"/>
      <c r="H6105" s="8"/>
    </row>
    <row r="6106" spans="2:8" x14ac:dyDescent="0.35">
      <c r="B6106" s="7">
        <v>3.5838833010752684E-2</v>
      </c>
      <c r="C6106">
        <f t="shared" si="95"/>
        <v>3.5838833010752684E-2</v>
      </c>
      <c r="D6106">
        <v>0</v>
      </c>
      <c r="E6106">
        <v>0</v>
      </c>
      <c r="G6106" s="7"/>
      <c r="H6106" s="8"/>
    </row>
    <row r="6107" spans="2:8" x14ac:dyDescent="0.35">
      <c r="B6107" s="7">
        <v>3.5403494395161286E-2</v>
      </c>
      <c r="C6107">
        <f t="shared" si="95"/>
        <v>3.5403494395161286E-2</v>
      </c>
      <c r="D6107">
        <v>0</v>
      </c>
      <c r="E6107">
        <v>0</v>
      </c>
      <c r="G6107" s="7"/>
      <c r="H6107" s="8"/>
    </row>
    <row r="6108" spans="2:8" x14ac:dyDescent="0.35">
      <c r="B6108" s="7">
        <v>3.5338356303763432E-2</v>
      </c>
      <c r="C6108">
        <f t="shared" si="95"/>
        <v>3.5338356303763432E-2</v>
      </c>
      <c r="D6108">
        <v>0</v>
      </c>
      <c r="E6108">
        <v>0</v>
      </c>
      <c r="G6108" s="7"/>
      <c r="H6108" s="8"/>
    </row>
    <row r="6109" spans="2:8" x14ac:dyDescent="0.35">
      <c r="B6109" s="7">
        <v>3.565797084677419E-2</v>
      </c>
      <c r="C6109">
        <f t="shared" si="95"/>
        <v>3.565797084677419E-2</v>
      </c>
      <c r="D6109">
        <v>0</v>
      </c>
      <c r="E6109">
        <v>0</v>
      </c>
      <c r="G6109" s="7"/>
      <c r="H6109" s="8"/>
    </row>
    <row r="6110" spans="2:8" x14ac:dyDescent="0.35">
      <c r="B6110" s="7">
        <v>3.5835599193548381E-2</v>
      </c>
      <c r="C6110">
        <f t="shared" si="95"/>
        <v>3.5835599193548381E-2</v>
      </c>
      <c r="D6110">
        <v>0</v>
      </c>
      <c r="E6110">
        <v>0</v>
      </c>
      <c r="G6110" s="7"/>
      <c r="H6110" s="8"/>
    </row>
    <row r="6111" spans="2:8" x14ac:dyDescent="0.35">
      <c r="B6111" s="7">
        <v>3.6147008709677415E-2</v>
      </c>
      <c r="C6111">
        <f t="shared" si="95"/>
        <v>3.6147008709677415E-2</v>
      </c>
      <c r="D6111">
        <v>0</v>
      </c>
      <c r="E6111">
        <v>0</v>
      </c>
      <c r="G6111" s="7"/>
      <c r="H6111" s="8"/>
    </row>
    <row r="6112" spans="2:8" x14ac:dyDescent="0.35">
      <c r="B6112" s="7">
        <v>3.665352118279569E-2</v>
      </c>
      <c r="C6112">
        <f t="shared" si="95"/>
        <v>3.665352118279569E-2</v>
      </c>
      <c r="D6112">
        <v>0</v>
      </c>
      <c r="E6112">
        <v>0</v>
      </c>
      <c r="G6112" s="7"/>
      <c r="H6112" s="8"/>
    </row>
    <row r="6113" spans="2:8" x14ac:dyDescent="0.35">
      <c r="B6113" s="7">
        <v>3.680998919354838E-2</v>
      </c>
      <c r="C6113">
        <f t="shared" si="95"/>
        <v>3.680998919354838E-2</v>
      </c>
      <c r="D6113">
        <v>0</v>
      </c>
      <c r="E6113">
        <v>0</v>
      </c>
      <c r="G6113" s="7"/>
      <c r="H6113" s="8"/>
    </row>
    <row r="6114" spans="2:8" x14ac:dyDescent="0.35">
      <c r="B6114" s="7">
        <v>3.5830889086021507E-2</v>
      </c>
      <c r="C6114">
        <f t="shared" si="95"/>
        <v>3.5830889086021507E-2</v>
      </c>
      <c r="D6114">
        <v>0</v>
      </c>
      <c r="E6114">
        <v>0</v>
      </c>
      <c r="G6114" s="7"/>
      <c r="H6114" s="8"/>
    </row>
    <row r="6115" spans="2:8" x14ac:dyDescent="0.35">
      <c r="B6115" s="7">
        <v>2.7156515336021501E-2</v>
      </c>
      <c r="C6115">
        <f t="shared" si="95"/>
        <v>2.7156515336021501E-2</v>
      </c>
      <c r="D6115">
        <v>0</v>
      </c>
      <c r="E6115">
        <v>0</v>
      </c>
      <c r="G6115" s="7"/>
      <c r="H6115" s="8"/>
    </row>
    <row r="6116" spans="2:8" x14ac:dyDescent="0.35">
      <c r="B6116" s="7">
        <v>1.4037315147849462E-2</v>
      </c>
      <c r="C6116">
        <f t="shared" si="95"/>
        <v>1.4037315147849462E-2</v>
      </c>
      <c r="D6116">
        <v>0</v>
      </c>
      <c r="E6116">
        <v>0</v>
      </c>
      <c r="G6116" s="7"/>
      <c r="H6116" s="8"/>
    </row>
    <row r="6117" spans="2:8" x14ac:dyDescent="0.35">
      <c r="B6117" s="7">
        <v>0</v>
      </c>
      <c r="C6117">
        <f t="shared" si="95"/>
        <v>0</v>
      </c>
      <c r="D6117">
        <v>0</v>
      </c>
      <c r="E6117">
        <v>0</v>
      </c>
      <c r="G6117" s="7"/>
      <c r="H6117" s="8"/>
    </row>
    <row r="6118" spans="2:8" x14ac:dyDescent="0.35">
      <c r="B6118" s="7">
        <v>0</v>
      </c>
      <c r="C6118">
        <f t="shared" si="95"/>
        <v>0</v>
      </c>
      <c r="D6118">
        <v>0</v>
      </c>
      <c r="E6118">
        <v>0</v>
      </c>
      <c r="G6118" s="7"/>
      <c r="H6118" s="8"/>
    </row>
    <row r="6119" spans="2:8" x14ac:dyDescent="0.35">
      <c r="B6119" s="7">
        <v>0</v>
      </c>
      <c r="C6119">
        <f t="shared" si="95"/>
        <v>0</v>
      </c>
      <c r="D6119">
        <v>0</v>
      </c>
      <c r="E6119">
        <v>0</v>
      </c>
      <c r="G6119" s="7"/>
      <c r="H6119" s="8"/>
    </row>
    <row r="6120" spans="2:8" x14ac:dyDescent="0.35">
      <c r="B6120" s="7">
        <v>0</v>
      </c>
      <c r="C6120">
        <f t="shared" si="95"/>
        <v>0</v>
      </c>
      <c r="D6120">
        <v>0</v>
      </c>
      <c r="E6120">
        <v>0</v>
      </c>
      <c r="G6120" s="7"/>
      <c r="H6120" s="8"/>
    </row>
    <row r="6121" spans="2:8" x14ac:dyDescent="0.35">
      <c r="B6121" s="7">
        <v>1.4037295067204301E-2</v>
      </c>
      <c r="C6121">
        <f t="shared" si="95"/>
        <v>1.4037295067204301E-2</v>
      </c>
      <c r="D6121">
        <v>0</v>
      </c>
      <c r="E6121">
        <v>0</v>
      </c>
      <c r="G6121" s="7"/>
      <c r="H6121" s="8"/>
    </row>
    <row r="6122" spans="2:8" x14ac:dyDescent="0.35">
      <c r="B6122" s="7">
        <v>3.5472564045698922E-2</v>
      </c>
      <c r="C6122">
        <f t="shared" si="95"/>
        <v>3.5472564045698922E-2</v>
      </c>
      <c r="D6122">
        <v>0</v>
      </c>
      <c r="E6122">
        <v>0</v>
      </c>
      <c r="G6122" s="7"/>
      <c r="H6122" s="8"/>
    </row>
    <row r="6123" spans="2:8" x14ac:dyDescent="0.35">
      <c r="B6123" s="7">
        <v>3.5905196330645157E-2</v>
      </c>
      <c r="C6123">
        <f t="shared" si="95"/>
        <v>3.5905196330645157E-2</v>
      </c>
      <c r="D6123">
        <v>0</v>
      </c>
      <c r="E6123">
        <v>0</v>
      </c>
      <c r="G6123" s="7"/>
      <c r="H6123" s="8"/>
    </row>
    <row r="6124" spans="2:8" x14ac:dyDescent="0.35">
      <c r="B6124" s="7">
        <v>3.6271018145161295E-2</v>
      </c>
      <c r="C6124">
        <f t="shared" si="95"/>
        <v>3.6271018145161295E-2</v>
      </c>
      <c r="D6124">
        <v>0</v>
      </c>
      <c r="E6124">
        <v>0</v>
      </c>
      <c r="G6124" s="7"/>
      <c r="H6124" s="8"/>
    </row>
    <row r="6125" spans="2:8" x14ac:dyDescent="0.35">
      <c r="B6125" s="7">
        <v>3.6271018145161295E-2</v>
      </c>
      <c r="C6125">
        <f t="shared" si="95"/>
        <v>3.6271018145161295E-2</v>
      </c>
      <c r="D6125">
        <v>0</v>
      </c>
      <c r="E6125">
        <v>0</v>
      </c>
      <c r="G6125" s="7"/>
      <c r="H6125" s="8"/>
    </row>
    <row r="6126" spans="2:8" x14ac:dyDescent="0.35">
      <c r="B6126" s="7">
        <v>3.5838822956989237E-2</v>
      </c>
      <c r="C6126">
        <f t="shared" si="95"/>
        <v>3.5838822956989237E-2</v>
      </c>
      <c r="D6126">
        <v>0</v>
      </c>
      <c r="E6126">
        <v>0</v>
      </c>
      <c r="G6126" s="7"/>
      <c r="H6126" s="8"/>
    </row>
    <row r="6127" spans="2:8" x14ac:dyDescent="0.35">
      <c r="B6127" s="7">
        <v>3.5837276357526877E-2</v>
      </c>
      <c r="C6127">
        <f t="shared" si="95"/>
        <v>3.5837276357526877E-2</v>
      </c>
      <c r="D6127">
        <v>0</v>
      </c>
      <c r="E6127">
        <v>0</v>
      </c>
      <c r="G6127" s="7"/>
      <c r="H6127" s="8"/>
    </row>
    <row r="6128" spans="2:8" x14ac:dyDescent="0.35">
      <c r="B6128" s="7">
        <v>3.5347284422043011E-2</v>
      </c>
      <c r="C6128">
        <f t="shared" si="95"/>
        <v>3.5347284422043011E-2</v>
      </c>
      <c r="D6128">
        <v>0</v>
      </c>
      <c r="E6128">
        <v>0</v>
      </c>
      <c r="G6128" s="7"/>
      <c r="H6128" s="8"/>
    </row>
    <row r="6129" spans="2:8" x14ac:dyDescent="0.35">
      <c r="B6129" s="7">
        <v>3.5292851559139783E-2</v>
      </c>
      <c r="C6129">
        <f t="shared" si="95"/>
        <v>3.5292851559139783E-2</v>
      </c>
      <c r="D6129">
        <v>0</v>
      </c>
      <c r="E6129">
        <v>0</v>
      </c>
      <c r="G6129" s="7"/>
      <c r="H6129" s="8"/>
    </row>
    <row r="6130" spans="2:8" x14ac:dyDescent="0.35">
      <c r="B6130" s="7">
        <v>2.7430092862903228E-2</v>
      </c>
      <c r="C6130">
        <f t="shared" si="95"/>
        <v>2.7430092862903228E-2</v>
      </c>
      <c r="D6130">
        <v>0</v>
      </c>
      <c r="E6130">
        <v>0</v>
      </c>
      <c r="G6130" s="7"/>
      <c r="H6130" s="8"/>
    </row>
    <row r="6131" spans="2:8" x14ac:dyDescent="0.35">
      <c r="B6131" s="7">
        <v>2.7430092862903228E-2</v>
      </c>
      <c r="C6131">
        <f t="shared" si="95"/>
        <v>2.7430092862903228E-2</v>
      </c>
      <c r="D6131">
        <v>0</v>
      </c>
      <c r="E6131">
        <v>0</v>
      </c>
      <c r="G6131" s="7"/>
      <c r="H6131" s="8"/>
    </row>
    <row r="6132" spans="2:8" x14ac:dyDescent="0.35">
      <c r="B6132" s="7">
        <v>3.3747353319892467E-2</v>
      </c>
      <c r="C6132">
        <f t="shared" si="95"/>
        <v>3.3747353319892467E-2</v>
      </c>
      <c r="D6132">
        <v>0</v>
      </c>
      <c r="E6132">
        <v>0</v>
      </c>
      <c r="G6132" s="7"/>
      <c r="H6132" s="8"/>
    </row>
    <row r="6133" spans="2:8" x14ac:dyDescent="0.35">
      <c r="B6133" s="7">
        <v>3.4831622432795695E-2</v>
      </c>
      <c r="C6133">
        <f t="shared" si="95"/>
        <v>3.4831622432795695E-2</v>
      </c>
      <c r="D6133">
        <v>0</v>
      </c>
      <c r="E6133">
        <v>0</v>
      </c>
      <c r="G6133" s="7"/>
      <c r="H6133" s="8"/>
    </row>
    <row r="6134" spans="2:8" x14ac:dyDescent="0.35">
      <c r="B6134" s="7">
        <v>3.5606922432795694E-2</v>
      </c>
      <c r="C6134">
        <f t="shared" si="95"/>
        <v>3.5606922432795694E-2</v>
      </c>
      <c r="D6134">
        <v>0</v>
      </c>
      <c r="E6134">
        <v>0</v>
      </c>
      <c r="G6134" s="7"/>
      <c r="H6134" s="8"/>
    </row>
    <row r="6135" spans="2:8" x14ac:dyDescent="0.35">
      <c r="B6135" s="7">
        <v>3.6066183642473111E-2</v>
      </c>
      <c r="C6135">
        <f t="shared" si="95"/>
        <v>3.6066183642473111E-2</v>
      </c>
      <c r="D6135">
        <v>0</v>
      </c>
      <c r="E6135">
        <v>0</v>
      </c>
      <c r="G6135" s="7"/>
      <c r="H6135" s="8"/>
    </row>
    <row r="6136" spans="2:8" x14ac:dyDescent="0.35">
      <c r="B6136" s="7">
        <v>3.6402800766129027E-2</v>
      </c>
      <c r="C6136">
        <f t="shared" si="95"/>
        <v>3.6402800766129027E-2</v>
      </c>
      <c r="D6136">
        <v>0</v>
      </c>
      <c r="E6136">
        <v>0</v>
      </c>
      <c r="G6136" s="7"/>
      <c r="H6136" s="8"/>
    </row>
    <row r="6137" spans="2:8" x14ac:dyDescent="0.35">
      <c r="B6137" s="7">
        <v>3.6567975954301078E-2</v>
      </c>
      <c r="C6137">
        <f t="shared" si="95"/>
        <v>3.6567975954301078E-2</v>
      </c>
      <c r="D6137">
        <v>0</v>
      </c>
      <c r="E6137">
        <v>0</v>
      </c>
      <c r="G6137" s="7"/>
      <c r="H6137" s="8"/>
    </row>
    <row r="6138" spans="2:8" x14ac:dyDescent="0.35">
      <c r="B6138" s="7">
        <v>3.6577014543010745E-2</v>
      </c>
      <c r="C6138">
        <f t="shared" si="95"/>
        <v>3.6577014543010745E-2</v>
      </c>
      <c r="D6138">
        <v>0</v>
      </c>
      <c r="E6138">
        <v>0</v>
      </c>
      <c r="G6138" s="7"/>
      <c r="H6138" s="8"/>
    </row>
    <row r="6139" spans="2:8" x14ac:dyDescent="0.35">
      <c r="B6139" s="7">
        <v>3.6110803669354839E-2</v>
      </c>
      <c r="C6139">
        <f t="shared" si="95"/>
        <v>3.6110803669354839E-2</v>
      </c>
      <c r="D6139">
        <v>0</v>
      </c>
      <c r="E6139">
        <v>0</v>
      </c>
      <c r="G6139" s="7"/>
      <c r="H6139" s="8"/>
    </row>
    <row r="6140" spans="2:8" x14ac:dyDescent="0.35">
      <c r="B6140" s="7">
        <v>3.56071835483871E-2</v>
      </c>
      <c r="C6140">
        <f t="shared" si="95"/>
        <v>3.56071835483871E-2</v>
      </c>
      <c r="D6140">
        <v>0</v>
      </c>
      <c r="E6140">
        <v>0</v>
      </c>
      <c r="G6140" s="7"/>
      <c r="H6140" s="8"/>
    </row>
    <row r="6141" spans="2:8" x14ac:dyDescent="0.35">
      <c r="B6141" s="7">
        <v>3.530479254032258E-2</v>
      </c>
      <c r="C6141">
        <f t="shared" si="95"/>
        <v>3.530479254032258E-2</v>
      </c>
      <c r="D6141">
        <v>0</v>
      </c>
      <c r="E6141">
        <v>0</v>
      </c>
      <c r="G6141" s="7"/>
      <c r="H6141" s="8"/>
    </row>
    <row r="6142" spans="2:8" x14ac:dyDescent="0.35">
      <c r="B6142" s="7">
        <v>3.3058573220199061E-2</v>
      </c>
      <c r="C6142">
        <f t="shared" si="95"/>
        <v>3.3058573220199061E-2</v>
      </c>
      <c r="D6142">
        <v>0</v>
      </c>
      <c r="E6142">
        <v>0</v>
      </c>
      <c r="G6142" s="7"/>
      <c r="H6142" s="8"/>
    </row>
    <row r="6143" spans="2:8" x14ac:dyDescent="0.35">
      <c r="B6143" s="7">
        <v>3.5606952567204302E-2</v>
      </c>
      <c r="C6143">
        <f t="shared" si="95"/>
        <v>3.5606952567204302E-2</v>
      </c>
      <c r="D6143">
        <v>0</v>
      </c>
      <c r="E6143">
        <v>0</v>
      </c>
      <c r="G6143" s="7"/>
      <c r="H6143" s="8"/>
    </row>
    <row r="6144" spans="2:8" x14ac:dyDescent="0.35">
      <c r="B6144" s="7">
        <v>3.6103371948924733E-2</v>
      </c>
      <c r="C6144">
        <f t="shared" si="95"/>
        <v>3.6103371948924733E-2</v>
      </c>
      <c r="D6144">
        <v>0</v>
      </c>
      <c r="E6144">
        <v>0</v>
      </c>
      <c r="G6144" s="7"/>
      <c r="H6144" s="8"/>
    </row>
    <row r="6145" spans="2:8" x14ac:dyDescent="0.35">
      <c r="B6145" s="7">
        <v>3.7912837607526881E-2</v>
      </c>
      <c r="C6145">
        <f t="shared" si="95"/>
        <v>3.7912837607526881E-2</v>
      </c>
      <c r="D6145">
        <v>0</v>
      </c>
      <c r="E6145">
        <v>0</v>
      </c>
      <c r="G6145" s="7"/>
      <c r="H6145" s="8"/>
    </row>
    <row r="6146" spans="2:8" x14ac:dyDescent="0.35">
      <c r="B6146" s="7">
        <v>4.6163361814516128E-2</v>
      </c>
      <c r="C6146">
        <f t="shared" si="95"/>
        <v>4.6163361814516128E-2</v>
      </c>
      <c r="D6146">
        <v>0</v>
      </c>
      <c r="E6146">
        <v>0</v>
      </c>
      <c r="G6146" s="7"/>
      <c r="H6146" s="8"/>
    </row>
    <row r="6147" spans="2:8" x14ac:dyDescent="0.35">
      <c r="B6147" s="7">
        <v>4.8059777768817195E-2</v>
      </c>
      <c r="C6147">
        <f t="shared" si="95"/>
        <v>4.8059777768817195E-2</v>
      </c>
      <c r="D6147">
        <v>0</v>
      </c>
      <c r="E6147">
        <v>0</v>
      </c>
      <c r="G6147" s="7"/>
      <c r="H6147" s="8"/>
    </row>
    <row r="6148" spans="2:8" x14ac:dyDescent="0.35">
      <c r="B6148" s="7">
        <v>4.8060782056451617E-2</v>
      </c>
      <c r="C6148">
        <f t="shared" si="95"/>
        <v>4.8060782056451617E-2</v>
      </c>
      <c r="D6148">
        <v>0</v>
      </c>
      <c r="E6148">
        <v>0</v>
      </c>
      <c r="G6148" s="7"/>
      <c r="H6148" s="8"/>
    </row>
    <row r="6149" spans="2:8" x14ac:dyDescent="0.35">
      <c r="B6149" s="7">
        <v>4.6176327163978494E-2</v>
      </c>
      <c r="C6149">
        <f t="shared" si="95"/>
        <v>4.6176327163978494E-2</v>
      </c>
      <c r="D6149">
        <v>0</v>
      </c>
      <c r="E6149">
        <v>0</v>
      </c>
      <c r="G6149" s="7"/>
      <c r="H6149" s="8"/>
    </row>
    <row r="6150" spans="2:8" x14ac:dyDescent="0.35">
      <c r="B6150" s="7">
        <v>4.0162070322580644E-2</v>
      </c>
      <c r="C6150">
        <f t="shared" si="95"/>
        <v>4.0162070322580644E-2</v>
      </c>
      <c r="D6150">
        <v>0</v>
      </c>
      <c r="E6150">
        <v>0</v>
      </c>
      <c r="G6150" s="7"/>
      <c r="H6150" s="8"/>
    </row>
    <row r="6151" spans="2:8" x14ac:dyDescent="0.35">
      <c r="B6151" s="7">
        <v>3.9309399999999994E-2</v>
      </c>
      <c r="C6151">
        <f t="shared" si="95"/>
        <v>3.9309399999999994E-2</v>
      </c>
      <c r="D6151">
        <v>0</v>
      </c>
      <c r="E6151">
        <v>0</v>
      </c>
      <c r="G6151" s="7"/>
      <c r="H6151" s="8"/>
    </row>
    <row r="6152" spans="2:8" x14ac:dyDescent="0.35">
      <c r="B6152" s="7">
        <v>3.9318964441155915E-2</v>
      </c>
      <c r="C6152">
        <f t="shared" si="95"/>
        <v>3.9318964441155915E-2</v>
      </c>
      <c r="D6152">
        <v>0</v>
      </c>
      <c r="E6152">
        <v>0</v>
      </c>
      <c r="G6152" s="7"/>
      <c r="H6152" s="8"/>
    </row>
    <row r="6153" spans="2:8" x14ac:dyDescent="0.35">
      <c r="B6153" s="7">
        <v>3.7484418077956987E-2</v>
      </c>
      <c r="C6153">
        <f t="shared" si="95"/>
        <v>3.7484418077956987E-2</v>
      </c>
      <c r="D6153">
        <v>0</v>
      </c>
      <c r="E6153">
        <v>0</v>
      </c>
      <c r="G6153" s="7"/>
      <c r="H6153" s="8"/>
    </row>
    <row r="6154" spans="2:8" x14ac:dyDescent="0.35">
      <c r="B6154" s="7">
        <v>3.6297641344086015E-2</v>
      </c>
      <c r="C6154">
        <f t="shared" si="95"/>
        <v>3.6297641344086015E-2</v>
      </c>
      <c r="D6154">
        <v>0</v>
      </c>
      <c r="E6154">
        <v>0</v>
      </c>
      <c r="G6154" s="7"/>
      <c r="H6154" s="8"/>
    </row>
    <row r="6155" spans="2:8" x14ac:dyDescent="0.35">
      <c r="B6155" s="7">
        <v>3.6106806612903219E-2</v>
      </c>
      <c r="C6155">
        <f t="shared" ref="C6155:C6218" si="96">B6155</f>
        <v>3.6106806612903219E-2</v>
      </c>
      <c r="D6155">
        <v>0</v>
      </c>
      <c r="E6155">
        <v>0</v>
      </c>
      <c r="G6155" s="7"/>
      <c r="H6155" s="8"/>
    </row>
    <row r="6156" spans="2:8" x14ac:dyDescent="0.35">
      <c r="B6156" s="7">
        <v>3.6145371250000002E-2</v>
      </c>
      <c r="C6156">
        <f t="shared" si="96"/>
        <v>3.6145371250000002E-2</v>
      </c>
      <c r="D6156">
        <v>0</v>
      </c>
      <c r="E6156">
        <v>0</v>
      </c>
      <c r="G6156" s="7"/>
      <c r="H6156" s="8"/>
    </row>
    <row r="6157" spans="2:8" x14ac:dyDescent="0.35">
      <c r="B6157" s="7">
        <v>3.6771047701612901E-2</v>
      </c>
      <c r="C6157">
        <f t="shared" si="96"/>
        <v>3.6771047701612901E-2</v>
      </c>
      <c r="D6157">
        <v>0</v>
      </c>
      <c r="E6157">
        <v>0</v>
      </c>
      <c r="G6157" s="7"/>
      <c r="H6157" s="8"/>
    </row>
    <row r="6158" spans="2:8" x14ac:dyDescent="0.35">
      <c r="B6158" s="7">
        <v>3.6854935846774191E-2</v>
      </c>
      <c r="C6158">
        <f t="shared" si="96"/>
        <v>3.6854935846774191E-2</v>
      </c>
      <c r="D6158">
        <v>0</v>
      </c>
      <c r="E6158">
        <v>0</v>
      </c>
      <c r="G6158" s="7"/>
      <c r="H6158" s="8"/>
    </row>
    <row r="6159" spans="2:8" x14ac:dyDescent="0.35">
      <c r="B6159" s="7">
        <v>3.7634654731182798E-2</v>
      </c>
      <c r="C6159">
        <f t="shared" si="96"/>
        <v>3.7634654731182798E-2</v>
      </c>
      <c r="D6159">
        <v>0</v>
      </c>
      <c r="E6159">
        <v>0</v>
      </c>
      <c r="G6159" s="7"/>
      <c r="H6159" s="8"/>
    </row>
    <row r="6160" spans="2:8" x14ac:dyDescent="0.35">
      <c r="B6160" s="7">
        <v>3.6991930725806456E-2</v>
      </c>
      <c r="C6160">
        <f t="shared" si="96"/>
        <v>3.6991930725806456E-2</v>
      </c>
      <c r="D6160">
        <v>0</v>
      </c>
      <c r="E6160">
        <v>0</v>
      </c>
      <c r="G6160" s="7"/>
      <c r="H6160" s="8"/>
    </row>
    <row r="6161" spans="2:8" x14ac:dyDescent="0.35">
      <c r="B6161" s="7">
        <v>3.6547473185483875E-2</v>
      </c>
      <c r="C6161">
        <f t="shared" si="96"/>
        <v>3.6547473185483875E-2</v>
      </c>
      <c r="D6161">
        <v>0</v>
      </c>
      <c r="E6161">
        <v>0</v>
      </c>
      <c r="G6161" s="7"/>
      <c r="H6161" s="8"/>
    </row>
    <row r="6162" spans="2:8" x14ac:dyDescent="0.35">
      <c r="B6162" s="7">
        <v>3.6732975161290322E-2</v>
      </c>
      <c r="C6162">
        <f t="shared" si="96"/>
        <v>3.6732975161290322E-2</v>
      </c>
      <c r="D6162">
        <v>0</v>
      </c>
      <c r="E6162">
        <v>0</v>
      </c>
      <c r="G6162" s="7"/>
      <c r="H6162" s="8"/>
    </row>
    <row r="6163" spans="2:8" x14ac:dyDescent="0.35">
      <c r="B6163" s="7">
        <v>3.6008632701612905E-2</v>
      </c>
      <c r="C6163">
        <f t="shared" si="96"/>
        <v>3.6008632701612905E-2</v>
      </c>
      <c r="D6163">
        <v>0</v>
      </c>
      <c r="E6163">
        <v>0</v>
      </c>
      <c r="G6163" s="7"/>
      <c r="H6163" s="8"/>
    </row>
    <row r="6164" spans="2:8" x14ac:dyDescent="0.35">
      <c r="B6164" s="7">
        <v>3.5968882997311831E-2</v>
      </c>
      <c r="C6164">
        <f t="shared" si="96"/>
        <v>3.5968882997311831E-2</v>
      </c>
      <c r="D6164">
        <v>0</v>
      </c>
      <c r="E6164">
        <v>0</v>
      </c>
      <c r="G6164" s="7"/>
      <c r="H6164" s="8"/>
    </row>
    <row r="6165" spans="2:8" x14ac:dyDescent="0.35">
      <c r="B6165" s="7">
        <v>3.5854560147849462E-2</v>
      </c>
      <c r="C6165">
        <f t="shared" si="96"/>
        <v>3.5854560147849462E-2</v>
      </c>
      <c r="D6165">
        <v>0</v>
      </c>
      <c r="E6165">
        <v>0</v>
      </c>
      <c r="G6165" s="7"/>
      <c r="H6165" s="8"/>
    </row>
    <row r="6166" spans="2:8" x14ac:dyDescent="0.35">
      <c r="B6166" s="7">
        <v>3.6042422190860214E-2</v>
      </c>
      <c r="C6166">
        <f t="shared" si="96"/>
        <v>3.6042422190860214E-2</v>
      </c>
      <c r="D6166">
        <v>0</v>
      </c>
      <c r="E6166">
        <v>0</v>
      </c>
      <c r="G6166" s="7"/>
      <c r="H6166" s="8"/>
    </row>
    <row r="6167" spans="2:8" x14ac:dyDescent="0.35">
      <c r="B6167" s="7">
        <v>3.6104597177419352E-2</v>
      </c>
      <c r="C6167">
        <f t="shared" si="96"/>
        <v>3.6104597177419352E-2</v>
      </c>
      <c r="D6167">
        <v>0</v>
      </c>
      <c r="E6167">
        <v>0</v>
      </c>
      <c r="G6167" s="7"/>
      <c r="H6167" s="8"/>
    </row>
    <row r="6168" spans="2:8" x14ac:dyDescent="0.35">
      <c r="B6168" s="7">
        <v>3.7607885672043012E-2</v>
      </c>
      <c r="C6168">
        <f t="shared" si="96"/>
        <v>3.7607885672043012E-2</v>
      </c>
      <c r="D6168">
        <v>0</v>
      </c>
      <c r="E6168">
        <v>0</v>
      </c>
      <c r="G6168" s="7"/>
      <c r="H6168" s="8"/>
    </row>
    <row r="6169" spans="2:8" x14ac:dyDescent="0.35">
      <c r="B6169" s="7">
        <v>4.5875713279569887E-2</v>
      </c>
      <c r="C6169">
        <f t="shared" si="96"/>
        <v>4.5875713279569887E-2</v>
      </c>
      <c r="D6169">
        <v>0</v>
      </c>
      <c r="E6169">
        <v>0</v>
      </c>
      <c r="G6169" s="7"/>
      <c r="H6169" s="8"/>
    </row>
    <row r="6170" spans="2:8" x14ac:dyDescent="0.35">
      <c r="B6170" s="7">
        <v>4.7964606693548385E-2</v>
      </c>
      <c r="C6170">
        <f t="shared" si="96"/>
        <v>4.7964606693548385E-2</v>
      </c>
      <c r="D6170">
        <v>0</v>
      </c>
      <c r="E6170">
        <v>0</v>
      </c>
      <c r="G6170" s="7"/>
      <c r="H6170" s="8"/>
    </row>
    <row r="6171" spans="2:8" x14ac:dyDescent="0.35">
      <c r="B6171" s="7">
        <v>4.8007078010752685E-2</v>
      </c>
      <c r="C6171">
        <f t="shared" si="96"/>
        <v>4.8007078010752685E-2</v>
      </c>
      <c r="D6171">
        <v>0</v>
      </c>
      <c r="E6171">
        <v>0</v>
      </c>
      <c r="G6171" s="7"/>
      <c r="H6171" s="8"/>
    </row>
    <row r="6172" spans="2:8" x14ac:dyDescent="0.35">
      <c r="B6172" s="7">
        <v>4.8007067970430105E-2</v>
      </c>
      <c r="C6172">
        <f t="shared" si="96"/>
        <v>4.8007067970430105E-2</v>
      </c>
      <c r="D6172">
        <v>0</v>
      </c>
      <c r="E6172">
        <v>0</v>
      </c>
      <c r="G6172" s="7"/>
      <c r="H6172" s="8"/>
    </row>
    <row r="6173" spans="2:8" x14ac:dyDescent="0.35">
      <c r="B6173" s="7">
        <v>4.7832859448924729E-2</v>
      </c>
      <c r="C6173">
        <f t="shared" si="96"/>
        <v>4.7832859448924729E-2</v>
      </c>
      <c r="D6173">
        <v>0</v>
      </c>
      <c r="E6173">
        <v>0</v>
      </c>
      <c r="G6173" s="7"/>
      <c r="H6173" s="8"/>
    </row>
    <row r="6174" spans="2:8" x14ac:dyDescent="0.35">
      <c r="B6174" s="7">
        <v>4.7822927043010742E-2</v>
      </c>
      <c r="C6174">
        <f t="shared" si="96"/>
        <v>4.7822927043010742E-2</v>
      </c>
      <c r="D6174">
        <v>0</v>
      </c>
      <c r="E6174">
        <v>0</v>
      </c>
      <c r="G6174" s="7"/>
      <c r="H6174" s="8"/>
    </row>
    <row r="6175" spans="2:8" x14ac:dyDescent="0.35">
      <c r="B6175" s="7">
        <v>4.6176759018817203E-2</v>
      </c>
      <c r="C6175">
        <f t="shared" si="96"/>
        <v>4.6176759018817203E-2</v>
      </c>
      <c r="D6175">
        <v>0</v>
      </c>
      <c r="E6175">
        <v>0</v>
      </c>
      <c r="G6175" s="7"/>
      <c r="H6175" s="8"/>
    </row>
    <row r="6176" spans="2:8" x14ac:dyDescent="0.35">
      <c r="B6176" s="7">
        <v>4.6164556922043014E-2</v>
      </c>
      <c r="C6176">
        <f t="shared" si="96"/>
        <v>4.6164556922043014E-2</v>
      </c>
      <c r="D6176">
        <v>0</v>
      </c>
      <c r="E6176">
        <v>0</v>
      </c>
      <c r="G6176" s="7"/>
      <c r="H6176" s="8"/>
    </row>
    <row r="6177" spans="2:8" x14ac:dyDescent="0.35">
      <c r="B6177" s="7">
        <v>4.6154905712365593E-2</v>
      </c>
      <c r="C6177">
        <f t="shared" si="96"/>
        <v>4.6154905712365593E-2</v>
      </c>
      <c r="D6177">
        <v>0</v>
      </c>
      <c r="E6177">
        <v>0</v>
      </c>
      <c r="G6177" s="7"/>
      <c r="H6177" s="8"/>
    </row>
    <row r="6178" spans="2:8" x14ac:dyDescent="0.35">
      <c r="B6178" s="7">
        <v>4.5447766706989239E-2</v>
      </c>
      <c r="C6178">
        <f t="shared" si="96"/>
        <v>4.5447766706989239E-2</v>
      </c>
      <c r="D6178">
        <v>0</v>
      </c>
      <c r="E6178">
        <v>0</v>
      </c>
      <c r="G6178" s="7"/>
      <c r="H6178" s="8"/>
    </row>
    <row r="6179" spans="2:8" x14ac:dyDescent="0.35">
      <c r="B6179" s="7">
        <v>4.543496204301075E-2</v>
      </c>
      <c r="C6179">
        <f t="shared" si="96"/>
        <v>4.543496204301075E-2</v>
      </c>
      <c r="D6179">
        <v>0</v>
      </c>
      <c r="E6179">
        <v>0</v>
      </c>
      <c r="G6179" s="7"/>
      <c r="H6179" s="8"/>
    </row>
    <row r="6180" spans="2:8" x14ac:dyDescent="0.35">
      <c r="B6180" s="7">
        <v>4.5390080416666673E-2</v>
      </c>
      <c r="C6180">
        <f t="shared" si="96"/>
        <v>4.5390080416666673E-2</v>
      </c>
      <c r="D6180">
        <v>0</v>
      </c>
      <c r="E6180">
        <v>0</v>
      </c>
      <c r="G6180" s="7"/>
      <c r="H6180" s="8"/>
    </row>
    <row r="6181" spans="2:8" x14ac:dyDescent="0.35">
      <c r="B6181" s="7">
        <v>4.5389929784946242E-2</v>
      </c>
      <c r="C6181">
        <f t="shared" si="96"/>
        <v>4.5389929784946242E-2</v>
      </c>
      <c r="D6181">
        <v>0</v>
      </c>
      <c r="E6181">
        <v>0</v>
      </c>
      <c r="G6181" s="7"/>
      <c r="H6181" s="8"/>
    </row>
    <row r="6182" spans="2:8" x14ac:dyDescent="0.35">
      <c r="B6182" s="7">
        <v>4.5389437674731178E-2</v>
      </c>
      <c r="C6182">
        <f t="shared" si="96"/>
        <v>4.5389437674731178E-2</v>
      </c>
      <c r="D6182">
        <v>0</v>
      </c>
      <c r="E6182">
        <v>0</v>
      </c>
      <c r="G6182" s="7"/>
      <c r="H6182" s="8"/>
    </row>
    <row r="6183" spans="2:8" x14ac:dyDescent="0.35">
      <c r="B6183" s="7">
        <v>4.5447766706989239E-2</v>
      </c>
      <c r="C6183">
        <f t="shared" si="96"/>
        <v>4.5447766706989239E-2</v>
      </c>
      <c r="D6183">
        <v>0</v>
      </c>
      <c r="E6183">
        <v>0</v>
      </c>
      <c r="G6183" s="7"/>
      <c r="H6183" s="8"/>
    </row>
    <row r="6184" spans="2:8" x14ac:dyDescent="0.35">
      <c r="B6184" s="7">
        <v>4.1574349811827956E-2</v>
      </c>
      <c r="C6184">
        <f t="shared" si="96"/>
        <v>4.1574349811827956E-2</v>
      </c>
      <c r="D6184">
        <v>0</v>
      </c>
      <c r="E6184">
        <v>0</v>
      </c>
      <c r="G6184" s="7"/>
      <c r="H6184" s="8"/>
    </row>
    <row r="6185" spans="2:8" x14ac:dyDescent="0.35">
      <c r="B6185" s="7">
        <v>4.0360818844086016E-2</v>
      </c>
      <c r="C6185">
        <f t="shared" si="96"/>
        <v>4.0360818844086016E-2</v>
      </c>
      <c r="D6185">
        <v>0</v>
      </c>
      <c r="E6185">
        <v>0</v>
      </c>
      <c r="G6185" s="7"/>
      <c r="H6185" s="8"/>
    </row>
    <row r="6186" spans="2:8" x14ac:dyDescent="0.35">
      <c r="B6186" s="7">
        <v>3.9408934475806449E-2</v>
      </c>
      <c r="C6186">
        <f t="shared" si="96"/>
        <v>3.9408934475806449E-2</v>
      </c>
      <c r="D6186">
        <v>0</v>
      </c>
      <c r="E6186">
        <v>0</v>
      </c>
      <c r="G6186" s="7"/>
      <c r="H6186" s="8"/>
    </row>
    <row r="6187" spans="2:8" x14ac:dyDescent="0.35">
      <c r="B6187" s="7">
        <v>3.8256364247311825E-2</v>
      </c>
      <c r="C6187">
        <f t="shared" si="96"/>
        <v>3.8256364247311825E-2</v>
      </c>
      <c r="D6187">
        <v>0</v>
      </c>
      <c r="E6187">
        <v>0</v>
      </c>
      <c r="G6187" s="7"/>
      <c r="H6187" s="8"/>
    </row>
    <row r="6188" spans="2:8" x14ac:dyDescent="0.35">
      <c r="B6188" s="7">
        <v>3.7128950470430105E-2</v>
      </c>
      <c r="C6188">
        <f t="shared" si="96"/>
        <v>3.7128950470430105E-2</v>
      </c>
      <c r="D6188">
        <v>0</v>
      </c>
      <c r="E6188">
        <v>0</v>
      </c>
      <c r="G6188" s="7"/>
      <c r="H6188" s="8"/>
    </row>
    <row r="6189" spans="2:8" x14ac:dyDescent="0.35">
      <c r="B6189" s="7">
        <v>3.7128960524193545E-2</v>
      </c>
      <c r="C6189">
        <f t="shared" si="96"/>
        <v>3.7128960524193545E-2</v>
      </c>
      <c r="D6189">
        <v>0</v>
      </c>
      <c r="E6189">
        <v>0</v>
      </c>
      <c r="G6189" s="7"/>
      <c r="H6189" s="8"/>
    </row>
    <row r="6190" spans="2:8" x14ac:dyDescent="0.35">
      <c r="B6190" s="7">
        <v>3.7141735053763433E-2</v>
      </c>
      <c r="C6190">
        <f t="shared" si="96"/>
        <v>3.7141735053763433E-2</v>
      </c>
      <c r="D6190">
        <v>0</v>
      </c>
      <c r="E6190">
        <v>0</v>
      </c>
      <c r="G6190" s="7"/>
      <c r="H6190" s="8"/>
    </row>
    <row r="6191" spans="2:8" x14ac:dyDescent="0.35">
      <c r="B6191" s="7">
        <v>3.818977997311828E-2</v>
      </c>
      <c r="C6191">
        <f t="shared" si="96"/>
        <v>3.818977997311828E-2</v>
      </c>
      <c r="D6191">
        <v>0</v>
      </c>
      <c r="E6191">
        <v>0</v>
      </c>
      <c r="G6191" s="7"/>
      <c r="H6191" s="8"/>
    </row>
    <row r="6192" spans="2:8" x14ac:dyDescent="0.35">
      <c r="B6192" s="7">
        <v>4.0906081518817201E-2</v>
      </c>
      <c r="C6192">
        <f t="shared" si="96"/>
        <v>4.0906081518817201E-2</v>
      </c>
      <c r="D6192">
        <v>0</v>
      </c>
      <c r="E6192">
        <v>0</v>
      </c>
      <c r="G6192" s="7"/>
      <c r="H6192" s="8"/>
    </row>
    <row r="6193" spans="2:8" x14ac:dyDescent="0.35">
      <c r="B6193" s="7">
        <v>4.5433957755376349E-2</v>
      </c>
      <c r="C6193">
        <f t="shared" si="96"/>
        <v>4.5433957755376349E-2</v>
      </c>
      <c r="D6193">
        <v>0</v>
      </c>
      <c r="E6193">
        <v>0</v>
      </c>
      <c r="G6193" s="7"/>
      <c r="H6193" s="8"/>
    </row>
    <row r="6194" spans="2:8" x14ac:dyDescent="0.35">
      <c r="B6194" s="7">
        <v>5.3829109408602152E-2</v>
      </c>
      <c r="C6194">
        <f t="shared" si="96"/>
        <v>5.3829109408602152E-2</v>
      </c>
      <c r="D6194">
        <v>0</v>
      </c>
      <c r="E6194">
        <v>0</v>
      </c>
      <c r="G6194" s="7"/>
      <c r="H6194" s="8"/>
    </row>
    <row r="6195" spans="2:8" x14ac:dyDescent="0.35">
      <c r="B6195" s="7">
        <v>5.4203793830645157E-2</v>
      </c>
      <c r="C6195">
        <f t="shared" si="96"/>
        <v>5.4203793830645157E-2</v>
      </c>
      <c r="D6195">
        <v>0</v>
      </c>
      <c r="E6195">
        <v>0</v>
      </c>
      <c r="G6195" s="7"/>
      <c r="H6195" s="8"/>
    </row>
    <row r="6196" spans="2:8" x14ac:dyDescent="0.35">
      <c r="B6196" s="7">
        <v>5.4207931505376346E-2</v>
      </c>
      <c r="C6196">
        <f t="shared" si="96"/>
        <v>5.4207931505376346E-2</v>
      </c>
      <c r="D6196">
        <v>0</v>
      </c>
      <c r="E6196">
        <v>0</v>
      </c>
      <c r="G6196" s="7"/>
      <c r="H6196" s="8"/>
    </row>
    <row r="6197" spans="2:8" x14ac:dyDescent="0.35">
      <c r="B6197" s="7">
        <v>5.4204125241935477E-2</v>
      </c>
      <c r="C6197">
        <f t="shared" si="96"/>
        <v>5.4204125241935477E-2</v>
      </c>
      <c r="D6197">
        <v>0</v>
      </c>
      <c r="E6197">
        <v>0</v>
      </c>
      <c r="G6197" s="7"/>
      <c r="H6197" s="8"/>
    </row>
    <row r="6198" spans="2:8" x14ac:dyDescent="0.35">
      <c r="B6198" s="7">
        <v>5.3956528172043008E-2</v>
      </c>
      <c r="C6198">
        <f t="shared" si="96"/>
        <v>5.3956528172043008E-2</v>
      </c>
      <c r="D6198">
        <v>0</v>
      </c>
      <c r="E6198">
        <v>0</v>
      </c>
      <c r="G6198" s="7"/>
      <c r="H6198" s="8"/>
    </row>
    <row r="6199" spans="2:8" x14ac:dyDescent="0.35">
      <c r="B6199" s="7">
        <v>5.3814175658602144E-2</v>
      </c>
      <c r="C6199">
        <f t="shared" si="96"/>
        <v>5.3814175658602144E-2</v>
      </c>
      <c r="D6199">
        <v>0</v>
      </c>
      <c r="E6199">
        <v>0</v>
      </c>
      <c r="G6199" s="7"/>
      <c r="H6199" s="8"/>
    </row>
    <row r="6200" spans="2:8" x14ac:dyDescent="0.35">
      <c r="B6200" s="7">
        <v>5.3816364999999998E-2</v>
      </c>
      <c r="C6200">
        <f t="shared" si="96"/>
        <v>5.3816364999999998E-2</v>
      </c>
      <c r="D6200">
        <v>0</v>
      </c>
      <c r="E6200">
        <v>0</v>
      </c>
      <c r="G6200" s="7"/>
      <c r="H6200" s="8"/>
    </row>
    <row r="6201" spans="2:8" x14ac:dyDescent="0.35">
      <c r="B6201" s="7">
        <v>3.9888823279569892E-2</v>
      </c>
      <c r="C6201">
        <f t="shared" si="96"/>
        <v>3.9888823279569892E-2</v>
      </c>
      <c r="D6201">
        <v>0</v>
      </c>
      <c r="E6201">
        <v>0</v>
      </c>
      <c r="G6201" s="7"/>
      <c r="H6201" s="8"/>
    </row>
    <row r="6202" spans="2:8" x14ac:dyDescent="0.35">
      <c r="B6202" s="7">
        <v>5.1642691320453495E-2</v>
      </c>
      <c r="C6202">
        <f t="shared" si="96"/>
        <v>5.1642691320453495E-2</v>
      </c>
      <c r="D6202">
        <v>0</v>
      </c>
      <c r="E6202">
        <v>0</v>
      </c>
      <c r="G6202" s="7"/>
      <c r="H6202" s="8"/>
    </row>
    <row r="6203" spans="2:8" x14ac:dyDescent="0.35">
      <c r="B6203" s="7">
        <v>4.5789480687346909E-2</v>
      </c>
      <c r="C6203">
        <f t="shared" si="96"/>
        <v>4.5789480687346909E-2</v>
      </c>
      <c r="D6203">
        <v>0</v>
      </c>
      <c r="E6203">
        <v>0</v>
      </c>
      <c r="G6203" s="7"/>
      <c r="H6203" s="8"/>
    </row>
    <row r="6204" spans="2:8" x14ac:dyDescent="0.35">
      <c r="B6204" s="7">
        <v>4.5777662130816937E-2</v>
      </c>
      <c r="C6204">
        <f t="shared" si="96"/>
        <v>4.5777662130816937E-2</v>
      </c>
      <c r="D6204">
        <v>0</v>
      </c>
      <c r="E6204">
        <v>0</v>
      </c>
      <c r="G6204" s="7"/>
      <c r="H6204" s="8"/>
    </row>
    <row r="6205" spans="2:8" x14ac:dyDescent="0.35">
      <c r="B6205" s="7">
        <v>5.1571269959677417E-2</v>
      </c>
      <c r="C6205">
        <f t="shared" si="96"/>
        <v>5.1571269959677417E-2</v>
      </c>
      <c r="D6205">
        <v>0</v>
      </c>
      <c r="E6205">
        <v>0</v>
      </c>
      <c r="G6205" s="7"/>
      <c r="H6205" s="8"/>
    </row>
    <row r="6206" spans="2:8" x14ac:dyDescent="0.35">
      <c r="B6206" s="7">
        <v>5.3718452217741935E-2</v>
      </c>
      <c r="C6206">
        <f t="shared" si="96"/>
        <v>5.3718452217741935E-2</v>
      </c>
      <c r="D6206">
        <v>0</v>
      </c>
      <c r="E6206">
        <v>0</v>
      </c>
      <c r="G6206" s="7"/>
      <c r="H6206" s="8"/>
    </row>
    <row r="6207" spans="2:8" x14ac:dyDescent="0.35">
      <c r="B6207" s="7">
        <v>5.565655090053763E-2</v>
      </c>
      <c r="C6207">
        <f t="shared" si="96"/>
        <v>5.565655090053763E-2</v>
      </c>
      <c r="D6207">
        <v>0</v>
      </c>
      <c r="E6207">
        <v>0</v>
      </c>
      <c r="G6207" s="7"/>
      <c r="H6207" s="8"/>
    </row>
    <row r="6208" spans="2:8" x14ac:dyDescent="0.35">
      <c r="B6208" s="7">
        <v>5.5666583736559132E-2</v>
      </c>
      <c r="C6208">
        <f t="shared" si="96"/>
        <v>5.5666583736559132E-2</v>
      </c>
      <c r="D6208">
        <v>0</v>
      </c>
      <c r="E6208">
        <v>0</v>
      </c>
      <c r="G6208" s="7"/>
      <c r="H6208" s="8"/>
    </row>
    <row r="6209" spans="2:8" x14ac:dyDescent="0.35">
      <c r="B6209" s="7">
        <v>5.566200418010752E-2</v>
      </c>
      <c r="C6209">
        <f t="shared" si="96"/>
        <v>5.566200418010752E-2</v>
      </c>
      <c r="D6209">
        <v>0</v>
      </c>
      <c r="E6209">
        <v>0</v>
      </c>
      <c r="G6209" s="7"/>
      <c r="H6209" s="8"/>
    </row>
    <row r="6210" spans="2:8" x14ac:dyDescent="0.35">
      <c r="B6210" s="7">
        <v>5.397258673387096E-2</v>
      </c>
      <c r="C6210">
        <f t="shared" si="96"/>
        <v>5.397258673387096E-2</v>
      </c>
      <c r="D6210">
        <v>0</v>
      </c>
      <c r="E6210">
        <v>0</v>
      </c>
      <c r="G6210" s="7"/>
      <c r="H6210" s="8"/>
    </row>
    <row r="6211" spans="2:8" x14ac:dyDescent="0.35">
      <c r="B6211" s="7">
        <v>4.5694906599462362E-2</v>
      </c>
      <c r="C6211">
        <f t="shared" si="96"/>
        <v>4.5694906599462362E-2</v>
      </c>
      <c r="D6211">
        <v>0</v>
      </c>
      <c r="E6211">
        <v>0</v>
      </c>
      <c r="G6211" s="7"/>
      <c r="H6211" s="8"/>
    </row>
    <row r="6212" spans="2:8" x14ac:dyDescent="0.35">
      <c r="B6212" s="7">
        <v>4.1784517083333333E-2</v>
      </c>
      <c r="C6212">
        <f t="shared" si="96"/>
        <v>4.1784517083333333E-2</v>
      </c>
      <c r="D6212">
        <v>0</v>
      </c>
      <c r="E6212">
        <v>0</v>
      </c>
      <c r="G6212" s="7"/>
      <c r="H6212" s="8"/>
    </row>
    <row r="6213" spans="2:8" x14ac:dyDescent="0.35">
      <c r="B6213" s="7">
        <v>4.1783844220430105E-2</v>
      </c>
      <c r="C6213">
        <f t="shared" si="96"/>
        <v>4.1783844220430105E-2</v>
      </c>
      <c r="D6213">
        <v>0</v>
      </c>
      <c r="E6213">
        <v>0</v>
      </c>
      <c r="G6213" s="7"/>
      <c r="H6213" s="8"/>
    </row>
    <row r="6214" spans="2:8" x14ac:dyDescent="0.35">
      <c r="B6214" s="7">
        <v>4.1908209946236556E-2</v>
      </c>
      <c r="C6214">
        <f t="shared" si="96"/>
        <v>4.1908209946236556E-2</v>
      </c>
      <c r="D6214">
        <v>0</v>
      </c>
      <c r="E6214">
        <v>0</v>
      </c>
      <c r="G6214" s="7"/>
      <c r="H6214" s="8"/>
    </row>
    <row r="6215" spans="2:8" x14ac:dyDescent="0.35">
      <c r="B6215" s="7">
        <v>4.5784845336021507E-2</v>
      </c>
      <c r="C6215">
        <f t="shared" si="96"/>
        <v>4.5784845336021507E-2</v>
      </c>
      <c r="D6215">
        <v>0</v>
      </c>
      <c r="E6215">
        <v>0</v>
      </c>
      <c r="G6215" s="7"/>
      <c r="H6215" s="8"/>
    </row>
    <row r="6216" spans="2:8" x14ac:dyDescent="0.35">
      <c r="B6216" s="7">
        <v>5.4100166182795693E-2</v>
      </c>
      <c r="C6216">
        <f t="shared" si="96"/>
        <v>5.4100166182795693E-2</v>
      </c>
      <c r="D6216">
        <v>0</v>
      </c>
      <c r="E6216">
        <v>0</v>
      </c>
      <c r="G6216" s="7"/>
      <c r="H6216" s="8"/>
    </row>
    <row r="6217" spans="2:8" x14ac:dyDescent="0.35">
      <c r="B6217" s="7">
        <v>5.572492279569892E-2</v>
      </c>
      <c r="C6217">
        <f t="shared" si="96"/>
        <v>5.572492279569892E-2</v>
      </c>
      <c r="D6217">
        <v>0</v>
      </c>
      <c r="E6217">
        <v>0</v>
      </c>
      <c r="G6217" s="7"/>
      <c r="H6217" s="8"/>
    </row>
    <row r="6218" spans="2:8" x14ac:dyDescent="0.35">
      <c r="B6218" s="7">
        <v>6.0952280107526874E-2</v>
      </c>
      <c r="C6218">
        <f t="shared" si="96"/>
        <v>6.0952280107526874E-2</v>
      </c>
      <c r="D6218">
        <v>0</v>
      </c>
      <c r="E6218">
        <v>0</v>
      </c>
      <c r="G6218" s="7"/>
      <c r="H6218" s="8"/>
    </row>
    <row r="6219" spans="2:8" x14ac:dyDescent="0.35">
      <c r="B6219" s="7">
        <v>6.347754127688171E-2</v>
      </c>
      <c r="C6219">
        <f t="shared" ref="C6219:C6282" si="97">B6219</f>
        <v>6.347754127688171E-2</v>
      </c>
      <c r="D6219">
        <v>0</v>
      </c>
      <c r="E6219">
        <v>0</v>
      </c>
      <c r="G6219" s="7"/>
      <c r="H6219" s="8"/>
    </row>
    <row r="6220" spans="2:8" x14ac:dyDescent="0.35">
      <c r="B6220" s="7">
        <v>6.347754127688171E-2</v>
      </c>
      <c r="C6220">
        <f t="shared" si="97"/>
        <v>6.347754127688171E-2</v>
      </c>
      <c r="D6220">
        <v>0</v>
      </c>
      <c r="E6220">
        <v>0</v>
      </c>
      <c r="G6220" s="7"/>
      <c r="H6220" s="8"/>
    </row>
    <row r="6221" spans="2:8" x14ac:dyDescent="0.35">
      <c r="B6221" s="7">
        <v>6.1153258145161288E-2</v>
      </c>
      <c r="C6221">
        <f t="shared" si="97"/>
        <v>6.1153258145161288E-2</v>
      </c>
      <c r="D6221">
        <v>0</v>
      </c>
      <c r="E6221">
        <v>0</v>
      </c>
      <c r="G6221" s="7"/>
      <c r="H6221" s="8"/>
    </row>
    <row r="6222" spans="2:8" x14ac:dyDescent="0.35">
      <c r="B6222" s="7">
        <v>5.673987596774193E-2</v>
      </c>
      <c r="C6222">
        <f t="shared" si="97"/>
        <v>5.673987596774193E-2</v>
      </c>
      <c r="D6222">
        <v>0</v>
      </c>
      <c r="E6222">
        <v>0</v>
      </c>
      <c r="G6222" s="7"/>
      <c r="H6222" s="8"/>
    </row>
    <row r="6223" spans="2:8" x14ac:dyDescent="0.35">
      <c r="B6223" s="7">
        <v>5.5466339287634406E-2</v>
      </c>
      <c r="C6223">
        <f t="shared" si="97"/>
        <v>5.5466339287634406E-2</v>
      </c>
      <c r="D6223">
        <v>0</v>
      </c>
      <c r="E6223">
        <v>0</v>
      </c>
      <c r="G6223" s="7"/>
      <c r="H6223" s="8"/>
    </row>
    <row r="6224" spans="2:8" x14ac:dyDescent="0.35">
      <c r="B6224" s="7">
        <v>5.5428939610215056E-2</v>
      </c>
      <c r="C6224">
        <f t="shared" si="97"/>
        <v>5.5428939610215056E-2</v>
      </c>
      <c r="D6224">
        <v>0</v>
      </c>
      <c r="E6224">
        <v>0</v>
      </c>
      <c r="G6224" s="7"/>
      <c r="H6224" s="8"/>
    </row>
    <row r="6225" spans="2:8" x14ac:dyDescent="0.35">
      <c r="B6225" s="7">
        <v>5.4614843978494629E-2</v>
      </c>
      <c r="C6225">
        <f t="shared" si="97"/>
        <v>5.4614843978494629E-2</v>
      </c>
      <c r="D6225">
        <v>0</v>
      </c>
      <c r="E6225">
        <v>0</v>
      </c>
      <c r="G6225" s="7"/>
      <c r="H6225" s="8"/>
    </row>
    <row r="6226" spans="2:8" x14ac:dyDescent="0.35">
      <c r="B6226" s="7">
        <v>5.3832293010752687E-2</v>
      </c>
      <c r="C6226">
        <f t="shared" si="97"/>
        <v>5.3832293010752687E-2</v>
      </c>
      <c r="D6226">
        <v>0</v>
      </c>
      <c r="E6226">
        <v>0</v>
      </c>
      <c r="G6226" s="7"/>
      <c r="H6226" s="8"/>
    </row>
    <row r="6227" spans="2:8" x14ac:dyDescent="0.35">
      <c r="B6227" s="7">
        <v>5.383522552419355E-2</v>
      </c>
      <c r="C6227">
        <f t="shared" si="97"/>
        <v>5.383522552419355E-2</v>
      </c>
      <c r="D6227">
        <v>0</v>
      </c>
      <c r="E6227">
        <v>0</v>
      </c>
      <c r="G6227" s="7"/>
      <c r="H6227" s="8"/>
    </row>
    <row r="6228" spans="2:8" x14ac:dyDescent="0.35">
      <c r="B6228" s="7">
        <v>5.3835938575268812E-2</v>
      </c>
      <c r="C6228">
        <f t="shared" si="97"/>
        <v>5.3835938575268812E-2</v>
      </c>
      <c r="D6228">
        <v>0</v>
      </c>
      <c r="E6228">
        <v>0</v>
      </c>
      <c r="G6228" s="7"/>
      <c r="H6228" s="8"/>
    </row>
    <row r="6229" spans="2:8" x14ac:dyDescent="0.35">
      <c r="B6229" s="7">
        <v>5.3847407540322578E-2</v>
      </c>
      <c r="C6229">
        <f t="shared" si="97"/>
        <v>5.3847407540322578E-2</v>
      </c>
      <c r="D6229">
        <v>0</v>
      </c>
      <c r="E6229">
        <v>0</v>
      </c>
      <c r="G6229" s="7"/>
      <c r="H6229" s="8"/>
    </row>
    <row r="6230" spans="2:8" x14ac:dyDescent="0.35">
      <c r="B6230" s="7">
        <v>5.5678293723118277E-2</v>
      </c>
      <c r="C6230">
        <f t="shared" si="97"/>
        <v>5.5678293723118277E-2</v>
      </c>
      <c r="D6230">
        <v>0</v>
      </c>
      <c r="E6230">
        <v>0</v>
      </c>
      <c r="G6230" s="7"/>
      <c r="H6230" s="8"/>
    </row>
    <row r="6231" spans="2:8" x14ac:dyDescent="0.35">
      <c r="B6231" s="7">
        <v>5.572896004032258E-2</v>
      </c>
      <c r="C6231">
        <f t="shared" si="97"/>
        <v>5.572896004032258E-2</v>
      </c>
      <c r="D6231">
        <v>0</v>
      </c>
      <c r="E6231">
        <v>0</v>
      </c>
      <c r="G6231" s="7"/>
      <c r="H6231" s="8"/>
    </row>
    <row r="6232" spans="2:8" x14ac:dyDescent="0.35">
      <c r="B6232" s="7">
        <v>5.5716034852150535E-2</v>
      </c>
      <c r="C6232">
        <f t="shared" si="97"/>
        <v>5.5716034852150535E-2</v>
      </c>
      <c r="D6232">
        <v>0</v>
      </c>
      <c r="E6232">
        <v>0</v>
      </c>
      <c r="G6232" s="7"/>
      <c r="H6232" s="8"/>
    </row>
    <row r="6233" spans="2:8" x14ac:dyDescent="0.35">
      <c r="B6233" s="7">
        <v>5.5714819663978496E-2</v>
      </c>
      <c r="C6233">
        <f t="shared" si="97"/>
        <v>5.5714819663978496E-2</v>
      </c>
      <c r="D6233">
        <v>0</v>
      </c>
      <c r="E6233">
        <v>0</v>
      </c>
      <c r="G6233" s="7"/>
      <c r="H6233" s="8"/>
    </row>
    <row r="6234" spans="2:8" x14ac:dyDescent="0.35">
      <c r="B6234" s="7">
        <v>5.4111745618279562E-2</v>
      </c>
      <c r="C6234">
        <f t="shared" si="97"/>
        <v>5.4111745618279562E-2</v>
      </c>
      <c r="D6234">
        <v>0</v>
      </c>
      <c r="E6234">
        <v>0</v>
      </c>
      <c r="G6234" s="7"/>
      <c r="H6234" s="8"/>
    </row>
    <row r="6235" spans="2:8" x14ac:dyDescent="0.35">
      <c r="B6235" s="7">
        <v>4.7616665981182797E-2</v>
      </c>
      <c r="C6235">
        <f t="shared" si="97"/>
        <v>4.7616665981182797E-2</v>
      </c>
      <c r="D6235">
        <v>0</v>
      </c>
      <c r="E6235">
        <v>0</v>
      </c>
      <c r="G6235" s="7"/>
      <c r="H6235" s="8"/>
    </row>
    <row r="6236" spans="2:8" x14ac:dyDescent="0.35">
      <c r="B6236" s="7">
        <v>4.5634609166666666E-2</v>
      </c>
      <c r="C6236">
        <f t="shared" si="97"/>
        <v>4.5634609166666666E-2</v>
      </c>
      <c r="D6236">
        <v>0</v>
      </c>
      <c r="E6236">
        <v>0</v>
      </c>
      <c r="G6236" s="7"/>
      <c r="H6236" s="8"/>
    </row>
    <row r="6237" spans="2:8" x14ac:dyDescent="0.35">
      <c r="B6237" s="7">
        <v>4.5510233400537628E-2</v>
      </c>
      <c r="C6237">
        <f t="shared" si="97"/>
        <v>4.5510233400537628E-2</v>
      </c>
      <c r="D6237">
        <v>0</v>
      </c>
      <c r="E6237">
        <v>0</v>
      </c>
      <c r="G6237" s="7"/>
      <c r="H6237" s="8"/>
    </row>
    <row r="6238" spans="2:8" x14ac:dyDescent="0.35">
      <c r="B6238" s="7">
        <v>4.5510243440860215E-2</v>
      </c>
      <c r="C6238">
        <f t="shared" si="97"/>
        <v>4.5510243440860215E-2</v>
      </c>
      <c r="D6238">
        <v>0</v>
      </c>
      <c r="E6238">
        <v>0</v>
      </c>
      <c r="G6238" s="7"/>
      <c r="H6238" s="8"/>
    </row>
    <row r="6239" spans="2:8" x14ac:dyDescent="0.35">
      <c r="B6239" s="7">
        <v>4.7916104852150532E-2</v>
      </c>
      <c r="C6239">
        <f t="shared" si="97"/>
        <v>4.7916104852150532E-2</v>
      </c>
      <c r="D6239">
        <v>0</v>
      </c>
      <c r="E6239">
        <v>0</v>
      </c>
      <c r="G6239" s="7"/>
      <c r="H6239" s="8"/>
    </row>
    <row r="6240" spans="2:8" x14ac:dyDescent="0.35">
      <c r="B6240" s="7">
        <v>5.5578964892473118E-2</v>
      </c>
      <c r="C6240">
        <f t="shared" si="97"/>
        <v>5.5578964892473118E-2</v>
      </c>
      <c r="D6240">
        <v>0</v>
      </c>
      <c r="E6240">
        <v>0</v>
      </c>
      <c r="G6240" s="7"/>
      <c r="H6240" s="8"/>
    </row>
    <row r="6241" spans="2:8" x14ac:dyDescent="0.35">
      <c r="B6241" s="7">
        <v>5.56414014516129E-2</v>
      </c>
      <c r="C6241">
        <f t="shared" si="97"/>
        <v>5.56414014516129E-2</v>
      </c>
      <c r="D6241">
        <v>0</v>
      </c>
      <c r="E6241">
        <v>0</v>
      </c>
      <c r="G6241" s="7"/>
      <c r="H6241" s="8"/>
    </row>
    <row r="6242" spans="2:8" x14ac:dyDescent="0.35">
      <c r="B6242" s="7">
        <v>6.5126948373655902E-2</v>
      </c>
      <c r="C6242">
        <f t="shared" si="97"/>
        <v>6.5126948373655902E-2</v>
      </c>
      <c r="D6242">
        <v>0</v>
      </c>
      <c r="E6242">
        <v>0</v>
      </c>
      <c r="G6242" s="7"/>
      <c r="H6242" s="8"/>
    </row>
    <row r="6243" spans="2:8" x14ac:dyDescent="0.35">
      <c r="B6243" s="7">
        <v>7.0770798602150534E-2</v>
      </c>
      <c r="C6243">
        <f t="shared" si="97"/>
        <v>7.0770798602150534E-2</v>
      </c>
      <c r="D6243">
        <v>0</v>
      </c>
      <c r="E6243">
        <v>0</v>
      </c>
      <c r="G6243" s="7"/>
      <c r="H6243" s="8"/>
    </row>
    <row r="6244" spans="2:8" x14ac:dyDescent="0.35">
      <c r="B6244" s="7">
        <v>7.0779847231182802E-2</v>
      </c>
      <c r="C6244">
        <f t="shared" si="97"/>
        <v>7.0779847231182802E-2</v>
      </c>
      <c r="D6244">
        <v>0</v>
      </c>
      <c r="E6244">
        <v>0</v>
      </c>
      <c r="G6244" s="7"/>
      <c r="H6244" s="8"/>
    </row>
    <row r="6245" spans="2:8" x14ac:dyDescent="0.35">
      <c r="B6245" s="7">
        <v>6.5127872325268815E-2</v>
      </c>
      <c r="C6245">
        <f t="shared" si="97"/>
        <v>6.5127872325268815E-2</v>
      </c>
      <c r="D6245">
        <v>0</v>
      </c>
      <c r="E6245">
        <v>0</v>
      </c>
      <c r="G6245" s="7"/>
      <c r="H6245" s="8"/>
    </row>
    <row r="6246" spans="2:8" x14ac:dyDescent="0.35">
      <c r="B6246" s="7">
        <v>5.8829718198924727E-2</v>
      </c>
      <c r="C6246">
        <f t="shared" si="97"/>
        <v>5.8829718198924727E-2</v>
      </c>
      <c r="D6246">
        <v>0</v>
      </c>
      <c r="E6246">
        <v>0</v>
      </c>
      <c r="G6246" s="7"/>
      <c r="H6246" s="8"/>
    </row>
    <row r="6247" spans="2:8" x14ac:dyDescent="0.35">
      <c r="B6247" s="7">
        <v>5.572479224462365E-2</v>
      </c>
      <c r="C6247">
        <f t="shared" si="97"/>
        <v>5.572479224462365E-2</v>
      </c>
      <c r="D6247">
        <v>0</v>
      </c>
      <c r="E6247">
        <v>0</v>
      </c>
      <c r="G6247" s="7"/>
      <c r="H6247" s="8"/>
    </row>
    <row r="6248" spans="2:8" x14ac:dyDescent="0.35">
      <c r="B6248" s="7">
        <v>5.5717521196236554E-2</v>
      </c>
      <c r="C6248">
        <f t="shared" si="97"/>
        <v>5.5717521196236554E-2</v>
      </c>
      <c r="D6248">
        <v>0</v>
      </c>
      <c r="E6248">
        <v>0</v>
      </c>
      <c r="G6248" s="7"/>
      <c r="H6248" s="8"/>
    </row>
    <row r="6249" spans="2:8" x14ac:dyDescent="0.35">
      <c r="B6249" s="7">
        <v>5.5695195887096774E-2</v>
      </c>
      <c r="C6249">
        <f t="shared" si="97"/>
        <v>5.5695195887096774E-2</v>
      </c>
      <c r="D6249">
        <v>0</v>
      </c>
      <c r="E6249">
        <v>0</v>
      </c>
      <c r="G6249" s="7"/>
      <c r="H6249" s="8"/>
    </row>
    <row r="6250" spans="2:8" x14ac:dyDescent="0.35">
      <c r="B6250" s="7">
        <v>5.4113141572580639E-2</v>
      </c>
      <c r="C6250">
        <f t="shared" si="97"/>
        <v>5.4113141572580639E-2</v>
      </c>
      <c r="D6250">
        <v>0</v>
      </c>
      <c r="E6250">
        <v>0</v>
      </c>
      <c r="G6250" s="7"/>
      <c r="H6250" s="8"/>
    </row>
    <row r="6251" spans="2:8" x14ac:dyDescent="0.35">
      <c r="B6251" s="7">
        <v>5.3845358790322581E-2</v>
      </c>
      <c r="C6251">
        <f t="shared" si="97"/>
        <v>5.3845358790322581E-2</v>
      </c>
      <c r="D6251">
        <v>0</v>
      </c>
      <c r="E6251">
        <v>0</v>
      </c>
      <c r="G6251" s="7"/>
      <c r="H6251" s="8"/>
    </row>
    <row r="6252" spans="2:8" x14ac:dyDescent="0.35">
      <c r="B6252" s="7">
        <v>5.3870164690860207E-2</v>
      </c>
      <c r="C6252">
        <f t="shared" si="97"/>
        <v>5.3870164690860207E-2</v>
      </c>
      <c r="D6252">
        <v>0</v>
      </c>
      <c r="E6252">
        <v>0</v>
      </c>
      <c r="G6252" s="7"/>
      <c r="H6252" s="8"/>
    </row>
    <row r="6253" spans="2:8" x14ac:dyDescent="0.35">
      <c r="B6253" s="7">
        <v>5.5360477325268817E-2</v>
      </c>
      <c r="C6253">
        <f t="shared" si="97"/>
        <v>5.5360477325268817E-2</v>
      </c>
      <c r="D6253">
        <v>0</v>
      </c>
      <c r="E6253">
        <v>0</v>
      </c>
      <c r="G6253" s="7"/>
      <c r="H6253" s="8"/>
    </row>
    <row r="6254" spans="2:8" x14ac:dyDescent="0.35">
      <c r="B6254" s="7">
        <v>5.5690576169354834E-2</v>
      </c>
      <c r="C6254">
        <f t="shared" si="97"/>
        <v>5.5690576169354834E-2</v>
      </c>
      <c r="D6254">
        <v>0</v>
      </c>
      <c r="E6254">
        <v>0</v>
      </c>
      <c r="G6254" s="7"/>
      <c r="H6254" s="8"/>
    </row>
    <row r="6255" spans="2:8" x14ac:dyDescent="0.35">
      <c r="B6255" s="7">
        <v>5.5726951465053756E-2</v>
      </c>
      <c r="C6255">
        <f t="shared" si="97"/>
        <v>5.5726951465053756E-2</v>
      </c>
      <c r="D6255">
        <v>0</v>
      </c>
      <c r="E6255">
        <v>0</v>
      </c>
      <c r="G6255" s="7"/>
      <c r="H6255" s="8"/>
    </row>
    <row r="6256" spans="2:8" x14ac:dyDescent="0.35">
      <c r="B6256" s="7">
        <v>5.5725143749999997E-2</v>
      </c>
      <c r="C6256">
        <f t="shared" si="97"/>
        <v>5.5725143749999997E-2</v>
      </c>
      <c r="D6256">
        <v>0</v>
      </c>
      <c r="E6256">
        <v>0</v>
      </c>
      <c r="G6256" s="7"/>
      <c r="H6256" s="8"/>
    </row>
    <row r="6257" spans="2:8" x14ac:dyDescent="0.35">
      <c r="B6257" s="7">
        <v>5.5721397755376344E-2</v>
      </c>
      <c r="C6257">
        <f t="shared" si="97"/>
        <v>5.5721397755376344E-2</v>
      </c>
      <c r="D6257">
        <v>0</v>
      </c>
      <c r="E6257">
        <v>0</v>
      </c>
      <c r="G6257" s="7"/>
      <c r="H6257" s="8"/>
    </row>
    <row r="6258" spans="2:8" x14ac:dyDescent="0.35">
      <c r="B6258" s="7">
        <v>5.5675120174731182E-2</v>
      </c>
      <c r="C6258">
        <f t="shared" si="97"/>
        <v>5.5675120174731182E-2</v>
      </c>
      <c r="D6258">
        <v>0</v>
      </c>
      <c r="E6258">
        <v>0</v>
      </c>
      <c r="G6258" s="7"/>
      <c r="H6258" s="8"/>
    </row>
    <row r="6259" spans="2:8" x14ac:dyDescent="0.35">
      <c r="B6259" s="7">
        <v>4.8824738884408601E-2</v>
      </c>
      <c r="C6259">
        <f t="shared" si="97"/>
        <v>4.8824738884408601E-2</v>
      </c>
      <c r="D6259">
        <v>0</v>
      </c>
      <c r="E6259">
        <v>0</v>
      </c>
      <c r="G6259" s="7"/>
      <c r="H6259" s="8"/>
    </row>
    <row r="6260" spans="2:8" x14ac:dyDescent="0.35">
      <c r="B6260" s="7">
        <v>4.5505914959677422E-2</v>
      </c>
      <c r="C6260">
        <f t="shared" si="97"/>
        <v>4.5505914959677422E-2</v>
      </c>
      <c r="D6260">
        <v>0</v>
      </c>
      <c r="E6260">
        <v>0</v>
      </c>
      <c r="G6260" s="7"/>
      <c r="H6260" s="8"/>
    </row>
    <row r="6261" spans="2:8" x14ac:dyDescent="0.35">
      <c r="B6261" s="7">
        <v>4.5495872083333333E-2</v>
      </c>
      <c r="C6261">
        <f t="shared" si="97"/>
        <v>4.5495872083333333E-2</v>
      </c>
      <c r="D6261">
        <v>0</v>
      </c>
      <c r="E6261">
        <v>0</v>
      </c>
      <c r="G6261" s="7"/>
      <c r="H6261" s="8"/>
    </row>
    <row r="6262" spans="2:8" x14ac:dyDescent="0.35">
      <c r="B6262" s="7">
        <v>4.5497800309139781E-2</v>
      </c>
      <c r="C6262">
        <f t="shared" si="97"/>
        <v>4.5497800309139781E-2</v>
      </c>
      <c r="D6262">
        <v>0</v>
      </c>
      <c r="E6262">
        <v>0</v>
      </c>
      <c r="G6262" s="7"/>
      <c r="H6262" s="8"/>
    </row>
    <row r="6263" spans="2:8" x14ac:dyDescent="0.35">
      <c r="B6263" s="7">
        <v>4.8713559448924727E-2</v>
      </c>
      <c r="C6263">
        <f t="shared" si="97"/>
        <v>4.8713559448924727E-2</v>
      </c>
      <c r="D6263">
        <v>0</v>
      </c>
      <c r="E6263">
        <v>0</v>
      </c>
      <c r="G6263" s="7"/>
      <c r="H6263" s="8"/>
    </row>
    <row r="6264" spans="2:8" x14ac:dyDescent="0.35">
      <c r="B6264" s="7">
        <v>5.5574495806451608E-2</v>
      </c>
      <c r="C6264">
        <f t="shared" si="97"/>
        <v>5.5574495806451608E-2</v>
      </c>
      <c r="D6264">
        <v>0</v>
      </c>
      <c r="E6264">
        <v>0</v>
      </c>
      <c r="G6264" s="7"/>
      <c r="H6264" s="8"/>
    </row>
    <row r="6265" spans="2:8" x14ac:dyDescent="0.35">
      <c r="B6265" s="7">
        <v>5.7451559610215051E-2</v>
      </c>
      <c r="C6265">
        <f t="shared" si="97"/>
        <v>5.7451559610215051E-2</v>
      </c>
      <c r="D6265">
        <v>0</v>
      </c>
      <c r="E6265">
        <v>0</v>
      </c>
      <c r="G6265" s="7"/>
      <c r="H6265" s="8"/>
    </row>
    <row r="6266" spans="2:8" x14ac:dyDescent="0.35">
      <c r="B6266" s="7">
        <v>6.6980215349462371E-2</v>
      </c>
      <c r="C6266">
        <f t="shared" si="97"/>
        <v>6.6980215349462371E-2</v>
      </c>
      <c r="D6266">
        <v>0</v>
      </c>
      <c r="E6266">
        <v>0</v>
      </c>
      <c r="G6266" s="7"/>
      <c r="H6266" s="8"/>
    </row>
    <row r="6267" spans="2:8" x14ac:dyDescent="0.35">
      <c r="B6267" s="7">
        <v>8.2705310954301073E-2</v>
      </c>
      <c r="C6267">
        <f t="shared" si="97"/>
        <v>8.2705310954301073E-2</v>
      </c>
      <c r="D6267">
        <v>0</v>
      </c>
      <c r="E6267">
        <v>0</v>
      </c>
      <c r="G6267" s="7"/>
      <c r="H6267" s="8"/>
    </row>
    <row r="6268" spans="2:8" x14ac:dyDescent="0.35">
      <c r="B6268" s="7">
        <v>8.2686239529569883E-2</v>
      </c>
      <c r="C6268">
        <f t="shared" si="97"/>
        <v>8.2686239529569883E-2</v>
      </c>
      <c r="D6268">
        <v>0</v>
      </c>
      <c r="E6268">
        <v>0</v>
      </c>
      <c r="G6268" s="7"/>
      <c r="H6268" s="8"/>
    </row>
    <row r="6269" spans="2:8" x14ac:dyDescent="0.35">
      <c r="B6269" s="7">
        <v>6.6973888333333328E-2</v>
      </c>
      <c r="C6269">
        <f t="shared" si="97"/>
        <v>6.6973888333333328E-2</v>
      </c>
      <c r="D6269">
        <v>0</v>
      </c>
      <c r="E6269">
        <v>0</v>
      </c>
      <c r="G6269" s="7"/>
      <c r="H6269" s="8"/>
    </row>
    <row r="6270" spans="2:8" x14ac:dyDescent="0.35">
      <c r="B6270" s="7">
        <v>6.0942598776881719E-2</v>
      </c>
      <c r="C6270">
        <f t="shared" si="97"/>
        <v>6.0942598776881719E-2</v>
      </c>
      <c r="D6270">
        <v>0</v>
      </c>
      <c r="E6270">
        <v>0</v>
      </c>
      <c r="G6270" s="7"/>
      <c r="H6270" s="8"/>
    </row>
    <row r="6271" spans="2:8" x14ac:dyDescent="0.35">
      <c r="B6271" s="7">
        <v>5.5614797876344074E-2</v>
      </c>
      <c r="C6271">
        <f t="shared" si="97"/>
        <v>5.5614797876344074E-2</v>
      </c>
      <c r="D6271">
        <v>0</v>
      </c>
      <c r="E6271">
        <v>0</v>
      </c>
      <c r="G6271" s="7"/>
      <c r="H6271" s="8"/>
    </row>
    <row r="6272" spans="2:8" x14ac:dyDescent="0.35">
      <c r="B6272" s="7">
        <v>5.5611252741935478E-2</v>
      </c>
      <c r="C6272">
        <f t="shared" si="97"/>
        <v>5.5611252741935478E-2</v>
      </c>
      <c r="D6272">
        <v>0</v>
      </c>
      <c r="E6272">
        <v>0</v>
      </c>
      <c r="G6272" s="7"/>
      <c r="H6272" s="8"/>
    </row>
    <row r="6273" spans="2:8" x14ac:dyDescent="0.35">
      <c r="B6273" s="7">
        <v>5.5452891881720423E-2</v>
      </c>
      <c r="C6273">
        <f t="shared" si="97"/>
        <v>5.5452891881720423E-2</v>
      </c>
      <c r="D6273">
        <v>0</v>
      </c>
      <c r="E6273">
        <v>0</v>
      </c>
      <c r="G6273" s="7"/>
      <c r="H6273" s="8"/>
    </row>
    <row r="6274" spans="2:8" x14ac:dyDescent="0.35">
      <c r="B6274" s="7">
        <v>5.5374637782258061E-2</v>
      </c>
      <c r="C6274">
        <f t="shared" si="97"/>
        <v>5.5374637782258061E-2</v>
      </c>
      <c r="D6274">
        <v>0</v>
      </c>
      <c r="E6274">
        <v>0</v>
      </c>
      <c r="G6274" s="7"/>
      <c r="H6274" s="8"/>
    </row>
    <row r="6275" spans="2:8" x14ac:dyDescent="0.35">
      <c r="B6275" s="7">
        <v>5.3840949959677413E-2</v>
      </c>
      <c r="C6275">
        <f t="shared" si="97"/>
        <v>5.3840949959677413E-2</v>
      </c>
      <c r="D6275">
        <v>0</v>
      </c>
      <c r="E6275">
        <v>0</v>
      </c>
      <c r="G6275" s="7"/>
      <c r="H6275" s="8"/>
    </row>
    <row r="6276" spans="2:8" x14ac:dyDescent="0.35">
      <c r="B6276" s="7">
        <v>5.3844876733870964E-2</v>
      </c>
      <c r="C6276">
        <f t="shared" si="97"/>
        <v>5.3844876733870964E-2</v>
      </c>
      <c r="D6276">
        <v>0</v>
      </c>
      <c r="E6276">
        <v>0</v>
      </c>
      <c r="G6276" s="7"/>
      <c r="H6276" s="8"/>
    </row>
    <row r="6277" spans="2:8" x14ac:dyDescent="0.35">
      <c r="B6277" s="7">
        <v>5.3842366008064517E-2</v>
      </c>
      <c r="C6277">
        <f t="shared" si="97"/>
        <v>5.3842366008064517E-2</v>
      </c>
      <c r="D6277">
        <v>0</v>
      </c>
      <c r="E6277">
        <v>0</v>
      </c>
      <c r="G6277" s="7"/>
      <c r="H6277" s="8"/>
    </row>
    <row r="6278" spans="2:8" x14ac:dyDescent="0.35">
      <c r="B6278" s="7">
        <v>5.5627285954301074E-2</v>
      </c>
      <c r="C6278">
        <f t="shared" si="97"/>
        <v>5.5627285954301074E-2</v>
      </c>
      <c r="D6278">
        <v>0</v>
      </c>
      <c r="E6278">
        <v>0</v>
      </c>
      <c r="G6278" s="7"/>
      <c r="H6278" s="8"/>
    </row>
    <row r="6279" spans="2:8" x14ac:dyDescent="0.35">
      <c r="B6279" s="7">
        <v>5.5724450779569883E-2</v>
      </c>
      <c r="C6279">
        <f t="shared" si="97"/>
        <v>5.5724450779569883E-2</v>
      </c>
      <c r="D6279">
        <v>0</v>
      </c>
      <c r="E6279">
        <v>0</v>
      </c>
      <c r="G6279" s="7"/>
      <c r="H6279" s="8"/>
    </row>
    <row r="6280" spans="2:8" x14ac:dyDescent="0.35">
      <c r="B6280" s="7">
        <v>5.5715763696236556E-2</v>
      </c>
      <c r="C6280">
        <f t="shared" si="97"/>
        <v>5.5715763696236556E-2</v>
      </c>
      <c r="D6280">
        <v>0</v>
      </c>
      <c r="E6280">
        <v>0</v>
      </c>
      <c r="G6280" s="7"/>
      <c r="H6280" s="8"/>
    </row>
    <row r="6281" spans="2:8" x14ac:dyDescent="0.35">
      <c r="B6281" s="7">
        <v>5.571455854838709E-2</v>
      </c>
      <c r="C6281">
        <f t="shared" si="97"/>
        <v>5.571455854838709E-2</v>
      </c>
      <c r="D6281">
        <v>0</v>
      </c>
      <c r="E6281">
        <v>0</v>
      </c>
      <c r="G6281" s="7"/>
      <c r="H6281" s="8"/>
    </row>
    <row r="6282" spans="2:8" x14ac:dyDescent="0.35">
      <c r="B6282" s="7">
        <v>5.5342540752688171E-2</v>
      </c>
      <c r="C6282">
        <f t="shared" si="97"/>
        <v>5.5342540752688171E-2</v>
      </c>
      <c r="D6282">
        <v>0</v>
      </c>
      <c r="E6282">
        <v>0</v>
      </c>
      <c r="G6282" s="7"/>
      <c r="H6282" s="8"/>
    </row>
    <row r="6283" spans="2:8" x14ac:dyDescent="0.35">
      <c r="B6283" s="7">
        <v>5.3287699146182789E-2</v>
      </c>
      <c r="C6283">
        <f t="shared" ref="C6283:C6346" si="98">B6283</f>
        <v>5.3287699146182789E-2</v>
      </c>
      <c r="D6283">
        <v>0</v>
      </c>
      <c r="E6283">
        <v>0</v>
      </c>
      <c r="G6283" s="7"/>
      <c r="H6283" s="8"/>
    </row>
    <row r="6284" spans="2:8" x14ac:dyDescent="0.35">
      <c r="B6284" s="7">
        <v>4.7905881209677419E-2</v>
      </c>
      <c r="C6284">
        <f t="shared" si="98"/>
        <v>4.7905881209677419E-2</v>
      </c>
      <c r="D6284">
        <v>0</v>
      </c>
      <c r="E6284">
        <v>0</v>
      </c>
      <c r="G6284" s="7"/>
      <c r="H6284" s="8"/>
    </row>
    <row r="6285" spans="2:8" x14ac:dyDescent="0.35">
      <c r="B6285" s="7">
        <v>4.7904103615591394E-2</v>
      </c>
      <c r="C6285">
        <f t="shared" si="98"/>
        <v>4.7904103615591394E-2</v>
      </c>
      <c r="D6285">
        <v>0</v>
      </c>
      <c r="E6285">
        <v>0</v>
      </c>
      <c r="G6285" s="7"/>
      <c r="H6285" s="8"/>
    </row>
    <row r="6286" spans="2:8" x14ac:dyDescent="0.35">
      <c r="B6286" s="7">
        <v>4.804019942204301E-2</v>
      </c>
      <c r="C6286">
        <f t="shared" si="98"/>
        <v>4.804019942204301E-2</v>
      </c>
      <c r="D6286">
        <v>0</v>
      </c>
      <c r="E6286">
        <v>0</v>
      </c>
      <c r="G6286" s="7"/>
      <c r="H6286" s="8"/>
    </row>
    <row r="6287" spans="2:8" x14ac:dyDescent="0.35">
      <c r="B6287" s="7">
        <v>5.3973520725806447E-2</v>
      </c>
      <c r="C6287">
        <f t="shared" si="98"/>
        <v>5.3973520725806447E-2</v>
      </c>
      <c r="D6287">
        <v>0</v>
      </c>
      <c r="E6287">
        <v>0</v>
      </c>
      <c r="G6287" s="7"/>
      <c r="H6287" s="8"/>
    </row>
    <row r="6288" spans="2:8" x14ac:dyDescent="0.35">
      <c r="B6288" s="7">
        <v>5.5681055524193543E-2</v>
      </c>
      <c r="C6288">
        <f t="shared" si="98"/>
        <v>5.5681055524193543E-2</v>
      </c>
      <c r="D6288">
        <v>0</v>
      </c>
      <c r="E6288">
        <v>0</v>
      </c>
      <c r="G6288" s="7"/>
      <c r="H6288" s="8"/>
    </row>
    <row r="6289" spans="2:8" x14ac:dyDescent="0.35">
      <c r="B6289" s="7">
        <v>5.5725826666666665E-2</v>
      </c>
      <c r="C6289">
        <f t="shared" si="98"/>
        <v>5.5725826666666665E-2</v>
      </c>
      <c r="D6289">
        <v>0</v>
      </c>
      <c r="E6289">
        <v>0</v>
      </c>
      <c r="G6289" s="7"/>
      <c r="H6289" s="8"/>
    </row>
    <row r="6290" spans="2:8" x14ac:dyDescent="0.35">
      <c r="B6290" s="7">
        <v>6.1019356478494623E-2</v>
      </c>
      <c r="C6290">
        <f t="shared" si="98"/>
        <v>6.1019356478494623E-2</v>
      </c>
      <c r="D6290">
        <v>0</v>
      </c>
      <c r="E6290">
        <v>0</v>
      </c>
      <c r="G6290" s="7"/>
      <c r="H6290" s="8"/>
    </row>
    <row r="6291" spans="2:8" x14ac:dyDescent="0.35">
      <c r="B6291" s="7">
        <v>6.7281933951612902E-2</v>
      </c>
      <c r="C6291">
        <f t="shared" si="98"/>
        <v>6.7281933951612902E-2</v>
      </c>
      <c r="D6291">
        <v>0</v>
      </c>
      <c r="E6291">
        <v>0</v>
      </c>
      <c r="G6291" s="7"/>
      <c r="H6291" s="8"/>
    </row>
    <row r="6292" spans="2:8" x14ac:dyDescent="0.35">
      <c r="B6292" s="7">
        <v>6.7281933951612902E-2</v>
      </c>
      <c r="C6292">
        <f t="shared" si="98"/>
        <v>6.7281933951612902E-2</v>
      </c>
      <c r="D6292">
        <v>0</v>
      </c>
      <c r="E6292">
        <v>0</v>
      </c>
      <c r="G6292" s="7"/>
      <c r="H6292" s="8"/>
    </row>
    <row r="6293" spans="2:8" x14ac:dyDescent="0.35">
      <c r="B6293" s="7">
        <v>6.6734998897849465E-2</v>
      </c>
      <c r="C6293">
        <f t="shared" si="98"/>
        <v>6.6734998897849465E-2</v>
      </c>
      <c r="D6293">
        <v>0</v>
      </c>
      <c r="E6293">
        <v>0</v>
      </c>
      <c r="G6293" s="7"/>
      <c r="H6293" s="8"/>
    </row>
    <row r="6294" spans="2:8" x14ac:dyDescent="0.35">
      <c r="B6294" s="7">
        <v>6.0726968642473116E-2</v>
      </c>
      <c r="C6294">
        <f t="shared" si="98"/>
        <v>6.0726968642473116E-2</v>
      </c>
      <c r="D6294">
        <v>0</v>
      </c>
      <c r="E6294">
        <v>0</v>
      </c>
      <c r="G6294" s="7"/>
      <c r="H6294" s="8"/>
    </row>
    <row r="6295" spans="2:8" x14ac:dyDescent="0.35">
      <c r="B6295" s="7">
        <v>5.5733298561827953E-2</v>
      </c>
      <c r="C6295">
        <f t="shared" si="98"/>
        <v>5.5733298561827953E-2</v>
      </c>
      <c r="D6295">
        <v>0</v>
      </c>
      <c r="E6295">
        <v>0</v>
      </c>
      <c r="G6295" s="7"/>
      <c r="H6295" s="8"/>
    </row>
    <row r="6296" spans="2:8" x14ac:dyDescent="0.35">
      <c r="B6296" s="7">
        <v>5.5604007043010752E-2</v>
      </c>
      <c r="C6296">
        <f t="shared" si="98"/>
        <v>5.5604007043010752E-2</v>
      </c>
      <c r="D6296">
        <v>0</v>
      </c>
      <c r="E6296">
        <v>0</v>
      </c>
      <c r="G6296" s="7"/>
      <c r="H6296" s="8"/>
    </row>
    <row r="6297" spans="2:8" x14ac:dyDescent="0.35">
      <c r="B6297" s="7">
        <v>5.5466007876344078E-2</v>
      </c>
      <c r="C6297">
        <f t="shared" si="98"/>
        <v>5.5466007876344078E-2</v>
      </c>
      <c r="D6297">
        <v>0</v>
      </c>
      <c r="E6297">
        <v>0</v>
      </c>
      <c r="G6297" s="7"/>
      <c r="H6297" s="8"/>
    </row>
    <row r="6298" spans="2:8" x14ac:dyDescent="0.35">
      <c r="B6298" s="7">
        <v>5.3981896478494627E-2</v>
      </c>
      <c r="C6298">
        <f t="shared" si="98"/>
        <v>5.3981896478494627E-2</v>
      </c>
      <c r="D6298">
        <v>0</v>
      </c>
      <c r="E6298">
        <v>0</v>
      </c>
      <c r="G6298" s="7"/>
      <c r="H6298" s="8"/>
    </row>
    <row r="6299" spans="2:8" x14ac:dyDescent="0.35">
      <c r="B6299" s="7">
        <v>5.3836500967741931E-2</v>
      </c>
      <c r="C6299">
        <f t="shared" si="98"/>
        <v>5.3836500967741931E-2</v>
      </c>
      <c r="D6299">
        <v>0</v>
      </c>
      <c r="E6299">
        <v>0</v>
      </c>
      <c r="G6299" s="7"/>
      <c r="H6299" s="8"/>
    </row>
    <row r="6300" spans="2:8" x14ac:dyDescent="0.35">
      <c r="B6300" s="7">
        <v>4.9897042123655908E-2</v>
      </c>
      <c r="C6300">
        <f t="shared" si="98"/>
        <v>4.9897042123655908E-2</v>
      </c>
      <c r="D6300">
        <v>0</v>
      </c>
      <c r="E6300">
        <v>0</v>
      </c>
      <c r="G6300" s="7"/>
      <c r="H6300" s="8"/>
    </row>
    <row r="6301" spans="2:8" x14ac:dyDescent="0.35">
      <c r="B6301" s="7">
        <v>5.1541814193548384E-2</v>
      </c>
      <c r="C6301">
        <f t="shared" si="98"/>
        <v>5.1541814193548384E-2</v>
      </c>
      <c r="D6301">
        <v>0</v>
      </c>
      <c r="E6301">
        <v>0</v>
      </c>
      <c r="G6301" s="7"/>
      <c r="H6301" s="8"/>
    </row>
    <row r="6302" spans="2:8" x14ac:dyDescent="0.35">
      <c r="B6302" s="7">
        <v>5.3844967110215053E-2</v>
      </c>
      <c r="C6302">
        <f t="shared" si="98"/>
        <v>5.3844967110215053E-2</v>
      </c>
      <c r="D6302">
        <v>0</v>
      </c>
      <c r="E6302">
        <v>0</v>
      </c>
      <c r="G6302" s="7"/>
      <c r="H6302" s="8"/>
    </row>
    <row r="6303" spans="2:8" x14ac:dyDescent="0.35">
      <c r="B6303" s="7">
        <v>5.5389069395161285E-2</v>
      </c>
      <c r="C6303">
        <f t="shared" si="98"/>
        <v>5.5389069395161285E-2</v>
      </c>
      <c r="D6303">
        <v>0</v>
      </c>
      <c r="E6303">
        <v>0</v>
      </c>
      <c r="G6303" s="7"/>
      <c r="H6303" s="8"/>
    </row>
    <row r="6304" spans="2:8" x14ac:dyDescent="0.35">
      <c r="B6304" s="7">
        <v>5.5687794287634401E-2</v>
      </c>
      <c r="C6304">
        <f t="shared" si="98"/>
        <v>5.5687794287634401E-2</v>
      </c>
      <c r="D6304">
        <v>0</v>
      </c>
      <c r="E6304">
        <v>0</v>
      </c>
      <c r="G6304" s="7"/>
      <c r="H6304" s="8"/>
    </row>
    <row r="6305" spans="2:8" x14ac:dyDescent="0.35">
      <c r="B6305" s="7">
        <v>5.5650705940860204E-2</v>
      </c>
      <c r="C6305">
        <f t="shared" si="98"/>
        <v>5.5650705940860204E-2</v>
      </c>
      <c r="D6305">
        <v>0</v>
      </c>
      <c r="E6305">
        <v>0</v>
      </c>
      <c r="G6305" s="7"/>
      <c r="H6305" s="8"/>
    </row>
    <row r="6306" spans="2:8" x14ac:dyDescent="0.35">
      <c r="B6306" s="7">
        <v>5.410854193548386E-2</v>
      </c>
      <c r="C6306">
        <f t="shared" si="98"/>
        <v>5.410854193548386E-2</v>
      </c>
      <c r="D6306">
        <v>0</v>
      </c>
      <c r="E6306">
        <v>0</v>
      </c>
      <c r="G6306" s="7"/>
      <c r="H6306" s="8"/>
    </row>
    <row r="6307" spans="2:8" x14ac:dyDescent="0.35">
      <c r="B6307" s="7">
        <v>4.5512874677419345E-2</v>
      </c>
      <c r="C6307">
        <f t="shared" si="98"/>
        <v>4.5512874677419345E-2</v>
      </c>
      <c r="D6307">
        <v>0</v>
      </c>
      <c r="E6307">
        <v>0</v>
      </c>
      <c r="G6307" s="7"/>
      <c r="H6307" s="8"/>
    </row>
    <row r="6308" spans="2:8" x14ac:dyDescent="0.35">
      <c r="B6308" s="7">
        <v>4.5417859018817203E-2</v>
      </c>
      <c r="C6308">
        <f t="shared" si="98"/>
        <v>4.5417859018817203E-2</v>
      </c>
      <c r="D6308">
        <v>0</v>
      </c>
      <c r="E6308">
        <v>0</v>
      </c>
      <c r="G6308" s="7"/>
      <c r="H6308" s="8"/>
    </row>
    <row r="6309" spans="2:8" x14ac:dyDescent="0.35">
      <c r="B6309" s="7">
        <v>4.4530852096774189E-2</v>
      </c>
      <c r="C6309">
        <f t="shared" si="98"/>
        <v>4.4530852096774189E-2</v>
      </c>
      <c r="D6309">
        <v>0</v>
      </c>
      <c r="E6309">
        <v>0</v>
      </c>
      <c r="G6309" s="7"/>
      <c r="H6309" s="8"/>
    </row>
    <row r="6310" spans="2:8" x14ac:dyDescent="0.35">
      <c r="B6310" s="7">
        <v>4.4530842056451608E-2</v>
      </c>
      <c r="C6310">
        <f t="shared" si="98"/>
        <v>4.4530842056451608E-2</v>
      </c>
      <c r="D6310">
        <v>0</v>
      </c>
      <c r="E6310">
        <v>0</v>
      </c>
      <c r="G6310" s="7"/>
      <c r="H6310" s="8"/>
    </row>
    <row r="6311" spans="2:8" x14ac:dyDescent="0.35">
      <c r="B6311" s="7">
        <v>4.5494496209677417E-2</v>
      </c>
      <c r="C6311">
        <f t="shared" si="98"/>
        <v>4.5494496209677417E-2</v>
      </c>
      <c r="D6311">
        <v>0</v>
      </c>
      <c r="E6311">
        <v>0</v>
      </c>
      <c r="G6311" s="7"/>
      <c r="H6311" s="8"/>
    </row>
    <row r="6312" spans="2:8" x14ac:dyDescent="0.35">
      <c r="B6312" s="7">
        <v>5.3844093387096767E-2</v>
      </c>
      <c r="C6312">
        <f t="shared" si="98"/>
        <v>5.3844093387096767E-2</v>
      </c>
      <c r="D6312">
        <v>0</v>
      </c>
      <c r="E6312">
        <v>0</v>
      </c>
      <c r="G6312" s="7"/>
      <c r="H6312" s="8"/>
    </row>
    <row r="6313" spans="2:8" x14ac:dyDescent="0.35">
      <c r="B6313" s="7">
        <v>5.5590514193548379E-2</v>
      </c>
      <c r="C6313">
        <f t="shared" si="98"/>
        <v>5.5590514193548379E-2</v>
      </c>
      <c r="D6313">
        <v>0</v>
      </c>
      <c r="E6313">
        <v>0</v>
      </c>
      <c r="G6313" s="7"/>
      <c r="H6313" s="8"/>
    </row>
    <row r="6314" spans="2:8" x14ac:dyDescent="0.35">
      <c r="B6314" s="7">
        <v>6.0994229206989242E-2</v>
      </c>
      <c r="C6314">
        <f t="shared" si="98"/>
        <v>6.0994229206989242E-2</v>
      </c>
      <c r="D6314">
        <v>0</v>
      </c>
      <c r="E6314">
        <v>0</v>
      </c>
      <c r="G6314" s="7"/>
      <c r="H6314" s="8"/>
    </row>
    <row r="6315" spans="2:8" x14ac:dyDescent="0.35">
      <c r="B6315" s="7">
        <v>6.37456965860215E-2</v>
      </c>
      <c r="C6315">
        <f t="shared" si="98"/>
        <v>6.37456965860215E-2</v>
      </c>
      <c r="D6315">
        <v>0</v>
      </c>
      <c r="E6315">
        <v>0</v>
      </c>
      <c r="G6315" s="7"/>
      <c r="H6315" s="8"/>
    </row>
    <row r="6316" spans="2:8" x14ac:dyDescent="0.35">
      <c r="B6316" s="7">
        <v>6.3860019435483875E-2</v>
      </c>
      <c r="C6316">
        <f t="shared" si="98"/>
        <v>6.3860019435483875E-2</v>
      </c>
      <c r="D6316">
        <v>0</v>
      </c>
      <c r="E6316">
        <v>0</v>
      </c>
      <c r="G6316" s="7"/>
      <c r="H6316" s="8"/>
    </row>
    <row r="6317" spans="2:8" x14ac:dyDescent="0.35">
      <c r="B6317" s="7">
        <v>6.0961850967741933E-2</v>
      </c>
      <c r="C6317">
        <f t="shared" si="98"/>
        <v>6.0961850967741933E-2</v>
      </c>
      <c r="D6317">
        <v>0</v>
      </c>
      <c r="E6317">
        <v>0</v>
      </c>
      <c r="G6317" s="7"/>
      <c r="H6317" s="8"/>
    </row>
    <row r="6318" spans="2:8" x14ac:dyDescent="0.35">
      <c r="B6318" s="7">
        <v>5.5704334905913977E-2</v>
      </c>
      <c r="C6318">
        <f t="shared" si="98"/>
        <v>5.5704334905913977E-2</v>
      </c>
      <c r="D6318">
        <v>0</v>
      </c>
      <c r="E6318">
        <v>0</v>
      </c>
      <c r="G6318" s="7"/>
      <c r="H6318" s="8"/>
    </row>
    <row r="6319" spans="2:8" x14ac:dyDescent="0.35">
      <c r="B6319" s="7">
        <v>5.5493063387096767E-2</v>
      </c>
      <c r="C6319">
        <f t="shared" si="98"/>
        <v>5.5493063387096767E-2</v>
      </c>
      <c r="D6319">
        <v>0</v>
      </c>
      <c r="E6319">
        <v>0</v>
      </c>
      <c r="G6319" s="7"/>
      <c r="H6319" s="8"/>
    </row>
    <row r="6320" spans="2:8" x14ac:dyDescent="0.35">
      <c r="B6320" s="7">
        <v>5.5501674919354843E-2</v>
      </c>
      <c r="C6320">
        <f t="shared" si="98"/>
        <v>5.5501674919354843E-2</v>
      </c>
      <c r="D6320">
        <v>0</v>
      </c>
      <c r="E6320">
        <v>0</v>
      </c>
      <c r="G6320" s="7"/>
      <c r="H6320" s="8"/>
    </row>
    <row r="6321" spans="2:8" x14ac:dyDescent="0.35">
      <c r="B6321" s="7">
        <v>5.4107768642473117E-2</v>
      </c>
      <c r="C6321">
        <f t="shared" si="98"/>
        <v>5.4107768642473117E-2</v>
      </c>
      <c r="D6321">
        <v>0</v>
      </c>
      <c r="E6321">
        <v>0</v>
      </c>
      <c r="G6321" s="7"/>
      <c r="H6321" s="8"/>
    </row>
    <row r="6322" spans="2:8" x14ac:dyDescent="0.35">
      <c r="B6322" s="7">
        <v>4.8174989650537632E-2</v>
      </c>
      <c r="C6322">
        <f t="shared" si="98"/>
        <v>4.8174989650537632E-2</v>
      </c>
      <c r="D6322">
        <v>0</v>
      </c>
      <c r="E6322">
        <v>0</v>
      </c>
      <c r="G6322" s="7"/>
      <c r="H6322" s="8"/>
    </row>
    <row r="6323" spans="2:8" x14ac:dyDescent="0.35">
      <c r="B6323" s="7">
        <v>4.5763544395161289E-2</v>
      </c>
      <c r="C6323">
        <f t="shared" si="98"/>
        <v>4.5763544395161289E-2</v>
      </c>
      <c r="D6323">
        <v>0</v>
      </c>
      <c r="E6323">
        <v>0</v>
      </c>
      <c r="G6323" s="7"/>
      <c r="H6323" s="8"/>
    </row>
    <row r="6324" spans="2:8" x14ac:dyDescent="0.35">
      <c r="B6324" s="7">
        <v>4.5543727325268811E-2</v>
      </c>
      <c r="C6324">
        <f t="shared" si="98"/>
        <v>4.5543727325268811E-2</v>
      </c>
      <c r="D6324">
        <v>0</v>
      </c>
      <c r="E6324">
        <v>0</v>
      </c>
      <c r="G6324" s="7"/>
      <c r="H6324" s="8"/>
    </row>
    <row r="6325" spans="2:8" x14ac:dyDescent="0.35">
      <c r="B6325" s="7">
        <v>4.5478337217741929E-2</v>
      </c>
      <c r="C6325">
        <f t="shared" si="98"/>
        <v>4.5478337217741929E-2</v>
      </c>
      <c r="D6325">
        <v>0</v>
      </c>
      <c r="E6325">
        <v>0</v>
      </c>
      <c r="G6325" s="7"/>
      <c r="H6325" s="8"/>
    </row>
    <row r="6326" spans="2:8" x14ac:dyDescent="0.35">
      <c r="B6326" s="7">
        <v>4.5475926935483871E-2</v>
      </c>
      <c r="C6326">
        <f t="shared" si="98"/>
        <v>4.5475926935483871E-2</v>
      </c>
      <c r="D6326">
        <v>0</v>
      </c>
      <c r="E6326">
        <v>0</v>
      </c>
      <c r="G6326" s="7"/>
      <c r="H6326" s="8"/>
    </row>
    <row r="6327" spans="2:8" x14ac:dyDescent="0.35">
      <c r="B6327" s="7">
        <v>4.5660017647849466E-2</v>
      </c>
      <c r="C6327">
        <f t="shared" si="98"/>
        <v>4.5660017647849466E-2</v>
      </c>
      <c r="D6327">
        <v>0</v>
      </c>
      <c r="E6327">
        <v>0</v>
      </c>
      <c r="G6327" s="7"/>
      <c r="H6327" s="8"/>
    </row>
    <row r="6328" spans="2:8" x14ac:dyDescent="0.35">
      <c r="B6328" s="7">
        <v>4.5597982795698919E-2</v>
      </c>
      <c r="C6328">
        <f t="shared" si="98"/>
        <v>4.5597982795698919E-2</v>
      </c>
      <c r="D6328">
        <v>0</v>
      </c>
      <c r="E6328">
        <v>0</v>
      </c>
      <c r="G6328" s="7"/>
      <c r="H6328" s="8"/>
    </row>
    <row r="6329" spans="2:8" x14ac:dyDescent="0.35">
      <c r="B6329" s="7">
        <v>4.4907680900537636E-2</v>
      </c>
      <c r="C6329">
        <f t="shared" si="98"/>
        <v>4.4907680900537636E-2</v>
      </c>
      <c r="D6329">
        <v>0</v>
      </c>
      <c r="E6329">
        <v>0</v>
      </c>
      <c r="G6329" s="7"/>
      <c r="H6329" s="8"/>
    </row>
    <row r="6330" spans="2:8" x14ac:dyDescent="0.35">
      <c r="B6330" s="7">
        <v>4.1564266760752686E-2</v>
      </c>
      <c r="C6330">
        <f t="shared" si="98"/>
        <v>4.1564266760752686E-2</v>
      </c>
      <c r="D6330">
        <v>0</v>
      </c>
      <c r="E6330">
        <v>0</v>
      </c>
      <c r="G6330" s="7"/>
      <c r="H6330" s="8"/>
    </row>
    <row r="6331" spans="2:8" x14ac:dyDescent="0.35">
      <c r="B6331" s="7">
        <v>4.1482859206989249E-2</v>
      </c>
      <c r="C6331">
        <f t="shared" si="98"/>
        <v>4.1482859206989249E-2</v>
      </c>
      <c r="D6331">
        <v>0</v>
      </c>
      <c r="E6331">
        <v>0</v>
      </c>
      <c r="G6331" s="7"/>
      <c r="H6331" s="8"/>
    </row>
    <row r="6332" spans="2:8" x14ac:dyDescent="0.35">
      <c r="B6332" s="7">
        <v>4.0924907123655915E-2</v>
      </c>
      <c r="C6332">
        <f t="shared" si="98"/>
        <v>4.0924907123655915E-2</v>
      </c>
      <c r="D6332">
        <v>0</v>
      </c>
      <c r="E6332">
        <v>0</v>
      </c>
      <c r="G6332" s="7"/>
      <c r="H6332" s="8"/>
    </row>
    <row r="6333" spans="2:8" x14ac:dyDescent="0.35">
      <c r="B6333" s="7">
        <v>4.0812145712365591E-2</v>
      </c>
      <c r="C6333">
        <f t="shared" si="98"/>
        <v>4.0812145712365591E-2</v>
      </c>
      <c r="D6333">
        <v>0</v>
      </c>
      <c r="E6333">
        <v>0</v>
      </c>
      <c r="G6333" s="7"/>
      <c r="H6333" s="8"/>
    </row>
    <row r="6334" spans="2:8" x14ac:dyDescent="0.35">
      <c r="B6334" s="7">
        <v>4.0812135672043004E-2</v>
      </c>
      <c r="C6334">
        <f t="shared" si="98"/>
        <v>4.0812135672043004E-2</v>
      </c>
      <c r="D6334">
        <v>0</v>
      </c>
      <c r="E6334">
        <v>0</v>
      </c>
      <c r="G6334" s="7"/>
      <c r="H6334" s="8"/>
    </row>
    <row r="6335" spans="2:8" x14ac:dyDescent="0.35">
      <c r="B6335" s="7">
        <v>4.1475236666666665E-2</v>
      </c>
      <c r="C6335">
        <f t="shared" si="98"/>
        <v>4.1475236666666665E-2</v>
      </c>
      <c r="D6335">
        <v>0</v>
      </c>
      <c r="E6335">
        <v>0</v>
      </c>
      <c r="G6335" s="7"/>
      <c r="H6335" s="8"/>
    </row>
    <row r="6336" spans="2:8" x14ac:dyDescent="0.35">
      <c r="B6336" s="7">
        <v>4.1572793172043009E-2</v>
      </c>
      <c r="C6336">
        <f t="shared" si="98"/>
        <v>4.1572793172043009E-2</v>
      </c>
      <c r="D6336">
        <v>0</v>
      </c>
      <c r="E6336">
        <v>0</v>
      </c>
      <c r="G6336" s="7"/>
      <c r="H6336" s="8"/>
    </row>
    <row r="6337" spans="2:8" x14ac:dyDescent="0.35">
      <c r="B6337" s="7">
        <v>4.8134777970430108E-2</v>
      </c>
      <c r="C6337">
        <f t="shared" si="98"/>
        <v>4.8134777970430108E-2</v>
      </c>
      <c r="D6337">
        <v>0</v>
      </c>
      <c r="E6337">
        <v>0</v>
      </c>
      <c r="G6337" s="7"/>
      <c r="H6337" s="8"/>
    </row>
    <row r="6338" spans="2:8" x14ac:dyDescent="0.35">
      <c r="B6338" s="7">
        <v>5.5497788319892466E-2</v>
      </c>
      <c r="C6338">
        <f t="shared" si="98"/>
        <v>5.5497788319892466E-2</v>
      </c>
      <c r="D6338">
        <v>0</v>
      </c>
      <c r="E6338">
        <v>0</v>
      </c>
      <c r="G6338" s="7"/>
      <c r="H6338" s="8"/>
    </row>
    <row r="6339" spans="2:8" x14ac:dyDescent="0.35">
      <c r="B6339" s="7">
        <v>5.5497798360215053E-2</v>
      </c>
      <c r="C6339">
        <f t="shared" si="98"/>
        <v>5.5497798360215053E-2</v>
      </c>
      <c r="D6339">
        <v>0</v>
      </c>
      <c r="E6339">
        <v>0</v>
      </c>
      <c r="G6339" s="7"/>
      <c r="H6339" s="8"/>
    </row>
    <row r="6340" spans="2:8" x14ac:dyDescent="0.35">
      <c r="B6340" s="7">
        <v>5.5359764287634408E-2</v>
      </c>
      <c r="C6340">
        <f t="shared" si="98"/>
        <v>5.5359764287634408E-2</v>
      </c>
      <c r="D6340">
        <v>0</v>
      </c>
      <c r="E6340">
        <v>0</v>
      </c>
      <c r="G6340" s="7"/>
      <c r="H6340" s="8"/>
    </row>
    <row r="6341" spans="2:8" x14ac:dyDescent="0.35">
      <c r="B6341" s="7">
        <v>5.5345362795698919E-2</v>
      </c>
      <c r="C6341">
        <f t="shared" si="98"/>
        <v>5.5345362795698919E-2</v>
      </c>
      <c r="D6341">
        <v>0</v>
      </c>
      <c r="E6341">
        <v>0</v>
      </c>
      <c r="G6341" s="7"/>
      <c r="H6341" s="8"/>
    </row>
    <row r="6342" spans="2:8" x14ac:dyDescent="0.35">
      <c r="B6342" s="7">
        <v>4.5551310241497042E-2</v>
      </c>
      <c r="C6342">
        <f t="shared" si="98"/>
        <v>4.5551310241497042E-2</v>
      </c>
      <c r="D6342">
        <v>0</v>
      </c>
      <c r="E6342">
        <v>0</v>
      </c>
      <c r="G6342" s="7"/>
      <c r="H6342" s="8"/>
    </row>
    <row r="6343" spans="2:8" x14ac:dyDescent="0.35">
      <c r="B6343" s="7">
        <v>5.3821426612903227E-2</v>
      </c>
      <c r="C6343">
        <f t="shared" si="98"/>
        <v>5.3821426612903227E-2</v>
      </c>
      <c r="D6343">
        <v>0</v>
      </c>
      <c r="E6343">
        <v>0</v>
      </c>
      <c r="G6343" s="7"/>
      <c r="H6343" s="8"/>
    </row>
    <row r="6344" spans="2:8" x14ac:dyDescent="0.35">
      <c r="B6344" s="7">
        <v>5.1826941505376339E-2</v>
      </c>
      <c r="C6344">
        <f t="shared" si="98"/>
        <v>5.1826941505376339E-2</v>
      </c>
      <c r="D6344">
        <v>0</v>
      </c>
      <c r="E6344">
        <v>0</v>
      </c>
      <c r="G6344" s="7"/>
      <c r="H6344" s="8"/>
    </row>
    <row r="6345" spans="2:8" x14ac:dyDescent="0.35">
      <c r="B6345" s="7">
        <v>4.790576068548387E-2</v>
      </c>
      <c r="C6345">
        <f t="shared" si="98"/>
        <v>4.790576068548387E-2</v>
      </c>
      <c r="D6345">
        <v>0</v>
      </c>
      <c r="E6345">
        <v>0</v>
      </c>
      <c r="G6345" s="7"/>
      <c r="H6345" s="8"/>
    </row>
    <row r="6346" spans="2:8" x14ac:dyDescent="0.35">
      <c r="B6346" s="7">
        <v>4.5539267352150539E-2</v>
      </c>
      <c r="C6346">
        <f t="shared" si="98"/>
        <v>4.5539267352150539E-2</v>
      </c>
      <c r="D6346">
        <v>0</v>
      </c>
      <c r="E6346">
        <v>0</v>
      </c>
      <c r="G6346" s="7"/>
      <c r="H6346" s="8"/>
    </row>
    <row r="6347" spans="2:8" x14ac:dyDescent="0.35">
      <c r="B6347" s="7">
        <v>4.5449333387096773E-2</v>
      </c>
      <c r="C6347">
        <f t="shared" ref="C6347:C6410" si="99">B6347</f>
        <v>4.5449333387096773E-2</v>
      </c>
      <c r="D6347">
        <v>0</v>
      </c>
      <c r="E6347">
        <v>0</v>
      </c>
      <c r="G6347" s="7"/>
      <c r="H6347" s="8"/>
    </row>
    <row r="6348" spans="2:8" x14ac:dyDescent="0.35">
      <c r="B6348" s="7">
        <v>4.5415649583333335E-2</v>
      </c>
      <c r="C6348">
        <f t="shared" si="99"/>
        <v>4.5415649583333335E-2</v>
      </c>
      <c r="D6348">
        <v>0</v>
      </c>
      <c r="E6348">
        <v>0</v>
      </c>
      <c r="G6348" s="7"/>
      <c r="H6348" s="8"/>
    </row>
    <row r="6349" spans="2:8" x14ac:dyDescent="0.35">
      <c r="B6349" s="7">
        <v>4.034853171301734E-2</v>
      </c>
      <c r="C6349">
        <f t="shared" si="99"/>
        <v>4.034853171301734E-2</v>
      </c>
      <c r="D6349">
        <v>0</v>
      </c>
      <c r="E6349">
        <v>0</v>
      </c>
      <c r="G6349" s="7"/>
      <c r="H6349" s="8"/>
    </row>
    <row r="6350" spans="2:8" x14ac:dyDescent="0.35">
      <c r="B6350" s="7">
        <v>4.0138107553763437E-2</v>
      </c>
      <c r="C6350">
        <f t="shared" si="99"/>
        <v>4.0138107553763437E-2</v>
      </c>
      <c r="D6350">
        <v>0</v>
      </c>
      <c r="E6350">
        <v>0</v>
      </c>
      <c r="G6350" s="7"/>
      <c r="H6350" s="8"/>
    </row>
    <row r="6351" spans="2:8" x14ac:dyDescent="0.35">
      <c r="B6351" s="7">
        <v>4.0140979825268812E-2</v>
      </c>
      <c r="C6351">
        <f t="shared" si="99"/>
        <v>4.0140979825268812E-2</v>
      </c>
      <c r="D6351">
        <v>0</v>
      </c>
      <c r="E6351">
        <v>0</v>
      </c>
      <c r="G6351" s="7"/>
      <c r="H6351" s="8"/>
    </row>
    <row r="6352" spans="2:8" x14ac:dyDescent="0.35">
      <c r="B6352" s="7">
        <v>4.0638242795698928E-2</v>
      </c>
      <c r="C6352">
        <f t="shared" si="99"/>
        <v>4.0638242795698928E-2</v>
      </c>
      <c r="D6352">
        <v>0</v>
      </c>
      <c r="E6352">
        <v>0</v>
      </c>
      <c r="G6352" s="7"/>
      <c r="H6352" s="8"/>
    </row>
    <row r="6353" spans="2:8" x14ac:dyDescent="0.35">
      <c r="B6353" s="7">
        <v>4.0638744946236559E-2</v>
      </c>
      <c r="C6353">
        <f t="shared" si="99"/>
        <v>4.0638744946236559E-2</v>
      </c>
      <c r="D6353">
        <v>0</v>
      </c>
      <c r="E6353">
        <v>0</v>
      </c>
      <c r="G6353" s="7"/>
      <c r="H6353" s="8"/>
    </row>
    <row r="6354" spans="2:8" x14ac:dyDescent="0.35">
      <c r="B6354" s="7">
        <v>4.0634988911290318E-2</v>
      </c>
      <c r="C6354">
        <f t="shared" si="99"/>
        <v>4.0634988911290318E-2</v>
      </c>
      <c r="D6354">
        <v>0</v>
      </c>
      <c r="E6354">
        <v>0</v>
      </c>
      <c r="G6354" s="7"/>
      <c r="H6354" s="8"/>
    </row>
    <row r="6355" spans="2:8" x14ac:dyDescent="0.35">
      <c r="B6355" s="7">
        <v>4.0731481330645157E-2</v>
      </c>
      <c r="C6355">
        <f t="shared" si="99"/>
        <v>4.0731481330645157E-2</v>
      </c>
      <c r="D6355">
        <v>0</v>
      </c>
      <c r="E6355">
        <v>0</v>
      </c>
      <c r="G6355" s="7"/>
      <c r="H6355" s="8"/>
    </row>
    <row r="6356" spans="2:8" x14ac:dyDescent="0.35">
      <c r="B6356" s="7">
        <v>4.0285065430107528E-2</v>
      </c>
      <c r="C6356">
        <f t="shared" si="99"/>
        <v>4.0285065430107528E-2</v>
      </c>
      <c r="D6356">
        <v>0</v>
      </c>
      <c r="E6356">
        <v>0</v>
      </c>
      <c r="G6356" s="7"/>
      <c r="H6356" s="8"/>
    </row>
    <row r="6357" spans="2:8" x14ac:dyDescent="0.35">
      <c r="B6357" s="7">
        <v>4.0275032594086019E-2</v>
      </c>
      <c r="C6357">
        <f t="shared" si="99"/>
        <v>4.0275032594086019E-2</v>
      </c>
      <c r="D6357">
        <v>0</v>
      </c>
      <c r="E6357">
        <v>0</v>
      </c>
      <c r="G6357" s="7"/>
      <c r="H6357" s="8"/>
    </row>
    <row r="6358" spans="2:8" x14ac:dyDescent="0.35">
      <c r="B6358" s="7">
        <v>4.035806709677419E-2</v>
      </c>
      <c r="C6358">
        <f t="shared" si="99"/>
        <v>4.035806709677419E-2</v>
      </c>
      <c r="D6358">
        <v>0</v>
      </c>
      <c r="E6358">
        <v>0</v>
      </c>
      <c r="G6358" s="7"/>
      <c r="H6358" s="8"/>
    </row>
    <row r="6359" spans="2:8" x14ac:dyDescent="0.35">
      <c r="B6359" s="7">
        <v>4.0579974502688174E-2</v>
      </c>
      <c r="C6359">
        <f t="shared" si="99"/>
        <v>4.0579974502688174E-2</v>
      </c>
      <c r="D6359">
        <v>0</v>
      </c>
      <c r="E6359">
        <v>0</v>
      </c>
      <c r="G6359" s="7"/>
      <c r="H6359" s="8"/>
    </row>
    <row r="6360" spans="2:8" x14ac:dyDescent="0.35">
      <c r="B6360" s="7">
        <v>4.0859758991935488E-2</v>
      </c>
      <c r="C6360">
        <f t="shared" si="99"/>
        <v>4.0859758991935488E-2</v>
      </c>
      <c r="D6360">
        <v>0</v>
      </c>
      <c r="E6360">
        <v>0</v>
      </c>
      <c r="G6360" s="7"/>
      <c r="H6360" s="8"/>
    </row>
    <row r="6361" spans="2:8" x14ac:dyDescent="0.35">
      <c r="B6361" s="7">
        <v>4.102733442204301E-2</v>
      </c>
      <c r="C6361">
        <f t="shared" si="99"/>
        <v>4.102733442204301E-2</v>
      </c>
      <c r="D6361">
        <v>0</v>
      </c>
      <c r="E6361">
        <v>0</v>
      </c>
      <c r="G6361" s="7"/>
      <c r="H6361" s="8"/>
    </row>
    <row r="6362" spans="2:8" x14ac:dyDescent="0.35">
      <c r="B6362" s="7">
        <v>4.1660205900537629E-2</v>
      </c>
      <c r="C6362">
        <f t="shared" si="99"/>
        <v>4.1660205900537629E-2</v>
      </c>
      <c r="D6362">
        <v>0</v>
      </c>
      <c r="E6362">
        <v>0</v>
      </c>
      <c r="G6362" s="7"/>
      <c r="H6362" s="8"/>
    </row>
    <row r="6363" spans="2:8" x14ac:dyDescent="0.35">
      <c r="B6363" s="7">
        <v>4.1292275080645161E-2</v>
      </c>
      <c r="C6363">
        <f t="shared" si="99"/>
        <v>4.1292275080645161E-2</v>
      </c>
      <c r="D6363">
        <v>0</v>
      </c>
      <c r="E6363">
        <v>0</v>
      </c>
      <c r="G6363" s="7"/>
      <c r="H6363" s="8"/>
    </row>
    <row r="6364" spans="2:8" x14ac:dyDescent="0.35">
      <c r="B6364" s="7">
        <v>4.1128897567204295E-2</v>
      </c>
      <c r="C6364">
        <f t="shared" si="99"/>
        <v>4.1128897567204295E-2</v>
      </c>
      <c r="D6364">
        <v>0</v>
      </c>
      <c r="E6364">
        <v>0</v>
      </c>
      <c r="G6364" s="7"/>
      <c r="H6364" s="8"/>
    </row>
    <row r="6365" spans="2:8" x14ac:dyDescent="0.35">
      <c r="B6365" s="7">
        <v>4.0631714932795701E-2</v>
      </c>
      <c r="C6365">
        <f t="shared" si="99"/>
        <v>4.0631714932795701E-2</v>
      </c>
      <c r="D6365">
        <v>0</v>
      </c>
      <c r="E6365">
        <v>0</v>
      </c>
      <c r="G6365" s="7"/>
      <c r="H6365" s="8"/>
    </row>
    <row r="6366" spans="2:8" x14ac:dyDescent="0.35">
      <c r="B6366" s="7">
        <v>4.0140457594086021E-2</v>
      </c>
      <c r="C6366">
        <f t="shared" si="99"/>
        <v>4.0140457594086021E-2</v>
      </c>
      <c r="D6366">
        <v>0</v>
      </c>
      <c r="E6366">
        <v>0</v>
      </c>
      <c r="G6366" s="7"/>
      <c r="H6366" s="8"/>
    </row>
    <row r="6367" spans="2:8" x14ac:dyDescent="0.35">
      <c r="B6367" s="7">
        <v>4.0136490658602149E-2</v>
      </c>
      <c r="C6367">
        <f t="shared" si="99"/>
        <v>4.0136490658602149E-2</v>
      </c>
      <c r="D6367">
        <v>0</v>
      </c>
      <c r="E6367">
        <v>0</v>
      </c>
      <c r="G6367" s="7"/>
      <c r="H6367" s="8"/>
    </row>
    <row r="6368" spans="2:8" x14ac:dyDescent="0.35">
      <c r="B6368" s="7">
        <v>4.7876576088709669E-2</v>
      </c>
      <c r="C6368">
        <f t="shared" si="99"/>
        <v>4.7876576088709669E-2</v>
      </c>
      <c r="D6368">
        <v>0</v>
      </c>
      <c r="E6368">
        <v>0</v>
      </c>
      <c r="G6368" s="7"/>
      <c r="H6368" s="8"/>
    </row>
    <row r="6369" spans="2:8" x14ac:dyDescent="0.35">
      <c r="B6369" s="7">
        <v>4.5456132419354839E-2</v>
      </c>
      <c r="C6369">
        <f t="shared" si="99"/>
        <v>4.5456132419354839E-2</v>
      </c>
      <c r="D6369">
        <v>0</v>
      </c>
      <c r="E6369">
        <v>0</v>
      </c>
      <c r="G6369" s="7"/>
      <c r="H6369" s="8"/>
    </row>
    <row r="6370" spans="2:8" x14ac:dyDescent="0.35">
      <c r="B6370" s="7">
        <v>4.5435203064516129E-2</v>
      </c>
      <c r="C6370">
        <f t="shared" si="99"/>
        <v>4.5435203064516129E-2</v>
      </c>
      <c r="D6370">
        <v>0</v>
      </c>
      <c r="E6370">
        <v>0</v>
      </c>
      <c r="G6370" s="7"/>
      <c r="H6370" s="8"/>
    </row>
    <row r="6371" spans="2:8" x14ac:dyDescent="0.35">
      <c r="B6371" s="7">
        <v>4.4216670752688168E-2</v>
      </c>
      <c r="C6371">
        <f t="shared" si="99"/>
        <v>4.4216670752688168E-2</v>
      </c>
      <c r="D6371">
        <v>0</v>
      </c>
      <c r="E6371">
        <v>0</v>
      </c>
      <c r="G6371" s="7"/>
      <c r="H6371" s="8"/>
    </row>
    <row r="6372" spans="2:8" x14ac:dyDescent="0.35">
      <c r="B6372" s="7">
        <v>4.2306395161290325E-2</v>
      </c>
      <c r="C6372">
        <f t="shared" si="99"/>
        <v>4.2306395161290325E-2</v>
      </c>
      <c r="D6372">
        <v>0</v>
      </c>
      <c r="E6372">
        <v>0</v>
      </c>
      <c r="G6372" s="7"/>
      <c r="H6372" s="8"/>
    </row>
    <row r="6373" spans="2:8" x14ac:dyDescent="0.35">
      <c r="B6373" s="7">
        <v>4.0151695564516122E-2</v>
      </c>
      <c r="C6373">
        <f t="shared" si="99"/>
        <v>4.0151695564516122E-2</v>
      </c>
      <c r="D6373">
        <v>0</v>
      </c>
      <c r="E6373">
        <v>0</v>
      </c>
      <c r="G6373" s="7"/>
      <c r="H6373" s="8"/>
    </row>
    <row r="6374" spans="2:8" x14ac:dyDescent="0.35">
      <c r="B6374" s="7">
        <v>4.2296352284946236E-2</v>
      </c>
      <c r="C6374">
        <f t="shared" si="99"/>
        <v>4.2296352284946236E-2</v>
      </c>
      <c r="D6374">
        <v>0</v>
      </c>
      <c r="E6374">
        <v>0</v>
      </c>
      <c r="G6374" s="7"/>
      <c r="H6374" s="8"/>
    </row>
    <row r="6375" spans="2:8" x14ac:dyDescent="0.35">
      <c r="B6375" s="7">
        <v>4.4736831491935483E-2</v>
      </c>
      <c r="C6375">
        <f t="shared" si="99"/>
        <v>4.4736831491935483E-2</v>
      </c>
      <c r="D6375">
        <v>0</v>
      </c>
      <c r="E6375">
        <v>0</v>
      </c>
      <c r="G6375" s="7"/>
      <c r="H6375" s="8"/>
    </row>
    <row r="6376" spans="2:8" x14ac:dyDescent="0.35">
      <c r="B6376" s="7">
        <v>4.6017327889784944E-2</v>
      </c>
      <c r="C6376">
        <f t="shared" si="99"/>
        <v>4.6017327889784944E-2</v>
      </c>
      <c r="D6376">
        <v>0</v>
      </c>
      <c r="E6376">
        <v>0</v>
      </c>
      <c r="G6376" s="7"/>
      <c r="H6376" s="8"/>
    </row>
    <row r="6377" spans="2:8" x14ac:dyDescent="0.35">
      <c r="B6377" s="7">
        <v>4.3402579065206039E-2</v>
      </c>
      <c r="C6377">
        <f t="shared" si="99"/>
        <v>4.3402579065206039E-2</v>
      </c>
      <c r="D6377">
        <v>0</v>
      </c>
      <c r="E6377">
        <v>0</v>
      </c>
      <c r="G6377" s="7"/>
      <c r="H6377" s="8"/>
    </row>
    <row r="6378" spans="2:8" x14ac:dyDescent="0.35">
      <c r="B6378" s="7">
        <v>4.1685353252688163E-2</v>
      </c>
      <c r="C6378">
        <f t="shared" si="99"/>
        <v>4.1685353252688163E-2</v>
      </c>
      <c r="D6378">
        <v>0</v>
      </c>
      <c r="E6378">
        <v>0</v>
      </c>
      <c r="G6378" s="7"/>
      <c r="H6378" s="8"/>
    </row>
    <row r="6379" spans="2:8" x14ac:dyDescent="0.35">
      <c r="B6379" s="7">
        <v>4.1275975483870964E-2</v>
      </c>
      <c r="C6379">
        <f t="shared" si="99"/>
        <v>4.1275975483870964E-2</v>
      </c>
      <c r="D6379">
        <v>0</v>
      </c>
      <c r="E6379">
        <v>0</v>
      </c>
      <c r="G6379" s="7"/>
      <c r="H6379" s="8"/>
    </row>
    <row r="6380" spans="2:8" x14ac:dyDescent="0.35">
      <c r="B6380" s="7">
        <v>4.1193724327956989E-2</v>
      </c>
      <c r="C6380">
        <f t="shared" si="99"/>
        <v>4.1193724327956989E-2</v>
      </c>
      <c r="D6380">
        <v>0</v>
      </c>
      <c r="E6380">
        <v>0</v>
      </c>
      <c r="G6380" s="7"/>
      <c r="H6380" s="8"/>
    </row>
    <row r="6381" spans="2:8" x14ac:dyDescent="0.35">
      <c r="B6381" s="7">
        <v>4.1150479704301073E-2</v>
      </c>
      <c r="C6381">
        <f t="shared" si="99"/>
        <v>4.1150479704301073E-2</v>
      </c>
      <c r="D6381">
        <v>0</v>
      </c>
      <c r="E6381">
        <v>0</v>
      </c>
      <c r="G6381" s="7"/>
      <c r="H6381" s="8"/>
    </row>
    <row r="6382" spans="2:8" x14ac:dyDescent="0.35">
      <c r="B6382" s="7">
        <v>4.114694461021505E-2</v>
      </c>
      <c r="C6382">
        <f t="shared" si="99"/>
        <v>4.114694461021505E-2</v>
      </c>
      <c r="D6382">
        <v>0</v>
      </c>
      <c r="E6382">
        <v>0</v>
      </c>
      <c r="G6382" s="7"/>
      <c r="H6382" s="8"/>
    </row>
    <row r="6383" spans="2:8" x14ac:dyDescent="0.35">
      <c r="B6383" s="7">
        <v>4.1144715094086015E-2</v>
      </c>
      <c r="C6383">
        <f t="shared" si="99"/>
        <v>4.1144715094086015E-2</v>
      </c>
      <c r="D6383">
        <v>0</v>
      </c>
      <c r="E6383">
        <v>0</v>
      </c>
      <c r="G6383" s="7"/>
      <c r="H6383" s="8"/>
    </row>
    <row r="6384" spans="2:8" x14ac:dyDescent="0.35">
      <c r="B6384" s="7">
        <v>4.1665438239247309E-2</v>
      </c>
      <c r="C6384">
        <f t="shared" si="99"/>
        <v>4.1665438239247309E-2</v>
      </c>
      <c r="D6384">
        <v>0</v>
      </c>
      <c r="E6384">
        <v>0</v>
      </c>
      <c r="G6384" s="7"/>
      <c r="H6384" s="8"/>
    </row>
    <row r="6385" spans="2:8" x14ac:dyDescent="0.35">
      <c r="B6385" s="7">
        <v>4.1665739516129029E-2</v>
      </c>
      <c r="C6385">
        <f t="shared" si="99"/>
        <v>4.1665739516129029E-2</v>
      </c>
      <c r="D6385">
        <v>0</v>
      </c>
      <c r="E6385">
        <v>0</v>
      </c>
      <c r="G6385" s="7"/>
      <c r="H6385" s="8"/>
    </row>
    <row r="6386" spans="2:8" x14ac:dyDescent="0.35">
      <c r="B6386" s="7">
        <v>5.5463366599462362E-2</v>
      </c>
      <c r="C6386">
        <f t="shared" si="99"/>
        <v>5.5463366599462362E-2</v>
      </c>
      <c r="D6386">
        <v>0</v>
      </c>
      <c r="E6386">
        <v>0</v>
      </c>
      <c r="G6386" s="7"/>
      <c r="H6386" s="8"/>
    </row>
    <row r="6387" spans="2:8" x14ac:dyDescent="0.35">
      <c r="B6387" s="7">
        <v>5.6420593306451612E-2</v>
      </c>
      <c r="C6387">
        <f t="shared" si="99"/>
        <v>5.6420593306451612E-2</v>
      </c>
      <c r="D6387">
        <v>0</v>
      </c>
      <c r="E6387">
        <v>0</v>
      </c>
      <c r="G6387" s="7"/>
      <c r="H6387" s="8"/>
    </row>
    <row r="6388" spans="2:8" x14ac:dyDescent="0.35">
      <c r="B6388" s="7">
        <v>5.6420593306451612E-2</v>
      </c>
      <c r="C6388">
        <f t="shared" si="99"/>
        <v>5.6420593306451612E-2</v>
      </c>
      <c r="D6388">
        <v>0</v>
      </c>
      <c r="E6388">
        <v>0</v>
      </c>
      <c r="G6388" s="7"/>
      <c r="H6388" s="8"/>
    </row>
    <row r="6389" spans="2:8" x14ac:dyDescent="0.35">
      <c r="B6389" s="7">
        <v>5.6395295309139781E-2</v>
      </c>
      <c r="C6389">
        <f t="shared" si="99"/>
        <v>5.6395295309139781E-2</v>
      </c>
      <c r="D6389">
        <v>0</v>
      </c>
      <c r="E6389">
        <v>0</v>
      </c>
      <c r="G6389" s="7"/>
      <c r="H6389" s="8"/>
    </row>
    <row r="6390" spans="2:8" x14ac:dyDescent="0.35">
      <c r="B6390" s="7">
        <v>4.7906172446236552E-2</v>
      </c>
      <c r="C6390">
        <f t="shared" si="99"/>
        <v>4.7906172446236552E-2</v>
      </c>
      <c r="D6390">
        <v>0</v>
      </c>
      <c r="E6390">
        <v>0</v>
      </c>
      <c r="G6390" s="7"/>
      <c r="H6390" s="8"/>
    </row>
    <row r="6391" spans="2:8" x14ac:dyDescent="0.35">
      <c r="B6391" s="7">
        <v>4.7905851075268811E-2</v>
      </c>
      <c r="C6391">
        <f t="shared" si="99"/>
        <v>4.7905851075268811E-2</v>
      </c>
      <c r="D6391">
        <v>0</v>
      </c>
      <c r="E6391">
        <v>0</v>
      </c>
      <c r="G6391" s="7"/>
      <c r="H6391" s="8"/>
    </row>
    <row r="6392" spans="2:8" x14ac:dyDescent="0.35">
      <c r="B6392" s="7">
        <v>4.7905770739247309E-2</v>
      </c>
      <c r="C6392">
        <f t="shared" si="99"/>
        <v>4.7905770739247309E-2</v>
      </c>
      <c r="D6392">
        <v>0</v>
      </c>
      <c r="E6392">
        <v>0</v>
      </c>
      <c r="G6392" s="7"/>
      <c r="H6392" s="8"/>
    </row>
    <row r="6393" spans="2:8" x14ac:dyDescent="0.35">
      <c r="B6393" s="7">
        <v>4.0775096387956983E-2</v>
      </c>
      <c r="C6393">
        <f t="shared" si="99"/>
        <v>4.0775096387956983E-2</v>
      </c>
      <c r="D6393">
        <v>0</v>
      </c>
      <c r="E6393">
        <v>0</v>
      </c>
      <c r="G6393" s="7"/>
      <c r="H6393" s="8"/>
    </row>
    <row r="6394" spans="2:8" x14ac:dyDescent="0.35">
      <c r="B6394" s="7">
        <v>4.5327193053693406E-2</v>
      </c>
      <c r="C6394">
        <f t="shared" si="99"/>
        <v>4.5327193053693406E-2</v>
      </c>
      <c r="D6394">
        <v>0</v>
      </c>
      <c r="E6394">
        <v>0</v>
      </c>
      <c r="G6394" s="7"/>
      <c r="H6394" s="8"/>
    </row>
    <row r="6395" spans="2:8" x14ac:dyDescent="0.35">
      <c r="B6395" s="7">
        <v>4.1719616646088711E-2</v>
      </c>
      <c r="C6395">
        <f t="shared" si="99"/>
        <v>4.1719616646088711E-2</v>
      </c>
      <c r="D6395">
        <v>0</v>
      </c>
      <c r="E6395">
        <v>0</v>
      </c>
      <c r="G6395" s="7"/>
      <c r="H6395" s="8"/>
    </row>
    <row r="6396" spans="2:8" x14ac:dyDescent="0.35">
      <c r="B6396" s="7">
        <v>4.4056854669368546E-2</v>
      </c>
      <c r="C6396">
        <f t="shared" si="99"/>
        <v>4.4056854669368546E-2</v>
      </c>
      <c r="D6396">
        <v>0</v>
      </c>
      <c r="E6396">
        <v>0</v>
      </c>
      <c r="G6396" s="7"/>
      <c r="H6396" s="8"/>
    </row>
    <row r="6397" spans="2:8" x14ac:dyDescent="0.35">
      <c r="B6397" s="7">
        <v>4.535165103333938E-2</v>
      </c>
      <c r="C6397">
        <f t="shared" si="99"/>
        <v>4.535165103333938E-2</v>
      </c>
      <c r="D6397">
        <v>0</v>
      </c>
      <c r="E6397">
        <v>0</v>
      </c>
      <c r="G6397" s="7"/>
      <c r="H6397" s="8"/>
    </row>
    <row r="6398" spans="2:8" x14ac:dyDescent="0.35">
      <c r="B6398" s="7">
        <v>4.1278596680107527E-2</v>
      </c>
      <c r="C6398">
        <f t="shared" si="99"/>
        <v>4.1278596680107527E-2</v>
      </c>
      <c r="D6398">
        <v>0</v>
      </c>
      <c r="E6398">
        <v>0</v>
      </c>
      <c r="G6398" s="7"/>
      <c r="H6398" s="8"/>
    </row>
    <row r="6399" spans="2:8" x14ac:dyDescent="0.35">
      <c r="B6399" s="7">
        <v>4.6000134475806448E-2</v>
      </c>
      <c r="C6399">
        <f t="shared" si="99"/>
        <v>4.6000134475806448E-2</v>
      </c>
      <c r="D6399">
        <v>0</v>
      </c>
      <c r="E6399">
        <v>0</v>
      </c>
      <c r="G6399" s="7"/>
      <c r="H6399" s="8"/>
    </row>
    <row r="6400" spans="2:8" x14ac:dyDescent="0.35">
      <c r="B6400" s="7">
        <v>4.6002133010752684E-2</v>
      </c>
      <c r="C6400">
        <f t="shared" si="99"/>
        <v>4.6002133010752684E-2</v>
      </c>
      <c r="D6400">
        <v>0</v>
      </c>
      <c r="E6400">
        <v>0</v>
      </c>
      <c r="G6400" s="7"/>
      <c r="H6400" s="8"/>
    </row>
    <row r="6401" spans="2:8" x14ac:dyDescent="0.35">
      <c r="B6401" s="7">
        <v>5.547942516129032E-2</v>
      </c>
      <c r="C6401">
        <f t="shared" si="99"/>
        <v>5.547942516129032E-2</v>
      </c>
      <c r="D6401">
        <v>0</v>
      </c>
      <c r="E6401">
        <v>0</v>
      </c>
      <c r="G6401" s="7"/>
      <c r="H6401" s="8"/>
    </row>
    <row r="6402" spans="2:8" x14ac:dyDescent="0.35">
      <c r="B6402" s="7">
        <v>5.5403360416666665E-2</v>
      </c>
      <c r="C6402">
        <f t="shared" si="99"/>
        <v>5.5403360416666665E-2</v>
      </c>
      <c r="D6402">
        <v>0</v>
      </c>
      <c r="E6402">
        <v>0</v>
      </c>
      <c r="G6402" s="7"/>
      <c r="H6402" s="8"/>
    </row>
    <row r="6403" spans="2:8" x14ac:dyDescent="0.35">
      <c r="B6403" s="7">
        <v>4.3994782970430107E-2</v>
      </c>
      <c r="C6403">
        <f t="shared" si="99"/>
        <v>4.3994782970430107E-2</v>
      </c>
      <c r="D6403">
        <v>0</v>
      </c>
      <c r="E6403">
        <v>0</v>
      </c>
      <c r="G6403" s="7"/>
      <c r="H6403" s="8"/>
    </row>
    <row r="6404" spans="2:8" x14ac:dyDescent="0.35">
      <c r="B6404" s="7">
        <v>4.1688607150537633E-2</v>
      </c>
      <c r="C6404">
        <f t="shared" si="99"/>
        <v>4.1688607150537633E-2</v>
      </c>
      <c r="D6404">
        <v>0</v>
      </c>
      <c r="E6404">
        <v>0</v>
      </c>
      <c r="G6404" s="7"/>
      <c r="H6404" s="8"/>
    </row>
    <row r="6405" spans="2:8" x14ac:dyDescent="0.35">
      <c r="B6405" s="7">
        <v>4.1284331169354836E-2</v>
      </c>
      <c r="C6405">
        <f t="shared" si="99"/>
        <v>4.1284331169354836E-2</v>
      </c>
      <c r="D6405">
        <v>0</v>
      </c>
      <c r="E6405">
        <v>0</v>
      </c>
      <c r="G6405" s="7"/>
      <c r="H6405" s="8"/>
    </row>
    <row r="6406" spans="2:8" x14ac:dyDescent="0.35">
      <c r="B6406" s="7">
        <v>4.1174582607526877E-2</v>
      </c>
      <c r="C6406">
        <f t="shared" si="99"/>
        <v>4.1174582607526877E-2</v>
      </c>
      <c r="D6406">
        <v>0</v>
      </c>
      <c r="E6406">
        <v>0</v>
      </c>
      <c r="G6406" s="7"/>
      <c r="H6406" s="8"/>
    </row>
    <row r="6407" spans="2:8" x14ac:dyDescent="0.35">
      <c r="B6407" s="7">
        <v>4.1670871424731179E-2</v>
      </c>
      <c r="C6407">
        <f t="shared" si="99"/>
        <v>4.1670871424731179E-2</v>
      </c>
      <c r="D6407">
        <v>0</v>
      </c>
      <c r="E6407">
        <v>0</v>
      </c>
      <c r="G6407" s="7"/>
      <c r="H6407" s="8"/>
    </row>
    <row r="6408" spans="2:8" x14ac:dyDescent="0.35">
      <c r="B6408" s="7">
        <v>4.1672247311827955E-2</v>
      </c>
      <c r="C6408">
        <f t="shared" si="99"/>
        <v>4.1672247311827955E-2</v>
      </c>
      <c r="D6408">
        <v>0</v>
      </c>
      <c r="E6408">
        <v>0</v>
      </c>
      <c r="G6408" s="7"/>
      <c r="H6408" s="8"/>
    </row>
    <row r="6409" spans="2:8" x14ac:dyDescent="0.35">
      <c r="B6409" s="7">
        <v>4.1692041814516127E-2</v>
      </c>
      <c r="C6409">
        <f t="shared" si="99"/>
        <v>4.1692041814516127E-2</v>
      </c>
      <c r="D6409">
        <v>0</v>
      </c>
      <c r="E6409">
        <v>0</v>
      </c>
      <c r="G6409" s="7"/>
      <c r="H6409" s="8"/>
    </row>
    <row r="6410" spans="2:8" x14ac:dyDescent="0.35">
      <c r="B6410" s="7">
        <v>5.6576363118279564E-2</v>
      </c>
      <c r="C6410">
        <f t="shared" si="99"/>
        <v>5.6576363118279564E-2</v>
      </c>
      <c r="D6410">
        <v>0</v>
      </c>
      <c r="E6410">
        <v>0</v>
      </c>
      <c r="G6410" s="7"/>
      <c r="H6410" s="8"/>
    </row>
    <row r="6411" spans="2:8" x14ac:dyDescent="0.35">
      <c r="B6411" s="7">
        <v>5.6964344301075262E-2</v>
      </c>
      <c r="C6411">
        <f t="shared" ref="C6411:C6474" si="100">B6411</f>
        <v>5.6964344301075262E-2</v>
      </c>
      <c r="D6411">
        <v>0</v>
      </c>
      <c r="E6411">
        <v>0</v>
      </c>
      <c r="G6411" s="7"/>
      <c r="H6411" s="8"/>
    </row>
    <row r="6412" spans="2:8" x14ac:dyDescent="0.35">
      <c r="B6412" s="7">
        <v>4.1686129030914516E-2</v>
      </c>
      <c r="C6412">
        <f t="shared" si="100"/>
        <v>4.1686129030914516E-2</v>
      </c>
      <c r="D6412">
        <v>0</v>
      </c>
      <c r="E6412">
        <v>0</v>
      </c>
      <c r="G6412" s="7"/>
      <c r="H6412" s="8"/>
    </row>
    <row r="6413" spans="2:8" x14ac:dyDescent="0.35">
      <c r="B6413" s="7">
        <v>5.6285310981182793E-2</v>
      </c>
      <c r="C6413">
        <f t="shared" si="100"/>
        <v>5.6285310981182793E-2</v>
      </c>
      <c r="D6413">
        <v>0</v>
      </c>
      <c r="E6413">
        <v>0</v>
      </c>
      <c r="G6413" s="7"/>
      <c r="H6413" s="8"/>
    </row>
    <row r="6414" spans="2:8" x14ac:dyDescent="0.35">
      <c r="B6414" s="7">
        <v>4.8051507701612907E-2</v>
      </c>
      <c r="C6414">
        <f t="shared" si="100"/>
        <v>4.8051507701612907E-2</v>
      </c>
      <c r="D6414">
        <v>0</v>
      </c>
      <c r="E6414">
        <v>0</v>
      </c>
      <c r="G6414" s="7"/>
      <c r="H6414" s="8"/>
    </row>
    <row r="6415" spans="2:8" x14ac:dyDescent="0.35">
      <c r="B6415" s="7">
        <v>4.804019942204301E-2</v>
      </c>
      <c r="C6415">
        <f t="shared" si="100"/>
        <v>4.804019942204301E-2</v>
      </c>
      <c r="D6415">
        <v>0</v>
      </c>
      <c r="E6415">
        <v>0</v>
      </c>
      <c r="G6415" s="7"/>
      <c r="H6415" s="8"/>
    </row>
    <row r="6416" spans="2:8" x14ac:dyDescent="0.35">
      <c r="B6416" s="7">
        <v>4.7893669072580643E-2</v>
      </c>
      <c r="C6416">
        <f t="shared" si="100"/>
        <v>4.7893669072580643E-2</v>
      </c>
      <c r="D6416">
        <v>0</v>
      </c>
      <c r="E6416">
        <v>0</v>
      </c>
      <c r="G6416" s="7"/>
      <c r="H6416" s="8"/>
    </row>
    <row r="6417" spans="2:8" x14ac:dyDescent="0.35">
      <c r="B6417" s="7">
        <v>4.0331201935483868E-2</v>
      </c>
      <c r="C6417">
        <f t="shared" si="100"/>
        <v>4.0331201935483868E-2</v>
      </c>
      <c r="D6417">
        <v>0</v>
      </c>
      <c r="E6417">
        <v>0</v>
      </c>
      <c r="G6417" s="7"/>
      <c r="H6417" s="8"/>
    </row>
    <row r="6418" spans="2:8" x14ac:dyDescent="0.35">
      <c r="B6418" s="7">
        <v>4.5446149798387091E-2</v>
      </c>
      <c r="C6418">
        <f t="shared" si="100"/>
        <v>4.5446149798387091E-2</v>
      </c>
      <c r="D6418">
        <v>0</v>
      </c>
      <c r="E6418">
        <v>0</v>
      </c>
      <c r="G6418" s="7"/>
      <c r="H6418" s="8"/>
    </row>
    <row r="6419" spans="2:8" x14ac:dyDescent="0.35">
      <c r="B6419" s="7">
        <v>4.5446149798387091E-2</v>
      </c>
      <c r="C6419">
        <f t="shared" si="100"/>
        <v>4.5446149798387091E-2</v>
      </c>
      <c r="D6419">
        <v>0</v>
      </c>
      <c r="E6419">
        <v>0</v>
      </c>
      <c r="G6419" s="7"/>
      <c r="H6419" s="8"/>
    </row>
    <row r="6420" spans="2:8" x14ac:dyDescent="0.35">
      <c r="B6420" s="7">
        <v>4.5446149798387091E-2</v>
      </c>
      <c r="C6420">
        <f t="shared" si="100"/>
        <v>4.5446149798387091E-2</v>
      </c>
      <c r="D6420">
        <v>0</v>
      </c>
      <c r="E6420">
        <v>0</v>
      </c>
      <c r="G6420" s="7"/>
      <c r="H6420" s="8"/>
    </row>
    <row r="6421" spans="2:8" x14ac:dyDescent="0.35">
      <c r="B6421" s="7">
        <v>4.5451663346774189E-2</v>
      </c>
      <c r="C6421">
        <f t="shared" si="100"/>
        <v>4.5451663346774189E-2</v>
      </c>
      <c r="D6421">
        <v>0</v>
      </c>
      <c r="E6421">
        <v>0</v>
      </c>
      <c r="G6421" s="7"/>
      <c r="H6421" s="8"/>
    </row>
    <row r="6422" spans="2:8" x14ac:dyDescent="0.35">
      <c r="B6422" s="7">
        <v>4.8142390470430098E-2</v>
      </c>
      <c r="C6422">
        <f t="shared" si="100"/>
        <v>4.8142390470430098E-2</v>
      </c>
      <c r="D6422">
        <v>0</v>
      </c>
      <c r="E6422">
        <v>0</v>
      </c>
      <c r="G6422" s="7"/>
      <c r="H6422" s="8"/>
    </row>
    <row r="6423" spans="2:8" x14ac:dyDescent="0.35">
      <c r="B6423" s="7">
        <v>5.4343856572580639E-2</v>
      </c>
      <c r="C6423">
        <f t="shared" si="100"/>
        <v>5.4343856572580639E-2</v>
      </c>
      <c r="D6423">
        <v>0</v>
      </c>
      <c r="E6423">
        <v>0</v>
      </c>
      <c r="G6423" s="7"/>
      <c r="H6423" s="8"/>
    </row>
    <row r="6424" spans="2:8" x14ac:dyDescent="0.35">
      <c r="B6424" s="7">
        <v>5.5703672069892469E-2</v>
      </c>
      <c r="C6424">
        <f t="shared" si="100"/>
        <v>5.5703672069892469E-2</v>
      </c>
      <c r="D6424">
        <v>0</v>
      </c>
      <c r="E6424">
        <v>0</v>
      </c>
      <c r="G6424" s="7"/>
      <c r="H6424" s="8"/>
    </row>
    <row r="6425" spans="2:8" x14ac:dyDescent="0.35">
      <c r="B6425" s="7">
        <v>5.5703672069892469E-2</v>
      </c>
      <c r="C6425">
        <f t="shared" si="100"/>
        <v>5.5703672069892469E-2</v>
      </c>
      <c r="D6425">
        <v>0</v>
      </c>
      <c r="E6425">
        <v>0</v>
      </c>
      <c r="G6425" s="7"/>
      <c r="H6425" s="8"/>
    </row>
    <row r="6426" spans="2:8" x14ac:dyDescent="0.35">
      <c r="B6426" s="7">
        <v>4.8166483333333329E-2</v>
      </c>
      <c r="C6426">
        <f t="shared" si="100"/>
        <v>4.8166483333333329E-2</v>
      </c>
      <c r="D6426">
        <v>0</v>
      </c>
      <c r="E6426">
        <v>0</v>
      </c>
      <c r="G6426" s="7"/>
      <c r="H6426" s="8"/>
    </row>
    <row r="6427" spans="2:8" x14ac:dyDescent="0.35">
      <c r="B6427" s="7">
        <v>4.6487334502688174E-2</v>
      </c>
      <c r="C6427">
        <f t="shared" si="100"/>
        <v>4.6487334502688174E-2</v>
      </c>
      <c r="D6427">
        <v>0</v>
      </c>
      <c r="E6427">
        <v>0</v>
      </c>
      <c r="G6427" s="7"/>
      <c r="H6427" s="8"/>
    </row>
    <row r="6428" spans="2:8" x14ac:dyDescent="0.35">
      <c r="B6428" s="7">
        <v>4.2893938333333333E-2</v>
      </c>
      <c r="C6428">
        <f t="shared" si="100"/>
        <v>4.2893938333333333E-2</v>
      </c>
      <c r="D6428">
        <v>0</v>
      </c>
      <c r="E6428">
        <v>0</v>
      </c>
      <c r="G6428" s="7"/>
      <c r="H6428" s="8"/>
    </row>
    <row r="6429" spans="2:8" x14ac:dyDescent="0.35">
      <c r="B6429" s="7">
        <v>4.261905477150537E-2</v>
      </c>
      <c r="C6429">
        <f t="shared" si="100"/>
        <v>4.261905477150537E-2</v>
      </c>
      <c r="D6429">
        <v>0</v>
      </c>
      <c r="E6429">
        <v>0</v>
      </c>
      <c r="G6429" s="7"/>
      <c r="H6429" s="8"/>
    </row>
    <row r="6430" spans="2:8" x14ac:dyDescent="0.35">
      <c r="B6430" s="7">
        <v>4.261905477150537E-2</v>
      </c>
      <c r="C6430">
        <f t="shared" si="100"/>
        <v>4.261905477150537E-2</v>
      </c>
      <c r="D6430">
        <v>0</v>
      </c>
      <c r="E6430">
        <v>0</v>
      </c>
      <c r="G6430" s="7"/>
      <c r="H6430" s="8"/>
    </row>
    <row r="6431" spans="2:8" x14ac:dyDescent="0.35">
      <c r="B6431" s="7">
        <v>4.8106722100375129E-2</v>
      </c>
      <c r="C6431">
        <f t="shared" si="100"/>
        <v>4.8106722100375129E-2</v>
      </c>
      <c r="D6431">
        <v>0</v>
      </c>
      <c r="E6431">
        <v>0</v>
      </c>
      <c r="G6431" s="7"/>
      <c r="H6431" s="8"/>
    </row>
    <row r="6432" spans="2:8" x14ac:dyDescent="0.35">
      <c r="B6432" s="7">
        <v>5.3545578467741932E-2</v>
      </c>
      <c r="C6432">
        <f t="shared" si="100"/>
        <v>5.3545578467741932E-2</v>
      </c>
      <c r="D6432">
        <v>0</v>
      </c>
      <c r="E6432">
        <v>0</v>
      </c>
      <c r="G6432" s="7"/>
      <c r="H6432" s="8"/>
    </row>
    <row r="6433" spans="2:8" x14ac:dyDescent="0.35">
      <c r="B6433" s="7">
        <v>5.6695185174731176E-2</v>
      </c>
      <c r="C6433">
        <f t="shared" si="100"/>
        <v>5.6695185174731176E-2</v>
      </c>
      <c r="D6433">
        <v>0</v>
      </c>
      <c r="E6433">
        <v>0</v>
      </c>
      <c r="G6433" s="7"/>
      <c r="H6433" s="8"/>
    </row>
    <row r="6434" spans="2:8" x14ac:dyDescent="0.35">
      <c r="B6434" s="7">
        <v>6.0880202392473118E-2</v>
      </c>
      <c r="C6434">
        <f t="shared" si="100"/>
        <v>6.0880202392473118E-2</v>
      </c>
      <c r="D6434">
        <v>0</v>
      </c>
      <c r="E6434">
        <v>0</v>
      </c>
      <c r="G6434" s="7"/>
      <c r="H6434" s="8"/>
    </row>
    <row r="6435" spans="2:8" x14ac:dyDescent="0.35">
      <c r="B6435" s="7">
        <v>6.0889251021505365E-2</v>
      </c>
      <c r="C6435">
        <f t="shared" si="100"/>
        <v>6.0889251021505365E-2</v>
      </c>
      <c r="D6435">
        <v>0</v>
      </c>
      <c r="E6435">
        <v>0</v>
      </c>
      <c r="G6435" s="7"/>
      <c r="H6435" s="8"/>
    </row>
    <row r="6436" spans="2:8" x14ac:dyDescent="0.35">
      <c r="B6436" s="7">
        <v>6.0888256774193551E-2</v>
      </c>
      <c r="C6436">
        <f t="shared" si="100"/>
        <v>6.0888256774193551E-2</v>
      </c>
      <c r="D6436">
        <v>0</v>
      </c>
      <c r="E6436">
        <v>0</v>
      </c>
      <c r="G6436" s="7"/>
      <c r="H6436" s="8"/>
    </row>
    <row r="6437" spans="2:8" x14ac:dyDescent="0.35">
      <c r="B6437" s="7">
        <v>5.6700357258064514E-2</v>
      </c>
      <c r="C6437">
        <f t="shared" si="100"/>
        <v>5.6700357258064514E-2</v>
      </c>
      <c r="D6437">
        <v>0</v>
      </c>
      <c r="E6437">
        <v>0</v>
      </c>
      <c r="G6437" s="7"/>
      <c r="H6437" s="8"/>
    </row>
    <row r="6438" spans="2:8" x14ac:dyDescent="0.35">
      <c r="B6438" s="7">
        <v>5.5724701854838708E-2</v>
      </c>
      <c r="C6438">
        <f t="shared" si="100"/>
        <v>5.5724701854838708E-2</v>
      </c>
      <c r="D6438">
        <v>0</v>
      </c>
      <c r="E6438">
        <v>0</v>
      </c>
      <c r="G6438" s="7"/>
      <c r="H6438" s="8"/>
    </row>
    <row r="6439" spans="2:8" x14ac:dyDescent="0.35">
      <c r="B6439" s="7">
        <v>4.8199534435483866E-2</v>
      </c>
      <c r="C6439">
        <f t="shared" si="100"/>
        <v>4.8199534435483866E-2</v>
      </c>
      <c r="D6439">
        <v>0</v>
      </c>
      <c r="E6439">
        <v>0</v>
      </c>
      <c r="G6439" s="7"/>
      <c r="H6439" s="8"/>
    </row>
    <row r="6440" spans="2:8" x14ac:dyDescent="0.35">
      <c r="B6440" s="7">
        <v>4.8182150228494626E-2</v>
      </c>
      <c r="C6440">
        <f t="shared" si="100"/>
        <v>4.8182150228494626E-2</v>
      </c>
      <c r="D6440">
        <v>0</v>
      </c>
      <c r="E6440">
        <v>0</v>
      </c>
      <c r="G6440" s="7"/>
      <c r="H6440" s="8"/>
    </row>
    <row r="6441" spans="2:8" x14ac:dyDescent="0.35">
      <c r="B6441" s="7">
        <v>4.8174959529569898E-2</v>
      </c>
      <c r="C6441">
        <f t="shared" si="100"/>
        <v>4.8174959529569898E-2</v>
      </c>
      <c r="D6441">
        <v>0</v>
      </c>
      <c r="E6441">
        <v>0</v>
      </c>
      <c r="G6441" s="7"/>
      <c r="H6441" s="8"/>
    </row>
    <row r="6442" spans="2:8" x14ac:dyDescent="0.35">
      <c r="B6442" s="7">
        <v>4.8174547768817202E-2</v>
      </c>
      <c r="C6442">
        <f t="shared" si="100"/>
        <v>4.8174547768817202E-2</v>
      </c>
      <c r="D6442">
        <v>0</v>
      </c>
      <c r="E6442">
        <v>0</v>
      </c>
      <c r="G6442" s="7"/>
      <c r="H6442" s="8"/>
    </row>
    <row r="6443" spans="2:8" x14ac:dyDescent="0.35">
      <c r="B6443" s="7">
        <v>4.7915783481182792E-2</v>
      </c>
      <c r="C6443">
        <f t="shared" si="100"/>
        <v>4.7915783481182792E-2</v>
      </c>
      <c r="D6443">
        <v>0</v>
      </c>
      <c r="E6443">
        <v>0</v>
      </c>
      <c r="G6443" s="7"/>
      <c r="H6443" s="8"/>
    </row>
    <row r="6444" spans="2:8" x14ac:dyDescent="0.35">
      <c r="B6444" s="7">
        <v>4.7915914032258068E-2</v>
      </c>
      <c r="C6444">
        <f t="shared" si="100"/>
        <v>4.7915914032258068E-2</v>
      </c>
      <c r="D6444">
        <v>0</v>
      </c>
      <c r="E6444">
        <v>0</v>
      </c>
      <c r="G6444" s="7"/>
      <c r="H6444" s="8"/>
    </row>
    <row r="6445" spans="2:8" x14ac:dyDescent="0.35">
      <c r="B6445" s="7">
        <v>4.7922662849462359E-2</v>
      </c>
      <c r="C6445">
        <f t="shared" si="100"/>
        <v>4.7922662849462359E-2</v>
      </c>
      <c r="D6445">
        <v>0</v>
      </c>
      <c r="E6445">
        <v>0</v>
      </c>
      <c r="G6445" s="7"/>
      <c r="H6445" s="8"/>
    </row>
    <row r="6446" spans="2:8" x14ac:dyDescent="0.35">
      <c r="B6446" s="7">
        <v>4.7947589274193549E-2</v>
      </c>
      <c r="C6446">
        <f t="shared" si="100"/>
        <v>4.7947589274193549E-2</v>
      </c>
      <c r="D6446">
        <v>0</v>
      </c>
      <c r="E6446">
        <v>0</v>
      </c>
      <c r="G6446" s="7"/>
      <c r="H6446" s="8"/>
    </row>
    <row r="6447" spans="2:8" x14ac:dyDescent="0.35">
      <c r="B6447" s="7">
        <v>5.5508991384408596E-2</v>
      </c>
      <c r="C6447">
        <f t="shared" si="100"/>
        <v>5.5508991384408596E-2</v>
      </c>
      <c r="D6447">
        <v>0</v>
      </c>
      <c r="E6447">
        <v>0</v>
      </c>
      <c r="G6447" s="7"/>
      <c r="H6447" s="8"/>
    </row>
    <row r="6448" spans="2:8" x14ac:dyDescent="0.35">
      <c r="B6448" s="7">
        <v>5.6447237069892471E-2</v>
      </c>
      <c r="C6448">
        <f t="shared" si="100"/>
        <v>5.6447237069892471E-2</v>
      </c>
      <c r="D6448">
        <v>0</v>
      </c>
      <c r="E6448">
        <v>0</v>
      </c>
      <c r="G6448" s="7"/>
      <c r="H6448" s="8"/>
    </row>
    <row r="6449" spans="2:8" x14ac:dyDescent="0.35">
      <c r="B6449" s="7">
        <v>5.644652401881721E-2</v>
      </c>
      <c r="C6449">
        <f t="shared" si="100"/>
        <v>5.644652401881721E-2</v>
      </c>
      <c r="D6449">
        <v>0</v>
      </c>
      <c r="E6449">
        <v>0</v>
      </c>
      <c r="G6449" s="7"/>
      <c r="H6449" s="8"/>
    </row>
    <row r="6450" spans="2:8" x14ac:dyDescent="0.35">
      <c r="B6450" s="7">
        <v>5.5433890752688168E-2</v>
      </c>
      <c r="C6450">
        <f t="shared" si="100"/>
        <v>5.5433890752688168E-2</v>
      </c>
      <c r="D6450">
        <v>0</v>
      </c>
      <c r="E6450">
        <v>0</v>
      </c>
      <c r="G6450" s="7"/>
      <c r="H6450" s="8"/>
    </row>
    <row r="6451" spans="2:8" x14ac:dyDescent="0.35">
      <c r="B6451" s="7">
        <v>4.7920714529569884E-2</v>
      </c>
      <c r="C6451">
        <f t="shared" si="100"/>
        <v>4.7920714529569884E-2</v>
      </c>
      <c r="D6451">
        <v>0</v>
      </c>
      <c r="E6451">
        <v>0</v>
      </c>
      <c r="G6451" s="7"/>
      <c r="H6451" s="8"/>
    </row>
    <row r="6452" spans="2:8" x14ac:dyDescent="0.35">
      <c r="B6452" s="7">
        <v>4.7896059274193548E-2</v>
      </c>
      <c r="C6452">
        <f t="shared" si="100"/>
        <v>4.7896059274193548E-2</v>
      </c>
      <c r="D6452">
        <v>0</v>
      </c>
      <c r="E6452">
        <v>0</v>
      </c>
      <c r="G6452" s="7"/>
      <c r="H6452" s="8"/>
    </row>
    <row r="6453" spans="2:8" x14ac:dyDescent="0.35">
      <c r="B6453" s="7">
        <v>4.5454354825268814E-2</v>
      </c>
      <c r="C6453">
        <f t="shared" si="100"/>
        <v>4.5454354825268814E-2</v>
      </c>
      <c r="D6453">
        <v>0</v>
      </c>
      <c r="E6453">
        <v>0</v>
      </c>
      <c r="G6453" s="7"/>
      <c r="H6453" s="8"/>
    </row>
    <row r="6454" spans="2:8" x14ac:dyDescent="0.35">
      <c r="B6454" s="7">
        <v>4.5454354825268814E-2</v>
      </c>
      <c r="C6454">
        <f t="shared" si="100"/>
        <v>4.5454354825268814E-2</v>
      </c>
      <c r="D6454">
        <v>0</v>
      </c>
      <c r="E6454">
        <v>0</v>
      </c>
      <c r="G6454" s="7"/>
      <c r="H6454" s="8"/>
    </row>
    <row r="6455" spans="2:8" x14ac:dyDescent="0.35">
      <c r="B6455" s="7">
        <v>4.7906102150537637E-2</v>
      </c>
      <c r="C6455">
        <f t="shared" si="100"/>
        <v>4.7906102150537637E-2</v>
      </c>
      <c r="D6455">
        <v>0</v>
      </c>
      <c r="E6455">
        <v>0</v>
      </c>
      <c r="G6455" s="7"/>
      <c r="H6455" s="8"/>
    </row>
    <row r="6456" spans="2:8" x14ac:dyDescent="0.35">
      <c r="B6456" s="7">
        <v>5.5455693844086024E-2</v>
      </c>
      <c r="C6456">
        <f t="shared" si="100"/>
        <v>5.5455693844086024E-2</v>
      </c>
      <c r="D6456">
        <v>0</v>
      </c>
      <c r="E6456">
        <v>0</v>
      </c>
      <c r="G6456" s="7"/>
      <c r="H6456" s="8"/>
    </row>
    <row r="6457" spans="2:8" x14ac:dyDescent="0.35">
      <c r="B6457" s="7">
        <v>5.8720964354838708E-2</v>
      </c>
      <c r="C6457">
        <f t="shared" si="100"/>
        <v>5.8720964354838708E-2</v>
      </c>
      <c r="D6457">
        <v>0</v>
      </c>
      <c r="E6457">
        <v>0</v>
      </c>
      <c r="G6457" s="7"/>
      <c r="H6457" s="8"/>
    </row>
    <row r="6458" spans="2:8" x14ac:dyDescent="0.35">
      <c r="B6458" s="7">
        <v>6.8951532016129025E-2</v>
      </c>
      <c r="C6458">
        <f t="shared" si="100"/>
        <v>6.8951532016129025E-2</v>
      </c>
      <c r="D6458">
        <v>0</v>
      </c>
      <c r="E6458">
        <v>0</v>
      </c>
      <c r="G6458" s="7"/>
      <c r="H6458" s="8"/>
    </row>
    <row r="6459" spans="2:8" x14ac:dyDescent="0.35">
      <c r="B6459" s="7">
        <v>7.2613425846774188E-2</v>
      </c>
      <c r="C6459">
        <f t="shared" si="100"/>
        <v>7.2613425846774188E-2</v>
      </c>
      <c r="D6459">
        <v>0</v>
      </c>
      <c r="E6459">
        <v>0</v>
      </c>
      <c r="G6459" s="7"/>
      <c r="H6459" s="8"/>
    </row>
    <row r="6460" spans="2:8" x14ac:dyDescent="0.35">
      <c r="B6460" s="7">
        <v>7.2623458682795697E-2</v>
      </c>
      <c r="C6460">
        <f t="shared" si="100"/>
        <v>7.2623458682795697E-2</v>
      </c>
      <c r="D6460">
        <v>0</v>
      </c>
      <c r="E6460">
        <v>0</v>
      </c>
      <c r="G6460" s="7"/>
      <c r="H6460" s="8"/>
    </row>
    <row r="6461" spans="2:8" x14ac:dyDescent="0.35">
      <c r="B6461" s="7">
        <v>6.8961976599462363E-2</v>
      </c>
      <c r="C6461">
        <f t="shared" si="100"/>
        <v>6.8961976599462363E-2</v>
      </c>
      <c r="D6461">
        <v>0</v>
      </c>
      <c r="E6461">
        <v>0</v>
      </c>
      <c r="G6461" s="7"/>
      <c r="H6461" s="8"/>
    </row>
    <row r="6462" spans="2:8" x14ac:dyDescent="0.35">
      <c r="B6462" s="7">
        <v>6.3076369005376332E-2</v>
      </c>
      <c r="C6462">
        <f t="shared" si="100"/>
        <v>6.3076369005376332E-2</v>
      </c>
      <c r="D6462">
        <v>0</v>
      </c>
      <c r="E6462">
        <v>0</v>
      </c>
      <c r="G6462" s="7"/>
      <c r="H6462" s="8"/>
    </row>
    <row r="6463" spans="2:8" x14ac:dyDescent="0.35">
      <c r="B6463" s="7">
        <v>5.9494336129032259E-2</v>
      </c>
      <c r="C6463">
        <f t="shared" si="100"/>
        <v>5.9494336129032259E-2</v>
      </c>
      <c r="D6463">
        <v>0</v>
      </c>
      <c r="E6463">
        <v>0</v>
      </c>
      <c r="G6463" s="7"/>
      <c r="H6463" s="8"/>
    </row>
    <row r="6464" spans="2:8" x14ac:dyDescent="0.35">
      <c r="B6464" s="7">
        <v>5.6451284341397845E-2</v>
      </c>
      <c r="C6464">
        <f t="shared" si="100"/>
        <v>5.6451284341397845E-2</v>
      </c>
      <c r="D6464">
        <v>0</v>
      </c>
      <c r="E6464">
        <v>0</v>
      </c>
      <c r="G6464" s="7"/>
      <c r="H6464" s="8"/>
    </row>
    <row r="6465" spans="2:8" x14ac:dyDescent="0.35">
      <c r="B6465" s="7">
        <v>5.5477024905913969E-2</v>
      </c>
      <c r="C6465">
        <f t="shared" si="100"/>
        <v>5.5477024905913969E-2</v>
      </c>
      <c r="D6465">
        <v>0</v>
      </c>
      <c r="E6465">
        <v>0</v>
      </c>
      <c r="G6465" s="7"/>
      <c r="H6465" s="8"/>
    </row>
    <row r="6466" spans="2:8" x14ac:dyDescent="0.35">
      <c r="B6466" s="7">
        <v>4.7917741841397847E-2</v>
      </c>
      <c r="C6466">
        <f t="shared" si="100"/>
        <v>4.7917741841397847E-2</v>
      </c>
      <c r="D6466">
        <v>0</v>
      </c>
      <c r="E6466">
        <v>0</v>
      </c>
      <c r="G6466" s="7"/>
      <c r="H6466" s="8"/>
    </row>
    <row r="6467" spans="2:8" x14ac:dyDescent="0.35">
      <c r="B6467" s="7">
        <v>4.7917219610215049E-2</v>
      </c>
      <c r="C6467">
        <f t="shared" si="100"/>
        <v>4.7917219610215049E-2</v>
      </c>
      <c r="D6467">
        <v>0</v>
      </c>
      <c r="E6467">
        <v>0</v>
      </c>
      <c r="G6467" s="7"/>
      <c r="H6467" s="8"/>
    </row>
    <row r="6468" spans="2:8" x14ac:dyDescent="0.35">
      <c r="B6468" s="7">
        <v>4.7917219610215049E-2</v>
      </c>
      <c r="C6468">
        <f t="shared" si="100"/>
        <v>4.7917219610215049E-2</v>
      </c>
      <c r="D6468">
        <v>0</v>
      </c>
      <c r="E6468">
        <v>0</v>
      </c>
      <c r="G6468" s="7"/>
      <c r="H6468" s="8"/>
    </row>
    <row r="6469" spans="2:8" x14ac:dyDescent="0.35">
      <c r="B6469" s="7">
        <v>4.7917219610215049E-2</v>
      </c>
      <c r="C6469">
        <f t="shared" si="100"/>
        <v>4.7917219610215049E-2</v>
      </c>
      <c r="D6469">
        <v>0</v>
      </c>
      <c r="E6469">
        <v>0</v>
      </c>
      <c r="G6469" s="7"/>
      <c r="H6469" s="8"/>
    </row>
    <row r="6470" spans="2:8" x14ac:dyDescent="0.35">
      <c r="B6470" s="7">
        <v>5.5445249247311819E-2</v>
      </c>
      <c r="C6470">
        <f t="shared" si="100"/>
        <v>5.5445249247311819E-2</v>
      </c>
      <c r="D6470">
        <v>0</v>
      </c>
      <c r="E6470">
        <v>0</v>
      </c>
      <c r="G6470" s="7"/>
      <c r="H6470" s="8"/>
    </row>
    <row r="6471" spans="2:8" x14ac:dyDescent="0.35">
      <c r="B6471" s="7">
        <v>5.6402907809139785E-2</v>
      </c>
      <c r="C6471">
        <f t="shared" si="100"/>
        <v>5.6402907809139785E-2</v>
      </c>
      <c r="D6471">
        <v>0</v>
      </c>
      <c r="E6471">
        <v>0</v>
      </c>
      <c r="G6471" s="7"/>
      <c r="H6471" s="8"/>
    </row>
    <row r="6472" spans="2:8" x14ac:dyDescent="0.35">
      <c r="B6472" s="7">
        <v>5.6409857473118274E-2</v>
      </c>
      <c r="C6472">
        <f t="shared" si="100"/>
        <v>5.6409857473118274E-2</v>
      </c>
      <c r="D6472">
        <v>0</v>
      </c>
      <c r="E6472">
        <v>0</v>
      </c>
      <c r="G6472" s="7"/>
      <c r="H6472" s="8"/>
    </row>
    <row r="6473" spans="2:8" x14ac:dyDescent="0.35">
      <c r="B6473" s="7">
        <v>5.5461749690860214E-2</v>
      </c>
      <c r="C6473">
        <f t="shared" si="100"/>
        <v>5.5461749690860214E-2</v>
      </c>
      <c r="D6473">
        <v>0</v>
      </c>
      <c r="E6473">
        <v>0</v>
      </c>
      <c r="G6473" s="7"/>
      <c r="H6473" s="8"/>
    </row>
    <row r="6474" spans="2:8" x14ac:dyDescent="0.35">
      <c r="B6474" s="7">
        <v>4.791198727150537E-2</v>
      </c>
      <c r="C6474">
        <f t="shared" si="100"/>
        <v>4.791198727150537E-2</v>
      </c>
      <c r="D6474">
        <v>0</v>
      </c>
      <c r="E6474">
        <v>0</v>
      </c>
      <c r="G6474" s="7"/>
      <c r="H6474" s="8"/>
    </row>
    <row r="6475" spans="2:8" x14ac:dyDescent="0.35">
      <c r="B6475" s="7">
        <v>4.2371448401492734E-2</v>
      </c>
      <c r="C6475">
        <f t="shared" ref="C6475:C6538" si="101">B6475</f>
        <v>4.2371448401492734E-2</v>
      </c>
      <c r="D6475">
        <v>0</v>
      </c>
      <c r="E6475">
        <v>0</v>
      </c>
      <c r="G6475" s="7"/>
      <c r="H6475" s="8"/>
    </row>
    <row r="6476" spans="2:8" x14ac:dyDescent="0.35">
      <c r="B6476" s="7">
        <v>3.8386713089767467E-2</v>
      </c>
      <c r="C6476">
        <f t="shared" si="101"/>
        <v>3.8386713089767467E-2</v>
      </c>
      <c r="D6476">
        <v>0</v>
      </c>
      <c r="E6476">
        <v>0</v>
      </c>
      <c r="G6476" s="7"/>
      <c r="H6476" s="8"/>
    </row>
    <row r="6477" spans="2:8" x14ac:dyDescent="0.35">
      <c r="B6477" s="7">
        <v>3.389614857526882E-2</v>
      </c>
      <c r="C6477">
        <f t="shared" si="101"/>
        <v>3.389614857526882E-2</v>
      </c>
      <c r="D6477">
        <v>0</v>
      </c>
      <c r="E6477">
        <v>0</v>
      </c>
      <c r="G6477" s="7"/>
      <c r="H6477" s="8"/>
    </row>
    <row r="6478" spans="2:8" x14ac:dyDescent="0.35">
      <c r="B6478" s="7">
        <v>3.3894527269943818E-2</v>
      </c>
      <c r="C6478">
        <f t="shared" si="101"/>
        <v>3.3894527269943818E-2</v>
      </c>
      <c r="D6478">
        <v>0</v>
      </c>
      <c r="E6478">
        <v>0</v>
      </c>
      <c r="G6478" s="7"/>
      <c r="H6478" s="8"/>
    </row>
    <row r="6479" spans="2:8" x14ac:dyDescent="0.35">
      <c r="B6479" s="7">
        <v>3.3892905839038978E-2</v>
      </c>
      <c r="C6479">
        <f t="shared" si="101"/>
        <v>3.3892905839038978E-2</v>
      </c>
      <c r="D6479">
        <v>0</v>
      </c>
      <c r="E6479">
        <v>0</v>
      </c>
      <c r="G6479" s="7"/>
      <c r="H6479" s="8"/>
    </row>
    <row r="6480" spans="2:8" x14ac:dyDescent="0.35">
      <c r="B6480" s="7">
        <v>3.7647849458373656E-2</v>
      </c>
      <c r="C6480">
        <f t="shared" si="101"/>
        <v>3.7647849458373656E-2</v>
      </c>
      <c r="D6480">
        <v>0</v>
      </c>
      <c r="E6480">
        <v>0</v>
      </c>
      <c r="G6480" s="7"/>
      <c r="H6480" s="8"/>
    </row>
    <row r="6481" spans="2:8" x14ac:dyDescent="0.35">
      <c r="B6481" s="7">
        <v>3.7647849458373656E-2</v>
      </c>
      <c r="C6481">
        <f t="shared" si="101"/>
        <v>3.7647849458373656E-2</v>
      </c>
      <c r="D6481">
        <v>0</v>
      </c>
      <c r="E6481">
        <v>0</v>
      </c>
      <c r="G6481" s="7"/>
      <c r="H6481" s="8"/>
    </row>
    <row r="6482" spans="2:8" x14ac:dyDescent="0.35">
      <c r="B6482" s="7">
        <v>3.3888040792749596E-2</v>
      </c>
      <c r="C6482">
        <f t="shared" si="101"/>
        <v>3.3888040792749596E-2</v>
      </c>
      <c r="D6482">
        <v>0</v>
      </c>
      <c r="E6482">
        <v>0</v>
      </c>
      <c r="G6482" s="7"/>
      <c r="H6482" s="8"/>
    </row>
    <row r="6483" spans="2:8" x14ac:dyDescent="0.35">
      <c r="B6483" s="7">
        <v>4.0775096387956983E-2</v>
      </c>
      <c r="C6483">
        <f t="shared" si="101"/>
        <v>4.0775096387956983E-2</v>
      </c>
      <c r="D6483">
        <v>0</v>
      </c>
      <c r="E6483">
        <v>0</v>
      </c>
      <c r="G6483" s="7"/>
      <c r="H6483" s="8"/>
    </row>
    <row r="6484" spans="2:8" x14ac:dyDescent="0.35">
      <c r="B6484" s="7">
        <v>3.8252904694872983E-2</v>
      </c>
      <c r="C6484">
        <f t="shared" si="101"/>
        <v>3.8252904694872983E-2</v>
      </c>
      <c r="D6484">
        <v>0</v>
      </c>
      <c r="E6484">
        <v>0</v>
      </c>
      <c r="G6484" s="7"/>
      <c r="H6484" s="8"/>
    </row>
    <row r="6485" spans="2:8" x14ac:dyDescent="0.35">
      <c r="B6485" s="7">
        <v>3.7685641402245562E-2</v>
      </c>
      <c r="C6485">
        <f t="shared" si="101"/>
        <v>3.7685641402245562E-2</v>
      </c>
      <c r="D6485">
        <v>0</v>
      </c>
      <c r="E6485">
        <v>0</v>
      </c>
      <c r="G6485" s="7"/>
      <c r="H6485" s="8"/>
    </row>
    <row r="6486" spans="2:8" x14ac:dyDescent="0.35">
      <c r="B6486" s="7">
        <v>3.7647849458373656E-2</v>
      </c>
      <c r="C6486">
        <f t="shared" si="101"/>
        <v>3.7647849458373656E-2</v>
      </c>
      <c r="D6486">
        <v>0</v>
      </c>
      <c r="E6486">
        <v>0</v>
      </c>
      <c r="G6486" s="7"/>
      <c r="H6486" s="8"/>
    </row>
    <row r="6487" spans="2:8" x14ac:dyDescent="0.35">
      <c r="B6487" s="7">
        <v>3.630376343686828E-2</v>
      </c>
      <c r="C6487">
        <f t="shared" si="101"/>
        <v>3.630376343686828E-2</v>
      </c>
      <c r="D6487">
        <v>0</v>
      </c>
      <c r="E6487">
        <v>0</v>
      </c>
      <c r="G6487" s="7"/>
      <c r="H6487" s="8"/>
    </row>
    <row r="6488" spans="2:8" x14ac:dyDescent="0.35">
      <c r="B6488" s="7">
        <v>3.7647849458373656E-2</v>
      </c>
      <c r="C6488">
        <f t="shared" si="101"/>
        <v>3.7647849458373656E-2</v>
      </c>
      <c r="D6488">
        <v>0</v>
      </c>
      <c r="E6488">
        <v>0</v>
      </c>
      <c r="G6488" s="7"/>
      <c r="H6488" s="8"/>
    </row>
    <row r="6489" spans="2:8" x14ac:dyDescent="0.35">
      <c r="B6489" s="7">
        <v>4.7905810900537631E-2</v>
      </c>
      <c r="C6489">
        <f t="shared" si="101"/>
        <v>4.7905810900537631E-2</v>
      </c>
      <c r="D6489">
        <v>0</v>
      </c>
      <c r="E6489">
        <v>0</v>
      </c>
      <c r="G6489" s="7"/>
      <c r="H6489" s="8"/>
    </row>
    <row r="6490" spans="2:8" x14ac:dyDescent="0.35">
      <c r="B6490" s="7">
        <v>2.5636976397405909E-2</v>
      </c>
      <c r="C6490">
        <f t="shared" si="101"/>
        <v>2.5636976397405909E-2</v>
      </c>
      <c r="D6490">
        <v>0</v>
      </c>
      <c r="E6490">
        <v>0</v>
      </c>
      <c r="G6490" s="7"/>
      <c r="H6490" s="8"/>
    </row>
    <row r="6491" spans="2:8" x14ac:dyDescent="0.35">
      <c r="B6491" s="7">
        <v>2.5636976397405909E-2</v>
      </c>
      <c r="C6491">
        <f t="shared" si="101"/>
        <v>2.5636976397405909E-2</v>
      </c>
      <c r="D6491">
        <v>0</v>
      </c>
      <c r="E6491">
        <v>0</v>
      </c>
      <c r="G6491" s="7"/>
      <c r="H6491" s="8"/>
    </row>
    <row r="6492" spans="2:8" x14ac:dyDescent="0.35">
      <c r="B6492" s="7">
        <v>1.443121003093871E-2</v>
      </c>
      <c r="C6492">
        <f t="shared" si="101"/>
        <v>1.443121003093871E-2</v>
      </c>
      <c r="D6492">
        <v>0</v>
      </c>
      <c r="E6492">
        <v>0</v>
      </c>
      <c r="G6492" s="7"/>
      <c r="H6492" s="8"/>
    </row>
    <row r="6493" spans="2:8" x14ac:dyDescent="0.35">
      <c r="B6493" s="7">
        <v>1.4416962591365457E-2</v>
      </c>
      <c r="C6493">
        <f t="shared" si="101"/>
        <v>1.4416962591365457E-2</v>
      </c>
      <c r="D6493">
        <v>0</v>
      </c>
      <c r="E6493">
        <v>0</v>
      </c>
      <c r="G6493" s="7"/>
      <c r="H6493" s="8"/>
    </row>
    <row r="6494" spans="2:8" x14ac:dyDescent="0.35">
      <c r="B6494" s="7">
        <v>1.4317219690860215E-2</v>
      </c>
      <c r="C6494">
        <f t="shared" si="101"/>
        <v>1.4317219690860215E-2</v>
      </c>
      <c r="D6494">
        <v>0</v>
      </c>
      <c r="E6494">
        <v>0</v>
      </c>
      <c r="G6494" s="7"/>
      <c r="H6494" s="8"/>
    </row>
    <row r="6495" spans="2:8" x14ac:dyDescent="0.35">
      <c r="B6495" s="7">
        <v>1.9105562985382525E-2</v>
      </c>
      <c r="C6495">
        <f t="shared" si="101"/>
        <v>1.9105562985382525E-2</v>
      </c>
      <c r="D6495">
        <v>0</v>
      </c>
      <c r="E6495">
        <v>0</v>
      </c>
      <c r="G6495" s="7"/>
      <c r="H6495" s="8"/>
    </row>
    <row r="6496" spans="2:8" x14ac:dyDescent="0.35">
      <c r="B6496" s="7">
        <v>1.4317159435483871E-2</v>
      </c>
      <c r="C6496">
        <f t="shared" si="101"/>
        <v>1.4317159435483871E-2</v>
      </c>
      <c r="D6496">
        <v>0</v>
      </c>
      <c r="E6496">
        <v>0</v>
      </c>
      <c r="G6496" s="7"/>
      <c r="H6496" s="8"/>
    </row>
    <row r="6497" spans="2:8" x14ac:dyDescent="0.35">
      <c r="B6497" s="7">
        <v>1.4317219690860215E-2</v>
      </c>
      <c r="C6497">
        <f t="shared" si="101"/>
        <v>1.4317219690860215E-2</v>
      </c>
      <c r="D6497">
        <v>0</v>
      </c>
      <c r="E6497">
        <v>0</v>
      </c>
      <c r="G6497" s="7"/>
      <c r="H6497" s="8"/>
    </row>
    <row r="6498" spans="2:8" x14ac:dyDescent="0.35">
      <c r="B6498" s="7">
        <v>1.4317199610215053E-2</v>
      </c>
      <c r="C6498">
        <f t="shared" si="101"/>
        <v>1.4317199610215053E-2</v>
      </c>
      <c r="D6498">
        <v>0</v>
      </c>
      <c r="E6498">
        <v>0</v>
      </c>
      <c r="G6498" s="7"/>
      <c r="H6498" s="8"/>
    </row>
    <row r="6499" spans="2:8" x14ac:dyDescent="0.35">
      <c r="B6499" s="7">
        <v>1.4317189556451613E-2</v>
      </c>
      <c r="C6499">
        <f t="shared" si="101"/>
        <v>1.4317189556451613E-2</v>
      </c>
      <c r="D6499">
        <v>0</v>
      </c>
      <c r="E6499">
        <v>0</v>
      </c>
      <c r="G6499" s="7"/>
      <c r="H6499" s="8"/>
    </row>
    <row r="6500" spans="2:8" x14ac:dyDescent="0.35">
      <c r="B6500" s="7">
        <v>1.4317199610215053E-2</v>
      </c>
      <c r="C6500">
        <f t="shared" si="101"/>
        <v>1.4317199610215053E-2</v>
      </c>
      <c r="D6500">
        <v>0</v>
      </c>
      <c r="E6500">
        <v>0</v>
      </c>
      <c r="G6500" s="7"/>
      <c r="H6500" s="8"/>
    </row>
    <row r="6501" spans="2:8" x14ac:dyDescent="0.35">
      <c r="B6501" s="7">
        <v>1.431714939516129E-2</v>
      </c>
      <c r="C6501">
        <f t="shared" si="101"/>
        <v>1.431714939516129E-2</v>
      </c>
      <c r="D6501">
        <v>0</v>
      </c>
      <c r="E6501">
        <v>0</v>
      </c>
      <c r="G6501" s="7"/>
      <c r="H6501" s="8"/>
    </row>
    <row r="6502" spans="2:8" x14ac:dyDescent="0.35">
      <c r="B6502" s="7">
        <v>3.630376343686828E-2</v>
      </c>
      <c r="C6502">
        <f t="shared" si="101"/>
        <v>3.630376343686828E-2</v>
      </c>
      <c r="D6502">
        <v>0</v>
      </c>
      <c r="E6502">
        <v>0</v>
      </c>
      <c r="G6502" s="7"/>
      <c r="H6502" s="8"/>
    </row>
    <row r="6503" spans="2:8" x14ac:dyDescent="0.35">
      <c r="B6503" s="7">
        <v>4.2443962473118275E-2</v>
      </c>
      <c r="C6503">
        <f t="shared" si="101"/>
        <v>4.2443962473118275E-2</v>
      </c>
      <c r="D6503">
        <v>0</v>
      </c>
      <c r="E6503">
        <v>0</v>
      </c>
      <c r="G6503" s="7"/>
      <c r="H6503" s="8"/>
    </row>
    <row r="6504" spans="2:8" x14ac:dyDescent="0.35">
      <c r="B6504" s="7">
        <v>4.0775096387956983E-2</v>
      </c>
      <c r="C6504">
        <f t="shared" si="101"/>
        <v>4.0775096387956983E-2</v>
      </c>
      <c r="D6504">
        <v>0</v>
      </c>
      <c r="E6504">
        <v>0</v>
      </c>
      <c r="G6504" s="7"/>
      <c r="H6504" s="8"/>
    </row>
    <row r="6505" spans="2:8" x14ac:dyDescent="0.35">
      <c r="B6505" s="7">
        <v>4.7768656027452956E-2</v>
      </c>
      <c r="C6505">
        <f t="shared" si="101"/>
        <v>4.7768656027452956E-2</v>
      </c>
      <c r="D6505">
        <v>0</v>
      </c>
      <c r="E6505">
        <v>0</v>
      </c>
      <c r="G6505" s="7"/>
      <c r="H6505" s="8"/>
    </row>
    <row r="6506" spans="2:8" x14ac:dyDescent="0.35">
      <c r="B6506" s="7">
        <v>5.6671382367849452E-2</v>
      </c>
      <c r="C6506">
        <f t="shared" si="101"/>
        <v>5.6671382367849452E-2</v>
      </c>
      <c r="D6506">
        <v>0</v>
      </c>
      <c r="E6506">
        <v>0</v>
      </c>
      <c r="G6506" s="7"/>
      <c r="H6506" s="8"/>
    </row>
    <row r="6507" spans="2:8" x14ac:dyDescent="0.35">
      <c r="B6507" s="7">
        <v>6.0677909193548381E-2</v>
      </c>
      <c r="C6507">
        <f t="shared" si="101"/>
        <v>6.0677909193548381E-2</v>
      </c>
      <c r="D6507">
        <v>0</v>
      </c>
      <c r="E6507">
        <v>0</v>
      </c>
      <c r="G6507" s="7"/>
      <c r="H6507" s="8"/>
    </row>
    <row r="6508" spans="2:8" x14ac:dyDescent="0.35">
      <c r="B6508" s="7">
        <v>6.0677899153225801E-2</v>
      </c>
      <c r="C6508">
        <f t="shared" si="101"/>
        <v>6.0677899153225801E-2</v>
      </c>
      <c r="D6508">
        <v>0</v>
      </c>
      <c r="E6508">
        <v>0</v>
      </c>
      <c r="G6508" s="7"/>
      <c r="H6508" s="8"/>
    </row>
    <row r="6509" spans="2:8" x14ac:dyDescent="0.35">
      <c r="B6509" s="7">
        <v>6.0664431653225805E-2</v>
      </c>
      <c r="C6509">
        <f t="shared" si="101"/>
        <v>6.0664431653225805E-2</v>
      </c>
      <c r="D6509">
        <v>0</v>
      </c>
      <c r="E6509">
        <v>0</v>
      </c>
      <c r="G6509" s="7"/>
      <c r="H6509" s="8"/>
    </row>
    <row r="6510" spans="2:8" x14ac:dyDescent="0.35">
      <c r="B6510" s="7">
        <v>5.6685795551075266E-2</v>
      </c>
      <c r="C6510">
        <f t="shared" si="101"/>
        <v>5.6685795551075266E-2</v>
      </c>
      <c r="D6510">
        <v>0</v>
      </c>
      <c r="E6510">
        <v>0</v>
      </c>
      <c r="G6510" s="7"/>
      <c r="H6510" s="8"/>
    </row>
    <row r="6511" spans="2:8" x14ac:dyDescent="0.35">
      <c r="B6511" s="7">
        <v>5.6440568588709675E-2</v>
      </c>
      <c r="C6511">
        <f t="shared" si="101"/>
        <v>5.6440568588709675E-2</v>
      </c>
      <c r="D6511">
        <v>0</v>
      </c>
      <c r="E6511">
        <v>0</v>
      </c>
      <c r="G6511" s="7"/>
      <c r="H6511" s="8"/>
    </row>
    <row r="6512" spans="2:8" x14ac:dyDescent="0.35">
      <c r="B6512" s="7">
        <v>5.6442788064516129E-2</v>
      </c>
      <c r="C6512">
        <f t="shared" si="101"/>
        <v>5.6442788064516129E-2</v>
      </c>
      <c r="D6512">
        <v>0</v>
      </c>
      <c r="E6512">
        <v>0</v>
      </c>
      <c r="G6512" s="7"/>
      <c r="H6512" s="8"/>
    </row>
    <row r="6513" spans="2:8" x14ac:dyDescent="0.35">
      <c r="B6513" s="7">
        <v>4.0775096387956983E-2</v>
      </c>
      <c r="C6513">
        <f t="shared" si="101"/>
        <v>4.0775096387956983E-2</v>
      </c>
      <c r="D6513">
        <v>0</v>
      </c>
      <c r="E6513">
        <v>0</v>
      </c>
      <c r="G6513" s="7"/>
      <c r="H6513" s="8"/>
    </row>
    <row r="6514" spans="2:8" x14ac:dyDescent="0.35">
      <c r="B6514" s="7">
        <v>3.4157929623785215E-2</v>
      </c>
      <c r="C6514">
        <f t="shared" si="101"/>
        <v>3.4157929623785215E-2</v>
      </c>
      <c r="D6514">
        <v>0</v>
      </c>
      <c r="E6514">
        <v>0</v>
      </c>
      <c r="G6514" s="7"/>
      <c r="H6514" s="8"/>
    </row>
    <row r="6515" spans="2:8" x14ac:dyDescent="0.35">
      <c r="B6515" s="7">
        <v>3.4155375287137628E-2</v>
      </c>
      <c r="C6515">
        <f t="shared" si="101"/>
        <v>3.4155375287137628E-2</v>
      </c>
      <c r="D6515">
        <v>0</v>
      </c>
      <c r="E6515">
        <v>0</v>
      </c>
      <c r="G6515" s="7"/>
      <c r="H6515" s="8"/>
    </row>
    <row r="6516" spans="2:8" x14ac:dyDescent="0.35">
      <c r="B6516" s="7">
        <v>4.0775096387956983E-2</v>
      </c>
      <c r="C6516">
        <f t="shared" si="101"/>
        <v>4.0775096387956983E-2</v>
      </c>
      <c r="D6516">
        <v>0</v>
      </c>
      <c r="E6516">
        <v>0</v>
      </c>
      <c r="G6516" s="7"/>
      <c r="H6516" s="8"/>
    </row>
    <row r="6517" spans="2:8" x14ac:dyDescent="0.35">
      <c r="B6517" s="7">
        <v>4.0162080376344084E-2</v>
      </c>
      <c r="C6517">
        <f t="shared" si="101"/>
        <v>4.0162080376344084E-2</v>
      </c>
      <c r="D6517">
        <v>0</v>
      </c>
      <c r="E6517">
        <v>0</v>
      </c>
      <c r="G6517" s="7"/>
      <c r="H6517" s="8"/>
    </row>
    <row r="6518" spans="2:8" x14ac:dyDescent="0.35">
      <c r="B6518" s="7">
        <v>3.9905685739247305E-2</v>
      </c>
      <c r="C6518">
        <f t="shared" si="101"/>
        <v>3.9905685739247305E-2</v>
      </c>
      <c r="D6518">
        <v>0</v>
      </c>
      <c r="E6518">
        <v>0</v>
      </c>
      <c r="G6518" s="7"/>
      <c r="H6518" s="8"/>
    </row>
    <row r="6519" spans="2:8" x14ac:dyDescent="0.35">
      <c r="B6519" s="7">
        <v>4.0161949811827954E-2</v>
      </c>
      <c r="C6519">
        <f t="shared" si="101"/>
        <v>4.0161949811827954E-2</v>
      </c>
      <c r="D6519">
        <v>0</v>
      </c>
      <c r="E6519">
        <v>0</v>
      </c>
      <c r="G6519" s="7"/>
      <c r="H6519" s="8"/>
    </row>
    <row r="6520" spans="2:8" x14ac:dyDescent="0.35">
      <c r="B6520" s="7">
        <v>3.9902391680107528E-2</v>
      </c>
      <c r="C6520">
        <f t="shared" si="101"/>
        <v>3.9902391680107528E-2</v>
      </c>
      <c r="D6520">
        <v>0</v>
      </c>
      <c r="E6520">
        <v>0</v>
      </c>
      <c r="G6520" s="7"/>
      <c r="H6520" s="8"/>
    </row>
    <row r="6521" spans="2:8" x14ac:dyDescent="0.35">
      <c r="B6521" s="7">
        <v>3.9839995282258067E-2</v>
      </c>
      <c r="C6521">
        <f t="shared" si="101"/>
        <v>3.9839995282258067E-2</v>
      </c>
      <c r="D6521">
        <v>0</v>
      </c>
      <c r="E6521">
        <v>0</v>
      </c>
      <c r="G6521" s="7"/>
      <c r="H6521" s="8"/>
    </row>
    <row r="6522" spans="2:8" x14ac:dyDescent="0.35">
      <c r="B6522" s="7">
        <v>3.969889287634408E-2</v>
      </c>
      <c r="C6522">
        <f t="shared" si="101"/>
        <v>3.969889287634408E-2</v>
      </c>
      <c r="D6522">
        <v>0</v>
      </c>
      <c r="E6522">
        <v>0</v>
      </c>
      <c r="G6522" s="7"/>
      <c r="H6522" s="8"/>
    </row>
    <row r="6523" spans="2:8" x14ac:dyDescent="0.35">
      <c r="B6523" s="7">
        <v>3.7287568131720426E-2</v>
      </c>
      <c r="C6523">
        <f t="shared" si="101"/>
        <v>3.7287568131720426E-2</v>
      </c>
      <c r="D6523">
        <v>0</v>
      </c>
      <c r="E6523">
        <v>0</v>
      </c>
      <c r="G6523" s="7"/>
      <c r="H6523" s="8"/>
    </row>
    <row r="6524" spans="2:8" x14ac:dyDescent="0.35">
      <c r="B6524" s="7">
        <v>3.6877607876344087E-2</v>
      </c>
      <c r="C6524">
        <f t="shared" si="101"/>
        <v>3.6877607876344087E-2</v>
      </c>
      <c r="D6524">
        <v>0</v>
      </c>
      <c r="E6524">
        <v>0</v>
      </c>
      <c r="G6524" s="7"/>
      <c r="H6524" s="8"/>
    </row>
    <row r="6525" spans="2:8" x14ac:dyDescent="0.35">
      <c r="B6525" s="7">
        <v>3.6876603588709679E-2</v>
      </c>
      <c r="C6525">
        <f t="shared" si="101"/>
        <v>3.6876603588709679E-2</v>
      </c>
      <c r="D6525">
        <v>0</v>
      </c>
      <c r="E6525">
        <v>0</v>
      </c>
      <c r="G6525" s="7"/>
      <c r="H6525" s="8"/>
    </row>
    <row r="6526" spans="2:8" x14ac:dyDescent="0.35">
      <c r="B6526" s="7">
        <v>3.6876603588709679E-2</v>
      </c>
      <c r="C6526">
        <f t="shared" si="101"/>
        <v>3.6876603588709679E-2</v>
      </c>
      <c r="D6526">
        <v>0</v>
      </c>
      <c r="E6526">
        <v>0</v>
      </c>
      <c r="G6526" s="7"/>
      <c r="H6526" s="8"/>
    </row>
    <row r="6527" spans="2:8" x14ac:dyDescent="0.35">
      <c r="B6527" s="7">
        <v>3.7532262352150542E-2</v>
      </c>
      <c r="C6527">
        <f t="shared" si="101"/>
        <v>3.7532262352150542E-2</v>
      </c>
      <c r="D6527">
        <v>0</v>
      </c>
      <c r="E6527">
        <v>0</v>
      </c>
      <c r="G6527" s="7"/>
      <c r="H6527" s="8"/>
    </row>
    <row r="6528" spans="2:8" x14ac:dyDescent="0.35">
      <c r="B6528" s="7">
        <v>3.9841441451612898E-2</v>
      </c>
      <c r="C6528">
        <f t="shared" si="101"/>
        <v>3.9841441451612898E-2</v>
      </c>
      <c r="D6528">
        <v>0</v>
      </c>
      <c r="E6528">
        <v>0</v>
      </c>
      <c r="G6528" s="7"/>
      <c r="H6528" s="8"/>
    </row>
    <row r="6529" spans="2:8" x14ac:dyDescent="0.35">
      <c r="B6529" s="7">
        <v>4.067111360215054E-2</v>
      </c>
      <c r="C6529">
        <f t="shared" si="101"/>
        <v>4.067111360215054E-2</v>
      </c>
      <c r="D6529">
        <v>0</v>
      </c>
      <c r="E6529">
        <v>0</v>
      </c>
      <c r="G6529" s="7"/>
      <c r="H6529" s="8"/>
    </row>
    <row r="6530" spans="2:8" x14ac:dyDescent="0.35">
      <c r="B6530" s="7">
        <v>4.7905881209677419E-2</v>
      </c>
      <c r="C6530">
        <f t="shared" si="101"/>
        <v>4.7905881209677419E-2</v>
      </c>
      <c r="D6530">
        <v>0</v>
      </c>
      <c r="E6530">
        <v>0</v>
      </c>
      <c r="G6530" s="7"/>
      <c r="H6530" s="8"/>
    </row>
    <row r="6531" spans="2:8" x14ac:dyDescent="0.35">
      <c r="B6531" s="7">
        <v>4.9178865994623649E-2</v>
      </c>
      <c r="C6531">
        <f t="shared" si="101"/>
        <v>4.9178865994623649E-2</v>
      </c>
      <c r="D6531">
        <v>0</v>
      </c>
      <c r="E6531">
        <v>0</v>
      </c>
      <c r="G6531" s="7"/>
      <c r="H6531" s="8"/>
    </row>
    <row r="6532" spans="2:8" x14ac:dyDescent="0.35">
      <c r="B6532" s="7">
        <v>4.9178855954301076E-2</v>
      </c>
      <c r="C6532">
        <f t="shared" si="101"/>
        <v>4.9178855954301076E-2</v>
      </c>
      <c r="D6532">
        <v>0</v>
      </c>
      <c r="E6532">
        <v>0</v>
      </c>
      <c r="G6532" s="7"/>
      <c r="H6532" s="8"/>
    </row>
    <row r="6533" spans="2:8" x14ac:dyDescent="0.35">
      <c r="B6533" s="7">
        <v>4.7752350967741934E-2</v>
      </c>
      <c r="C6533">
        <f t="shared" si="101"/>
        <v>4.7752350967741934E-2</v>
      </c>
      <c r="D6533">
        <v>0</v>
      </c>
      <c r="E6533">
        <v>0</v>
      </c>
      <c r="G6533" s="7"/>
      <c r="H6533" s="8"/>
    </row>
    <row r="6534" spans="2:8" x14ac:dyDescent="0.35">
      <c r="B6534" s="7">
        <v>4.0296559274193545E-2</v>
      </c>
      <c r="C6534">
        <f t="shared" si="101"/>
        <v>4.0296559274193545E-2</v>
      </c>
      <c r="D6534">
        <v>0</v>
      </c>
      <c r="E6534">
        <v>0</v>
      </c>
      <c r="G6534" s="7"/>
      <c r="H6534" s="8"/>
    </row>
    <row r="6535" spans="2:8" x14ac:dyDescent="0.35">
      <c r="B6535" s="7">
        <v>3.9880729193548382E-2</v>
      </c>
      <c r="C6535">
        <f t="shared" si="101"/>
        <v>3.9880729193548382E-2</v>
      </c>
      <c r="D6535">
        <v>0</v>
      </c>
      <c r="E6535">
        <v>0</v>
      </c>
      <c r="G6535" s="7"/>
      <c r="H6535" s="8"/>
    </row>
    <row r="6536" spans="2:8" x14ac:dyDescent="0.35">
      <c r="B6536" s="7">
        <v>3.9828757298387092E-2</v>
      </c>
      <c r="C6536">
        <f t="shared" si="101"/>
        <v>3.9828757298387092E-2</v>
      </c>
      <c r="D6536">
        <v>0</v>
      </c>
      <c r="E6536">
        <v>0</v>
      </c>
      <c r="G6536" s="7"/>
      <c r="H6536" s="8"/>
    </row>
    <row r="6537" spans="2:8" x14ac:dyDescent="0.35">
      <c r="B6537" s="7">
        <v>3.9069787016129023E-2</v>
      </c>
      <c r="C6537">
        <f t="shared" si="101"/>
        <v>3.9069787016129023E-2</v>
      </c>
      <c r="D6537">
        <v>0</v>
      </c>
      <c r="E6537">
        <v>0</v>
      </c>
      <c r="G6537" s="7"/>
      <c r="H6537" s="8"/>
    </row>
    <row r="6538" spans="2:8" x14ac:dyDescent="0.35">
      <c r="B6538" s="7">
        <v>3.0131616559139787E-2</v>
      </c>
      <c r="C6538">
        <f t="shared" si="101"/>
        <v>3.0131616559139787E-2</v>
      </c>
      <c r="D6538">
        <v>0</v>
      </c>
      <c r="E6538">
        <v>0</v>
      </c>
      <c r="G6538" s="7"/>
      <c r="H6538" s="8"/>
    </row>
    <row r="6539" spans="2:8" x14ac:dyDescent="0.35">
      <c r="B6539" s="7">
        <v>2.9997077392473117E-2</v>
      </c>
      <c r="C6539">
        <f t="shared" ref="C6539:C6602" si="102">B6539</f>
        <v>2.9997077392473117E-2</v>
      </c>
      <c r="D6539">
        <v>0</v>
      </c>
      <c r="E6539">
        <v>0</v>
      </c>
      <c r="G6539" s="7"/>
      <c r="H6539" s="8"/>
    </row>
    <row r="6540" spans="2:8" x14ac:dyDescent="0.35">
      <c r="B6540" s="7">
        <v>1.4326218104838709E-2</v>
      </c>
      <c r="C6540">
        <f t="shared" si="102"/>
        <v>1.4326218104838709E-2</v>
      </c>
      <c r="D6540">
        <v>0</v>
      </c>
      <c r="E6540">
        <v>0</v>
      </c>
      <c r="G6540" s="7"/>
      <c r="H6540" s="8"/>
    </row>
    <row r="6541" spans="2:8" x14ac:dyDescent="0.35">
      <c r="B6541" s="7">
        <v>1.4326147809139786E-2</v>
      </c>
      <c r="C6541">
        <f t="shared" si="102"/>
        <v>1.4326147809139786E-2</v>
      </c>
      <c r="D6541">
        <v>0</v>
      </c>
      <c r="E6541">
        <v>0</v>
      </c>
      <c r="G6541" s="7"/>
      <c r="H6541" s="8"/>
    </row>
    <row r="6542" spans="2:8" x14ac:dyDescent="0.35">
      <c r="B6542" s="7">
        <v>1.4306142392473119E-2</v>
      </c>
      <c r="C6542">
        <f t="shared" si="102"/>
        <v>1.4306142392473119E-2</v>
      </c>
      <c r="D6542">
        <v>0</v>
      </c>
      <c r="E6542">
        <v>0</v>
      </c>
      <c r="G6542" s="7"/>
      <c r="H6542" s="8"/>
    </row>
    <row r="6543" spans="2:8" x14ac:dyDescent="0.35">
      <c r="B6543" s="7">
        <v>1.4306162486559141E-2</v>
      </c>
      <c r="C6543">
        <f t="shared" si="102"/>
        <v>1.4306162486559141E-2</v>
      </c>
      <c r="D6543">
        <v>0</v>
      </c>
      <c r="E6543">
        <v>0</v>
      </c>
      <c r="G6543" s="7"/>
      <c r="H6543" s="8"/>
    </row>
    <row r="6544" spans="2:8" x14ac:dyDescent="0.35">
      <c r="B6544" s="7">
        <v>1.4326268319892472E-2</v>
      </c>
      <c r="C6544">
        <f t="shared" si="102"/>
        <v>1.4326268319892472E-2</v>
      </c>
      <c r="D6544">
        <v>0</v>
      </c>
      <c r="E6544">
        <v>0</v>
      </c>
      <c r="G6544" s="7"/>
      <c r="H6544" s="8"/>
    </row>
    <row r="6545" spans="2:8" x14ac:dyDescent="0.35">
      <c r="B6545" s="7">
        <v>1.4689780268817204E-2</v>
      </c>
      <c r="C6545">
        <f t="shared" si="102"/>
        <v>1.4689780268817204E-2</v>
      </c>
      <c r="D6545">
        <v>0</v>
      </c>
      <c r="E6545">
        <v>0</v>
      </c>
      <c r="G6545" s="7"/>
      <c r="H6545" s="8"/>
    </row>
    <row r="6546" spans="2:8" x14ac:dyDescent="0.35">
      <c r="B6546" s="7">
        <v>1.4326177930107526E-2</v>
      </c>
      <c r="C6546">
        <f t="shared" si="102"/>
        <v>1.4326177930107526E-2</v>
      </c>
      <c r="D6546">
        <v>0</v>
      </c>
      <c r="E6546">
        <v>0</v>
      </c>
      <c r="G6546" s="7"/>
      <c r="H6546" s="8"/>
    </row>
    <row r="6547" spans="2:8" x14ac:dyDescent="0.35">
      <c r="B6547" s="7">
        <v>1.4296069395161289E-2</v>
      </c>
      <c r="C6547">
        <f t="shared" si="102"/>
        <v>1.4296069395161289E-2</v>
      </c>
      <c r="D6547">
        <v>0</v>
      </c>
      <c r="E6547">
        <v>0</v>
      </c>
      <c r="G6547" s="7"/>
      <c r="H6547" s="8"/>
    </row>
    <row r="6548" spans="2:8" x14ac:dyDescent="0.35">
      <c r="B6548" s="7">
        <v>1.3753583346774192E-2</v>
      </c>
      <c r="C6548">
        <f t="shared" si="102"/>
        <v>1.3753583346774192E-2</v>
      </c>
      <c r="D6548">
        <v>0</v>
      </c>
      <c r="E6548">
        <v>0</v>
      </c>
      <c r="G6548" s="7"/>
      <c r="H6548" s="8"/>
    </row>
    <row r="6549" spans="2:8" x14ac:dyDescent="0.35">
      <c r="B6549" s="7">
        <v>1.3754517325268816E-2</v>
      </c>
      <c r="C6549">
        <f t="shared" si="102"/>
        <v>1.3754517325268816E-2</v>
      </c>
      <c r="D6549">
        <v>0</v>
      </c>
      <c r="E6549">
        <v>0</v>
      </c>
      <c r="G6549" s="7"/>
      <c r="H6549" s="8"/>
    </row>
    <row r="6550" spans="2:8" x14ac:dyDescent="0.35">
      <c r="B6550" s="7">
        <v>1.3619164690860214E-2</v>
      </c>
      <c r="C6550">
        <f t="shared" si="102"/>
        <v>1.3619164690860214E-2</v>
      </c>
      <c r="D6550">
        <v>0</v>
      </c>
      <c r="E6550">
        <v>0</v>
      </c>
      <c r="G6550" s="7"/>
      <c r="H6550" s="8"/>
    </row>
    <row r="6551" spans="2:8" x14ac:dyDescent="0.35">
      <c r="B6551" s="7">
        <v>1.3743530416666667E-2</v>
      </c>
      <c r="C6551">
        <f t="shared" si="102"/>
        <v>1.3743530416666667E-2</v>
      </c>
      <c r="D6551">
        <v>0</v>
      </c>
      <c r="E6551">
        <v>0</v>
      </c>
      <c r="G6551" s="7"/>
      <c r="H6551" s="8"/>
    </row>
    <row r="6552" spans="2:8" x14ac:dyDescent="0.35">
      <c r="B6552" s="7">
        <v>1.4306092177419353E-2</v>
      </c>
      <c r="C6552">
        <f t="shared" si="102"/>
        <v>1.4306092177419353E-2</v>
      </c>
      <c r="D6552">
        <v>0</v>
      </c>
      <c r="E6552">
        <v>0</v>
      </c>
      <c r="G6552" s="7"/>
      <c r="H6552" s="8"/>
    </row>
    <row r="6553" spans="2:8" x14ac:dyDescent="0.35">
      <c r="B6553" s="7">
        <v>1.4326167889784946E-2</v>
      </c>
      <c r="C6553">
        <f t="shared" si="102"/>
        <v>1.4326167889784946E-2</v>
      </c>
      <c r="D6553">
        <v>0</v>
      </c>
      <c r="E6553">
        <v>0</v>
      </c>
      <c r="G6553" s="7"/>
      <c r="H6553" s="8"/>
    </row>
    <row r="6554" spans="2:8" x14ac:dyDescent="0.35">
      <c r="B6554" s="7">
        <v>2.9950121693548385E-2</v>
      </c>
      <c r="C6554">
        <f t="shared" si="102"/>
        <v>2.9950121693548385E-2</v>
      </c>
      <c r="D6554">
        <v>0</v>
      </c>
      <c r="E6554">
        <v>0</v>
      </c>
      <c r="G6554" s="7"/>
      <c r="H6554" s="8"/>
    </row>
    <row r="6555" spans="2:8" x14ac:dyDescent="0.35">
      <c r="B6555" s="7">
        <v>3.7136382204301072E-2</v>
      </c>
      <c r="C6555">
        <f t="shared" si="102"/>
        <v>3.7136382204301072E-2</v>
      </c>
      <c r="D6555">
        <v>0</v>
      </c>
      <c r="E6555">
        <v>0</v>
      </c>
      <c r="G6555" s="7"/>
      <c r="H6555" s="8"/>
    </row>
    <row r="6556" spans="2:8" x14ac:dyDescent="0.35">
      <c r="B6556" s="7">
        <v>3.7782189368279567E-2</v>
      </c>
      <c r="C6556">
        <f t="shared" si="102"/>
        <v>3.7782189368279567E-2</v>
      </c>
      <c r="D6556">
        <v>0</v>
      </c>
      <c r="E6556">
        <v>0</v>
      </c>
      <c r="G6556" s="7"/>
      <c r="H6556" s="8"/>
    </row>
    <row r="6557" spans="2:8" x14ac:dyDescent="0.35">
      <c r="B6557" s="7">
        <v>3.7782199408602155E-2</v>
      </c>
      <c r="C6557">
        <f t="shared" si="102"/>
        <v>3.7782199408602155E-2</v>
      </c>
      <c r="D6557">
        <v>0</v>
      </c>
      <c r="E6557">
        <v>0</v>
      </c>
      <c r="G6557" s="7"/>
      <c r="H6557" s="8"/>
    </row>
    <row r="6558" spans="2:8" x14ac:dyDescent="0.35">
      <c r="B6558" s="7">
        <v>3.7647849458373656E-2</v>
      </c>
      <c r="C6558">
        <f t="shared" si="102"/>
        <v>3.7647849458373656E-2</v>
      </c>
      <c r="D6558">
        <v>0</v>
      </c>
      <c r="E6558">
        <v>0</v>
      </c>
      <c r="G6558" s="7"/>
      <c r="H6558" s="8"/>
    </row>
    <row r="6559" spans="2:8" x14ac:dyDescent="0.35">
      <c r="B6559" s="7">
        <v>3.7647849458373656E-2</v>
      </c>
      <c r="C6559">
        <f t="shared" si="102"/>
        <v>3.7647849458373656E-2</v>
      </c>
      <c r="D6559">
        <v>0</v>
      </c>
      <c r="E6559">
        <v>0</v>
      </c>
      <c r="G6559" s="7"/>
      <c r="H6559" s="8"/>
    </row>
    <row r="6560" spans="2:8" x14ac:dyDescent="0.35">
      <c r="B6560" s="7">
        <v>3.0496635938706315E-2</v>
      </c>
      <c r="C6560">
        <f t="shared" si="102"/>
        <v>3.0496635938706315E-2</v>
      </c>
      <c r="D6560">
        <v>0</v>
      </c>
      <c r="E6560">
        <v>0</v>
      </c>
      <c r="G6560" s="7"/>
      <c r="H6560" s="8"/>
    </row>
    <row r="6561" spans="2:8" x14ac:dyDescent="0.35">
      <c r="B6561" s="7">
        <v>2.5636976397405909E-2</v>
      </c>
      <c r="C6561">
        <f t="shared" si="102"/>
        <v>2.5636976397405909E-2</v>
      </c>
      <c r="D6561">
        <v>0</v>
      </c>
      <c r="E6561">
        <v>0</v>
      </c>
      <c r="G6561" s="7"/>
      <c r="H6561" s="8"/>
    </row>
    <row r="6562" spans="2:8" x14ac:dyDescent="0.35">
      <c r="B6562" s="7">
        <v>2.5636976397405909E-2</v>
      </c>
      <c r="C6562">
        <f t="shared" si="102"/>
        <v>2.5636976397405909E-2</v>
      </c>
      <c r="D6562">
        <v>0</v>
      </c>
      <c r="E6562">
        <v>0</v>
      </c>
      <c r="G6562" s="7"/>
      <c r="H6562" s="8"/>
    </row>
    <row r="6563" spans="2:8" x14ac:dyDescent="0.35">
      <c r="B6563" s="7">
        <v>1.4230547262262902E-2</v>
      </c>
      <c r="C6563">
        <f t="shared" si="102"/>
        <v>1.4230547262262902E-2</v>
      </c>
      <c r="D6563">
        <v>0</v>
      </c>
      <c r="E6563">
        <v>0</v>
      </c>
      <c r="G6563" s="7"/>
      <c r="H6563" s="8"/>
    </row>
    <row r="6564" spans="2:8" x14ac:dyDescent="0.35">
      <c r="B6564" s="7">
        <v>2.5636976397405909E-2</v>
      </c>
      <c r="C6564">
        <f t="shared" si="102"/>
        <v>2.5636976397405909E-2</v>
      </c>
      <c r="D6564">
        <v>0</v>
      </c>
      <c r="E6564">
        <v>0</v>
      </c>
      <c r="G6564" s="7"/>
      <c r="H6564" s="8"/>
    </row>
    <row r="6565" spans="2:8" x14ac:dyDescent="0.35">
      <c r="B6565" s="7">
        <v>1.4222351284937498E-2</v>
      </c>
      <c r="C6565">
        <f t="shared" si="102"/>
        <v>1.4222351284937498E-2</v>
      </c>
      <c r="D6565">
        <v>0</v>
      </c>
      <c r="E6565">
        <v>0</v>
      </c>
      <c r="G6565" s="7"/>
      <c r="H6565" s="8"/>
    </row>
    <row r="6566" spans="2:8" x14ac:dyDescent="0.35">
      <c r="B6566" s="7">
        <v>2.5636976397405909E-2</v>
      </c>
      <c r="C6566">
        <f t="shared" si="102"/>
        <v>2.5636976397405909E-2</v>
      </c>
      <c r="D6566">
        <v>0</v>
      </c>
      <c r="E6566">
        <v>0</v>
      </c>
      <c r="G6566" s="7"/>
      <c r="H6566" s="8"/>
    </row>
    <row r="6567" spans="2:8" x14ac:dyDescent="0.35">
      <c r="B6567" s="7">
        <v>3.630376343686828E-2</v>
      </c>
      <c r="C6567">
        <f t="shared" si="102"/>
        <v>3.630376343686828E-2</v>
      </c>
      <c r="D6567">
        <v>0</v>
      </c>
      <c r="E6567">
        <v>0</v>
      </c>
      <c r="G6567" s="7"/>
      <c r="H6567" s="8"/>
    </row>
    <row r="6568" spans="2:8" x14ac:dyDescent="0.35">
      <c r="B6568" s="7">
        <v>2.5636976397405909E-2</v>
      </c>
      <c r="C6568">
        <f t="shared" si="102"/>
        <v>2.5636976397405909E-2</v>
      </c>
      <c r="D6568">
        <v>0</v>
      </c>
      <c r="E6568">
        <v>0</v>
      </c>
      <c r="G6568" s="7"/>
      <c r="H6568" s="8"/>
    </row>
    <row r="6569" spans="2:8" x14ac:dyDescent="0.35">
      <c r="B6569" s="7">
        <v>1.4458601630652419E-2</v>
      </c>
      <c r="C6569">
        <f t="shared" si="102"/>
        <v>1.4458601630652419E-2</v>
      </c>
      <c r="D6569">
        <v>0</v>
      </c>
      <c r="E6569">
        <v>0</v>
      </c>
      <c r="G6569" s="7"/>
      <c r="H6569" s="8"/>
    </row>
    <row r="6570" spans="2:8" x14ac:dyDescent="0.35">
      <c r="B6570" s="7">
        <v>1.4316175228494623E-2</v>
      </c>
      <c r="C6570">
        <f t="shared" si="102"/>
        <v>1.4316175228494623E-2</v>
      </c>
      <c r="D6570">
        <v>0</v>
      </c>
      <c r="E6570">
        <v>0</v>
      </c>
      <c r="G6570" s="7"/>
      <c r="H6570" s="8"/>
    </row>
    <row r="6571" spans="2:8" x14ac:dyDescent="0.35">
      <c r="B6571" s="7">
        <v>1.4276987930107525E-2</v>
      </c>
      <c r="C6571">
        <f t="shared" si="102"/>
        <v>1.4276987930107525E-2</v>
      </c>
      <c r="D6571">
        <v>0</v>
      </c>
      <c r="E6571">
        <v>0</v>
      </c>
      <c r="G6571" s="7"/>
      <c r="H6571" s="8"/>
    </row>
    <row r="6572" spans="2:8" x14ac:dyDescent="0.35">
      <c r="B6572" s="7">
        <v>1.382500839498656E-3</v>
      </c>
      <c r="C6572">
        <f t="shared" si="102"/>
        <v>1.382500839498656E-3</v>
      </c>
      <c r="D6572">
        <v>0</v>
      </c>
      <c r="E6572">
        <v>0</v>
      </c>
      <c r="G6572" s="7"/>
      <c r="H6572" s="8"/>
    </row>
    <row r="6573" spans="2:8" x14ac:dyDescent="0.35">
      <c r="B6573" s="7">
        <v>1.3440860215053763E-4</v>
      </c>
      <c r="C6573">
        <f t="shared" si="102"/>
        <v>1.3440860215053763E-4</v>
      </c>
      <c r="D6573">
        <v>0</v>
      </c>
      <c r="E6573">
        <v>0</v>
      </c>
      <c r="G6573" s="7"/>
      <c r="H6573" s="8"/>
    </row>
    <row r="6574" spans="2:8" x14ac:dyDescent="0.35">
      <c r="B6574" s="7">
        <v>1.3440860215053763E-4</v>
      </c>
      <c r="C6574">
        <f t="shared" si="102"/>
        <v>1.3440860215053763E-4</v>
      </c>
      <c r="D6574">
        <v>0</v>
      </c>
      <c r="E6574">
        <v>0</v>
      </c>
      <c r="G6574" s="7"/>
      <c r="H6574" s="8"/>
    </row>
    <row r="6575" spans="2:8" x14ac:dyDescent="0.35">
      <c r="B6575" s="7">
        <v>1.3440860215053763E-4</v>
      </c>
      <c r="C6575">
        <f t="shared" si="102"/>
        <v>1.3440860215053763E-4</v>
      </c>
      <c r="D6575">
        <v>0</v>
      </c>
      <c r="E6575">
        <v>0</v>
      </c>
      <c r="G6575" s="7"/>
      <c r="H6575" s="8"/>
    </row>
    <row r="6576" spans="2:8" x14ac:dyDescent="0.35">
      <c r="B6576" s="7">
        <v>3.7647849458373656E-2</v>
      </c>
      <c r="C6576">
        <f t="shared" si="102"/>
        <v>3.7647849458373656E-2</v>
      </c>
      <c r="D6576">
        <v>0</v>
      </c>
      <c r="E6576">
        <v>0</v>
      </c>
      <c r="G6576" s="7"/>
      <c r="H6576" s="8"/>
    </row>
    <row r="6577" spans="2:8" x14ac:dyDescent="0.35">
      <c r="B6577" s="7">
        <v>3.9287114852150536E-2</v>
      </c>
      <c r="C6577">
        <f t="shared" si="102"/>
        <v>3.9287114852150536E-2</v>
      </c>
      <c r="D6577">
        <v>0</v>
      </c>
      <c r="E6577">
        <v>0</v>
      </c>
      <c r="G6577" s="7"/>
      <c r="H6577" s="8"/>
    </row>
    <row r="6578" spans="2:8" x14ac:dyDescent="0.35">
      <c r="B6578" s="7">
        <v>3.8425576666666662E-2</v>
      </c>
      <c r="C6578">
        <f t="shared" si="102"/>
        <v>3.8425576666666662E-2</v>
      </c>
      <c r="D6578">
        <v>0</v>
      </c>
      <c r="E6578">
        <v>0</v>
      </c>
      <c r="G6578" s="7"/>
      <c r="H6578" s="8"/>
    </row>
    <row r="6579" spans="2:8" x14ac:dyDescent="0.35">
      <c r="B6579" s="7">
        <v>3.7281632795698919E-2</v>
      </c>
      <c r="C6579">
        <f t="shared" si="102"/>
        <v>3.7281632795698919E-2</v>
      </c>
      <c r="D6579">
        <v>0</v>
      </c>
      <c r="E6579">
        <v>0</v>
      </c>
      <c r="G6579" s="7"/>
      <c r="H6579" s="8"/>
    </row>
    <row r="6580" spans="2:8" x14ac:dyDescent="0.35">
      <c r="B6580" s="7">
        <v>3.5506373629032251E-2</v>
      </c>
      <c r="C6580">
        <f t="shared" si="102"/>
        <v>3.5506373629032251E-2</v>
      </c>
      <c r="D6580">
        <v>0</v>
      </c>
      <c r="E6580">
        <v>0</v>
      </c>
      <c r="G6580" s="7"/>
      <c r="H6580" s="8"/>
    </row>
    <row r="6581" spans="2:8" x14ac:dyDescent="0.35">
      <c r="B6581" s="7">
        <v>2.5636976397405909E-2</v>
      </c>
      <c r="C6581">
        <f t="shared" si="102"/>
        <v>2.5636976397405909E-2</v>
      </c>
      <c r="D6581">
        <v>0</v>
      </c>
      <c r="E6581">
        <v>0</v>
      </c>
      <c r="G6581" s="7"/>
      <c r="H6581" s="8"/>
    </row>
    <row r="6582" spans="2:8" x14ac:dyDescent="0.35">
      <c r="B6582" s="7">
        <v>1.6445831372450134E-2</v>
      </c>
      <c r="C6582">
        <f t="shared" si="102"/>
        <v>1.6445831372450134E-2</v>
      </c>
      <c r="D6582">
        <v>0</v>
      </c>
      <c r="E6582">
        <v>0</v>
      </c>
      <c r="G6582" s="7"/>
      <c r="H6582" s="8"/>
    </row>
    <row r="6583" spans="2:8" x14ac:dyDescent="0.35">
      <c r="B6583" s="7">
        <v>1.4296069395161289E-2</v>
      </c>
      <c r="C6583">
        <f t="shared" si="102"/>
        <v>1.4296069395161289E-2</v>
      </c>
      <c r="D6583">
        <v>0</v>
      </c>
      <c r="E6583">
        <v>0</v>
      </c>
      <c r="G6583" s="7"/>
      <c r="H6583" s="8"/>
    </row>
    <row r="6584" spans="2:8" x14ac:dyDescent="0.35">
      <c r="B6584" s="7">
        <v>0</v>
      </c>
      <c r="C6584">
        <f t="shared" si="102"/>
        <v>0</v>
      </c>
      <c r="D6584">
        <v>0</v>
      </c>
      <c r="E6584">
        <v>0</v>
      </c>
      <c r="G6584" s="7"/>
      <c r="H6584" s="8"/>
    </row>
    <row r="6585" spans="2:8" x14ac:dyDescent="0.35">
      <c r="B6585" s="7">
        <v>0</v>
      </c>
      <c r="C6585">
        <f t="shared" si="102"/>
        <v>0</v>
      </c>
      <c r="D6585">
        <v>0</v>
      </c>
      <c r="E6585">
        <v>0</v>
      </c>
      <c r="G6585" s="7"/>
      <c r="H6585" s="8"/>
    </row>
    <row r="6586" spans="2:8" x14ac:dyDescent="0.35">
      <c r="B6586" s="7">
        <v>0</v>
      </c>
      <c r="C6586">
        <f t="shared" si="102"/>
        <v>0</v>
      </c>
      <c r="D6586">
        <v>0</v>
      </c>
      <c r="E6586">
        <v>0</v>
      </c>
      <c r="G6586" s="7"/>
      <c r="H6586" s="8"/>
    </row>
    <row r="6587" spans="2:8" x14ac:dyDescent="0.35">
      <c r="B6587" s="7">
        <v>0</v>
      </c>
      <c r="C6587">
        <f t="shared" si="102"/>
        <v>0</v>
      </c>
      <c r="D6587">
        <v>0</v>
      </c>
      <c r="E6587">
        <v>0</v>
      </c>
      <c r="G6587" s="7"/>
      <c r="H6587" s="8"/>
    </row>
    <row r="6588" spans="2:8" x14ac:dyDescent="0.35">
      <c r="B6588" s="7">
        <v>0</v>
      </c>
      <c r="C6588">
        <f t="shared" si="102"/>
        <v>0</v>
      </c>
      <c r="D6588">
        <v>0</v>
      </c>
      <c r="E6588">
        <v>0</v>
      </c>
      <c r="G6588" s="7"/>
      <c r="H6588" s="8"/>
    </row>
    <row r="6589" spans="2:8" x14ac:dyDescent="0.35">
      <c r="B6589" s="7">
        <v>0</v>
      </c>
      <c r="C6589">
        <f t="shared" si="102"/>
        <v>0</v>
      </c>
      <c r="D6589">
        <v>0</v>
      </c>
      <c r="E6589">
        <v>0</v>
      </c>
      <c r="G6589" s="7"/>
      <c r="H6589" s="8"/>
    </row>
    <row r="6590" spans="2:8" x14ac:dyDescent="0.35">
      <c r="B6590" s="7">
        <v>1.3440860215053763E-4</v>
      </c>
      <c r="C6590">
        <f t="shared" si="102"/>
        <v>1.3440860215053763E-4</v>
      </c>
      <c r="D6590">
        <v>0</v>
      </c>
      <c r="E6590">
        <v>0</v>
      </c>
      <c r="G6590" s="7"/>
      <c r="H6590" s="8"/>
    </row>
    <row r="6591" spans="2:8" x14ac:dyDescent="0.35">
      <c r="B6591" s="7">
        <v>6.4139715734510072E-3</v>
      </c>
      <c r="C6591">
        <f t="shared" si="102"/>
        <v>6.4139715734510072E-3</v>
      </c>
      <c r="D6591">
        <v>0</v>
      </c>
      <c r="E6591">
        <v>0</v>
      </c>
      <c r="G6591" s="7"/>
      <c r="H6591" s="8"/>
    </row>
    <row r="6592" spans="2:8" x14ac:dyDescent="0.35">
      <c r="B6592" s="7">
        <v>1.3494211220349462E-2</v>
      </c>
      <c r="C6592">
        <f t="shared" si="102"/>
        <v>1.3494211220349462E-2</v>
      </c>
      <c r="D6592">
        <v>0</v>
      </c>
      <c r="E6592">
        <v>0</v>
      </c>
      <c r="G6592" s="7"/>
      <c r="H6592" s="8"/>
    </row>
    <row r="6593" spans="2:8" x14ac:dyDescent="0.35">
      <c r="B6593" s="7">
        <v>1.4005198336244085E-2</v>
      </c>
      <c r="C6593">
        <f t="shared" si="102"/>
        <v>1.4005198336244085E-2</v>
      </c>
      <c r="D6593">
        <v>0</v>
      </c>
      <c r="E6593">
        <v>0</v>
      </c>
      <c r="G6593" s="7"/>
      <c r="H6593" s="8"/>
    </row>
    <row r="6594" spans="2:8" x14ac:dyDescent="0.35">
      <c r="B6594" s="7">
        <v>1.3440860215053763E-4</v>
      </c>
      <c r="C6594">
        <f t="shared" si="102"/>
        <v>1.3440860215053763E-4</v>
      </c>
      <c r="D6594">
        <v>0</v>
      </c>
      <c r="E6594">
        <v>0</v>
      </c>
      <c r="G6594" s="7"/>
      <c r="H6594" s="8"/>
    </row>
    <row r="6595" spans="2:8" x14ac:dyDescent="0.35">
      <c r="B6595" s="7">
        <v>1.3440860215053763E-4</v>
      </c>
      <c r="C6595">
        <f t="shared" si="102"/>
        <v>1.3440860215053763E-4</v>
      </c>
      <c r="D6595">
        <v>0</v>
      </c>
      <c r="E6595">
        <v>0</v>
      </c>
      <c r="G6595" s="7"/>
      <c r="H6595" s="8"/>
    </row>
    <row r="6596" spans="2:8" x14ac:dyDescent="0.35">
      <c r="B6596" s="7">
        <v>1.3440860215053763E-4</v>
      </c>
      <c r="C6596">
        <f t="shared" si="102"/>
        <v>1.3440860215053763E-4</v>
      </c>
      <c r="D6596">
        <v>0</v>
      </c>
      <c r="E6596">
        <v>0</v>
      </c>
      <c r="G6596" s="7"/>
      <c r="H6596" s="8"/>
    </row>
    <row r="6597" spans="2:8" x14ac:dyDescent="0.35">
      <c r="B6597" s="7">
        <v>1.3440860215053763E-4</v>
      </c>
      <c r="C6597">
        <f t="shared" si="102"/>
        <v>1.3440860215053763E-4</v>
      </c>
      <c r="D6597">
        <v>0</v>
      </c>
      <c r="E6597">
        <v>0</v>
      </c>
      <c r="G6597" s="7"/>
      <c r="H6597" s="8"/>
    </row>
    <row r="6598" spans="2:8" x14ac:dyDescent="0.35">
      <c r="B6598" s="7">
        <v>1.3440860215053763E-4</v>
      </c>
      <c r="C6598">
        <f t="shared" si="102"/>
        <v>1.3440860215053763E-4</v>
      </c>
      <c r="D6598">
        <v>0</v>
      </c>
      <c r="E6598">
        <v>0</v>
      </c>
      <c r="G6598" s="7"/>
      <c r="H6598" s="8"/>
    </row>
    <row r="6599" spans="2:8" x14ac:dyDescent="0.35">
      <c r="B6599" s="7">
        <v>1.3440860215053763E-4</v>
      </c>
      <c r="C6599">
        <f t="shared" si="102"/>
        <v>1.3440860215053763E-4</v>
      </c>
      <c r="D6599">
        <v>0</v>
      </c>
      <c r="E6599">
        <v>0</v>
      </c>
      <c r="G6599" s="7"/>
      <c r="H6599" s="8"/>
    </row>
    <row r="6600" spans="2:8" x14ac:dyDescent="0.35">
      <c r="B6600" s="7">
        <v>1.3440860215053763E-4</v>
      </c>
      <c r="C6600">
        <f t="shared" si="102"/>
        <v>1.3440860215053763E-4</v>
      </c>
      <c r="D6600">
        <v>0</v>
      </c>
      <c r="E6600">
        <v>0</v>
      </c>
      <c r="G6600" s="7"/>
      <c r="H6600" s="8"/>
    </row>
    <row r="6601" spans="2:8" x14ac:dyDescent="0.35">
      <c r="B6601" s="7">
        <v>7.3803644354838707E-3</v>
      </c>
      <c r="C6601">
        <f t="shared" si="102"/>
        <v>7.3803644354838707E-3</v>
      </c>
      <c r="D6601">
        <v>0</v>
      </c>
      <c r="E6601">
        <v>0</v>
      </c>
      <c r="G6601" s="7"/>
      <c r="H6601" s="8"/>
    </row>
    <row r="6602" spans="2:8" x14ac:dyDescent="0.35">
      <c r="B6602" s="7">
        <v>3.0132590712365591E-2</v>
      </c>
      <c r="C6602">
        <f t="shared" si="102"/>
        <v>3.0132590712365591E-2</v>
      </c>
      <c r="D6602">
        <v>0</v>
      </c>
      <c r="E6602">
        <v>0</v>
      </c>
      <c r="G6602" s="7"/>
      <c r="H6602" s="8"/>
    </row>
    <row r="6603" spans="2:8" x14ac:dyDescent="0.35">
      <c r="B6603" s="7">
        <v>3.9244844381720427E-2</v>
      </c>
      <c r="C6603">
        <f t="shared" ref="C6603:C6666" si="103">B6603</f>
        <v>3.9244844381720427E-2</v>
      </c>
      <c r="D6603">
        <v>0</v>
      </c>
      <c r="E6603">
        <v>0</v>
      </c>
      <c r="G6603" s="7"/>
      <c r="H6603" s="8"/>
    </row>
    <row r="6604" spans="2:8" x14ac:dyDescent="0.35">
      <c r="B6604" s="7">
        <v>3.9858685080645162E-2</v>
      </c>
      <c r="C6604">
        <f t="shared" si="103"/>
        <v>3.9858685080645162E-2</v>
      </c>
      <c r="D6604">
        <v>0</v>
      </c>
      <c r="E6604">
        <v>0</v>
      </c>
      <c r="G6604" s="7"/>
      <c r="H6604" s="8"/>
    </row>
    <row r="6605" spans="2:8" x14ac:dyDescent="0.35">
      <c r="B6605" s="7">
        <v>3.9847627862903225E-2</v>
      </c>
      <c r="C6605">
        <f t="shared" si="103"/>
        <v>3.9847627862903225E-2</v>
      </c>
      <c r="D6605">
        <v>0</v>
      </c>
      <c r="E6605">
        <v>0</v>
      </c>
      <c r="G6605" s="7"/>
      <c r="H6605" s="8"/>
    </row>
    <row r="6606" spans="2:8" x14ac:dyDescent="0.35">
      <c r="B6606" s="7">
        <v>3.9830484677419349E-2</v>
      </c>
      <c r="C6606">
        <f t="shared" si="103"/>
        <v>3.9830484677419349E-2</v>
      </c>
      <c r="D6606">
        <v>0</v>
      </c>
      <c r="E6606">
        <v>0</v>
      </c>
      <c r="G6606" s="7"/>
      <c r="H6606" s="8"/>
    </row>
    <row r="6607" spans="2:8" x14ac:dyDescent="0.35">
      <c r="B6607" s="7">
        <v>3.9807436276881714E-2</v>
      </c>
      <c r="C6607">
        <f t="shared" si="103"/>
        <v>3.9807436276881714E-2</v>
      </c>
      <c r="D6607">
        <v>0</v>
      </c>
      <c r="E6607">
        <v>0</v>
      </c>
      <c r="G6607" s="7"/>
      <c r="H6607" s="8"/>
    </row>
    <row r="6608" spans="2:8" x14ac:dyDescent="0.35">
      <c r="B6608" s="7">
        <v>3.9199119166666664E-2</v>
      </c>
      <c r="C6608">
        <f t="shared" si="103"/>
        <v>3.9199119166666664E-2</v>
      </c>
      <c r="D6608">
        <v>0</v>
      </c>
      <c r="E6608">
        <v>0</v>
      </c>
      <c r="G6608" s="7"/>
      <c r="H6608" s="8"/>
    </row>
    <row r="6609" spans="2:8" x14ac:dyDescent="0.35">
      <c r="B6609" s="7">
        <v>3.7503329287634404E-2</v>
      </c>
      <c r="C6609">
        <f t="shared" si="103"/>
        <v>3.7503329287634404E-2</v>
      </c>
      <c r="D6609">
        <v>0</v>
      </c>
      <c r="E6609">
        <v>0</v>
      </c>
      <c r="G6609" s="7"/>
      <c r="H6609" s="8"/>
    </row>
    <row r="6610" spans="2:8" x14ac:dyDescent="0.35">
      <c r="B6610" s="7">
        <v>3.6857522123655916E-2</v>
      </c>
      <c r="C6610">
        <f t="shared" si="103"/>
        <v>3.6857522123655916E-2</v>
      </c>
      <c r="D6610">
        <v>0</v>
      </c>
      <c r="E6610">
        <v>0</v>
      </c>
      <c r="G6610" s="7"/>
      <c r="H6610" s="8"/>
    </row>
    <row r="6611" spans="2:8" x14ac:dyDescent="0.35">
      <c r="B6611" s="7">
        <v>3.5868519744623656E-2</v>
      </c>
      <c r="C6611">
        <f t="shared" si="103"/>
        <v>3.5868519744623656E-2</v>
      </c>
      <c r="D6611">
        <v>0</v>
      </c>
      <c r="E6611">
        <v>0</v>
      </c>
      <c r="G6611" s="7"/>
      <c r="H6611" s="8"/>
    </row>
    <row r="6612" spans="2:8" x14ac:dyDescent="0.35">
      <c r="B6612" s="7">
        <v>3.5868519744623656E-2</v>
      </c>
      <c r="C6612">
        <f t="shared" si="103"/>
        <v>3.5868519744623656E-2</v>
      </c>
      <c r="D6612">
        <v>0</v>
      </c>
      <c r="E6612">
        <v>0</v>
      </c>
      <c r="G6612" s="7"/>
      <c r="H6612" s="8"/>
    </row>
    <row r="6613" spans="2:8" x14ac:dyDescent="0.35">
      <c r="B6613" s="7">
        <v>3.6152039717741932E-2</v>
      </c>
      <c r="C6613">
        <f t="shared" si="103"/>
        <v>3.6152039717741932E-2</v>
      </c>
      <c r="D6613">
        <v>0</v>
      </c>
      <c r="E6613">
        <v>0</v>
      </c>
      <c r="G6613" s="7"/>
      <c r="H6613" s="8"/>
    </row>
    <row r="6614" spans="2:8" x14ac:dyDescent="0.35">
      <c r="B6614" s="7">
        <v>3.7374056438172043E-2</v>
      </c>
      <c r="C6614">
        <f t="shared" si="103"/>
        <v>3.7374056438172043E-2</v>
      </c>
      <c r="D6614">
        <v>0</v>
      </c>
      <c r="E6614">
        <v>0</v>
      </c>
      <c r="G6614" s="7"/>
      <c r="H6614" s="8"/>
    </row>
    <row r="6615" spans="2:8" x14ac:dyDescent="0.35">
      <c r="B6615" s="7">
        <v>4.0112839677419354E-2</v>
      </c>
      <c r="C6615">
        <f t="shared" si="103"/>
        <v>4.0112839677419354E-2</v>
      </c>
      <c r="D6615">
        <v>0</v>
      </c>
      <c r="E6615">
        <v>0</v>
      </c>
      <c r="G6615" s="7"/>
      <c r="H6615" s="8"/>
    </row>
    <row r="6616" spans="2:8" x14ac:dyDescent="0.35">
      <c r="B6616" s="7">
        <v>4.0123444959677422E-2</v>
      </c>
      <c r="C6616">
        <f t="shared" si="103"/>
        <v>4.0123444959677422E-2</v>
      </c>
      <c r="D6616">
        <v>0</v>
      </c>
      <c r="E6616">
        <v>0</v>
      </c>
      <c r="G6616" s="7"/>
      <c r="H6616" s="8"/>
    </row>
    <row r="6617" spans="2:8" x14ac:dyDescent="0.35">
      <c r="B6617" s="7">
        <v>4.0117117943548386E-2</v>
      </c>
      <c r="C6617">
        <f t="shared" si="103"/>
        <v>4.0117117943548386E-2</v>
      </c>
      <c r="D6617">
        <v>0</v>
      </c>
      <c r="E6617">
        <v>0</v>
      </c>
      <c r="G6617" s="7"/>
      <c r="H6617" s="8"/>
    </row>
    <row r="6618" spans="2:8" x14ac:dyDescent="0.35">
      <c r="B6618" s="7">
        <v>4.0123103494623655E-2</v>
      </c>
      <c r="C6618">
        <f t="shared" si="103"/>
        <v>4.0123103494623655E-2</v>
      </c>
      <c r="D6618">
        <v>0</v>
      </c>
      <c r="E6618">
        <v>0</v>
      </c>
      <c r="G6618" s="7"/>
      <c r="H6618" s="8"/>
    </row>
    <row r="6619" spans="2:8" x14ac:dyDescent="0.35">
      <c r="B6619" s="7">
        <v>4.0123776370967743E-2</v>
      </c>
      <c r="C6619">
        <f t="shared" si="103"/>
        <v>4.0123776370967743E-2</v>
      </c>
      <c r="D6619">
        <v>0</v>
      </c>
      <c r="E6619">
        <v>0</v>
      </c>
      <c r="G6619" s="7"/>
      <c r="H6619" s="8"/>
    </row>
    <row r="6620" spans="2:8" x14ac:dyDescent="0.35">
      <c r="B6620" s="7">
        <v>3.9370620900537633E-2</v>
      </c>
      <c r="C6620">
        <f t="shared" si="103"/>
        <v>3.9370620900537633E-2</v>
      </c>
      <c r="D6620">
        <v>0</v>
      </c>
      <c r="E6620">
        <v>0</v>
      </c>
      <c r="G6620" s="7"/>
      <c r="H6620" s="8"/>
    </row>
    <row r="6621" spans="2:8" x14ac:dyDescent="0.35">
      <c r="B6621" s="7">
        <v>4.0118985927419352E-2</v>
      </c>
      <c r="C6621">
        <f t="shared" si="103"/>
        <v>4.0118985927419352E-2</v>
      </c>
      <c r="D6621">
        <v>0</v>
      </c>
      <c r="E6621">
        <v>0</v>
      </c>
      <c r="G6621" s="7"/>
      <c r="H6621" s="8"/>
    </row>
    <row r="6622" spans="2:8" x14ac:dyDescent="0.35">
      <c r="B6622" s="7">
        <v>4.0120673118279569E-2</v>
      </c>
      <c r="C6622">
        <f t="shared" si="103"/>
        <v>4.0120673118279569E-2</v>
      </c>
      <c r="D6622">
        <v>0</v>
      </c>
      <c r="E6622">
        <v>0</v>
      </c>
      <c r="G6622" s="7"/>
      <c r="H6622" s="8"/>
    </row>
    <row r="6623" spans="2:8" x14ac:dyDescent="0.35">
      <c r="B6623" s="7">
        <v>4.0775096387956983E-2</v>
      </c>
      <c r="C6623">
        <f t="shared" si="103"/>
        <v>4.0775096387956983E-2</v>
      </c>
      <c r="D6623">
        <v>0</v>
      </c>
      <c r="E6623">
        <v>0</v>
      </c>
      <c r="G6623" s="7"/>
      <c r="H6623" s="8"/>
    </row>
    <row r="6624" spans="2:8" x14ac:dyDescent="0.35">
      <c r="B6624" s="7">
        <v>4.1288429126344083E-2</v>
      </c>
      <c r="C6624">
        <f t="shared" si="103"/>
        <v>4.1288429126344083E-2</v>
      </c>
      <c r="D6624">
        <v>0</v>
      </c>
      <c r="E6624">
        <v>0</v>
      </c>
      <c r="G6624" s="7"/>
      <c r="H6624" s="8"/>
    </row>
    <row r="6625" spans="2:8" x14ac:dyDescent="0.35">
      <c r="B6625" s="7">
        <v>4.5147344708023382E-2</v>
      </c>
      <c r="C6625">
        <f t="shared" si="103"/>
        <v>4.5147344708023382E-2</v>
      </c>
      <c r="D6625">
        <v>0</v>
      </c>
      <c r="E6625">
        <v>0</v>
      </c>
      <c r="G6625" s="7"/>
      <c r="H6625" s="8"/>
    </row>
    <row r="6626" spans="2:8" x14ac:dyDescent="0.35">
      <c r="B6626" s="7">
        <v>4.2740919825268814E-2</v>
      </c>
      <c r="C6626">
        <f t="shared" si="103"/>
        <v>4.2740919825268814E-2</v>
      </c>
      <c r="D6626">
        <v>0</v>
      </c>
      <c r="E6626">
        <v>0</v>
      </c>
      <c r="G6626" s="7"/>
      <c r="H6626" s="8"/>
    </row>
    <row r="6627" spans="2:8" x14ac:dyDescent="0.35">
      <c r="B6627" s="7">
        <v>4.2744284180107527E-2</v>
      </c>
      <c r="C6627">
        <f t="shared" si="103"/>
        <v>4.2744284180107527E-2</v>
      </c>
      <c r="D6627">
        <v>0</v>
      </c>
      <c r="E6627">
        <v>0</v>
      </c>
      <c r="G6627" s="7"/>
      <c r="H6627" s="8"/>
    </row>
    <row r="6628" spans="2:8" x14ac:dyDescent="0.35">
      <c r="B6628" s="7">
        <v>4.2335187620967746E-2</v>
      </c>
      <c r="C6628">
        <f t="shared" si="103"/>
        <v>4.2335187620967746E-2</v>
      </c>
      <c r="D6628">
        <v>0</v>
      </c>
      <c r="E6628">
        <v>0</v>
      </c>
      <c r="G6628" s="7"/>
      <c r="H6628" s="8"/>
    </row>
    <row r="6629" spans="2:8" x14ac:dyDescent="0.35">
      <c r="B6629" s="7">
        <v>4.2047228682795701E-2</v>
      </c>
      <c r="C6629">
        <f t="shared" si="103"/>
        <v>4.2047228682795701E-2</v>
      </c>
      <c r="D6629">
        <v>0</v>
      </c>
      <c r="E6629">
        <v>0</v>
      </c>
      <c r="G6629" s="7"/>
      <c r="H6629" s="8"/>
    </row>
    <row r="6630" spans="2:8" x14ac:dyDescent="0.35">
      <c r="B6630" s="7">
        <v>4.1042177795698916E-2</v>
      </c>
      <c r="C6630">
        <f t="shared" si="103"/>
        <v>4.1042177795698916E-2</v>
      </c>
      <c r="D6630">
        <v>0</v>
      </c>
      <c r="E6630">
        <v>0</v>
      </c>
      <c r="G6630" s="7"/>
      <c r="H6630" s="8"/>
    </row>
    <row r="6631" spans="2:8" x14ac:dyDescent="0.35">
      <c r="B6631" s="7">
        <v>3.9862802661290324E-2</v>
      </c>
      <c r="C6631">
        <f t="shared" si="103"/>
        <v>3.9862802661290324E-2</v>
      </c>
      <c r="D6631">
        <v>0</v>
      </c>
      <c r="E6631">
        <v>0</v>
      </c>
      <c r="G6631" s="7"/>
      <c r="H6631" s="8"/>
    </row>
    <row r="6632" spans="2:8" x14ac:dyDescent="0.35">
      <c r="B6632" s="7">
        <v>3.9834642432795699E-2</v>
      </c>
      <c r="C6632">
        <f t="shared" si="103"/>
        <v>3.9834642432795699E-2</v>
      </c>
      <c r="D6632">
        <v>0</v>
      </c>
      <c r="E6632">
        <v>0</v>
      </c>
      <c r="G6632" s="7"/>
      <c r="H6632" s="8"/>
    </row>
    <row r="6633" spans="2:8" x14ac:dyDescent="0.35">
      <c r="B6633" s="7">
        <v>3.9181619220430106E-2</v>
      </c>
      <c r="C6633">
        <f t="shared" si="103"/>
        <v>3.9181619220430106E-2</v>
      </c>
      <c r="D6633">
        <v>0</v>
      </c>
      <c r="E6633">
        <v>0</v>
      </c>
      <c r="G6633" s="7"/>
      <c r="H6633" s="8"/>
    </row>
    <row r="6634" spans="2:8" x14ac:dyDescent="0.35">
      <c r="B6634" s="7">
        <v>3.6578867217741937E-2</v>
      </c>
      <c r="C6634">
        <f t="shared" si="103"/>
        <v>3.6578867217741937E-2</v>
      </c>
      <c r="D6634">
        <v>0</v>
      </c>
      <c r="E6634">
        <v>0</v>
      </c>
      <c r="G6634" s="7"/>
      <c r="H6634" s="8"/>
    </row>
    <row r="6635" spans="2:8" x14ac:dyDescent="0.35">
      <c r="B6635" s="7">
        <v>2.999879473118279E-2</v>
      </c>
      <c r="C6635">
        <f t="shared" si="103"/>
        <v>2.999879473118279E-2</v>
      </c>
      <c r="D6635">
        <v>0</v>
      </c>
      <c r="E6635">
        <v>0</v>
      </c>
      <c r="G6635" s="7"/>
      <c r="H6635" s="8"/>
    </row>
    <row r="6636" spans="2:8" x14ac:dyDescent="0.35">
      <c r="B6636" s="7">
        <v>3.0022783196237093E-2</v>
      </c>
      <c r="C6636">
        <f t="shared" si="103"/>
        <v>3.0022783196237093E-2</v>
      </c>
      <c r="D6636">
        <v>0</v>
      </c>
      <c r="E6636">
        <v>0</v>
      </c>
      <c r="G6636" s="7"/>
      <c r="H6636" s="8"/>
    </row>
    <row r="6637" spans="2:8" x14ac:dyDescent="0.35">
      <c r="B6637" s="7">
        <v>3.0130772956989245E-2</v>
      </c>
      <c r="C6637">
        <f t="shared" si="103"/>
        <v>3.0130772956989245E-2</v>
      </c>
      <c r="D6637">
        <v>0</v>
      </c>
      <c r="E6637">
        <v>0</v>
      </c>
      <c r="G6637" s="7"/>
      <c r="H6637" s="8"/>
    </row>
    <row r="6638" spans="2:8" x14ac:dyDescent="0.35">
      <c r="B6638" s="7">
        <v>3.0130772956989245E-2</v>
      </c>
      <c r="C6638">
        <f t="shared" si="103"/>
        <v>3.0130772956989245E-2</v>
      </c>
      <c r="D6638">
        <v>0</v>
      </c>
      <c r="E6638">
        <v>0</v>
      </c>
      <c r="G6638" s="7"/>
      <c r="H6638" s="8"/>
    </row>
    <row r="6639" spans="2:8" x14ac:dyDescent="0.35">
      <c r="B6639" s="7">
        <v>3.5607243803763448E-2</v>
      </c>
      <c r="C6639">
        <f t="shared" si="103"/>
        <v>3.5607243803763448E-2</v>
      </c>
      <c r="D6639">
        <v>0</v>
      </c>
      <c r="E6639">
        <v>0</v>
      </c>
      <c r="G6639" s="7"/>
      <c r="H6639" s="8"/>
    </row>
    <row r="6640" spans="2:8" x14ac:dyDescent="0.35">
      <c r="B6640" s="7">
        <v>3.9228202876344084E-2</v>
      </c>
      <c r="C6640">
        <f t="shared" si="103"/>
        <v>3.9228202876344084E-2</v>
      </c>
      <c r="D6640">
        <v>0</v>
      </c>
      <c r="E6640">
        <v>0</v>
      </c>
      <c r="G6640" s="7"/>
      <c r="H6640" s="8"/>
    </row>
    <row r="6641" spans="2:8" x14ac:dyDescent="0.35">
      <c r="B6641" s="7">
        <v>3.9228212916666665E-2</v>
      </c>
      <c r="C6641">
        <f t="shared" si="103"/>
        <v>3.9228212916666665E-2</v>
      </c>
      <c r="D6641">
        <v>0</v>
      </c>
      <c r="E6641">
        <v>0</v>
      </c>
      <c r="G6641" s="7"/>
      <c r="H6641" s="8"/>
    </row>
    <row r="6642" spans="2:8" x14ac:dyDescent="0.35">
      <c r="B6642" s="7">
        <v>3.7477960510752688E-2</v>
      </c>
      <c r="C6642">
        <f t="shared" si="103"/>
        <v>3.7477960510752688E-2</v>
      </c>
      <c r="D6642">
        <v>0</v>
      </c>
      <c r="E6642">
        <v>0</v>
      </c>
      <c r="G6642" s="7"/>
      <c r="H6642" s="8"/>
    </row>
    <row r="6643" spans="2:8" x14ac:dyDescent="0.35">
      <c r="B6643" s="7">
        <v>3.0137029663978493E-2</v>
      </c>
      <c r="C6643">
        <f t="shared" si="103"/>
        <v>3.0137029663978493E-2</v>
      </c>
      <c r="D6643">
        <v>0</v>
      </c>
      <c r="E6643">
        <v>0</v>
      </c>
      <c r="G6643" s="7"/>
      <c r="H6643" s="8"/>
    </row>
    <row r="6644" spans="2:8" x14ac:dyDescent="0.35">
      <c r="B6644" s="7">
        <v>3.0070252512106318E-2</v>
      </c>
      <c r="C6644">
        <f t="shared" si="103"/>
        <v>3.0070252512106318E-2</v>
      </c>
      <c r="D6644">
        <v>0</v>
      </c>
      <c r="E6644">
        <v>0</v>
      </c>
      <c r="G6644" s="7"/>
      <c r="H6644" s="8"/>
    </row>
    <row r="6645" spans="2:8" x14ac:dyDescent="0.35">
      <c r="B6645" s="7">
        <v>3.0076260215053763E-2</v>
      </c>
      <c r="C6645">
        <f t="shared" si="103"/>
        <v>3.0076260215053763E-2</v>
      </c>
      <c r="D6645">
        <v>0</v>
      </c>
      <c r="E6645">
        <v>0</v>
      </c>
      <c r="G6645" s="7"/>
      <c r="H6645" s="8"/>
    </row>
    <row r="6646" spans="2:8" x14ac:dyDescent="0.35">
      <c r="B6646" s="7">
        <v>3.0084354784946234E-2</v>
      </c>
      <c r="C6646">
        <f t="shared" si="103"/>
        <v>3.0084354784946234E-2</v>
      </c>
      <c r="D6646">
        <v>0</v>
      </c>
      <c r="E6646">
        <v>0</v>
      </c>
      <c r="G6646" s="7"/>
      <c r="H6646" s="8"/>
    </row>
    <row r="6647" spans="2:8" x14ac:dyDescent="0.35">
      <c r="B6647" s="7">
        <v>3.0129879139784942E-2</v>
      </c>
      <c r="C6647">
        <f t="shared" si="103"/>
        <v>3.0129879139784942E-2</v>
      </c>
      <c r="D6647">
        <v>0</v>
      </c>
      <c r="E6647">
        <v>0</v>
      </c>
      <c r="G6647" s="7"/>
      <c r="H6647" s="8"/>
    </row>
    <row r="6648" spans="2:8" x14ac:dyDescent="0.35">
      <c r="B6648" s="7">
        <v>3.7126339327956989E-2</v>
      </c>
      <c r="C6648">
        <f t="shared" si="103"/>
        <v>3.7126339327956989E-2</v>
      </c>
      <c r="D6648">
        <v>0</v>
      </c>
      <c r="E6648">
        <v>0</v>
      </c>
      <c r="G6648" s="7"/>
      <c r="H6648" s="8"/>
    </row>
    <row r="6649" spans="2:8" x14ac:dyDescent="0.35">
      <c r="B6649" s="7">
        <v>3.9370902110215052E-2</v>
      </c>
      <c r="C6649">
        <f t="shared" si="103"/>
        <v>3.9370902110215052E-2</v>
      </c>
      <c r="D6649">
        <v>0</v>
      </c>
      <c r="E6649">
        <v>0</v>
      </c>
      <c r="G6649" s="7"/>
      <c r="H6649" s="8"/>
    </row>
    <row r="6650" spans="2:8" x14ac:dyDescent="0.35">
      <c r="B6650" s="7">
        <v>4.0113532634408602E-2</v>
      </c>
      <c r="C6650">
        <f t="shared" si="103"/>
        <v>4.0113532634408602E-2</v>
      </c>
      <c r="D6650">
        <v>0</v>
      </c>
      <c r="E6650">
        <v>0</v>
      </c>
      <c r="G6650" s="7"/>
      <c r="H6650" s="8"/>
    </row>
    <row r="6651" spans="2:8" x14ac:dyDescent="0.35">
      <c r="B6651" s="7">
        <v>4.0109625954301072E-2</v>
      </c>
      <c r="C6651">
        <f t="shared" si="103"/>
        <v>4.0109625954301072E-2</v>
      </c>
      <c r="D6651">
        <v>0</v>
      </c>
      <c r="E6651">
        <v>0</v>
      </c>
      <c r="G6651" s="7"/>
      <c r="H6651" s="8"/>
    </row>
    <row r="6652" spans="2:8" x14ac:dyDescent="0.35">
      <c r="B6652" s="7">
        <v>4.0109686223118279E-2</v>
      </c>
      <c r="C6652">
        <f t="shared" si="103"/>
        <v>4.0109686223118279E-2</v>
      </c>
      <c r="D6652">
        <v>0</v>
      </c>
      <c r="E6652">
        <v>0</v>
      </c>
      <c r="G6652" s="7"/>
      <c r="H6652" s="8"/>
    </row>
    <row r="6653" spans="2:8" x14ac:dyDescent="0.35">
      <c r="B6653" s="7">
        <v>3.7126339327956989E-2</v>
      </c>
      <c r="C6653">
        <f t="shared" si="103"/>
        <v>3.7126339327956989E-2</v>
      </c>
      <c r="D6653">
        <v>0</v>
      </c>
      <c r="E6653">
        <v>0</v>
      </c>
      <c r="G6653" s="7"/>
      <c r="H6653" s="8"/>
    </row>
    <row r="6654" spans="2:8" x14ac:dyDescent="0.35">
      <c r="B6654" s="7">
        <v>3.0126765846774192E-2</v>
      </c>
      <c r="C6654">
        <f t="shared" si="103"/>
        <v>3.0126765846774192E-2</v>
      </c>
      <c r="D6654">
        <v>0</v>
      </c>
      <c r="E6654">
        <v>0</v>
      </c>
      <c r="G6654" s="7"/>
      <c r="H6654" s="8"/>
    </row>
    <row r="6655" spans="2:8" x14ac:dyDescent="0.35">
      <c r="B6655" s="7">
        <v>3.0118741586021503E-2</v>
      </c>
      <c r="C6655">
        <f t="shared" si="103"/>
        <v>3.0118741586021503E-2</v>
      </c>
      <c r="D6655">
        <v>0</v>
      </c>
      <c r="E6655">
        <v>0</v>
      </c>
      <c r="G6655" s="7"/>
      <c r="H6655" s="8"/>
    </row>
    <row r="6656" spans="2:8" x14ac:dyDescent="0.35">
      <c r="B6656" s="7">
        <v>1.4191849677419354E-2</v>
      </c>
      <c r="C6656">
        <f t="shared" si="103"/>
        <v>1.4191849677419354E-2</v>
      </c>
      <c r="D6656">
        <v>0</v>
      </c>
      <c r="E6656">
        <v>0</v>
      </c>
      <c r="G6656" s="7"/>
      <c r="H6656" s="8"/>
    </row>
    <row r="6657" spans="2:8" x14ac:dyDescent="0.35">
      <c r="B6657" s="7">
        <v>1.4445147849462365E-4</v>
      </c>
      <c r="C6657">
        <f t="shared" si="103"/>
        <v>1.4445147849462365E-4</v>
      </c>
      <c r="D6657">
        <v>0</v>
      </c>
      <c r="E6657">
        <v>0</v>
      </c>
      <c r="G6657" s="7"/>
      <c r="H6657" s="8"/>
    </row>
    <row r="6658" spans="2:8" x14ac:dyDescent="0.35">
      <c r="B6658" s="7">
        <v>1.3440860215053763E-4</v>
      </c>
      <c r="C6658">
        <f t="shared" si="103"/>
        <v>1.3440860215053763E-4</v>
      </c>
      <c r="D6658">
        <v>0</v>
      </c>
      <c r="E6658">
        <v>0</v>
      </c>
      <c r="G6658" s="7"/>
      <c r="H6658" s="8"/>
    </row>
    <row r="6659" spans="2:8" x14ac:dyDescent="0.35">
      <c r="B6659" s="7">
        <v>1.3440860215053763E-4</v>
      </c>
      <c r="C6659">
        <f t="shared" si="103"/>
        <v>1.3440860215053763E-4</v>
      </c>
      <c r="D6659">
        <v>0</v>
      </c>
      <c r="E6659">
        <v>0</v>
      </c>
      <c r="G6659" s="7"/>
      <c r="H6659" s="8"/>
    </row>
    <row r="6660" spans="2:8" x14ac:dyDescent="0.35">
      <c r="B6660" s="7">
        <v>1.3440860215053763E-4</v>
      </c>
      <c r="C6660">
        <f t="shared" si="103"/>
        <v>1.3440860215053763E-4</v>
      </c>
      <c r="D6660">
        <v>0</v>
      </c>
      <c r="E6660">
        <v>0</v>
      </c>
      <c r="G6660" s="7"/>
      <c r="H6660" s="8"/>
    </row>
    <row r="6661" spans="2:8" x14ac:dyDescent="0.35">
      <c r="B6661" s="7">
        <v>1.3440860215053763E-4</v>
      </c>
      <c r="C6661">
        <f t="shared" si="103"/>
        <v>1.3440860215053763E-4</v>
      </c>
      <c r="D6661">
        <v>0</v>
      </c>
      <c r="E6661">
        <v>0</v>
      </c>
      <c r="G6661" s="7"/>
      <c r="H6661" s="8"/>
    </row>
    <row r="6662" spans="2:8" x14ac:dyDescent="0.35">
      <c r="B6662" s="7">
        <v>1.3440860215053763E-4</v>
      </c>
      <c r="C6662">
        <f t="shared" si="103"/>
        <v>1.3440860215053763E-4</v>
      </c>
      <c r="D6662">
        <v>0</v>
      </c>
      <c r="E6662">
        <v>0</v>
      </c>
      <c r="G6662" s="7"/>
      <c r="H6662" s="8"/>
    </row>
    <row r="6663" spans="2:8" x14ac:dyDescent="0.35">
      <c r="B6663" s="7">
        <v>1.3440860215053763E-4</v>
      </c>
      <c r="C6663">
        <f t="shared" si="103"/>
        <v>1.3440860215053763E-4</v>
      </c>
      <c r="D6663">
        <v>0</v>
      </c>
      <c r="E6663">
        <v>0</v>
      </c>
      <c r="G6663" s="7"/>
      <c r="H6663" s="8"/>
    </row>
    <row r="6664" spans="2:8" x14ac:dyDescent="0.35">
      <c r="B6664" s="7">
        <v>1.3440860215053763E-4</v>
      </c>
      <c r="C6664">
        <f t="shared" si="103"/>
        <v>1.3440860215053763E-4</v>
      </c>
      <c r="D6664">
        <v>0</v>
      </c>
      <c r="E6664">
        <v>0</v>
      </c>
      <c r="G6664" s="7"/>
      <c r="H6664" s="8"/>
    </row>
    <row r="6665" spans="2:8" x14ac:dyDescent="0.35">
      <c r="B6665" s="7">
        <v>1.3440860215053763E-4</v>
      </c>
      <c r="C6665">
        <f t="shared" si="103"/>
        <v>1.3440860215053763E-4</v>
      </c>
      <c r="D6665">
        <v>0</v>
      </c>
      <c r="E6665">
        <v>0</v>
      </c>
      <c r="G6665" s="7"/>
      <c r="H6665" s="8"/>
    </row>
    <row r="6666" spans="2:8" x14ac:dyDescent="0.35">
      <c r="B6666" s="7">
        <v>1.3440860215053763E-4</v>
      </c>
      <c r="C6666">
        <f t="shared" si="103"/>
        <v>1.3440860215053763E-4</v>
      </c>
      <c r="D6666">
        <v>0</v>
      </c>
      <c r="E6666">
        <v>0</v>
      </c>
      <c r="G6666" s="7"/>
      <c r="H6666" s="8"/>
    </row>
    <row r="6667" spans="2:8" x14ac:dyDescent="0.35">
      <c r="B6667" s="7">
        <v>1.3440860215053763E-4</v>
      </c>
      <c r="C6667">
        <f t="shared" ref="C6667:C6730" si="104">B6667</f>
        <v>1.3440860215053763E-4</v>
      </c>
      <c r="D6667">
        <v>0</v>
      </c>
      <c r="E6667">
        <v>0</v>
      </c>
      <c r="G6667" s="7"/>
      <c r="H6667" s="8"/>
    </row>
    <row r="6668" spans="2:8" x14ac:dyDescent="0.35">
      <c r="B6668" s="7">
        <v>0</v>
      </c>
      <c r="C6668">
        <f t="shared" si="104"/>
        <v>0</v>
      </c>
      <c r="D6668">
        <v>0</v>
      </c>
      <c r="E6668">
        <v>0</v>
      </c>
      <c r="G6668" s="7"/>
      <c r="H6668" s="8"/>
    </row>
    <row r="6669" spans="2:8" x14ac:dyDescent="0.35">
      <c r="B6669" s="7">
        <v>0</v>
      </c>
      <c r="C6669">
        <f t="shared" si="104"/>
        <v>0</v>
      </c>
      <c r="D6669">
        <v>0</v>
      </c>
      <c r="E6669">
        <v>0</v>
      </c>
      <c r="G6669" s="7"/>
      <c r="H6669" s="8"/>
    </row>
    <row r="6670" spans="2:8" x14ac:dyDescent="0.35">
      <c r="B6670" s="7">
        <v>0</v>
      </c>
      <c r="C6670">
        <f t="shared" si="104"/>
        <v>0</v>
      </c>
      <c r="D6670">
        <v>0</v>
      </c>
      <c r="E6670">
        <v>0</v>
      </c>
      <c r="G6670" s="7"/>
      <c r="H6670" s="8"/>
    </row>
    <row r="6671" spans="2:8" x14ac:dyDescent="0.35">
      <c r="B6671" s="7">
        <v>0</v>
      </c>
      <c r="C6671">
        <f t="shared" si="104"/>
        <v>0</v>
      </c>
      <c r="D6671">
        <v>0</v>
      </c>
      <c r="E6671">
        <v>0</v>
      </c>
      <c r="G6671" s="7"/>
      <c r="H6671" s="8"/>
    </row>
    <row r="6672" spans="2:8" x14ac:dyDescent="0.35">
      <c r="B6672" s="7">
        <v>0</v>
      </c>
      <c r="C6672">
        <f t="shared" si="104"/>
        <v>0</v>
      </c>
      <c r="D6672">
        <v>0</v>
      </c>
      <c r="E6672">
        <v>0</v>
      </c>
      <c r="G6672" s="7"/>
      <c r="H6672" s="8"/>
    </row>
    <row r="6673" spans="2:8" x14ac:dyDescent="0.35">
      <c r="B6673" s="7">
        <v>1.4048362311827956E-2</v>
      </c>
      <c r="C6673">
        <f t="shared" si="104"/>
        <v>1.4048362311827956E-2</v>
      </c>
      <c r="D6673">
        <v>0</v>
      </c>
      <c r="E6673">
        <v>0</v>
      </c>
      <c r="G6673" s="7"/>
      <c r="H6673" s="8"/>
    </row>
    <row r="6674" spans="2:8" x14ac:dyDescent="0.35">
      <c r="B6674" s="7">
        <v>2.0736335470430106E-2</v>
      </c>
      <c r="C6674">
        <f t="shared" si="104"/>
        <v>2.0736335470430106E-2</v>
      </c>
      <c r="D6674">
        <v>0</v>
      </c>
      <c r="E6674">
        <v>0</v>
      </c>
      <c r="G6674" s="7"/>
      <c r="H6674" s="8"/>
    </row>
    <row r="6675" spans="2:8" x14ac:dyDescent="0.35">
      <c r="B6675" s="7">
        <v>2.1005152674731183E-2</v>
      </c>
      <c r="C6675">
        <f t="shared" si="104"/>
        <v>2.1005152674731183E-2</v>
      </c>
      <c r="D6675">
        <v>0</v>
      </c>
      <c r="E6675">
        <v>0</v>
      </c>
      <c r="G6675" s="7"/>
      <c r="H6675" s="8"/>
    </row>
    <row r="6676" spans="2:8" x14ac:dyDescent="0.35">
      <c r="B6676" s="7">
        <v>1.4329230967741935E-2</v>
      </c>
      <c r="C6676">
        <f t="shared" si="104"/>
        <v>1.4329230967741935E-2</v>
      </c>
      <c r="D6676">
        <v>0</v>
      </c>
      <c r="E6676">
        <v>0</v>
      </c>
      <c r="G6676" s="7"/>
      <c r="H6676" s="8"/>
    </row>
    <row r="6677" spans="2:8" x14ac:dyDescent="0.35">
      <c r="B6677" s="7">
        <v>1.4327162137096774E-2</v>
      </c>
      <c r="C6677">
        <f t="shared" si="104"/>
        <v>1.4327162137096774E-2</v>
      </c>
      <c r="D6677">
        <v>0</v>
      </c>
      <c r="E6677">
        <v>0</v>
      </c>
      <c r="G6677" s="7"/>
      <c r="H6677" s="8"/>
    </row>
    <row r="6678" spans="2:8" x14ac:dyDescent="0.35">
      <c r="B6678" s="7">
        <v>2.5636976397405909E-2</v>
      </c>
      <c r="C6678">
        <f t="shared" si="104"/>
        <v>2.5636976397405909E-2</v>
      </c>
      <c r="D6678">
        <v>0</v>
      </c>
      <c r="E6678">
        <v>0</v>
      </c>
      <c r="G6678" s="7"/>
      <c r="H6678" s="8"/>
    </row>
    <row r="6679" spans="2:8" x14ac:dyDescent="0.35">
      <c r="B6679" s="7">
        <v>3.7647849458373656E-2</v>
      </c>
      <c r="C6679">
        <f t="shared" si="104"/>
        <v>3.7647849458373656E-2</v>
      </c>
      <c r="D6679">
        <v>0</v>
      </c>
      <c r="E6679">
        <v>0</v>
      </c>
      <c r="G6679" s="7"/>
      <c r="H6679" s="8"/>
    </row>
    <row r="6680" spans="2:8" x14ac:dyDescent="0.35">
      <c r="B6680" s="7">
        <v>2.5649026660800808E-2</v>
      </c>
      <c r="C6680">
        <f t="shared" si="104"/>
        <v>2.5649026660800808E-2</v>
      </c>
      <c r="D6680">
        <v>0</v>
      </c>
      <c r="E6680">
        <v>0</v>
      </c>
      <c r="G6680" s="7"/>
      <c r="H6680" s="8"/>
    </row>
    <row r="6681" spans="2:8" x14ac:dyDescent="0.35">
      <c r="B6681" s="7">
        <v>2.5636976397405909E-2</v>
      </c>
      <c r="C6681">
        <f t="shared" si="104"/>
        <v>2.5636976397405909E-2</v>
      </c>
      <c r="D6681">
        <v>0</v>
      </c>
      <c r="E6681">
        <v>0</v>
      </c>
      <c r="G6681" s="7"/>
      <c r="H6681" s="8"/>
    </row>
    <row r="6682" spans="2:8" x14ac:dyDescent="0.35">
      <c r="B6682" s="7">
        <v>3.7647849458373656E-2</v>
      </c>
      <c r="C6682">
        <f t="shared" si="104"/>
        <v>3.7647849458373656E-2</v>
      </c>
      <c r="D6682">
        <v>0</v>
      </c>
      <c r="E6682">
        <v>0</v>
      </c>
      <c r="G6682" s="7"/>
      <c r="H6682" s="8"/>
    </row>
    <row r="6683" spans="2:8" x14ac:dyDescent="0.35">
      <c r="B6683" s="7">
        <v>4.0214202903225804E-2</v>
      </c>
      <c r="C6683">
        <f t="shared" si="104"/>
        <v>4.0214202903225804E-2</v>
      </c>
      <c r="D6683">
        <v>0</v>
      </c>
      <c r="E6683">
        <v>0</v>
      </c>
      <c r="G6683" s="7"/>
      <c r="H6683" s="8"/>
    </row>
    <row r="6684" spans="2:8" x14ac:dyDescent="0.35">
      <c r="B6684" s="7">
        <v>4.0214765295698923E-2</v>
      </c>
      <c r="C6684">
        <f t="shared" si="104"/>
        <v>4.0214765295698923E-2</v>
      </c>
      <c r="D6684">
        <v>0</v>
      </c>
      <c r="E6684">
        <v>0</v>
      </c>
      <c r="G6684" s="7"/>
      <c r="H6684" s="8"/>
    </row>
    <row r="6685" spans="2:8" x14ac:dyDescent="0.35">
      <c r="B6685" s="7">
        <v>4.021184282258064E-2</v>
      </c>
      <c r="C6685">
        <f t="shared" si="104"/>
        <v>4.021184282258064E-2</v>
      </c>
      <c r="D6685">
        <v>0</v>
      </c>
      <c r="E6685">
        <v>0</v>
      </c>
      <c r="G6685" s="7"/>
      <c r="H6685" s="8"/>
    </row>
    <row r="6686" spans="2:8" x14ac:dyDescent="0.35">
      <c r="B6686" s="7">
        <v>4.0215428131720431E-2</v>
      </c>
      <c r="C6686">
        <f t="shared" si="104"/>
        <v>4.0215428131720431E-2</v>
      </c>
      <c r="D6686">
        <v>0</v>
      </c>
      <c r="E6686">
        <v>0</v>
      </c>
      <c r="G6686" s="7"/>
      <c r="H6686" s="8"/>
    </row>
    <row r="6687" spans="2:8" x14ac:dyDescent="0.35">
      <c r="B6687" s="7">
        <v>4.4326429341397848E-2</v>
      </c>
      <c r="C6687">
        <f t="shared" si="104"/>
        <v>4.4326429341397848E-2</v>
      </c>
      <c r="D6687">
        <v>0</v>
      </c>
      <c r="E6687">
        <v>0</v>
      </c>
      <c r="G6687" s="7"/>
      <c r="H6687" s="8"/>
    </row>
    <row r="6688" spans="2:8" x14ac:dyDescent="0.35">
      <c r="B6688" s="7">
        <v>4.4326429341397848E-2</v>
      </c>
      <c r="C6688">
        <f t="shared" si="104"/>
        <v>4.4326429341397848E-2</v>
      </c>
      <c r="D6688">
        <v>0</v>
      </c>
      <c r="E6688">
        <v>0</v>
      </c>
      <c r="G6688" s="7"/>
      <c r="H6688" s="8"/>
    </row>
    <row r="6689" spans="2:8" x14ac:dyDescent="0.35">
      <c r="B6689" s="7">
        <v>4.0211923172043008E-2</v>
      </c>
      <c r="C6689">
        <f t="shared" si="104"/>
        <v>4.0211923172043008E-2</v>
      </c>
      <c r="D6689">
        <v>0</v>
      </c>
      <c r="E6689">
        <v>0</v>
      </c>
      <c r="G6689" s="7"/>
      <c r="H6689" s="8"/>
    </row>
    <row r="6690" spans="2:8" x14ac:dyDescent="0.35">
      <c r="B6690" s="7">
        <v>4.0167513561827961E-2</v>
      </c>
      <c r="C6690">
        <f t="shared" si="104"/>
        <v>4.0167513561827961E-2</v>
      </c>
      <c r="D6690">
        <v>0</v>
      </c>
      <c r="E6690">
        <v>0</v>
      </c>
      <c r="G6690" s="7"/>
      <c r="H6690" s="8"/>
    </row>
    <row r="6691" spans="2:8" x14ac:dyDescent="0.35">
      <c r="B6691" s="7">
        <v>3.8630893225806456E-2</v>
      </c>
      <c r="C6691">
        <f t="shared" si="104"/>
        <v>3.8630893225806456E-2</v>
      </c>
      <c r="D6691">
        <v>0</v>
      </c>
      <c r="E6691">
        <v>0</v>
      </c>
      <c r="G6691" s="7"/>
      <c r="H6691" s="8"/>
    </row>
    <row r="6692" spans="2:8" x14ac:dyDescent="0.35">
      <c r="B6692" s="7">
        <v>3.8534310887096773E-2</v>
      </c>
      <c r="C6692">
        <f t="shared" si="104"/>
        <v>3.8534310887096773E-2</v>
      </c>
      <c r="D6692">
        <v>0</v>
      </c>
      <c r="E6692">
        <v>0</v>
      </c>
      <c r="G6692" s="7"/>
      <c r="H6692" s="8"/>
    </row>
    <row r="6693" spans="2:8" x14ac:dyDescent="0.35">
      <c r="B6693" s="7">
        <v>3.8534310887096773E-2</v>
      </c>
      <c r="C6693">
        <f t="shared" si="104"/>
        <v>3.8534310887096773E-2</v>
      </c>
      <c r="D6693">
        <v>0</v>
      </c>
      <c r="E6693">
        <v>0</v>
      </c>
      <c r="G6693" s="7"/>
      <c r="H6693" s="8"/>
    </row>
    <row r="6694" spans="2:8" x14ac:dyDescent="0.35">
      <c r="B6694" s="7">
        <v>3.8534320927419353E-2</v>
      </c>
      <c r="C6694">
        <f t="shared" si="104"/>
        <v>3.8534320927419353E-2</v>
      </c>
      <c r="D6694">
        <v>0</v>
      </c>
      <c r="E6694">
        <v>0</v>
      </c>
      <c r="G6694" s="7"/>
      <c r="H6694" s="8"/>
    </row>
    <row r="6695" spans="2:8" x14ac:dyDescent="0.35">
      <c r="B6695" s="7">
        <v>4.0162502177419346E-2</v>
      </c>
      <c r="C6695">
        <f t="shared" si="104"/>
        <v>4.0162502177419346E-2</v>
      </c>
      <c r="D6695">
        <v>0</v>
      </c>
      <c r="E6695">
        <v>0</v>
      </c>
      <c r="G6695" s="7"/>
      <c r="H6695" s="8"/>
    </row>
    <row r="6696" spans="2:8" x14ac:dyDescent="0.35">
      <c r="B6696" s="7">
        <v>4.4347710201612905E-2</v>
      </c>
      <c r="C6696">
        <f t="shared" si="104"/>
        <v>4.4347710201612905E-2</v>
      </c>
      <c r="D6696">
        <v>0</v>
      </c>
      <c r="E6696">
        <v>0</v>
      </c>
      <c r="G6696" s="7"/>
      <c r="H6696" s="8"/>
    </row>
    <row r="6697" spans="2:8" x14ac:dyDescent="0.35">
      <c r="B6697" s="7">
        <v>5.3586081854838707E-2</v>
      </c>
      <c r="C6697">
        <f t="shared" si="104"/>
        <v>5.3586081854838707E-2</v>
      </c>
      <c r="D6697">
        <v>0</v>
      </c>
      <c r="E6697">
        <v>0</v>
      </c>
      <c r="G6697" s="7"/>
      <c r="H6697" s="8"/>
    </row>
    <row r="6698" spans="2:8" x14ac:dyDescent="0.35">
      <c r="B6698" s="7">
        <v>5.393313306451613E-2</v>
      </c>
      <c r="C6698">
        <f t="shared" si="104"/>
        <v>5.393313306451613E-2</v>
      </c>
      <c r="D6698">
        <v>0</v>
      </c>
      <c r="E6698">
        <v>0</v>
      </c>
      <c r="G6698" s="7"/>
      <c r="H6698" s="8"/>
    </row>
    <row r="6699" spans="2:8" x14ac:dyDescent="0.35">
      <c r="B6699" s="7">
        <v>5.3934338212365589E-2</v>
      </c>
      <c r="C6699">
        <f t="shared" si="104"/>
        <v>5.3934338212365589E-2</v>
      </c>
      <c r="D6699">
        <v>0</v>
      </c>
      <c r="E6699">
        <v>0</v>
      </c>
      <c r="G6699" s="7"/>
      <c r="H6699" s="8"/>
    </row>
    <row r="6700" spans="2:8" x14ac:dyDescent="0.35">
      <c r="B6700" s="7">
        <v>5.3934338212365589E-2</v>
      </c>
      <c r="C6700">
        <f t="shared" si="104"/>
        <v>5.3934338212365589E-2</v>
      </c>
      <c r="D6700">
        <v>0</v>
      </c>
      <c r="E6700">
        <v>0</v>
      </c>
      <c r="G6700" s="7"/>
      <c r="H6700" s="8"/>
    </row>
    <row r="6701" spans="2:8" x14ac:dyDescent="0.35">
      <c r="B6701" s="7">
        <v>5.3934338212365589E-2</v>
      </c>
      <c r="C6701">
        <f t="shared" si="104"/>
        <v>5.3934338212365589E-2</v>
      </c>
      <c r="D6701">
        <v>0</v>
      </c>
      <c r="E6701">
        <v>0</v>
      </c>
      <c r="G6701" s="7"/>
      <c r="H6701" s="8"/>
    </row>
    <row r="6702" spans="2:8" x14ac:dyDescent="0.35">
      <c r="B6702" s="7">
        <v>5.3925862016129027E-2</v>
      </c>
      <c r="C6702">
        <f t="shared" si="104"/>
        <v>5.3925862016129027E-2</v>
      </c>
      <c r="D6702">
        <v>0</v>
      </c>
      <c r="E6702">
        <v>0</v>
      </c>
      <c r="G6702" s="7"/>
      <c r="H6702" s="8"/>
    </row>
    <row r="6703" spans="2:8" x14ac:dyDescent="0.35">
      <c r="B6703" s="7">
        <v>5.3858353803763435E-2</v>
      </c>
      <c r="C6703">
        <f t="shared" si="104"/>
        <v>5.3858353803763435E-2</v>
      </c>
      <c r="D6703">
        <v>0</v>
      </c>
      <c r="E6703">
        <v>0</v>
      </c>
      <c r="G6703" s="7"/>
      <c r="H6703" s="8"/>
    </row>
    <row r="6704" spans="2:8" x14ac:dyDescent="0.35">
      <c r="B6704" s="7">
        <v>5.3587899610215046E-2</v>
      </c>
      <c r="C6704">
        <f t="shared" si="104"/>
        <v>5.3587899610215046E-2</v>
      </c>
      <c r="D6704">
        <v>0</v>
      </c>
      <c r="E6704">
        <v>0</v>
      </c>
      <c r="G6704" s="7"/>
      <c r="H6704" s="8"/>
    </row>
    <row r="6705" spans="2:8" x14ac:dyDescent="0.35">
      <c r="B6705" s="7">
        <v>5.1509636827956992E-2</v>
      </c>
      <c r="C6705">
        <f t="shared" si="104"/>
        <v>5.1509636827956992E-2</v>
      </c>
      <c r="D6705">
        <v>0</v>
      </c>
      <c r="E6705">
        <v>0</v>
      </c>
      <c r="G6705" s="7"/>
      <c r="H6705" s="8"/>
    </row>
    <row r="6706" spans="2:8" x14ac:dyDescent="0.35">
      <c r="B6706" s="7">
        <v>4.5445165604838716E-2</v>
      </c>
      <c r="C6706">
        <f t="shared" si="104"/>
        <v>4.5445165604838716E-2</v>
      </c>
      <c r="D6706">
        <v>0</v>
      </c>
      <c r="E6706">
        <v>0</v>
      </c>
      <c r="G6706" s="7"/>
      <c r="H6706" s="8"/>
    </row>
    <row r="6707" spans="2:8" x14ac:dyDescent="0.35">
      <c r="B6707" s="7">
        <v>4.0162010067204303E-2</v>
      </c>
      <c r="C6707">
        <f t="shared" si="104"/>
        <v>4.0162010067204303E-2</v>
      </c>
      <c r="D6707">
        <v>0</v>
      </c>
      <c r="E6707">
        <v>0</v>
      </c>
      <c r="G6707" s="7"/>
      <c r="H6707" s="8"/>
    </row>
    <row r="6708" spans="2:8" x14ac:dyDescent="0.35">
      <c r="B6708" s="7">
        <v>4.0160744663978488E-2</v>
      </c>
      <c r="C6708">
        <f t="shared" si="104"/>
        <v>4.0160744663978488E-2</v>
      </c>
      <c r="D6708">
        <v>0</v>
      </c>
      <c r="E6708">
        <v>0</v>
      </c>
      <c r="G6708" s="7"/>
      <c r="H6708" s="8"/>
    </row>
    <row r="6709" spans="2:8" x14ac:dyDescent="0.35">
      <c r="B6709" s="7">
        <v>3.9431501290322579E-2</v>
      </c>
      <c r="C6709">
        <f t="shared" si="104"/>
        <v>3.9431501290322579E-2</v>
      </c>
      <c r="D6709">
        <v>0</v>
      </c>
      <c r="E6709">
        <v>0</v>
      </c>
      <c r="G6709" s="7"/>
      <c r="H6709" s="8"/>
    </row>
    <row r="6710" spans="2:8" x14ac:dyDescent="0.35">
      <c r="B6710" s="7">
        <v>4.0145640188172037E-2</v>
      </c>
      <c r="C6710">
        <f t="shared" si="104"/>
        <v>4.0145640188172037E-2</v>
      </c>
      <c r="D6710">
        <v>0</v>
      </c>
      <c r="E6710">
        <v>0</v>
      </c>
      <c r="G6710" s="7"/>
      <c r="H6710" s="8"/>
    </row>
    <row r="6711" spans="2:8" x14ac:dyDescent="0.35">
      <c r="B6711" s="7">
        <v>4.0411775940860213E-2</v>
      </c>
      <c r="C6711">
        <f t="shared" si="104"/>
        <v>4.0411775940860213E-2</v>
      </c>
      <c r="D6711">
        <v>0</v>
      </c>
      <c r="E6711">
        <v>0</v>
      </c>
      <c r="G6711" s="7"/>
      <c r="H6711" s="8"/>
    </row>
    <row r="6712" spans="2:8" x14ac:dyDescent="0.35">
      <c r="B6712" s="7">
        <v>4.2022452446236556E-2</v>
      </c>
      <c r="C6712">
        <f t="shared" si="104"/>
        <v>4.2022452446236556E-2</v>
      </c>
      <c r="D6712">
        <v>0</v>
      </c>
      <c r="E6712">
        <v>0</v>
      </c>
      <c r="G6712" s="7"/>
      <c r="H6712" s="8"/>
    </row>
    <row r="6713" spans="2:8" x14ac:dyDescent="0.35">
      <c r="B6713" s="7">
        <v>4.0200414032258068E-2</v>
      </c>
      <c r="C6713">
        <f t="shared" si="104"/>
        <v>4.0200414032258068E-2</v>
      </c>
      <c r="D6713">
        <v>0</v>
      </c>
      <c r="E6713">
        <v>0</v>
      </c>
      <c r="G6713" s="7"/>
      <c r="H6713" s="8"/>
    </row>
    <row r="6714" spans="2:8" x14ac:dyDescent="0.35">
      <c r="B6714" s="7">
        <v>4.017316724462365E-2</v>
      </c>
      <c r="C6714">
        <f t="shared" si="104"/>
        <v>4.017316724462365E-2</v>
      </c>
      <c r="D6714">
        <v>0</v>
      </c>
      <c r="E6714">
        <v>0</v>
      </c>
      <c r="G6714" s="7"/>
      <c r="H6714" s="8"/>
    </row>
    <row r="6715" spans="2:8" x14ac:dyDescent="0.35">
      <c r="B6715" s="7">
        <v>4.0164882338709677E-2</v>
      </c>
      <c r="C6715">
        <f t="shared" si="104"/>
        <v>4.0164882338709677E-2</v>
      </c>
      <c r="D6715">
        <v>0</v>
      </c>
      <c r="E6715">
        <v>0</v>
      </c>
      <c r="G6715" s="7"/>
      <c r="H6715" s="8"/>
    </row>
    <row r="6716" spans="2:8" x14ac:dyDescent="0.35">
      <c r="B6716" s="7">
        <v>3.9421468454301077E-2</v>
      </c>
      <c r="C6716">
        <f t="shared" si="104"/>
        <v>3.9421468454301077E-2</v>
      </c>
      <c r="D6716">
        <v>0</v>
      </c>
      <c r="E6716">
        <v>0</v>
      </c>
      <c r="G6716" s="7"/>
      <c r="H6716" s="8"/>
    </row>
    <row r="6717" spans="2:8" x14ac:dyDescent="0.35">
      <c r="B6717" s="7">
        <v>3.942145841397849E-2</v>
      </c>
      <c r="C6717">
        <f t="shared" si="104"/>
        <v>3.942145841397849E-2</v>
      </c>
      <c r="D6717">
        <v>0</v>
      </c>
      <c r="E6717">
        <v>0</v>
      </c>
      <c r="G6717" s="7"/>
      <c r="H6717" s="8"/>
    </row>
    <row r="6718" spans="2:8" x14ac:dyDescent="0.35">
      <c r="B6718" s="7">
        <v>3.942145841397849E-2</v>
      </c>
      <c r="C6718">
        <f t="shared" si="104"/>
        <v>3.942145841397849E-2</v>
      </c>
      <c r="D6718">
        <v>0</v>
      </c>
      <c r="E6718">
        <v>0</v>
      </c>
      <c r="G6718" s="7"/>
      <c r="H6718" s="8"/>
    </row>
    <row r="6719" spans="2:8" x14ac:dyDescent="0.35">
      <c r="B6719" s="7">
        <v>3.9591755470430104E-2</v>
      </c>
      <c r="C6719">
        <f t="shared" si="104"/>
        <v>3.9591755470430104E-2</v>
      </c>
      <c r="D6719">
        <v>0</v>
      </c>
      <c r="E6719">
        <v>0</v>
      </c>
      <c r="G6719" s="7"/>
      <c r="H6719" s="8"/>
    </row>
    <row r="6720" spans="2:8" x14ac:dyDescent="0.35">
      <c r="B6720" s="7">
        <v>4.034512137096774E-2</v>
      </c>
      <c r="C6720">
        <f t="shared" si="104"/>
        <v>4.034512137096774E-2</v>
      </c>
      <c r="D6720">
        <v>0</v>
      </c>
      <c r="E6720">
        <v>0</v>
      </c>
      <c r="G6720" s="7"/>
      <c r="H6720" s="8"/>
    </row>
    <row r="6721" spans="2:8" x14ac:dyDescent="0.35">
      <c r="B6721" s="7">
        <v>5.2279222432795695E-2</v>
      </c>
      <c r="C6721">
        <f t="shared" si="104"/>
        <v>5.2279222432795695E-2</v>
      </c>
      <c r="D6721">
        <v>0</v>
      </c>
      <c r="E6721">
        <v>0</v>
      </c>
      <c r="G6721" s="7"/>
      <c r="H6721" s="8"/>
    </row>
    <row r="6722" spans="2:8" x14ac:dyDescent="0.35">
      <c r="B6722" s="7">
        <v>5.3584716021505378E-2</v>
      </c>
      <c r="C6722">
        <f t="shared" si="104"/>
        <v>5.3584716021505378E-2</v>
      </c>
      <c r="D6722">
        <v>0</v>
      </c>
      <c r="E6722">
        <v>0</v>
      </c>
      <c r="G6722" s="7"/>
      <c r="H6722" s="8"/>
    </row>
    <row r="6723" spans="2:8" x14ac:dyDescent="0.35">
      <c r="B6723" s="7">
        <v>5.3584716021505378E-2</v>
      </c>
      <c r="C6723">
        <f t="shared" si="104"/>
        <v>5.3584716021505378E-2</v>
      </c>
      <c r="D6723">
        <v>0</v>
      </c>
      <c r="E6723">
        <v>0</v>
      </c>
      <c r="G6723" s="7"/>
      <c r="H6723" s="8"/>
    </row>
    <row r="6724" spans="2:8" x14ac:dyDescent="0.35">
      <c r="B6724" s="7">
        <v>5.3577525322580651E-2</v>
      </c>
      <c r="C6724">
        <f t="shared" si="104"/>
        <v>5.3577525322580651E-2</v>
      </c>
      <c r="D6724">
        <v>0</v>
      </c>
      <c r="E6724">
        <v>0</v>
      </c>
      <c r="G6724" s="7"/>
      <c r="H6724" s="8"/>
    </row>
    <row r="6725" spans="2:8" x14ac:dyDescent="0.35">
      <c r="B6725" s="7">
        <v>5.3559277419354838E-2</v>
      </c>
      <c r="C6725">
        <f t="shared" si="104"/>
        <v>5.3559277419354838E-2</v>
      </c>
      <c r="D6725">
        <v>0</v>
      </c>
      <c r="E6725">
        <v>0</v>
      </c>
      <c r="G6725" s="7"/>
      <c r="H6725" s="8"/>
    </row>
    <row r="6726" spans="2:8" x14ac:dyDescent="0.35">
      <c r="B6726" s="7">
        <v>4.7906162405913985E-2</v>
      </c>
      <c r="C6726">
        <f t="shared" si="104"/>
        <v>4.7906162405913985E-2</v>
      </c>
      <c r="D6726">
        <v>0</v>
      </c>
      <c r="E6726">
        <v>0</v>
      </c>
      <c r="G6726" s="7"/>
      <c r="H6726" s="8"/>
    </row>
    <row r="6727" spans="2:8" x14ac:dyDescent="0.35">
      <c r="B6727" s="7">
        <v>4.2045330591397853E-2</v>
      </c>
      <c r="C6727">
        <f t="shared" si="104"/>
        <v>4.2045330591397853E-2</v>
      </c>
      <c r="D6727">
        <v>0</v>
      </c>
      <c r="E6727">
        <v>0</v>
      </c>
      <c r="G6727" s="7"/>
      <c r="H6727" s="8"/>
    </row>
    <row r="6728" spans="2:8" x14ac:dyDescent="0.35">
      <c r="B6728" s="7">
        <v>4.016421950268817E-2</v>
      </c>
      <c r="C6728">
        <f t="shared" si="104"/>
        <v>4.016421950268817E-2</v>
      </c>
      <c r="D6728">
        <v>0</v>
      </c>
      <c r="E6728">
        <v>0</v>
      </c>
      <c r="G6728" s="7"/>
      <c r="H6728" s="8"/>
    </row>
    <row r="6729" spans="2:8" x14ac:dyDescent="0.35">
      <c r="B6729" s="7">
        <v>4.0162974180107523E-2</v>
      </c>
      <c r="C6729">
        <f t="shared" si="104"/>
        <v>4.0162974180107523E-2</v>
      </c>
      <c r="D6729">
        <v>0</v>
      </c>
      <c r="E6729">
        <v>0</v>
      </c>
      <c r="G6729" s="7"/>
      <c r="H6729" s="8"/>
    </row>
    <row r="6730" spans="2:8" x14ac:dyDescent="0.35">
      <c r="B6730" s="7">
        <v>4.0160242526881718E-2</v>
      </c>
      <c r="C6730">
        <f t="shared" si="104"/>
        <v>4.0160242526881718E-2</v>
      </c>
      <c r="D6730">
        <v>0</v>
      </c>
      <c r="E6730">
        <v>0</v>
      </c>
      <c r="G6730" s="7"/>
      <c r="H6730" s="8"/>
    </row>
    <row r="6731" spans="2:8" x14ac:dyDescent="0.35">
      <c r="B6731" s="7">
        <v>4.0150189610215048E-2</v>
      </c>
      <c r="C6731">
        <f t="shared" ref="C6731:C6794" si="105">B6731</f>
        <v>4.0150189610215048E-2</v>
      </c>
      <c r="D6731">
        <v>0</v>
      </c>
      <c r="E6731">
        <v>0</v>
      </c>
      <c r="G6731" s="7"/>
      <c r="H6731" s="8"/>
    </row>
    <row r="6732" spans="2:8" x14ac:dyDescent="0.35">
      <c r="B6732" s="7">
        <v>4.0150199650537628E-2</v>
      </c>
      <c r="C6732">
        <f t="shared" si="105"/>
        <v>4.0150199650537628E-2</v>
      </c>
      <c r="D6732">
        <v>0</v>
      </c>
      <c r="E6732">
        <v>0</v>
      </c>
      <c r="G6732" s="7"/>
      <c r="H6732" s="8"/>
    </row>
    <row r="6733" spans="2:8" x14ac:dyDescent="0.35">
      <c r="B6733" s="7">
        <v>4.0152087715053762E-2</v>
      </c>
      <c r="C6733">
        <f t="shared" si="105"/>
        <v>4.0152087715053762E-2</v>
      </c>
      <c r="D6733">
        <v>0</v>
      </c>
      <c r="E6733">
        <v>0</v>
      </c>
      <c r="G6733" s="7"/>
      <c r="H6733" s="8"/>
    </row>
    <row r="6734" spans="2:8" x14ac:dyDescent="0.35">
      <c r="B6734" s="7">
        <v>4.0365709260752683E-2</v>
      </c>
      <c r="C6734">
        <f t="shared" si="105"/>
        <v>4.0365709260752683E-2</v>
      </c>
      <c r="D6734">
        <v>0</v>
      </c>
      <c r="E6734">
        <v>0</v>
      </c>
      <c r="G6734" s="7"/>
      <c r="H6734" s="8"/>
    </row>
    <row r="6735" spans="2:8" x14ac:dyDescent="0.35">
      <c r="B6735" s="7">
        <v>4.439689971201128E-2</v>
      </c>
      <c r="C6735">
        <f t="shared" si="105"/>
        <v>4.439689971201128E-2</v>
      </c>
      <c r="D6735">
        <v>0</v>
      </c>
      <c r="E6735">
        <v>0</v>
      </c>
      <c r="G6735" s="7"/>
      <c r="H6735" s="8"/>
    </row>
    <row r="6736" spans="2:8" x14ac:dyDescent="0.35">
      <c r="B6736" s="7">
        <v>5.281382502159946E-2</v>
      </c>
      <c r="C6736">
        <f t="shared" si="105"/>
        <v>5.281382502159946E-2</v>
      </c>
      <c r="D6736">
        <v>0</v>
      </c>
      <c r="E6736">
        <v>0</v>
      </c>
      <c r="G6736" s="7"/>
      <c r="H6736" s="8"/>
    </row>
    <row r="6737" spans="2:8" x14ac:dyDescent="0.35">
      <c r="B6737" s="7">
        <v>5.3287583335349463E-2</v>
      </c>
      <c r="C6737">
        <f t="shared" si="105"/>
        <v>5.3287583335349463E-2</v>
      </c>
      <c r="D6737">
        <v>0</v>
      </c>
      <c r="E6737">
        <v>0</v>
      </c>
      <c r="G6737" s="7"/>
      <c r="H6737" s="8"/>
    </row>
    <row r="6738" spans="2:8" x14ac:dyDescent="0.35">
      <c r="B6738" s="7">
        <v>5.0947199948134542E-2</v>
      </c>
      <c r="C6738">
        <f t="shared" si="105"/>
        <v>5.0947199948134542E-2</v>
      </c>
      <c r="D6738">
        <v>0</v>
      </c>
      <c r="E6738">
        <v>0</v>
      </c>
      <c r="G6738" s="7"/>
      <c r="H6738" s="8"/>
    </row>
    <row r="6739" spans="2:8" x14ac:dyDescent="0.35">
      <c r="B6739" s="7">
        <v>4.2416553422920562E-2</v>
      </c>
      <c r="C6739">
        <f t="shared" si="105"/>
        <v>4.2416553422920562E-2</v>
      </c>
      <c r="D6739">
        <v>0</v>
      </c>
      <c r="E6739">
        <v>0</v>
      </c>
      <c r="G6739" s="7"/>
      <c r="H6739" s="8"/>
    </row>
    <row r="6740" spans="2:8" x14ac:dyDescent="0.35">
      <c r="B6740" s="7">
        <v>4.1180708763440863E-2</v>
      </c>
      <c r="C6740">
        <f t="shared" si="105"/>
        <v>4.1180708763440863E-2</v>
      </c>
      <c r="D6740">
        <v>0</v>
      </c>
      <c r="E6740">
        <v>0</v>
      </c>
      <c r="G6740" s="7"/>
      <c r="H6740" s="8"/>
    </row>
    <row r="6741" spans="2:8" x14ac:dyDescent="0.35">
      <c r="B6741" s="7">
        <v>4.0928371451612898E-2</v>
      </c>
      <c r="C6741">
        <f t="shared" si="105"/>
        <v>4.0928371451612898E-2</v>
      </c>
      <c r="D6741">
        <v>0</v>
      </c>
      <c r="E6741">
        <v>0</v>
      </c>
      <c r="G6741" s="7"/>
      <c r="H6741" s="8"/>
    </row>
    <row r="6742" spans="2:8" x14ac:dyDescent="0.35">
      <c r="B6742" s="7">
        <v>4.0860752768817198E-2</v>
      </c>
      <c r="C6742">
        <f t="shared" si="105"/>
        <v>4.0860752768817198E-2</v>
      </c>
      <c r="D6742">
        <v>0</v>
      </c>
      <c r="E6742">
        <v>0</v>
      </c>
      <c r="G6742" s="7"/>
      <c r="H6742" s="8"/>
    </row>
    <row r="6743" spans="2:8" x14ac:dyDescent="0.35">
      <c r="B6743" s="7">
        <v>5.3586634206989239E-2</v>
      </c>
      <c r="C6743">
        <f t="shared" si="105"/>
        <v>5.3586634206989239E-2</v>
      </c>
      <c r="D6743">
        <v>0</v>
      </c>
      <c r="E6743">
        <v>0</v>
      </c>
      <c r="G6743" s="7"/>
      <c r="H6743" s="8"/>
    </row>
    <row r="6744" spans="2:8" x14ac:dyDescent="0.35">
      <c r="B6744" s="7">
        <v>5.3677773306451605E-2</v>
      </c>
      <c r="C6744">
        <f t="shared" si="105"/>
        <v>5.3677773306451605E-2</v>
      </c>
      <c r="D6744">
        <v>0</v>
      </c>
      <c r="E6744">
        <v>0</v>
      </c>
      <c r="G6744" s="7"/>
      <c r="H6744" s="8"/>
    </row>
    <row r="6745" spans="2:8" x14ac:dyDescent="0.35">
      <c r="B6745" s="7">
        <v>5.9297455577956987E-2</v>
      </c>
      <c r="C6745">
        <f t="shared" si="105"/>
        <v>5.9297455577956987E-2</v>
      </c>
      <c r="D6745">
        <v>0</v>
      </c>
      <c r="E6745">
        <v>0</v>
      </c>
      <c r="G6745" s="7"/>
      <c r="H6745" s="8"/>
    </row>
    <row r="6746" spans="2:8" x14ac:dyDescent="0.35">
      <c r="B6746" s="7">
        <v>6.7302069919354834E-2</v>
      </c>
      <c r="C6746">
        <f t="shared" si="105"/>
        <v>6.7302069919354834E-2</v>
      </c>
      <c r="D6746">
        <v>0</v>
      </c>
      <c r="E6746">
        <v>0</v>
      </c>
      <c r="G6746" s="7"/>
      <c r="H6746" s="8"/>
    </row>
    <row r="6747" spans="2:8" x14ac:dyDescent="0.35">
      <c r="B6747" s="7">
        <v>6.8952024112903215E-2</v>
      </c>
      <c r="C6747">
        <f t="shared" si="105"/>
        <v>6.8952024112903215E-2</v>
      </c>
      <c r="D6747">
        <v>0</v>
      </c>
      <c r="E6747">
        <v>0</v>
      </c>
      <c r="G6747" s="7"/>
      <c r="H6747" s="8"/>
    </row>
    <row r="6748" spans="2:8" x14ac:dyDescent="0.35">
      <c r="B6748" s="7">
        <v>6.8962066989247325E-2</v>
      </c>
      <c r="C6748">
        <f t="shared" si="105"/>
        <v>6.8962066989247325E-2</v>
      </c>
      <c r="D6748">
        <v>0</v>
      </c>
      <c r="E6748">
        <v>0</v>
      </c>
      <c r="G6748" s="7"/>
      <c r="H6748" s="8"/>
    </row>
    <row r="6749" spans="2:8" x14ac:dyDescent="0.35">
      <c r="B6749" s="7">
        <v>6.5762365954301072E-2</v>
      </c>
      <c r="C6749">
        <f t="shared" si="105"/>
        <v>6.5762365954301072E-2</v>
      </c>
      <c r="D6749">
        <v>0</v>
      </c>
      <c r="E6749">
        <v>0</v>
      </c>
      <c r="G6749" s="7"/>
      <c r="H6749" s="8"/>
    </row>
    <row r="6750" spans="2:8" x14ac:dyDescent="0.35">
      <c r="B6750" s="7">
        <v>5.944024998655914E-2</v>
      </c>
      <c r="C6750">
        <f t="shared" si="105"/>
        <v>5.944024998655914E-2</v>
      </c>
      <c r="D6750">
        <v>0</v>
      </c>
      <c r="E6750">
        <v>0</v>
      </c>
      <c r="G6750" s="7"/>
      <c r="H6750" s="8"/>
    </row>
    <row r="6751" spans="2:8" x14ac:dyDescent="0.35">
      <c r="B6751" s="7">
        <v>5.5590514193548379E-2</v>
      </c>
      <c r="C6751">
        <f t="shared" si="105"/>
        <v>5.5590514193548379E-2</v>
      </c>
      <c r="D6751">
        <v>0</v>
      </c>
      <c r="E6751">
        <v>0</v>
      </c>
      <c r="G6751" s="7"/>
      <c r="H6751" s="8"/>
    </row>
    <row r="6752" spans="2:8" x14ac:dyDescent="0.35">
      <c r="B6752" s="7">
        <v>5.3824333790322573E-2</v>
      </c>
      <c r="C6752">
        <f t="shared" si="105"/>
        <v>5.3824333790322573E-2</v>
      </c>
      <c r="D6752">
        <v>0</v>
      </c>
      <c r="E6752">
        <v>0</v>
      </c>
      <c r="G6752" s="7"/>
      <c r="H6752" s="8"/>
    </row>
    <row r="6753" spans="2:8" x14ac:dyDescent="0.35">
      <c r="B6753" s="7">
        <v>5.3786612755376349E-2</v>
      </c>
      <c r="C6753">
        <f t="shared" si="105"/>
        <v>5.3786612755376349E-2</v>
      </c>
      <c r="D6753">
        <v>0</v>
      </c>
      <c r="E6753">
        <v>0</v>
      </c>
      <c r="G6753" s="7"/>
      <c r="H6753" s="8"/>
    </row>
    <row r="6754" spans="2:8" x14ac:dyDescent="0.35">
      <c r="B6754" s="7">
        <v>5.3605816102150532E-2</v>
      </c>
      <c r="C6754">
        <f t="shared" si="105"/>
        <v>5.3605816102150532E-2</v>
      </c>
      <c r="D6754">
        <v>0</v>
      </c>
      <c r="E6754">
        <v>0</v>
      </c>
      <c r="G6754" s="7"/>
      <c r="H6754" s="8"/>
    </row>
    <row r="6755" spans="2:8" x14ac:dyDescent="0.35">
      <c r="B6755" s="7">
        <v>5.3585981424731172E-2</v>
      </c>
      <c r="C6755">
        <f t="shared" si="105"/>
        <v>5.3585981424731172E-2</v>
      </c>
      <c r="D6755">
        <v>0</v>
      </c>
      <c r="E6755">
        <v>0</v>
      </c>
      <c r="G6755" s="7"/>
      <c r="H6755" s="8"/>
    </row>
    <row r="6756" spans="2:8" x14ac:dyDescent="0.35">
      <c r="B6756" s="7">
        <v>5.3590832137096769E-2</v>
      </c>
      <c r="C6756">
        <f t="shared" si="105"/>
        <v>5.3590832137096769E-2</v>
      </c>
      <c r="D6756">
        <v>0</v>
      </c>
      <c r="E6756">
        <v>0</v>
      </c>
      <c r="G6756" s="7"/>
      <c r="H6756" s="8"/>
    </row>
    <row r="6757" spans="2:8" x14ac:dyDescent="0.35">
      <c r="B6757" s="7">
        <v>5.3586483561827956E-2</v>
      </c>
      <c r="C6757">
        <f t="shared" si="105"/>
        <v>5.3586483561827956E-2</v>
      </c>
      <c r="D6757">
        <v>0</v>
      </c>
      <c r="E6757">
        <v>0</v>
      </c>
      <c r="G6757" s="7"/>
      <c r="H6757" s="8"/>
    </row>
    <row r="6758" spans="2:8" x14ac:dyDescent="0.35">
      <c r="B6758" s="7">
        <v>5.3585901075268817E-2</v>
      </c>
      <c r="C6758">
        <f t="shared" si="105"/>
        <v>5.3585901075268817E-2</v>
      </c>
      <c r="D6758">
        <v>0</v>
      </c>
      <c r="E6758">
        <v>0</v>
      </c>
      <c r="G6758" s="7"/>
      <c r="H6758" s="8"/>
    </row>
    <row r="6759" spans="2:8" x14ac:dyDescent="0.35">
      <c r="B6759" s="7">
        <v>5.3670281330645157E-2</v>
      </c>
      <c r="C6759">
        <f t="shared" si="105"/>
        <v>5.3670281330645157E-2</v>
      </c>
      <c r="D6759">
        <v>0</v>
      </c>
      <c r="E6759">
        <v>0</v>
      </c>
      <c r="G6759" s="7"/>
      <c r="H6759" s="8"/>
    </row>
    <row r="6760" spans="2:8" x14ac:dyDescent="0.35">
      <c r="B6760" s="7">
        <v>4.1337441236291531E-2</v>
      </c>
      <c r="C6760">
        <f t="shared" si="105"/>
        <v>4.1337441236291531E-2</v>
      </c>
      <c r="D6760">
        <v>0</v>
      </c>
      <c r="E6760">
        <v>0</v>
      </c>
      <c r="G6760" s="7"/>
      <c r="H6760" s="8"/>
    </row>
    <row r="6761" spans="2:8" x14ac:dyDescent="0.35">
      <c r="B6761" s="7">
        <v>4.1151032069892471E-2</v>
      </c>
      <c r="C6761">
        <f t="shared" si="105"/>
        <v>4.1151032069892471E-2</v>
      </c>
      <c r="D6761">
        <v>0</v>
      </c>
      <c r="E6761">
        <v>0</v>
      </c>
      <c r="G6761" s="7"/>
      <c r="H6761" s="8"/>
    </row>
    <row r="6762" spans="2:8" x14ac:dyDescent="0.35">
      <c r="B6762" s="7">
        <v>4.1146271747311829E-2</v>
      </c>
      <c r="C6762">
        <f t="shared" si="105"/>
        <v>4.1146271747311829E-2</v>
      </c>
      <c r="D6762">
        <v>0</v>
      </c>
      <c r="E6762">
        <v>0</v>
      </c>
      <c r="G6762" s="7"/>
      <c r="H6762" s="8"/>
    </row>
    <row r="6763" spans="2:8" x14ac:dyDescent="0.35">
      <c r="B6763" s="7">
        <v>4.1146753803763439E-2</v>
      </c>
      <c r="C6763">
        <f t="shared" si="105"/>
        <v>4.1146753803763439E-2</v>
      </c>
      <c r="D6763">
        <v>0</v>
      </c>
      <c r="E6763">
        <v>0</v>
      </c>
      <c r="G6763" s="7"/>
      <c r="H6763" s="8"/>
    </row>
    <row r="6764" spans="2:8" x14ac:dyDescent="0.35">
      <c r="B6764" s="7">
        <v>4.1148019206989246E-2</v>
      </c>
      <c r="C6764">
        <f t="shared" si="105"/>
        <v>4.1148019206989246E-2</v>
      </c>
      <c r="D6764">
        <v>0</v>
      </c>
      <c r="E6764">
        <v>0</v>
      </c>
      <c r="G6764" s="7"/>
      <c r="H6764" s="8"/>
    </row>
    <row r="6765" spans="2:8" x14ac:dyDescent="0.35">
      <c r="B6765" s="7">
        <v>4.0882616572580639E-2</v>
      </c>
      <c r="C6765">
        <f t="shared" si="105"/>
        <v>4.0882616572580639E-2</v>
      </c>
      <c r="D6765">
        <v>0</v>
      </c>
      <c r="E6765">
        <v>0</v>
      </c>
      <c r="G6765" s="7"/>
      <c r="H6765" s="8"/>
    </row>
    <row r="6766" spans="2:8" x14ac:dyDescent="0.35">
      <c r="B6766" s="7">
        <v>4.0595219583333335E-2</v>
      </c>
      <c r="C6766">
        <f t="shared" si="105"/>
        <v>4.0595219583333335E-2</v>
      </c>
      <c r="D6766">
        <v>0</v>
      </c>
      <c r="E6766">
        <v>0</v>
      </c>
      <c r="G6766" s="7"/>
      <c r="H6766" s="8"/>
    </row>
    <row r="6767" spans="2:8" x14ac:dyDescent="0.35">
      <c r="B6767" s="7">
        <v>4.0590941317204303E-2</v>
      </c>
      <c r="C6767">
        <f t="shared" si="105"/>
        <v>4.0590941317204303E-2</v>
      </c>
      <c r="D6767">
        <v>0</v>
      </c>
      <c r="E6767">
        <v>0</v>
      </c>
      <c r="G6767" s="7"/>
      <c r="H6767" s="8"/>
    </row>
    <row r="6768" spans="2:8" x14ac:dyDescent="0.35">
      <c r="B6768" s="7">
        <v>4.0863444260752689E-2</v>
      </c>
      <c r="C6768">
        <f t="shared" si="105"/>
        <v>4.0863444260752689E-2</v>
      </c>
      <c r="D6768">
        <v>0</v>
      </c>
      <c r="E6768">
        <v>0</v>
      </c>
      <c r="G6768" s="7"/>
      <c r="H6768" s="8"/>
    </row>
    <row r="6769" spans="2:8" x14ac:dyDescent="0.35">
      <c r="B6769" s="7">
        <v>4.096412409946236E-2</v>
      </c>
      <c r="C6769">
        <f t="shared" si="105"/>
        <v>4.096412409946236E-2</v>
      </c>
      <c r="D6769">
        <v>0</v>
      </c>
      <c r="E6769">
        <v>0</v>
      </c>
      <c r="G6769" s="7"/>
      <c r="H6769" s="8"/>
    </row>
    <row r="6770" spans="2:8" x14ac:dyDescent="0.35">
      <c r="B6770" s="7">
        <v>4.1153733602150536E-2</v>
      </c>
      <c r="C6770">
        <f t="shared" si="105"/>
        <v>4.1153733602150536E-2</v>
      </c>
      <c r="D6770">
        <v>0</v>
      </c>
      <c r="E6770">
        <v>0</v>
      </c>
      <c r="G6770" s="7"/>
      <c r="H6770" s="8"/>
    </row>
    <row r="6771" spans="2:8" x14ac:dyDescent="0.35">
      <c r="B6771" s="7">
        <v>4.0698931895161286E-2</v>
      </c>
      <c r="C6771">
        <f t="shared" si="105"/>
        <v>4.0698931895161286E-2</v>
      </c>
      <c r="D6771">
        <v>0</v>
      </c>
      <c r="E6771">
        <v>0</v>
      </c>
      <c r="G6771" s="7"/>
      <c r="H6771" s="8"/>
    </row>
    <row r="6772" spans="2:8" x14ac:dyDescent="0.35">
      <c r="B6772" s="7">
        <v>4.0183300497311829E-2</v>
      </c>
      <c r="C6772">
        <f t="shared" si="105"/>
        <v>4.0183300497311829E-2</v>
      </c>
      <c r="D6772">
        <v>0</v>
      </c>
      <c r="E6772">
        <v>0</v>
      </c>
      <c r="G6772" s="7"/>
      <c r="H6772" s="8"/>
    </row>
    <row r="6773" spans="2:8" x14ac:dyDescent="0.35">
      <c r="B6773" s="7">
        <v>3.9855390551075266E-2</v>
      </c>
      <c r="C6773">
        <f t="shared" si="105"/>
        <v>3.9855390551075266E-2</v>
      </c>
      <c r="D6773">
        <v>0</v>
      </c>
      <c r="E6773">
        <v>0</v>
      </c>
      <c r="G6773" s="7"/>
      <c r="H6773" s="8"/>
    </row>
    <row r="6774" spans="2:8" x14ac:dyDescent="0.35">
      <c r="B6774" s="7">
        <v>3.9680383387096778E-2</v>
      </c>
      <c r="C6774">
        <f t="shared" si="105"/>
        <v>3.9680383387096778E-2</v>
      </c>
      <c r="D6774">
        <v>0</v>
      </c>
      <c r="E6774">
        <v>0</v>
      </c>
      <c r="G6774" s="7"/>
      <c r="H6774" s="8"/>
    </row>
    <row r="6775" spans="2:8" x14ac:dyDescent="0.35">
      <c r="B6775" s="7">
        <v>3.9356149126344088E-2</v>
      </c>
      <c r="C6775">
        <f t="shared" si="105"/>
        <v>3.9356149126344088E-2</v>
      </c>
      <c r="D6775">
        <v>0</v>
      </c>
      <c r="E6775">
        <v>0</v>
      </c>
      <c r="G6775" s="7"/>
      <c r="H6775" s="8"/>
    </row>
    <row r="6776" spans="2:8" x14ac:dyDescent="0.35">
      <c r="B6776" s="7">
        <v>3.8938204771505378E-2</v>
      </c>
      <c r="C6776">
        <f t="shared" si="105"/>
        <v>3.8938204771505378E-2</v>
      </c>
      <c r="D6776">
        <v>0</v>
      </c>
      <c r="E6776">
        <v>0</v>
      </c>
      <c r="G6776" s="7"/>
      <c r="H6776" s="8"/>
    </row>
    <row r="6777" spans="2:8" x14ac:dyDescent="0.35">
      <c r="B6777" s="7">
        <v>4.6215434091264378E-2</v>
      </c>
      <c r="C6777">
        <f t="shared" si="105"/>
        <v>4.6215434091264378E-2</v>
      </c>
      <c r="D6777">
        <v>0</v>
      </c>
      <c r="E6777">
        <v>0</v>
      </c>
      <c r="G6777" s="7"/>
      <c r="H6777" s="8"/>
    </row>
    <row r="6778" spans="2:8" x14ac:dyDescent="0.35">
      <c r="B6778" s="7">
        <v>4.040351723690766E-2</v>
      </c>
      <c r="C6778">
        <f t="shared" si="105"/>
        <v>4.040351723690766E-2</v>
      </c>
      <c r="D6778">
        <v>0</v>
      </c>
      <c r="E6778">
        <v>0</v>
      </c>
      <c r="G6778" s="7"/>
      <c r="H6778" s="8"/>
    </row>
    <row r="6779" spans="2:8" x14ac:dyDescent="0.35">
      <c r="B6779" s="7">
        <v>3.8688569005376344E-2</v>
      </c>
      <c r="C6779">
        <f t="shared" si="105"/>
        <v>3.8688569005376344E-2</v>
      </c>
      <c r="D6779">
        <v>0</v>
      </c>
      <c r="E6779">
        <v>0</v>
      </c>
      <c r="G6779" s="7"/>
      <c r="H6779" s="8"/>
    </row>
    <row r="6780" spans="2:8" x14ac:dyDescent="0.35">
      <c r="B6780" s="7">
        <v>3.8353126881720427E-2</v>
      </c>
      <c r="C6780">
        <f t="shared" si="105"/>
        <v>3.8353126881720427E-2</v>
      </c>
      <c r="D6780">
        <v>0</v>
      </c>
      <c r="E6780">
        <v>0</v>
      </c>
      <c r="G6780" s="7"/>
      <c r="H6780" s="8"/>
    </row>
    <row r="6781" spans="2:8" x14ac:dyDescent="0.35">
      <c r="B6781" s="7">
        <v>3.8942734112903221E-2</v>
      </c>
      <c r="C6781">
        <f t="shared" si="105"/>
        <v>3.8942734112903221E-2</v>
      </c>
      <c r="D6781">
        <v>0</v>
      </c>
      <c r="E6781">
        <v>0</v>
      </c>
      <c r="G6781" s="7"/>
      <c r="H6781" s="8"/>
    </row>
    <row r="6782" spans="2:8" x14ac:dyDescent="0.35">
      <c r="B6782" s="7">
        <v>3.9159158104838707E-2</v>
      </c>
      <c r="C6782">
        <f t="shared" si="105"/>
        <v>3.9159158104838707E-2</v>
      </c>
      <c r="D6782">
        <v>0</v>
      </c>
      <c r="E6782">
        <v>0</v>
      </c>
      <c r="G6782" s="7"/>
      <c r="H6782" s="8"/>
    </row>
    <row r="6783" spans="2:8" x14ac:dyDescent="0.35">
      <c r="B6783" s="7">
        <v>3.9857248481182793E-2</v>
      </c>
      <c r="C6783">
        <f t="shared" si="105"/>
        <v>3.9857248481182793E-2</v>
      </c>
      <c r="D6783">
        <v>0</v>
      </c>
      <c r="E6783">
        <v>0</v>
      </c>
      <c r="G6783" s="7"/>
      <c r="H6783" s="8"/>
    </row>
    <row r="6784" spans="2:8" x14ac:dyDescent="0.35">
      <c r="B6784" s="7">
        <v>3.994144795698925E-2</v>
      </c>
      <c r="C6784">
        <f t="shared" si="105"/>
        <v>3.994144795698925E-2</v>
      </c>
      <c r="D6784">
        <v>0</v>
      </c>
      <c r="E6784">
        <v>0</v>
      </c>
      <c r="G6784" s="7"/>
      <c r="H6784" s="8"/>
    </row>
    <row r="6785" spans="2:8" x14ac:dyDescent="0.35">
      <c r="B6785" s="7">
        <v>3.9698621249999996E-2</v>
      </c>
      <c r="C6785">
        <f t="shared" si="105"/>
        <v>3.9698621249999996E-2</v>
      </c>
      <c r="D6785">
        <v>0</v>
      </c>
      <c r="E6785">
        <v>0</v>
      </c>
      <c r="G6785" s="7"/>
      <c r="H6785" s="8"/>
    </row>
    <row r="6786" spans="2:8" x14ac:dyDescent="0.35">
      <c r="B6786" s="7">
        <v>3.8702649583333332E-2</v>
      </c>
      <c r="C6786">
        <f t="shared" si="105"/>
        <v>3.8702649583333332E-2</v>
      </c>
      <c r="D6786">
        <v>0</v>
      </c>
      <c r="E6786">
        <v>0</v>
      </c>
      <c r="G6786" s="7"/>
      <c r="H6786" s="8"/>
    </row>
    <row r="6787" spans="2:8" x14ac:dyDescent="0.35">
      <c r="B6787" s="7">
        <v>3.6788808763440858E-2</v>
      </c>
      <c r="C6787">
        <f t="shared" si="105"/>
        <v>3.6788808763440858E-2</v>
      </c>
      <c r="D6787">
        <v>0</v>
      </c>
      <c r="E6787">
        <v>0</v>
      </c>
      <c r="G6787" s="7"/>
      <c r="H6787" s="8"/>
    </row>
    <row r="6788" spans="2:8" x14ac:dyDescent="0.35">
      <c r="B6788" s="7">
        <v>1.4901785389784946E-2</v>
      </c>
      <c r="C6788">
        <f t="shared" si="105"/>
        <v>1.4901785389784946E-2</v>
      </c>
      <c r="D6788">
        <v>0</v>
      </c>
      <c r="E6788">
        <v>0</v>
      </c>
      <c r="G6788" s="7"/>
      <c r="H6788" s="8"/>
    </row>
    <row r="6789" spans="2:8" x14ac:dyDescent="0.35">
      <c r="B6789" s="7">
        <v>1.4901785389784946E-2</v>
      </c>
      <c r="C6789">
        <f t="shared" si="105"/>
        <v>1.4901785389784946E-2</v>
      </c>
      <c r="D6789">
        <v>0</v>
      </c>
      <c r="E6789">
        <v>0</v>
      </c>
      <c r="G6789" s="7"/>
      <c r="H6789" s="8"/>
    </row>
    <row r="6790" spans="2:8" x14ac:dyDescent="0.35">
      <c r="B6790" s="7">
        <v>1.4901785389784946E-2</v>
      </c>
      <c r="C6790">
        <f t="shared" si="105"/>
        <v>1.4901785389784946E-2</v>
      </c>
      <c r="D6790">
        <v>0</v>
      </c>
      <c r="E6790">
        <v>0</v>
      </c>
      <c r="G6790" s="7"/>
      <c r="H6790" s="8"/>
    </row>
    <row r="6791" spans="2:8" x14ac:dyDescent="0.35">
      <c r="B6791" s="7">
        <v>3.5338265913978491E-2</v>
      </c>
      <c r="C6791">
        <f t="shared" si="105"/>
        <v>3.5338265913978491E-2</v>
      </c>
      <c r="D6791">
        <v>0</v>
      </c>
      <c r="E6791">
        <v>0</v>
      </c>
      <c r="G6791" s="7"/>
      <c r="H6791" s="8"/>
    </row>
    <row r="6792" spans="2:8" x14ac:dyDescent="0.35">
      <c r="B6792" s="7">
        <v>3.7653008319892468E-2</v>
      </c>
      <c r="C6792">
        <f t="shared" si="105"/>
        <v>3.7653008319892468E-2</v>
      </c>
      <c r="D6792">
        <v>0</v>
      </c>
      <c r="E6792">
        <v>0</v>
      </c>
      <c r="G6792" s="7"/>
      <c r="H6792" s="8"/>
    </row>
    <row r="6793" spans="2:8" x14ac:dyDescent="0.35">
      <c r="B6793" s="7">
        <v>3.7918903037634406E-2</v>
      </c>
      <c r="C6793">
        <f t="shared" si="105"/>
        <v>3.7918903037634406E-2</v>
      </c>
      <c r="D6793">
        <v>0</v>
      </c>
      <c r="E6793">
        <v>0</v>
      </c>
      <c r="G6793" s="7"/>
      <c r="H6793" s="8"/>
    </row>
    <row r="6794" spans="2:8" x14ac:dyDescent="0.35">
      <c r="B6794" s="7">
        <v>3.7919144072580645E-2</v>
      </c>
      <c r="C6794">
        <f t="shared" si="105"/>
        <v>3.7919144072580645E-2</v>
      </c>
      <c r="D6794">
        <v>0</v>
      </c>
      <c r="E6794">
        <v>0</v>
      </c>
      <c r="G6794" s="7"/>
      <c r="H6794" s="8"/>
    </row>
    <row r="6795" spans="2:8" x14ac:dyDescent="0.35">
      <c r="B6795" s="7">
        <v>3.7685968575268812E-2</v>
      </c>
      <c r="C6795">
        <f t="shared" ref="C6795:C6858" si="106">B6795</f>
        <v>3.7685968575268812E-2</v>
      </c>
      <c r="D6795">
        <v>0</v>
      </c>
      <c r="E6795">
        <v>0</v>
      </c>
      <c r="G6795" s="7"/>
      <c r="H6795" s="8"/>
    </row>
    <row r="6796" spans="2:8" x14ac:dyDescent="0.35">
      <c r="B6796" s="7">
        <v>3.569168431451613E-2</v>
      </c>
      <c r="C6796">
        <f t="shared" si="106"/>
        <v>3.569168431451613E-2</v>
      </c>
      <c r="D6796">
        <v>0</v>
      </c>
      <c r="E6796">
        <v>0</v>
      </c>
      <c r="G6796" s="7"/>
      <c r="H6796" s="8"/>
    </row>
    <row r="6797" spans="2:8" x14ac:dyDescent="0.35">
      <c r="B6797" s="7">
        <v>3.4753729879032254E-2</v>
      </c>
      <c r="C6797">
        <f t="shared" si="106"/>
        <v>3.4753729879032254E-2</v>
      </c>
      <c r="D6797">
        <v>0</v>
      </c>
      <c r="E6797">
        <v>0</v>
      </c>
      <c r="G6797" s="7"/>
      <c r="H6797" s="8"/>
    </row>
    <row r="6798" spans="2:8" x14ac:dyDescent="0.35">
      <c r="B6798" s="7">
        <v>1.4317209650537635E-2</v>
      </c>
      <c r="C6798">
        <f t="shared" si="106"/>
        <v>1.4317209650537635E-2</v>
      </c>
      <c r="D6798">
        <v>0</v>
      </c>
      <c r="E6798">
        <v>0</v>
      </c>
      <c r="G6798" s="7"/>
      <c r="H6798" s="8"/>
    </row>
    <row r="6799" spans="2:8" x14ac:dyDescent="0.35">
      <c r="B6799" s="7">
        <v>1.4317119260752686E-2</v>
      </c>
      <c r="C6799">
        <f t="shared" si="106"/>
        <v>1.4317119260752686E-2</v>
      </c>
      <c r="D6799">
        <v>0</v>
      </c>
      <c r="E6799">
        <v>0</v>
      </c>
      <c r="G6799" s="7"/>
      <c r="H6799" s="8"/>
    </row>
    <row r="6800" spans="2:8" x14ac:dyDescent="0.35">
      <c r="B6800" s="7">
        <v>1.4317159435483871E-2</v>
      </c>
      <c r="C6800">
        <f t="shared" si="106"/>
        <v>1.4317159435483871E-2</v>
      </c>
      <c r="D6800">
        <v>0</v>
      </c>
      <c r="E6800">
        <v>0</v>
      </c>
      <c r="G6800" s="7"/>
      <c r="H6800" s="8"/>
    </row>
    <row r="6801" spans="2:8" x14ac:dyDescent="0.35">
      <c r="B6801" s="7">
        <v>1.4039363897849462E-2</v>
      </c>
      <c r="C6801">
        <f t="shared" si="106"/>
        <v>1.4039363897849462E-2</v>
      </c>
      <c r="D6801">
        <v>0</v>
      </c>
      <c r="E6801">
        <v>0</v>
      </c>
      <c r="G6801" s="7"/>
      <c r="H6801" s="8"/>
    </row>
    <row r="6802" spans="2:8" x14ac:dyDescent="0.35">
      <c r="B6802" s="7">
        <v>1.3269336396505375E-2</v>
      </c>
      <c r="C6802">
        <f t="shared" si="106"/>
        <v>1.3269336396505375E-2</v>
      </c>
      <c r="D6802">
        <v>0</v>
      </c>
      <c r="E6802">
        <v>0</v>
      </c>
      <c r="G6802" s="7"/>
      <c r="H6802" s="8"/>
    </row>
    <row r="6803" spans="2:8" x14ac:dyDescent="0.35">
      <c r="B6803" s="7">
        <v>1.3029944353494624E-2</v>
      </c>
      <c r="C6803">
        <f t="shared" si="106"/>
        <v>1.3029944353494624E-2</v>
      </c>
      <c r="D6803">
        <v>0</v>
      </c>
      <c r="E6803">
        <v>0</v>
      </c>
      <c r="G6803" s="7"/>
      <c r="H6803" s="8"/>
    </row>
    <row r="6804" spans="2:8" x14ac:dyDescent="0.35">
      <c r="B6804" s="7">
        <v>1.3020905764784945E-2</v>
      </c>
      <c r="C6804">
        <f t="shared" si="106"/>
        <v>1.3020905764784945E-2</v>
      </c>
      <c r="D6804">
        <v>0</v>
      </c>
      <c r="E6804">
        <v>0</v>
      </c>
      <c r="G6804" s="7"/>
      <c r="H6804" s="8"/>
    </row>
    <row r="6805" spans="2:8" x14ac:dyDescent="0.35">
      <c r="B6805" s="7">
        <v>1.30389829422043E-2</v>
      </c>
      <c r="C6805">
        <f t="shared" si="106"/>
        <v>1.30389829422043E-2</v>
      </c>
      <c r="D6805">
        <v>0</v>
      </c>
      <c r="E6805">
        <v>0</v>
      </c>
      <c r="G6805" s="7"/>
      <c r="H6805" s="8"/>
    </row>
    <row r="6806" spans="2:8" x14ac:dyDescent="0.35">
      <c r="B6806" s="7">
        <v>1.4037315147849462E-2</v>
      </c>
      <c r="C6806">
        <f t="shared" si="106"/>
        <v>1.4037315147849462E-2</v>
      </c>
      <c r="D6806">
        <v>0</v>
      </c>
      <c r="E6806">
        <v>0</v>
      </c>
      <c r="G6806" s="7"/>
      <c r="H6806" s="8"/>
    </row>
    <row r="6807" spans="2:8" x14ac:dyDescent="0.35">
      <c r="B6807" s="7">
        <v>1.404841252688172E-2</v>
      </c>
      <c r="C6807">
        <f t="shared" si="106"/>
        <v>1.404841252688172E-2</v>
      </c>
      <c r="D6807">
        <v>0</v>
      </c>
      <c r="E6807">
        <v>0</v>
      </c>
      <c r="G6807" s="7"/>
      <c r="H6807" s="8"/>
    </row>
    <row r="6808" spans="2:8" x14ac:dyDescent="0.35">
      <c r="B6808" s="7">
        <v>1.413228059139785E-2</v>
      </c>
      <c r="C6808">
        <f t="shared" si="106"/>
        <v>1.413228059139785E-2</v>
      </c>
      <c r="D6808">
        <v>0</v>
      </c>
      <c r="E6808">
        <v>0</v>
      </c>
      <c r="G6808" s="7"/>
      <c r="H6808" s="8"/>
    </row>
    <row r="6809" spans="2:8" x14ac:dyDescent="0.35">
      <c r="B6809" s="7">
        <v>1.4048382405913976E-2</v>
      </c>
      <c r="C6809">
        <f t="shared" si="106"/>
        <v>1.4048382405913976E-2</v>
      </c>
      <c r="D6809">
        <v>0</v>
      </c>
      <c r="E6809">
        <v>0</v>
      </c>
      <c r="G6809" s="7"/>
      <c r="H6809" s="8"/>
    </row>
    <row r="6810" spans="2:8" x14ac:dyDescent="0.35">
      <c r="B6810" s="7">
        <v>1.4047337943548387E-2</v>
      </c>
      <c r="C6810">
        <f t="shared" si="106"/>
        <v>1.4047337943548387E-2</v>
      </c>
      <c r="D6810">
        <v>0</v>
      </c>
      <c r="E6810">
        <v>0</v>
      </c>
      <c r="G6810" s="7"/>
      <c r="H6810" s="8"/>
    </row>
    <row r="6811" spans="2:8" x14ac:dyDescent="0.35">
      <c r="B6811" s="7">
        <v>1.4047418279569892E-2</v>
      </c>
      <c r="C6811">
        <f t="shared" si="106"/>
        <v>1.4047418279569892E-2</v>
      </c>
      <c r="D6811">
        <v>0</v>
      </c>
      <c r="E6811">
        <v>0</v>
      </c>
      <c r="G6811" s="7"/>
      <c r="H6811" s="8"/>
    </row>
    <row r="6812" spans="2:8" x14ac:dyDescent="0.35">
      <c r="B6812" s="7">
        <v>1.4047307809139785E-2</v>
      </c>
      <c r="C6812">
        <f t="shared" si="106"/>
        <v>1.4047307809139785E-2</v>
      </c>
      <c r="D6812">
        <v>0</v>
      </c>
      <c r="E6812">
        <v>0</v>
      </c>
      <c r="G6812" s="7"/>
      <c r="H6812" s="8"/>
    </row>
    <row r="6813" spans="2:8" x14ac:dyDescent="0.35">
      <c r="B6813" s="7">
        <v>1.4047378118279568E-2</v>
      </c>
      <c r="C6813">
        <f t="shared" si="106"/>
        <v>1.4047378118279568E-2</v>
      </c>
      <c r="D6813">
        <v>0</v>
      </c>
      <c r="E6813">
        <v>0</v>
      </c>
      <c r="G6813" s="7"/>
      <c r="H6813" s="8"/>
    </row>
    <row r="6814" spans="2:8" x14ac:dyDescent="0.35">
      <c r="B6814" s="7">
        <v>1.4048302056451613E-2</v>
      </c>
      <c r="C6814">
        <f t="shared" si="106"/>
        <v>1.4048302056451613E-2</v>
      </c>
      <c r="D6814">
        <v>0</v>
      </c>
      <c r="E6814">
        <v>0</v>
      </c>
      <c r="G6814" s="7"/>
      <c r="H6814" s="8"/>
    </row>
    <row r="6815" spans="2:8" x14ac:dyDescent="0.35">
      <c r="B6815" s="7">
        <v>1.4048292016129033E-2</v>
      </c>
      <c r="C6815">
        <f t="shared" si="106"/>
        <v>1.4048292016129033E-2</v>
      </c>
      <c r="D6815">
        <v>0</v>
      </c>
      <c r="E6815">
        <v>0</v>
      </c>
      <c r="G6815" s="7"/>
      <c r="H6815" s="8"/>
    </row>
    <row r="6816" spans="2:8" x14ac:dyDescent="0.35">
      <c r="B6816" s="7">
        <v>3.3391745577956988E-2</v>
      </c>
      <c r="C6816">
        <f t="shared" si="106"/>
        <v>3.3391745577956988E-2</v>
      </c>
      <c r="D6816">
        <v>0</v>
      </c>
      <c r="E6816">
        <v>0</v>
      </c>
      <c r="G6816" s="7"/>
      <c r="H6816" s="8"/>
    </row>
    <row r="6817" spans="2:8" x14ac:dyDescent="0.35">
      <c r="B6817" s="7">
        <v>3.4177369206989244E-2</v>
      </c>
      <c r="C6817">
        <f t="shared" si="106"/>
        <v>3.4177369206989244E-2</v>
      </c>
      <c r="D6817">
        <v>0</v>
      </c>
      <c r="E6817">
        <v>0</v>
      </c>
      <c r="G6817" s="7"/>
      <c r="H6817" s="8"/>
    </row>
    <row r="6818" spans="2:8" x14ac:dyDescent="0.35">
      <c r="B6818" s="7">
        <v>3.1659379072580644E-2</v>
      </c>
      <c r="C6818">
        <f t="shared" si="106"/>
        <v>3.1659379072580644E-2</v>
      </c>
      <c r="D6818">
        <v>0</v>
      </c>
      <c r="E6818">
        <v>0</v>
      </c>
      <c r="G6818" s="7"/>
      <c r="H6818" s="8"/>
    </row>
    <row r="6819" spans="2:8" x14ac:dyDescent="0.35">
      <c r="B6819" s="7">
        <v>1.4330305564516128E-2</v>
      </c>
      <c r="C6819">
        <f t="shared" si="106"/>
        <v>1.4330305564516128E-2</v>
      </c>
      <c r="D6819">
        <v>0</v>
      </c>
      <c r="E6819">
        <v>0</v>
      </c>
      <c r="G6819" s="7"/>
      <c r="H6819" s="8"/>
    </row>
    <row r="6820" spans="2:8" x14ac:dyDescent="0.35">
      <c r="B6820" s="7">
        <v>1.4317129301075267E-2</v>
      </c>
      <c r="C6820">
        <f t="shared" si="106"/>
        <v>1.4317129301075267E-2</v>
      </c>
      <c r="D6820">
        <v>0</v>
      </c>
      <c r="E6820">
        <v>0</v>
      </c>
      <c r="G6820" s="7"/>
      <c r="H6820" s="8"/>
    </row>
    <row r="6821" spans="2:8" x14ac:dyDescent="0.35">
      <c r="B6821" s="7">
        <v>1.4317239771505376E-2</v>
      </c>
      <c r="C6821">
        <f t="shared" si="106"/>
        <v>1.4317239771505376E-2</v>
      </c>
      <c r="D6821">
        <v>0</v>
      </c>
      <c r="E6821">
        <v>0</v>
      </c>
      <c r="G6821" s="7"/>
      <c r="H6821" s="8"/>
    </row>
    <row r="6822" spans="2:8" x14ac:dyDescent="0.35">
      <c r="B6822" s="7">
        <v>1.431714939516129E-2</v>
      </c>
      <c r="C6822">
        <f t="shared" si="106"/>
        <v>1.431714939516129E-2</v>
      </c>
      <c r="D6822">
        <v>0</v>
      </c>
      <c r="E6822">
        <v>0</v>
      </c>
      <c r="G6822" s="7"/>
      <c r="H6822" s="8"/>
    </row>
    <row r="6823" spans="2:8" x14ac:dyDescent="0.35">
      <c r="B6823" s="7">
        <v>1.4317169475806453E-2</v>
      </c>
      <c r="C6823">
        <f t="shared" si="106"/>
        <v>1.4317169475806453E-2</v>
      </c>
      <c r="D6823">
        <v>0</v>
      </c>
      <c r="E6823">
        <v>0</v>
      </c>
      <c r="G6823" s="7"/>
      <c r="H6823" s="8"/>
    </row>
    <row r="6824" spans="2:8" x14ac:dyDescent="0.35">
      <c r="B6824" s="7">
        <v>1.825121813172043E-3</v>
      </c>
      <c r="C6824">
        <f t="shared" si="106"/>
        <v>1.825121813172043E-3</v>
      </c>
      <c r="D6824">
        <v>0</v>
      </c>
      <c r="E6824">
        <v>0</v>
      </c>
      <c r="G6824" s="7"/>
      <c r="H6824" s="8"/>
    </row>
    <row r="6825" spans="2:8" x14ac:dyDescent="0.35">
      <c r="B6825" s="7">
        <v>1.3742146505376344E-4</v>
      </c>
      <c r="C6825">
        <f t="shared" si="106"/>
        <v>1.3742146505376344E-4</v>
      </c>
      <c r="D6825">
        <v>0</v>
      </c>
      <c r="E6825">
        <v>0</v>
      </c>
      <c r="G6825" s="7"/>
      <c r="H6825" s="8"/>
    </row>
    <row r="6826" spans="2:8" x14ac:dyDescent="0.35">
      <c r="B6826" s="7">
        <v>1.3742146505376344E-4</v>
      </c>
      <c r="C6826">
        <f t="shared" si="106"/>
        <v>1.3742146505376344E-4</v>
      </c>
      <c r="D6826">
        <v>0</v>
      </c>
      <c r="E6826">
        <v>0</v>
      </c>
      <c r="G6826" s="7"/>
      <c r="H6826" s="8"/>
    </row>
    <row r="6827" spans="2:8" x14ac:dyDescent="0.35">
      <c r="B6827" s="7">
        <v>1.3742146505376344E-4</v>
      </c>
      <c r="C6827">
        <f t="shared" si="106"/>
        <v>1.3742146505376344E-4</v>
      </c>
      <c r="D6827">
        <v>0</v>
      </c>
      <c r="E6827">
        <v>0</v>
      </c>
      <c r="G6827" s="7"/>
      <c r="H6827" s="8"/>
    </row>
    <row r="6828" spans="2:8" x14ac:dyDescent="0.35">
      <c r="B6828" s="7">
        <v>1.3742146505376344E-4</v>
      </c>
      <c r="C6828">
        <f t="shared" si="106"/>
        <v>1.3742146505376344E-4</v>
      </c>
      <c r="D6828">
        <v>0</v>
      </c>
      <c r="E6828">
        <v>0</v>
      </c>
      <c r="G6828" s="7"/>
      <c r="H6828" s="8"/>
    </row>
    <row r="6829" spans="2:8" x14ac:dyDescent="0.35">
      <c r="B6829" s="7">
        <v>1.4309135174731182E-2</v>
      </c>
      <c r="C6829">
        <f t="shared" si="106"/>
        <v>1.4309135174731182E-2</v>
      </c>
      <c r="D6829">
        <v>0</v>
      </c>
      <c r="E6829">
        <v>0</v>
      </c>
      <c r="G6829" s="7"/>
      <c r="H6829" s="8"/>
    </row>
    <row r="6830" spans="2:8" x14ac:dyDescent="0.35">
      <c r="B6830" s="7">
        <v>1.4317219690860215E-2</v>
      </c>
      <c r="C6830">
        <f t="shared" si="106"/>
        <v>1.4317219690860215E-2</v>
      </c>
      <c r="D6830">
        <v>0</v>
      </c>
      <c r="E6830">
        <v>0</v>
      </c>
      <c r="G6830" s="7"/>
      <c r="H6830" s="8"/>
    </row>
    <row r="6831" spans="2:8" x14ac:dyDescent="0.35">
      <c r="B6831" s="7">
        <v>1.4317209650537635E-2</v>
      </c>
      <c r="C6831">
        <f t="shared" si="106"/>
        <v>1.4317209650537635E-2</v>
      </c>
      <c r="D6831">
        <v>0</v>
      </c>
      <c r="E6831">
        <v>0</v>
      </c>
      <c r="G6831" s="7"/>
      <c r="H6831" s="8"/>
    </row>
    <row r="6832" spans="2:8" x14ac:dyDescent="0.35">
      <c r="B6832" s="7">
        <v>1.4507108414830645E-2</v>
      </c>
      <c r="C6832">
        <f t="shared" si="106"/>
        <v>1.4507108414830645E-2</v>
      </c>
      <c r="D6832">
        <v>0</v>
      </c>
      <c r="E6832">
        <v>0</v>
      </c>
      <c r="G6832" s="7"/>
      <c r="H6832" s="8"/>
    </row>
    <row r="6833" spans="2:8" x14ac:dyDescent="0.35">
      <c r="B6833" s="7">
        <v>1.4317219690860215E-2</v>
      </c>
      <c r="C6833">
        <f t="shared" si="106"/>
        <v>1.4317219690860215E-2</v>
      </c>
      <c r="D6833">
        <v>0</v>
      </c>
      <c r="E6833">
        <v>0</v>
      </c>
      <c r="G6833" s="7"/>
      <c r="H6833" s="8"/>
    </row>
    <row r="6834" spans="2:8" x14ac:dyDescent="0.35">
      <c r="B6834" s="7">
        <v>1.4317199610215053E-2</v>
      </c>
      <c r="C6834">
        <f t="shared" si="106"/>
        <v>1.4317199610215053E-2</v>
      </c>
      <c r="D6834">
        <v>0</v>
      </c>
      <c r="E6834">
        <v>0</v>
      </c>
      <c r="G6834" s="7"/>
      <c r="H6834" s="8"/>
    </row>
    <row r="6835" spans="2:8" x14ac:dyDescent="0.35">
      <c r="B6835" s="7">
        <v>1.4317189556451613E-2</v>
      </c>
      <c r="C6835">
        <f t="shared" si="106"/>
        <v>1.4317189556451613E-2</v>
      </c>
      <c r="D6835">
        <v>0</v>
      </c>
      <c r="E6835">
        <v>0</v>
      </c>
      <c r="G6835" s="7"/>
      <c r="H6835" s="8"/>
    </row>
    <row r="6836" spans="2:8" x14ac:dyDescent="0.35">
      <c r="B6836" s="7">
        <v>1.4317199610215053E-2</v>
      </c>
      <c r="C6836">
        <f t="shared" si="106"/>
        <v>1.4317199610215053E-2</v>
      </c>
      <c r="D6836">
        <v>0</v>
      </c>
      <c r="E6836">
        <v>0</v>
      </c>
      <c r="G6836" s="7"/>
      <c r="H6836" s="8"/>
    </row>
    <row r="6837" spans="2:8" x14ac:dyDescent="0.35">
      <c r="B6837" s="7">
        <v>1.431714939516129E-2</v>
      </c>
      <c r="C6837">
        <f t="shared" si="106"/>
        <v>1.431714939516129E-2</v>
      </c>
      <c r="D6837">
        <v>0</v>
      </c>
      <c r="E6837">
        <v>0</v>
      </c>
      <c r="G6837" s="7"/>
      <c r="H6837" s="8"/>
    </row>
    <row r="6838" spans="2:8" x14ac:dyDescent="0.35">
      <c r="B6838" s="7">
        <v>1.431714939516129E-2</v>
      </c>
      <c r="C6838">
        <f t="shared" si="106"/>
        <v>1.431714939516129E-2</v>
      </c>
      <c r="D6838">
        <v>0</v>
      </c>
      <c r="E6838">
        <v>0</v>
      </c>
      <c r="G6838" s="7"/>
      <c r="H6838" s="8"/>
    </row>
    <row r="6839" spans="2:8" x14ac:dyDescent="0.35">
      <c r="B6839" s="7">
        <v>1.4317129301075267E-2</v>
      </c>
      <c r="C6839">
        <f t="shared" si="106"/>
        <v>1.4317129301075267E-2</v>
      </c>
      <c r="D6839">
        <v>0</v>
      </c>
      <c r="E6839">
        <v>0</v>
      </c>
      <c r="G6839" s="7"/>
      <c r="H6839" s="8"/>
    </row>
    <row r="6840" spans="2:8" x14ac:dyDescent="0.35">
      <c r="B6840" s="7">
        <v>1.431746072580645E-2</v>
      </c>
      <c r="C6840">
        <f t="shared" si="106"/>
        <v>1.431746072580645E-2</v>
      </c>
      <c r="D6840">
        <v>0</v>
      </c>
      <c r="E6840">
        <v>0</v>
      </c>
      <c r="G6840" s="7"/>
      <c r="H6840" s="8"/>
    </row>
    <row r="6841" spans="2:8" x14ac:dyDescent="0.35">
      <c r="B6841" s="7">
        <v>2.5636976397405909E-2</v>
      </c>
      <c r="C6841">
        <f t="shared" si="106"/>
        <v>2.5636976397405909E-2</v>
      </c>
      <c r="D6841">
        <v>0</v>
      </c>
      <c r="E6841">
        <v>0</v>
      </c>
      <c r="G6841" s="7"/>
      <c r="H6841" s="8"/>
    </row>
    <row r="6842" spans="2:8" x14ac:dyDescent="0.35">
      <c r="B6842" s="7">
        <v>3.7647849458373656E-2</v>
      </c>
      <c r="C6842">
        <f t="shared" si="106"/>
        <v>3.7647849458373656E-2</v>
      </c>
      <c r="D6842">
        <v>0</v>
      </c>
      <c r="E6842">
        <v>0</v>
      </c>
      <c r="G6842" s="7"/>
      <c r="H6842" s="8"/>
    </row>
    <row r="6843" spans="2:8" x14ac:dyDescent="0.35">
      <c r="B6843" s="7">
        <v>3.7647849458373656E-2</v>
      </c>
      <c r="C6843">
        <f t="shared" si="106"/>
        <v>3.7647849458373656E-2</v>
      </c>
      <c r="D6843">
        <v>0</v>
      </c>
      <c r="E6843">
        <v>0</v>
      </c>
      <c r="G6843" s="7"/>
      <c r="H6843" s="8"/>
    </row>
    <row r="6844" spans="2:8" x14ac:dyDescent="0.35">
      <c r="B6844" s="7">
        <v>5.3600252352150539E-2</v>
      </c>
      <c r="C6844">
        <f t="shared" si="106"/>
        <v>5.3600252352150539E-2</v>
      </c>
      <c r="D6844">
        <v>0</v>
      </c>
      <c r="E6844">
        <v>0</v>
      </c>
      <c r="G6844" s="7"/>
      <c r="H6844" s="8"/>
    </row>
    <row r="6845" spans="2:8" x14ac:dyDescent="0.35">
      <c r="B6845" s="7">
        <v>5.3596034341397848E-2</v>
      </c>
      <c r="C6845">
        <f t="shared" si="106"/>
        <v>5.3596034341397848E-2</v>
      </c>
      <c r="D6845">
        <v>0</v>
      </c>
      <c r="E6845">
        <v>0</v>
      </c>
      <c r="G6845" s="7"/>
      <c r="H6845" s="8"/>
    </row>
    <row r="6846" spans="2:8" x14ac:dyDescent="0.35">
      <c r="B6846" s="7">
        <v>5.3578147983870963E-2</v>
      </c>
      <c r="C6846">
        <f t="shared" si="106"/>
        <v>5.3578147983870963E-2</v>
      </c>
      <c r="D6846">
        <v>0</v>
      </c>
      <c r="E6846">
        <v>0</v>
      </c>
      <c r="G6846" s="7"/>
      <c r="H6846" s="8"/>
    </row>
    <row r="6847" spans="2:8" x14ac:dyDescent="0.35">
      <c r="B6847" s="7">
        <v>5.3551815551075271E-2</v>
      </c>
      <c r="C6847">
        <f t="shared" si="106"/>
        <v>5.3551815551075271E-2</v>
      </c>
      <c r="D6847">
        <v>0</v>
      </c>
      <c r="E6847">
        <v>0</v>
      </c>
      <c r="G6847" s="7"/>
      <c r="H6847" s="8"/>
    </row>
    <row r="6848" spans="2:8" x14ac:dyDescent="0.35">
      <c r="B6848" s="7">
        <v>4.5433043844086023E-2</v>
      </c>
      <c r="C6848">
        <f t="shared" si="106"/>
        <v>4.5433043844086023E-2</v>
      </c>
      <c r="D6848">
        <v>0</v>
      </c>
      <c r="E6848">
        <v>0</v>
      </c>
      <c r="G6848" s="7"/>
      <c r="H6848" s="8"/>
    </row>
    <row r="6849" spans="2:8" x14ac:dyDescent="0.35">
      <c r="B6849" s="7">
        <v>4.0153403319892478E-2</v>
      </c>
      <c r="C6849">
        <f t="shared" si="106"/>
        <v>4.0153403319892478E-2</v>
      </c>
      <c r="D6849">
        <v>0</v>
      </c>
      <c r="E6849">
        <v>0</v>
      </c>
      <c r="G6849" s="7"/>
      <c r="H6849" s="8"/>
    </row>
    <row r="6850" spans="2:8" x14ac:dyDescent="0.35">
      <c r="B6850" s="7">
        <v>3.403429885752688E-2</v>
      </c>
      <c r="C6850">
        <f t="shared" si="106"/>
        <v>3.403429885752688E-2</v>
      </c>
      <c r="D6850">
        <v>0</v>
      </c>
      <c r="E6850">
        <v>0</v>
      </c>
      <c r="G6850" s="7"/>
      <c r="H6850" s="8"/>
    </row>
    <row r="6851" spans="2:8" x14ac:dyDescent="0.35">
      <c r="B6851" s="7">
        <v>1.420189255376344E-2</v>
      </c>
      <c r="C6851">
        <f t="shared" si="106"/>
        <v>1.420189255376344E-2</v>
      </c>
      <c r="D6851">
        <v>0</v>
      </c>
      <c r="E6851">
        <v>0</v>
      </c>
      <c r="G6851" s="7"/>
      <c r="H6851" s="8"/>
    </row>
    <row r="6852" spans="2:8" x14ac:dyDescent="0.35">
      <c r="B6852" s="7">
        <v>1.4057461155913978E-2</v>
      </c>
      <c r="C6852">
        <f t="shared" si="106"/>
        <v>1.4057461155913978E-2</v>
      </c>
      <c r="D6852">
        <v>0</v>
      </c>
      <c r="E6852">
        <v>0</v>
      </c>
      <c r="G6852" s="7"/>
      <c r="H6852" s="8"/>
    </row>
    <row r="6853" spans="2:8" x14ac:dyDescent="0.35">
      <c r="B6853" s="7">
        <v>1.4057420994623655E-2</v>
      </c>
      <c r="C6853">
        <f t="shared" si="106"/>
        <v>1.4057420994623655E-2</v>
      </c>
      <c r="D6853">
        <v>0</v>
      </c>
      <c r="E6853">
        <v>0</v>
      </c>
      <c r="G6853" s="7"/>
      <c r="H6853" s="8"/>
    </row>
    <row r="6854" spans="2:8" x14ac:dyDescent="0.35">
      <c r="B6854" s="7">
        <v>1.4048111236559139E-2</v>
      </c>
      <c r="C6854">
        <f t="shared" si="106"/>
        <v>1.4048111236559139E-2</v>
      </c>
      <c r="D6854">
        <v>0</v>
      </c>
      <c r="E6854">
        <v>0</v>
      </c>
      <c r="G6854" s="7"/>
      <c r="H6854" s="8"/>
    </row>
    <row r="6855" spans="2:8" x14ac:dyDescent="0.35">
      <c r="B6855" s="7">
        <v>1.4048292016129033E-2</v>
      </c>
      <c r="C6855">
        <f t="shared" si="106"/>
        <v>1.4048292016129033E-2</v>
      </c>
      <c r="D6855">
        <v>0</v>
      </c>
      <c r="E6855">
        <v>0</v>
      </c>
      <c r="G6855" s="7"/>
      <c r="H6855" s="8"/>
    </row>
    <row r="6856" spans="2:8" x14ac:dyDescent="0.35">
      <c r="B6856" s="7">
        <v>1.404841252688172E-2</v>
      </c>
      <c r="C6856">
        <f t="shared" si="106"/>
        <v>1.404841252688172E-2</v>
      </c>
      <c r="D6856">
        <v>0</v>
      </c>
      <c r="E6856">
        <v>0</v>
      </c>
      <c r="G6856" s="7"/>
      <c r="H6856" s="8"/>
    </row>
    <row r="6857" spans="2:8" x14ac:dyDescent="0.35">
      <c r="B6857" s="7">
        <v>1.280753434139785E-2</v>
      </c>
      <c r="C6857">
        <f t="shared" si="106"/>
        <v>1.280753434139785E-2</v>
      </c>
      <c r="D6857">
        <v>0</v>
      </c>
      <c r="E6857">
        <v>0</v>
      </c>
      <c r="G6857" s="7"/>
      <c r="H6857" s="8"/>
    </row>
    <row r="6858" spans="2:8" x14ac:dyDescent="0.35">
      <c r="B6858" s="7">
        <v>1.4445147849462365E-4</v>
      </c>
      <c r="C6858">
        <f t="shared" si="106"/>
        <v>1.4445147849462365E-4</v>
      </c>
      <c r="D6858">
        <v>0</v>
      </c>
      <c r="E6858">
        <v>0</v>
      </c>
      <c r="G6858" s="7"/>
      <c r="H6858" s="8"/>
    </row>
    <row r="6859" spans="2:8" x14ac:dyDescent="0.35">
      <c r="B6859" s="7">
        <v>1.4445409946236559E-4</v>
      </c>
      <c r="C6859">
        <f t="shared" ref="C6859:C6922" si="107">B6859</f>
        <v>1.4445409946236559E-4</v>
      </c>
      <c r="D6859">
        <v>0</v>
      </c>
      <c r="E6859">
        <v>0</v>
      </c>
      <c r="G6859" s="7"/>
      <c r="H6859" s="8"/>
    </row>
    <row r="6860" spans="2:8" x14ac:dyDescent="0.35">
      <c r="B6860" s="7">
        <v>1.4445147849462365E-4</v>
      </c>
      <c r="C6860">
        <f t="shared" si="107"/>
        <v>1.4445147849462365E-4</v>
      </c>
      <c r="D6860">
        <v>0</v>
      </c>
      <c r="E6860">
        <v>0</v>
      </c>
      <c r="G6860" s="7"/>
      <c r="H6860" s="8"/>
    </row>
    <row r="6861" spans="2:8" x14ac:dyDescent="0.35">
      <c r="B6861" s="7">
        <v>1.4445534946236558E-4</v>
      </c>
      <c r="C6861">
        <f t="shared" si="107"/>
        <v>1.4445534946236558E-4</v>
      </c>
      <c r="D6861">
        <v>0</v>
      </c>
      <c r="E6861">
        <v>0</v>
      </c>
      <c r="G6861" s="7"/>
      <c r="H6861" s="8"/>
    </row>
    <row r="6862" spans="2:8" x14ac:dyDescent="0.35">
      <c r="B6862" s="7">
        <v>1.4290987701612903E-2</v>
      </c>
      <c r="C6862">
        <f t="shared" si="107"/>
        <v>1.4290987701612903E-2</v>
      </c>
      <c r="D6862">
        <v>0</v>
      </c>
      <c r="E6862">
        <v>0</v>
      </c>
      <c r="G6862" s="7"/>
      <c r="H6862" s="8"/>
    </row>
    <row r="6863" spans="2:8" x14ac:dyDescent="0.35">
      <c r="B6863" s="7">
        <v>1.4296129650537635E-2</v>
      </c>
      <c r="C6863">
        <f t="shared" si="107"/>
        <v>1.4296129650537635E-2</v>
      </c>
      <c r="D6863">
        <v>0</v>
      </c>
      <c r="E6863">
        <v>0</v>
      </c>
      <c r="G6863" s="7"/>
      <c r="H6863" s="8"/>
    </row>
    <row r="6864" spans="2:8" x14ac:dyDescent="0.35">
      <c r="B6864" s="7">
        <v>3.5200668467741933E-2</v>
      </c>
      <c r="C6864">
        <f t="shared" si="107"/>
        <v>3.5200668467741933E-2</v>
      </c>
      <c r="D6864">
        <v>0</v>
      </c>
      <c r="E6864">
        <v>0</v>
      </c>
      <c r="G6864" s="7"/>
      <c r="H6864" s="8"/>
    </row>
    <row r="6865" spans="2:8" x14ac:dyDescent="0.35">
      <c r="B6865" s="7">
        <v>3.7379269166666659E-2</v>
      </c>
      <c r="C6865">
        <f t="shared" si="107"/>
        <v>3.7379269166666659E-2</v>
      </c>
      <c r="D6865">
        <v>0</v>
      </c>
      <c r="E6865">
        <v>0</v>
      </c>
      <c r="G6865" s="7"/>
      <c r="H6865" s="8"/>
    </row>
    <row r="6866" spans="2:8" x14ac:dyDescent="0.35">
      <c r="B6866" s="7">
        <v>3.7379540322580639E-2</v>
      </c>
      <c r="C6866">
        <f t="shared" si="107"/>
        <v>3.7379540322580639E-2</v>
      </c>
      <c r="D6866">
        <v>0</v>
      </c>
      <c r="E6866">
        <v>0</v>
      </c>
      <c r="G6866" s="7"/>
      <c r="H6866" s="8"/>
    </row>
    <row r="6867" spans="2:8" x14ac:dyDescent="0.35">
      <c r="B6867" s="7">
        <v>3.7378887540322578E-2</v>
      </c>
      <c r="C6867">
        <f t="shared" si="107"/>
        <v>3.7378887540322578E-2</v>
      </c>
      <c r="D6867">
        <v>0</v>
      </c>
      <c r="E6867">
        <v>0</v>
      </c>
      <c r="G6867" s="7"/>
      <c r="H6867" s="8"/>
    </row>
    <row r="6868" spans="2:8" x14ac:dyDescent="0.35">
      <c r="B6868" s="7">
        <v>3.6878451008064514E-2</v>
      </c>
      <c r="C6868">
        <f t="shared" si="107"/>
        <v>3.6878451008064514E-2</v>
      </c>
      <c r="D6868">
        <v>0</v>
      </c>
      <c r="E6868">
        <v>0</v>
      </c>
      <c r="G6868" s="7"/>
      <c r="H6868" s="8"/>
    </row>
    <row r="6869" spans="2:8" x14ac:dyDescent="0.35">
      <c r="B6869" s="7">
        <v>3.6564601088709674E-2</v>
      </c>
      <c r="C6869">
        <f t="shared" si="107"/>
        <v>3.6564601088709674E-2</v>
      </c>
      <c r="D6869">
        <v>0</v>
      </c>
      <c r="E6869">
        <v>0</v>
      </c>
      <c r="G6869" s="7"/>
      <c r="H6869" s="8"/>
    </row>
    <row r="6870" spans="2:8" x14ac:dyDescent="0.35">
      <c r="B6870" s="7">
        <v>3.6333032446236556E-2</v>
      </c>
      <c r="C6870">
        <f t="shared" si="107"/>
        <v>3.6333032446236556E-2</v>
      </c>
      <c r="D6870">
        <v>0</v>
      </c>
      <c r="E6870">
        <v>0</v>
      </c>
      <c r="G6870" s="7"/>
      <c r="H6870" s="8"/>
    </row>
    <row r="6871" spans="2:8" x14ac:dyDescent="0.35">
      <c r="B6871" s="7">
        <v>3.630376343686828E-2</v>
      </c>
      <c r="C6871">
        <f t="shared" si="107"/>
        <v>3.630376343686828E-2</v>
      </c>
      <c r="D6871">
        <v>0</v>
      </c>
      <c r="E6871">
        <v>0</v>
      </c>
      <c r="G6871" s="7"/>
      <c r="H6871" s="8"/>
    </row>
    <row r="6872" spans="2:8" x14ac:dyDescent="0.35">
      <c r="B6872" s="7">
        <v>3.4386883696236555E-2</v>
      </c>
      <c r="C6872">
        <f t="shared" si="107"/>
        <v>3.4386883696236555E-2</v>
      </c>
      <c r="D6872">
        <v>0</v>
      </c>
      <c r="E6872">
        <v>0</v>
      </c>
      <c r="G6872" s="7"/>
      <c r="H6872" s="8"/>
    </row>
    <row r="6873" spans="2:8" x14ac:dyDescent="0.35">
      <c r="B6873" s="7">
        <v>3.4068263400537632E-2</v>
      </c>
      <c r="C6873">
        <f t="shared" si="107"/>
        <v>3.4068263400537632E-2</v>
      </c>
      <c r="D6873">
        <v>0</v>
      </c>
      <c r="E6873">
        <v>0</v>
      </c>
      <c r="G6873" s="7"/>
      <c r="H6873" s="8"/>
    </row>
    <row r="6874" spans="2:8" x14ac:dyDescent="0.35">
      <c r="B6874" s="7">
        <v>3.4386281115591395E-2</v>
      </c>
      <c r="C6874">
        <f t="shared" si="107"/>
        <v>3.4386281115591395E-2</v>
      </c>
      <c r="D6874">
        <v>0</v>
      </c>
      <c r="E6874">
        <v>0</v>
      </c>
      <c r="G6874" s="7"/>
      <c r="H6874" s="8"/>
    </row>
    <row r="6875" spans="2:8" x14ac:dyDescent="0.35">
      <c r="B6875" s="7">
        <v>3.438818926075269E-2</v>
      </c>
      <c r="C6875">
        <f t="shared" si="107"/>
        <v>3.438818926075269E-2</v>
      </c>
      <c r="D6875">
        <v>0</v>
      </c>
      <c r="E6875">
        <v>0</v>
      </c>
      <c r="G6875" s="7"/>
      <c r="H6875" s="8"/>
    </row>
    <row r="6876" spans="2:8" x14ac:dyDescent="0.35">
      <c r="B6876" s="7">
        <v>3.5303245940860206E-2</v>
      </c>
      <c r="C6876">
        <f t="shared" si="107"/>
        <v>3.5303245940860206E-2</v>
      </c>
      <c r="D6876">
        <v>0</v>
      </c>
      <c r="E6876">
        <v>0</v>
      </c>
      <c r="G6876" s="7"/>
      <c r="H6876" s="8"/>
    </row>
    <row r="6877" spans="2:8" x14ac:dyDescent="0.35">
      <c r="B6877" s="7">
        <v>3.6303496344086021E-2</v>
      </c>
      <c r="C6877">
        <f t="shared" si="107"/>
        <v>3.6303496344086021E-2</v>
      </c>
      <c r="D6877">
        <v>0</v>
      </c>
      <c r="E6877">
        <v>0</v>
      </c>
      <c r="G6877" s="7"/>
      <c r="H6877" s="8"/>
    </row>
    <row r="6878" spans="2:8" x14ac:dyDescent="0.35">
      <c r="B6878" s="7">
        <v>3.7481806935483877E-2</v>
      </c>
      <c r="C6878">
        <f t="shared" si="107"/>
        <v>3.7481806935483877E-2</v>
      </c>
      <c r="D6878">
        <v>0</v>
      </c>
      <c r="E6878">
        <v>0</v>
      </c>
      <c r="G6878" s="7"/>
      <c r="H6878" s="8"/>
    </row>
    <row r="6879" spans="2:8" x14ac:dyDescent="0.35">
      <c r="B6879" s="7">
        <v>3.7983127231182794E-2</v>
      </c>
      <c r="C6879">
        <f t="shared" si="107"/>
        <v>3.7983127231182794E-2</v>
      </c>
      <c r="D6879">
        <v>0</v>
      </c>
      <c r="E6879">
        <v>0</v>
      </c>
      <c r="G6879" s="7"/>
      <c r="H6879" s="8"/>
    </row>
    <row r="6880" spans="2:8" x14ac:dyDescent="0.35">
      <c r="B6880" s="7">
        <v>3.7979742782258061E-2</v>
      </c>
      <c r="C6880">
        <f t="shared" si="107"/>
        <v>3.7979742782258061E-2</v>
      </c>
      <c r="D6880">
        <v>0</v>
      </c>
      <c r="E6880">
        <v>0</v>
      </c>
      <c r="G6880" s="7"/>
      <c r="H6880" s="8"/>
    </row>
    <row r="6881" spans="2:8" x14ac:dyDescent="0.35">
      <c r="B6881" s="7">
        <v>3.7977513266129033E-2</v>
      </c>
      <c r="C6881">
        <f t="shared" si="107"/>
        <v>3.7977513266129033E-2</v>
      </c>
      <c r="D6881">
        <v>0</v>
      </c>
      <c r="E6881">
        <v>0</v>
      </c>
      <c r="G6881" s="7"/>
      <c r="H6881" s="8"/>
    </row>
    <row r="6882" spans="2:8" x14ac:dyDescent="0.35">
      <c r="B6882" s="7">
        <v>3.7979220564516129E-2</v>
      </c>
      <c r="C6882">
        <f t="shared" si="107"/>
        <v>3.7979220564516129E-2</v>
      </c>
      <c r="D6882">
        <v>0</v>
      </c>
      <c r="E6882">
        <v>0</v>
      </c>
      <c r="G6882" s="7"/>
      <c r="H6882" s="8"/>
    </row>
    <row r="6883" spans="2:8" x14ac:dyDescent="0.35">
      <c r="B6883" s="7">
        <v>3.7983418481182793E-2</v>
      </c>
      <c r="C6883">
        <f t="shared" si="107"/>
        <v>3.7983418481182793E-2</v>
      </c>
      <c r="D6883">
        <v>0</v>
      </c>
      <c r="E6883">
        <v>0</v>
      </c>
      <c r="G6883" s="7"/>
      <c r="H6883" s="8"/>
    </row>
    <row r="6884" spans="2:8" x14ac:dyDescent="0.35">
      <c r="B6884" s="7">
        <v>3.7647849458373656E-2</v>
      </c>
      <c r="C6884">
        <f t="shared" si="107"/>
        <v>3.7647849458373656E-2</v>
      </c>
      <c r="D6884">
        <v>0</v>
      </c>
      <c r="E6884">
        <v>0</v>
      </c>
      <c r="G6884" s="7"/>
      <c r="H6884" s="8"/>
    </row>
    <row r="6885" spans="2:8" x14ac:dyDescent="0.35">
      <c r="B6885" s="7">
        <v>3.7647849458373656E-2</v>
      </c>
      <c r="C6885">
        <f t="shared" si="107"/>
        <v>3.7647849458373656E-2</v>
      </c>
      <c r="D6885">
        <v>0</v>
      </c>
      <c r="E6885">
        <v>0</v>
      </c>
      <c r="G6885" s="7"/>
      <c r="H6885" s="8"/>
    </row>
    <row r="6886" spans="2:8" x14ac:dyDescent="0.35">
      <c r="B6886" s="7">
        <v>3.7647849458373656E-2</v>
      </c>
      <c r="C6886">
        <f t="shared" si="107"/>
        <v>3.7647849458373656E-2</v>
      </c>
      <c r="D6886">
        <v>0</v>
      </c>
      <c r="E6886">
        <v>0</v>
      </c>
      <c r="G6886" s="7"/>
      <c r="H6886" s="8"/>
    </row>
    <row r="6887" spans="2:8" x14ac:dyDescent="0.35">
      <c r="B6887" s="7">
        <v>3.7898556169354836E-2</v>
      </c>
      <c r="C6887">
        <f t="shared" si="107"/>
        <v>3.7898556169354836E-2</v>
      </c>
      <c r="D6887">
        <v>0</v>
      </c>
      <c r="E6887">
        <v>0</v>
      </c>
      <c r="G6887" s="7"/>
      <c r="H6887" s="8"/>
    </row>
    <row r="6888" spans="2:8" x14ac:dyDescent="0.35">
      <c r="B6888" s="7">
        <v>3.7900042526881714E-2</v>
      </c>
      <c r="C6888">
        <f t="shared" si="107"/>
        <v>3.7900042526881714E-2</v>
      </c>
      <c r="D6888">
        <v>0</v>
      </c>
      <c r="E6888">
        <v>0</v>
      </c>
      <c r="G6888" s="7"/>
      <c r="H6888" s="8"/>
    </row>
    <row r="6889" spans="2:8" x14ac:dyDescent="0.35">
      <c r="B6889" s="7">
        <v>3.7983277876344083E-2</v>
      </c>
      <c r="C6889">
        <f t="shared" si="107"/>
        <v>3.7983277876344083E-2</v>
      </c>
      <c r="D6889">
        <v>0</v>
      </c>
      <c r="E6889">
        <v>0</v>
      </c>
      <c r="G6889" s="7"/>
      <c r="H6889" s="8"/>
    </row>
    <row r="6890" spans="2:8" x14ac:dyDescent="0.35">
      <c r="B6890" s="7">
        <v>3.798451315860215E-2</v>
      </c>
      <c r="C6890">
        <f t="shared" si="107"/>
        <v>3.798451315860215E-2</v>
      </c>
      <c r="D6890">
        <v>0</v>
      </c>
      <c r="E6890">
        <v>0</v>
      </c>
      <c r="G6890" s="7"/>
      <c r="H6890" s="8"/>
    </row>
    <row r="6891" spans="2:8" x14ac:dyDescent="0.35">
      <c r="B6891" s="7">
        <v>3.7909522997311831E-2</v>
      </c>
      <c r="C6891">
        <f t="shared" si="107"/>
        <v>3.7909522997311831E-2</v>
      </c>
      <c r="D6891">
        <v>0</v>
      </c>
      <c r="E6891">
        <v>0</v>
      </c>
      <c r="G6891" s="7"/>
      <c r="H6891" s="8"/>
    </row>
    <row r="6892" spans="2:8" x14ac:dyDescent="0.35">
      <c r="B6892" s="7">
        <v>4.0775096387956983E-2</v>
      </c>
      <c r="C6892">
        <f t="shared" si="107"/>
        <v>4.0775096387956983E-2</v>
      </c>
      <c r="D6892">
        <v>0</v>
      </c>
      <c r="E6892">
        <v>0</v>
      </c>
      <c r="G6892" s="7"/>
      <c r="H6892" s="8"/>
    </row>
    <row r="6893" spans="2:8" x14ac:dyDescent="0.35">
      <c r="B6893" s="7">
        <v>4.705730090669543E-2</v>
      </c>
      <c r="C6893">
        <f t="shared" si="107"/>
        <v>4.705730090669543E-2</v>
      </c>
      <c r="D6893">
        <v>0</v>
      </c>
      <c r="E6893">
        <v>0</v>
      </c>
      <c r="G6893" s="7"/>
      <c r="H6893" s="8"/>
    </row>
    <row r="6894" spans="2:8" x14ac:dyDescent="0.35">
      <c r="B6894" s="7">
        <v>6.4322187822580645E-2</v>
      </c>
      <c r="C6894">
        <f t="shared" si="107"/>
        <v>6.4322187822580645E-2</v>
      </c>
      <c r="D6894">
        <v>0</v>
      </c>
      <c r="E6894">
        <v>0</v>
      </c>
      <c r="G6894" s="7"/>
      <c r="H6894" s="8"/>
    </row>
    <row r="6895" spans="2:8" x14ac:dyDescent="0.35">
      <c r="B6895" s="7">
        <v>6.0459486680107519E-2</v>
      </c>
      <c r="C6895">
        <f t="shared" si="107"/>
        <v>6.0459486680107519E-2</v>
      </c>
      <c r="D6895">
        <v>0</v>
      </c>
      <c r="E6895">
        <v>0</v>
      </c>
      <c r="G6895" s="7"/>
      <c r="H6895" s="8"/>
    </row>
    <row r="6896" spans="2:8" x14ac:dyDescent="0.35">
      <c r="B6896" s="7">
        <v>5.5476060793010755E-2</v>
      </c>
      <c r="C6896">
        <f t="shared" si="107"/>
        <v>5.5476060793010755E-2</v>
      </c>
      <c r="D6896">
        <v>0</v>
      </c>
      <c r="E6896">
        <v>0</v>
      </c>
      <c r="G6896" s="7"/>
      <c r="H6896" s="8"/>
    </row>
    <row r="6897" spans="2:8" x14ac:dyDescent="0.35">
      <c r="B6897" s="7">
        <v>5.4056068373655911E-2</v>
      </c>
      <c r="C6897">
        <f t="shared" si="107"/>
        <v>5.4056068373655911E-2</v>
      </c>
      <c r="D6897">
        <v>0</v>
      </c>
      <c r="E6897">
        <v>0</v>
      </c>
      <c r="G6897" s="7"/>
      <c r="H6897" s="8"/>
    </row>
    <row r="6898" spans="2:8" x14ac:dyDescent="0.35">
      <c r="B6898" s="7">
        <v>4.5576606760752682E-2</v>
      </c>
      <c r="C6898">
        <f t="shared" si="107"/>
        <v>4.5576606760752682E-2</v>
      </c>
      <c r="D6898">
        <v>0</v>
      </c>
      <c r="E6898">
        <v>0</v>
      </c>
      <c r="G6898" s="7"/>
      <c r="H6898" s="8"/>
    </row>
    <row r="6899" spans="2:8" x14ac:dyDescent="0.35">
      <c r="B6899" s="7">
        <v>4.5435524435483869E-2</v>
      </c>
      <c r="C6899">
        <f t="shared" si="107"/>
        <v>4.5435524435483869E-2</v>
      </c>
      <c r="D6899">
        <v>0</v>
      </c>
      <c r="E6899">
        <v>0</v>
      </c>
      <c r="G6899" s="7"/>
      <c r="H6899" s="8"/>
    </row>
    <row r="6900" spans="2:8" x14ac:dyDescent="0.35">
      <c r="B6900" s="7">
        <v>4.543416865591398E-2</v>
      </c>
      <c r="C6900">
        <f t="shared" si="107"/>
        <v>4.543416865591398E-2</v>
      </c>
      <c r="D6900">
        <v>0</v>
      </c>
      <c r="E6900">
        <v>0</v>
      </c>
      <c r="G6900" s="7"/>
      <c r="H6900" s="8"/>
    </row>
    <row r="6901" spans="2:8" x14ac:dyDescent="0.35">
      <c r="B6901" s="7">
        <v>4.5419807338709671E-2</v>
      </c>
      <c r="C6901">
        <f t="shared" si="107"/>
        <v>4.5419807338709671E-2</v>
      </c>
      <c r="D6901">
        <v>0</v>
      </c>
      <c r="E6901">
        <v>0</v>
      </c>
      <c r="G6901" s="7"/>
      <c r="H6901" s="8"/>
    </row>
    <row r="6902" spans="2:8" x14ac:dyDescent="0.35">
      <c r="B6902" s="7">
        <v>4.5420440040322585E-2</v>
      </c>
      <c r="C6902">
        <f t="shared" si="107"/>
        <v>4.5420440040322585E-2</v>
      </c>
      <c r="D6902">
        <v>0</v>
      </c>
      <c r="E6902">
        <v>0</v>
      </c>
      <c r="G6902" s="7"/>
      <c r="H6902" s="8"/>
    </row>
    <row r="6903" spans="2:8" x14ac:dyDescent="0.35">
      <c r="B6903" s="7">
        <v>4.5433475685483872E-2</v>
      </c>
      <c r="C6903">
        <f t="shared" si="107"/>
        <v>4.5433475685483872E-2</v>
      </c>
      <c r="D6903">
        <v>0</v>
      </c>
      <c r="E6903">
        <v>0</v>
      </c>
      <c r="G6903" s="7"/>
      <c r="H6903" s="8"/>
    </row>
    <row r="6904" spans="2:8" x14ac:dyDescent="0.35">
      <c r="B6904" s="7">
        <v>4.548735572580645E-2</v>
      </c>
      <c r="C6904">
        <f t="shared" si="107"/>
        <v>4.548735572580645E-2</v>
      </c>
      <c r="D6904">
        <v>0</v>
      </c>
      <c r="E6904">
        <v>0</v>
      </c>
      <c r="G6904" s="7"/>
      <c r="H6904" s="8"/>
    </row>
    <row r="6905" spans="2:8" x14ac:dyDescent="0.35">
      <c r="B6905" s="7">
        <v>4.5484995645161293E-2</v>
      </c>
      <c r="C6905">
        <f t="shared" si="107"/>
        <v>4.5484995645161293E-2</v>
      </c>
      <c r="D6905">
        <v>0</v>
      </c>
      <c r="E6905">
        <v>0</v>
      </c>
      <c r="G6905" s="7"/>
      <c r="H6905" s="8"/>
    </row>
    <row r="6906" spans="2:8" x14ac:dyDescent="0.35">
      <c r="B6906" s="7">
        <v>4.5484131962365587E-2</v>
      </c>
      <c r="C6906">
        <f t="shared" si="107"/>
        <v>4.5484131962365587E-2</v>
      </c>
      <c r="D6906">
        <v>0</v>
      </c>
      <c r="E6906">
        <v>0</v>
      </c>
      <c r="G6906" s="7"/>
      <c r="H6906" s="8"/>
    </row>
    <row r="6907" spans="2:8" x14ac:dyDescent="0.35">
      <c r="B6907" s="7">
        <v>4.541460512096774E-2</v>
      </c>
      <c r="C6907">
        <f t="shared" si="107"/>
        <v>4.541460512096774E-2</v>
      </c>
      <c r="D6907">
        <v>0</v>
      </c>
      <c r="E6907">
        <v>0</v>
      </c>
      <c r="G6907" s="7"/>
      <c r="H6907" s="8"/>
    </row>
    <row r="6908" spans="2:8" x14ac:dyDescent="0.35">
      <c r="B6908" s="7">
        <v>4.4422147997311826E-2</v>
      </c>
      <c r="C6908">
        <f t="shared" si="107"/>
        <v>4.4422147997311826E-2</v>
      </c>
      <c r="D6908">
        <v>0</v>
      </c>
      <c r="E6908">
        <v>0</v>
      </c>
      <c r="G6908" s="7"/>
      <c r="H6908" s="8"/>
    </row>
    <row r="6909" spans="2:8" x14ac:dyDescent="0.35">
      <c r="B6909" s="7">
        <v>3.922687768817204E-2</v>
      </c>
      <c r="C6909">
        <f t="shared" si="107"/>
        <v>3.922687768817204E-2</v>
      </c>
      <c r="D6909">
        <v>0</v>
      </c>
      <c r="E6909">
        <v>0</v>
      </c>
      <c r="G6909" s="7"/>
      <c r="H6909" s="8"/>
    </row>
    <row r="6910" spans="2:8" x14ac:dyDescent="0.35">
      <c r="B6910" s="7">
        <v>3.897007129032258E-2</v>
      </c>
      <c r="C6910">
        <f t="shared" si="107"/>
        <v>3.897007129032258E-2</v>
      </c>
      <c r="D6910">
        <v>0</v>
      </c>
      <c r="E6910">
        <v>0</v>
      </c>
      <c r="G6910" s="7"/>
      <c r="H6910" s="8"/>
    </row>
    <row r="6911" spans="2:8" x14ac:dyDescent="0.35">
      <c r="B6911" s="7">
        <v>3.8974480107526882E-2</v>
      </c>
      <c r="C6911">
        <f t="shared" si="107"/>
        <v>3.8974480107526882E-2</v>
      </c>
      <c r="D6911">
        <v>0</v>
      </c>
      <c r="E6911">
        <v>0</v>
      </c>
      <c r="G6911" s="7"/>
      <c r="H6911" s="8"/>
    </row>
    <row r="6912" spans="2:8" x14ac:dyDescent="0.35">
      <c r="B6912" s="7">
        <v>4.0238907903225811E-2</v>
      </c>
      <c r="C6912">
        <f t="shared" si="107"/>
        <v>4.0238907903225811E-2</v>
      </c>
      <c r="D6912">
        <v>0</v>
      </c>
      <c r="E6912">
        <v>0</v>
      </c>
      <c r="G6912" s="7"/>
      <c r="H6912" s="8"/>
    </row>
    <row r="6913" spans="2:8" x14ac:dyDescent="0.35">
      <c r="B6913" s="7">
        <v>4.0238616666666664E-2</v>
      </c>
      <c r="C6913">
        <f t="shared" si="107"/>
        <v>4.0238616666666664E-2</v>
      </c>
      <c r="D6913">
        <v>0</v>
      </c>
      <c r="E6913">
        <v>0</v>
      </c>
      <c r="G6913" s="7"/>
      <c r="H6913" s="8"/>
    </row>
    <row r="6914" spans="2:8" x14ac:dyDescent="0.35">
      <c r="B6914" s="7">
        <v>4.023518200268817E-2</v>
      </c>
      <c r="C6914">
        <f t="shared" si="107"/>
        <v>4.023518200268817E-2</v>
      </c>
      <c r="D6914">
        <v>0</v>
      </c>
      <c r="E6914">
        <v>0</v>
      </c>
      <c r="G6914" s="7"/>
      <c r="H6914" s="8"/>
    </row>
    <row r="6915" spans="2:8" x14ac:dyDescent="0.35">
      <c r="B6915" s="7">
        <v>4.0232500551075259E-2</v>
      </c>
      <c r="C6915">
        <f t="shared" si="107"/>
        <v>4.0232500551075259E-2</v>
      </c>
      <c r="D6915">
        <v>0</v>
      </c>
      <c r="E6915">
        <v>0</v>
      </c>
      <c r="G6915" s="7"/>
      <c r="H6915" s="8"/>
    </row>
    <row r="6916" spans="2:8" x14ac:dyDescent="0.35">
      <c r="B6916" s="7">
        <v>3.9053145497311821E-2</v>
      </c>
      <c r="C6916">
        <f t="shared" si="107"/>
        <v>3.9053145497311821E-2</v>
      </c>
      <c r="D6916">
        <v>0</v>
      </c>
      <c r="E6916">
        <v>0</v>
      </c>
      <c r="G6916" s="7"/>
      <c r="H6916" s="8"/>
    </row>
    <row r="6917" spans="2:8" x14ac:dyDescent="0.35">
      <c r="B6917" s="7">
        <v>3.8922186384408607E-2</v>
      </c>
      <c r="C6917">
        <f t="shared" si="107"/>
        <v>3.8922186384408607E-2</v>
      </c>
      <c r="D6917">
        <v>0</v>
      </c>
      <c r="E6917">
        <v>0</v>
      </c>
      <c r="G6917" s="7"/>
      <c r="H6917" s="8"/>
    </row>
    <row r="6918" spans="2:8" x14ac:dyDescent="0.35">
      <c r="B6918" s="7">
        <v>3.8487249502688163E-2</v>
      </c>
      <c r="C6918">
        <f t="shared" si="107"/>
        <v>3.8487249502688163E-2</v>
      </c>
      <c r="D6918">
        <v>0</v>
      </c>
      <c r="E6918">
        <v>0</v>
      </c>
      <c r="G6918" s="7"/>
      <c r="H6918" s="8"/>
    </row>
    <row r="6919" spans="2:8" x14ac:dyDescent="0.35">
      <c r="B6919" s="7">
        <v>3.8424079811827959E-2</v>
      </c>
      <c r="C6919">
        <f t="shared" si="107"/>
        <v>3.8424079811827959E-2</v>
      </c>
      <c r="D6919">
        <v>0</v>
      </c>
      <c r="E6919">
        <v>0</v>
      </c>
      <c r="G6919" s="7"/>
      <c r="H6919" s="8"/>
    </row>
    <row r="6920" spans="2:8" x14ac:dyDescent="0.35">
      <c r="B6920" s="7">
        <v>3.7780151129032255E-2</v>
      </c>
      <c r="C6920">
        <f t="shared" si="107"/>
        <v>3.7780151129032255E-2</v>
      </c>
      <c r="D6920">
        <v>0</v>
      </c>
      <c r="E6920">
        <v>0</v>
      </c>
      <c r="G6920" s="7"/>
      <c r="H6920" s="8"/>
    </row>
    <row r="6921" spans="2:8" x14ac:dyDescent="0.35">
      <c r="B6921" s="7">
        <v>3.714383448924731E-2</v>
      </c>
      <c r="C6921">
        <f t="shared" si="107"/>
        <v>3.714383448924731E-2</v>
      </c>
      <c r="D6921">
        <v>0</v>
      </c>
      <c r="E6921">
        <v>0</v>
      </c>
      <c r="G6921" s="7"/>
      <c r="H6921" s="8"/>
    </row>
    <row r="6922" spans="2:8" x14ac:dyDescent="0.35">
      <c r="B6922" s="7">
        <v>3.5376026666666671E-2</v>
      </c>
      <c r="C6922">
        <f t="shared" si="107"/>
        <v>3.5376026666666671E-2</v>
      </c>
      <c r="D6922">
        <v>0</v>
      </c>
      <c r="E6922">
        <v>0</v>
      </c>
      <c r="G6922" s="7"/>
      <c r="H6922" s="8"/>
    </row>
    <row r="6923" spans="2:8" x14ac:dyDescent="0.35">
      <c r="B6923" s="7">
        <v>3.4335454126344082E-2</v>
      </c>
      <c r="C6923">
        <f t="shared" ref="C6923:C6986" si="108">B6923</f>
        <v>3.4335454126344082E-2</v>
      </c>
      <c r="D6923">
        <v>0</v>
      </c>
      <c r="E6923">
        <v>0</v>
      </c>
      <c r="G6923" s="7"/>
      <c r="H6923" s="8"/>
    </row>
    <row r="6924" spans="2:8" x14ac:dyDescent="0.35">
      <c r="B6924" s="7">
        <v>3.4335454126344082E-2</v>
      </c>
      <c r="C6924">
        <f t="shared" si="108"/>
        <v>3.4335454126344082E-2</v>
      </c>
      <c r="D6924">
        <v>0</v>
      </c>
      <c r="E6924">
        <v>0</v>
      </c>
      <c r="G6924" s="7"/>
      <c r="H6924" s="8"/>
    </row>
    <row r="6925" spans="2:8" x14ac:dyDescent="0.35">
      <c r="B6925" s="7">
        <v>3.4302784650537634E-2</v>
      </c>
      <c r="C6925">
        <f t="shared" si="108"/>
        <v>3.4302784650537634E-2</v>
      </c>
      <c r="D6925">
        <v>0</v>
      </c>
      <c r="E6925">
        <v>0</v>
      </c>
      <c r="G6925" s="7"/>
      <c r="H6925" s="8"/>
    </row>
    <row r="6926" spans="2:8" x14ac:dyDescent="0.35">
      <c r="B6926" s="7">
        <v>3.4302794690860221E-2</v>
      </c>
      <c r="C6926">
        <f t="shared" si="108"/>
        <v>3.4302794690860221E-2</v>
      </c>
      <c r="D6926">
        <v>0</v>
      </c>
      <c r="E6926">
        <v>0</v>
      </c>
      <c r="G6926" s="7"/>
      <c r="H6926" s="8"/>
    </row>
    <row r="6927" spans="2:8" x14ac:dyDescent="0.35">
      <c r="B6927" s="7">
        <v>3.7730248077956989E-2</v>
      </c>
      <c r="C6927">
        <f t="shared" si="108"/>
        <v>3.7730248077956989E-2</v>
      </c>
      <c r="D6927">
        <v>0</v>
      </c>
      <c r="E6927">
        <v>0</v>
      </c>
      <c r="G6927" s="7"/>
      <c r="H6927" s="8"/>
    </row>
    <row r="6928" spans="2:8" x14ac:dyDescent="0.35">
      <c r="B6928" s="7">
        <v>3.922583275537634E-2</v>
      </c>
      <c r="C6928">
        <f t="shared" si="108"/>
        <v>3.922583275537634E-2</v>
      </c>
      <c r="D6928">
        <v>0</v>
      </c>
      <c r="E6928">
        <v>0</v>
      </c>
      <c r="G6928" s="7"/>
      <c r="H6928" s="8"/>
    </row>
    <row r="6929" spans="2:8" x14ac:dyDescent="0.35">
      <c r="B6929" s="7">
        <v>3.9703361478494618E-2</v>
      </c>
      <c r="C6929">
        <f t="shared" si="108"/>
        <v>3.9703361478494618E-2</v>
      </c>
      <c r="D6929">
        <v>0</v>
      </c>
      <c r="E6929">
        <v>0</v>
      </c>
      <c r="G6929" s="7"/>
      <c r="H6929" s="8"/>
    </row>
    <row r="6930" spans="2:8" x14ac:dyDescent="0.35">
      <c r="B6930" s="7">
        <v>4.0200744973118277E-2</v>
      </c>
      <c r="C6930">
        <f t="shared" si="108"/>
        <v>4.0200744973118277E-2</v>
      </c>
      <c r="D6930">
        <v>0</v>
      </c>
      <c r="E6930">
        <v>0</v>
      </c>
      <c r="G6930" s="7"/>
      <c r="H6930" s="8"/>
    </row>
    <row r="6931" spans="2:8" x14ac:dyDescent="0.35">
      <c r="B6931" s="7">
        <v>3.9194940873655909E-2</v>
      </c>
      <c r="C6931">
        <f t="shared" si="108"/>
        <v>3.9194940873655909E-2</v>
      </c>
      <c r="D6931">
        <v>0</v>
      </c>
      <c r="E6931">
        <v>0</v>
      </c>
      <c r="G6931" s="7"/>
      <c r="H6931" s="8"/>
    </row>
    <row r="6932" spans="2:8" x14ac:dyDescent="0.35">
      <c r="B6932" s="7">
        <v>3.7722906733870964E-2</v>
      </c>
      <c r="C6932">
        <f t="shared" si="108"/>
        <v>3.7722906733870964E-2</v>
      </c>
      <c r="D6932">
        <v>0</v>
      </c>
      <c r="E6932">
        <v>0</v>
      </c>
      <c r="G6932" s="7"/>
      <c r="H6932" s="8"/>
    </row>
    <row r="6933" spans="2:8" x14ac:dyDescent="0.35">
      <c r="B6933" s="7">
        <v>3.5607133333333339E-2</v>
      </c>
      <c r="C6933">
        <f t="shared" si="108"/>
        <v>3.5607133333333339E-2</v>
      </c>
      <c r="D6933">
        <v>0</v>
      </c>
      <c r="E6933">
        <v>0</v>
      </c>
      <c r="G6933" s="7"/>
      <c r="H6933" s="8"/>
    </row>
    <row r="6934" spans="2:8" x14ac:dyDescent="0.35">
      <c r="B6934" s="7">
        <v>3.5607133333333339E-2</v>
      </c>
      <c r="C6934">
        <f t="shared" si="108"/>
        <v>3.5607133333333339E-2</v>
      </c>
      <c r="D6934">
        <v>0</v>
      </c>
      <c r="E6934">
        <v>0</v>
      </c>
      <c r="G6934" s="7"/>
      <c r="H6934" s="8"/>
    </row>
    <row r="6935" spans="2:8" x14ac:dyDescent="0.35">
      <c r="B6935" s="7">
        <v>3.7141584879032255E-2</v>
      </c>
      <c r="C6935">
        <f t="shared" si="108"/>
        <v>3.7141584879032255E-2</v>
      </c>
      <c r="D6935">
        <v>0</v>
      </c>
      <c r="E6935">
        <v>0</v>
      </c>
      <c r="G6935" s="7"/>
      <c r="H6935" s="8"/>
    </row>
    <row r="6936" spans="2:8" x14ac:dyDescent="0.35">
      <c r="B6936" s="7">
        <v>3.7647404395161288E-2</v>
      </c>
      <c r="C6936">
        <f t="shared" si="108"/>
        <v>3.7647404395161288E-2</v>
      </c>
      <c r="D6936">
        <v>0</v>
      </c>
      <c r="E6936">
        <v>0</v>
      </c>
      <c r="G6936" s="7"/>
      <c r="H6936" s="8"/>
    </row>
    <row r="6937" spans="2:8" x14ac:dyDescent="0.35">
      <c r="B6937" s="7">
        <v>3.8794199973118282E-2</v>
      </c>
      <c r="C6937">
        <f t="shared" si="108"/>
        <v>3.8794199973118282E-2</v>
      </c>
      <c r="D6937">
        <v>0</v>
      </c>
      <c r="E6937">
        <v>0</v>
      </c>
      <c r="G6937" s="7"/>
      <c r="H6937" s="8"/>
    </row>
    <row r="6938" spans="2:8" x14ac:dyDescent="0.35">
      <c r="B6938" s="7">
        <v>3.8814988723118275E-2</v>
      </c>
      <c r="C6938">
        <f t="shared" si="108"/>
        <v>3.8814988723118275E-2</v>
      </c>
      <c r="D6938">
        <v>0</v>
      </c>
      <c r="E6938">
        <v>0</v>
      </c>
      <c r="G6938" s="7"/>
      <c r="H6938" s="8"/>
    </row>
    <row r="6939" spans="2:8" x14ac:dyDescent="0.35">
      <c r="B6939" s="7">
        <v>4.0775096387956983E-2</v>
      </c>
      <c r="C6939">
        <f t="shared" si="108"/>
        <v>4.0775096387956983E-2</v>
      </c>
      <c r="D6939">
        <v>0</v>
      </c>
      <c r="E6939">
        <v>0</v>
      </c>
      <c r="G6939" s="7"/>
      <c r="H6939" s="8"/>
    </row>
    <row r="6940" spans="2:8" x14ac:dyDescent="0.35">
      <c r="B6940" s="7">
        <v>4.0775096387956983E-2</v>
      </c>
      <c r="C6940">
        <f t="shared" si="108"/>
        <v>4.0775096387956983E-2</v>
      </c>
      <c r="D6940">
        <v>0</v>
      </c>
      <c r="E6940">
        <v>0</v>
      </c>
      <c r="G6940" s="7"/>
      <c r="H6940" s="8"/>
    </row>
    <row r="6941" spans="2:8" x14ac:dyDescent="0.35">
      <c r="B6941" s="7">
        <v>3.8414599327956982E-2</v>
      </c>
      <c r="C6941">
        <f t="shared" si="108"/>
        <v>3.8414599327956982E-2</v>
      </c>
      <c r="D6941">
        <v>0</v>
      </c>
      <c r="E6941">
        <v>0</v>
      </c>
      <c r="G6941" s="7"/>
      <c r="H6941" s="8"/>
    </row>
    <row r="6942" spans="2:8" x14ac:dyDescent="0.35">
      <c r="B6942" s="7">
        <v>3.7413515846774187E-2</v>
      </c>
      <c r="C6942">
        <f t="shared" si="108"/>
        <v>3.7413515846774187E-2</v>
      </c>
      <c r="D6942">
        <v>0</v>
      </c>
      <c r="E6942">
        <v>0</v>
      </c>
      <c r="G6942" s="7"/>
      <c r="H6942" s="8"/>
    </row>
    <row r="6943" spans="2:8" x14ac:dyDescent="0.35">
      <c r="B6943" s="7">
        <v>3.6847479247311826E-2</v>
      </c>
      <c r="C6943">
        <f t="shared" si="108"/>
        <v>3.6847479247311826E-2</v>
      </c>
      <c r="D6943">
        <v>0</v>
      </c>
      <c r="E6943">
        <v>0</v>
      </c>
      <c r="G6943" s="7"/>
      <c r="H6943" s="8"/>
    </row>
    <row r="6944" spans="2:8" x14ac:dyDescent="0.35">
      <c r="B6944" s="7">
        <v>3.534844939516129E-2</v>
      </c>
      <c r="C6944">
        <f t="shared" si="108"/>
        <v>3.534844939516129E-2</v>
      </c>
      <c r="D6944">
        <v>0</v>
      </c>
      <c r="E6944">
        <v>0</v>
      </c>
      <c r="G6944" s="7"/>
      <c r="H6944" s="8"/>
    </row>
    <row r="6945" spans="2:8" x14ac:dyDescent="0.35">
      <c r="B6945" s="7">
        <v>3.4041419247311827E-2</v>
      </c>
      <c r="C6945">
        <f t="shared" si="108"/>
        <v>3.4041419247311827E-2</v>
      </c>
      <c r="D6945">
        <v>0</v>
      </c>
      <c r="E6945">
        <v>0</v>
      </c>
      <c r="G6945" s="7"/>
      <c r="H6945" s="8"/>
    </row>
    <row r="6946" spans="2:8" x14ac:dyDescent="0.35">
      <c r="B6946" s="7">
        <v>3.2097810887096768E-2</v>
      </c>
      <c r="C6946">
        <f t="shared" si="108"/>
        <v>3.2097810887096768E-2</v>
      </c>
      <c r="D6946">
        <v>0</v>
      </c>
      <c r="E6946">
        <v>0</v>
      </c>
      <c r="G6946" s="7"/>
      <c r="H6946" s="8"/>
    </row>
    <row r="6947" spans="2:8" x14ac:dyDescent="0.35">
      <c r="B6947" s="7">
        <v>1.4445830645161292E-4</v>
      </c>
      <c r="C6947">
        <f t="shared" si="108"/>
        <v>1.4445830645161292E-4</v>
      </c>
      <c r="D6947">
        <v>0</v>
      </c>
      <c r="E6947">
        <v>0</v>
      </c>
      <c r="G6947" s="7"/>
      <c r="H6947" s="8"/>
    </row>
    <row r="6948" spans="2:8" x14ac:dyDescent="0.35">
      <c r="B6948" s="7">
        <v>1.4445147849462365E-4</v>
      </c>
      <c r="C6948">
        <f t="shared" si="108"/>
        <v>1.4445147849462365E-4</v>
      </c>
      <c r="D6948">
        <v>0</v>
      </c>
      <c r="E6948">
        <v>0</v>
      </c>
      <c r="G6948" s="7"/>
      <c r="H6948" s="8"/>
    </row>
    <row r="6949" spans="2:8" x14ac:dyDescent="0.35">
      <c r="B6949" s="7">
        <v>1.4445616935483869E-4</v>
      </c>
      <c r="C6949">
        <f t="shared" si="108"/>
        <v>1.4445616935483869E-4</v>
      </c>
      <c r="D6949">
        <v>0</v>
      </c>
      <c r="E6949">
        <v>0</v>
      </c>
      <c r="G6949" s="7"/>
      <c r="H6949" s="8"/>
    </row>
    <row r="6950" spans="2:8" x14ac:dyDescent="0.35">
      <c r="B6950" s="7">
        <v>1.4445297043010752E-4</v>
      </c>
      <c r="C6950">
        <f t="shared" si="108"/>
        <v>1.4445297043010752E-4</v>
      </c>
      <c r="D6950">
        <v>0</v>
      </c>
      <c r="E6950">
        <v>0</v>
      </c>
      <c r="G6950" s="7"/>
      <c r="H6950" s="8"/>
    </row>
    <row r="6951" spans="2:8" x14ac:dyDescent="0.35">
      <c r="B6951" s="7">
        <v>3.4294800551075269E-2</v>
      </c>
      <c r="C6951">
        <f t="shared" si="108"/>
        <v>3.4294800551075269E-2</v>
      </c>
      <c r="D6951">
        <v>0</v>
      </c>
      <c r="E6951">
        <v>0</v>
      </c>
      <c r="G6951" s="7"/>
      <c r="H6951" s="8"/>
    </row>
    <row r="6952" spans="2:8" x14ac:dyDescent="0.35">
      <c r="B6952" s="7">
        <v>3.560720364247312E-2</v>
      </c>
      <c r="C6952">
        <f t="shared" si="108"/>
        <v>3.560720364247312E-2</v>
      </c>
      <c r="D6952">
        <v>0</v>
      </c>
      <c r="E6952">
        <v>0</v>
      </c>
      <c r="G6952" s="7"/>
      <c r="H6952" s="8"/>
    </row>
    <row r="6953" spans="2:8" x14ac:dyDescent="0.35">
      <c r="B6953" s="7">
        <v>3.5607123293010752E-2</v>
      </c>
      <c r="C6953">
        <f t="shared" si="108"/>
        <v>3.5607123293010752E-2</v>
      </c>
      <c r="D6953">
        <v>0</v>
      </c>
      <c r="E6953">
        <v>0</v>
      </c>
      <c r="G6953" s="7"/>
      <c r="H6953" s="8"/>
    </row>
    <row r="6954" spans="2:8" x14ac:dyDescent="0.35">
      <c r="B6954" s="7">
        <v>3.4293555241935482E-2</v>
      </c>
      <c r="C6954">
        <f t="shared" si="108"/>
        <v>3.4293555241935482E-2</v>
      </c>
      <c r="D6954">
        <v>0</v>
      </c>
      <c r="E6954">
        <v>0</v>
      </c>
      <c r="G6954" s="7"/>
      <c r="H6954" s="8"/>
    </row>
    <row r="6955" spans="2:8" x14ac:dyDescent="0.35">
      <c r="B6955" s="7">
        <v>3.4294057379032253E-2</v>
      </c>
      <c r="C6955">
        <f t="shared" si="108"/>
        <v>3.4294057379032253E-2</v>
      </c>
      <c r="D6955">
        <v>0</v>
      </c>
      <c r="E6955">
        <v>0</v>
      </c>
      <c r="G6955" s="7"/>
      <c r="H6955" s="8"/>
    </row>
    <row r="6956" spans="2:8" x14ac:dyDescent="0.35">
      <c r="B6956" s="7">
        <v>3.4291978508064508E-2</v>
      </c>
      <c r="C6956">
        <f t="shared" si="108"/>
        <v>3.4291978508064508E-2</v>
      </c>
      <c r="D6956">
        <v>0</v>
      </c>
      <c r="E6956">
        <v>0</v>
      </c>
      <c r="G6956" s="7"/>
      <c r="H6956" s="8"/>
    </row>
    <row r="6957" spans="2:8" x14ac:dyDescent="0.35">
      <c r="B6957" s="7">
        <v>3.4290462029569889E-2</v>
      </c>
      <c r="C6957">
        <f t="shared" si="108"/>
        <v>3.4290462029569889E-2</v>
      </c>
      <c r="D6957">
        <v>0</v>
      </c>
      <c r="E6957">
        <v>0</v>
      </c>
      <c r="G6957" s="7"/>
      <c r="H6957" s="8"/>
    </row>
    <row r="6958" spans="2:8" x14ac:dyDescent="0.35">
      <c r="B6958" s="7">
        <v>3.7310566317204301E-2</v>
      </c>
      <c r="C6958">
        <f t="shared" si="108"/>
        <v>3.7310566317204301E-2</v>
      </c>
      <c r="D6958">
        <v>0</v>
      </c>
      <c r="E6958">
        <v>0</v>
      </c>
      <c r="G6958" s="7"/>
      <c r="H6958" s="8"/>
    </row>
    <row r="6959" spans="2:8" x14ac:dyDescent="0.35">
      <c r="B6959" s="7">
        <v>3.8458376236559136E-2</v>
      </c>
      <c r="C6959">
        <f t="shared" si="108"/>
        <v>3.8458376236559136E-2</v>
      </c>
      <c r="D6959">
        <v>0</v>
      </c>
      <c r="E6959">
        <v>0</v>
      </c>
      <c r="G6959" s="7"/>
      <c r="H6959" s="8"/>
    </row>
    <row r="6960" spans="2:8" x14ac:dyDescent="0.35">
      <c r="B6960" s="7">
        <v>4.0216542419354837E-2</v>
      </c>
      <c r="C6960">
        <f t="shared" si="108"/>
        <v>4.0216542419354837E-2</v>
      </c>
      <c r="D6960">
        <v>0</v>
      </c>
      <c r="E6960">
        <v>0</v>
      </c>
      <c r="G6960" s="7"/>
      <c r="H6960" s="8"/>
    </row>
    <row r="6961" spans="2:8" x14ac:dyDescent="0.35">
      <c r="B6961" s="7">
        <v>4.0213348790322574E-2</v>
      </c>
      <c r="C6961">
        <f t="shared" si="108"/>
        <v>4.0213348790322574E-2</v>
      </c>
      <c r="D6961">
        <v>0</v>
      </c>
      <c r="E6961">
        <v>0</v>
      </c>
      <c r="G6961" s="7"/>
      <c r="H6961" s="8"/>
    </row>
    <row r="6962" spans="2:8" x14ac:dyDescent="0.35">
      <c r="B6962" s="7">
        <v>4.0775096387956983E-2</v>
      </c>
      <c r="C6962">
        <f t="shared" si="108"/>
        <v>4.0775096387956983E-2</v>
      </c>
      <c r="D6962">
        <v>0</v>
      </c>
      <c r="E6962">
        <v>0</v>
      </c>
      <c r="G6962" s="7"/>
      <c r="H6962" s="8"/>
    </row>
    <row r="6963" spans="2:8" x14ac:dyDescent="0.35">
      <c r="B6963" s="7">
        <v>6.4307605564516118E-2</v>
      </c>
      <c r="C6963">
        <f t="shared" si="108"/>
        <v>6.4307605564516118E-2</v>
      </c>
      <c r="D6963">
        <v>0</v>
      </c>
      <c r="E6963">
        <v>0</v>
      </c>
      <c r="G6963" s="7"/>
      <c r="H6963" s="8"/>
    </row>
    <row r="6964" spans="2:8" x14ac:dyDescent="0.35">
      <c r="B6964" s="7">
        <v>6.4307856639784944E-2</v>
      </c>
      <c r="C6964">
        <f t="shared" si="108"/>
        <v>6.4307856639784944E-2</v>
      </c>
      <c r="D6964">
        <v>0</v>
      </c>
      <c r="E6964">
        <v>0</v>
      </c>
      <c r="G6964" s="7"/>
      <c r="H6964" s="8"/>
    </row>
    <row r="6965" spans="2:8" x14ac:dyDescent="0.35">
      <c r="B6965" s="7">
        <v>6.4307856639784944E-2</v>
      </c>
      <c r="C6965">
        <f t="shared" si="108"/>
        <v>6.4307856639784944E-2</v>
      </c>
      <c r="D6965">
        <v>0</v>
      </c>
      <c r="E6965">
        <v>0</v>
      </c>
      <c r="G6965" s="7"/>
      <c r="H6965" s="8"/>
    </row>
    <row r="6966" spans="2:8" x14ac:dyDescent="0.35">
      <c r="B6966" s="7">
        <v>6.0479672862903219E-2</v>
      </c>
      <c r="C6966">
        <f t="shared" si="108"/>
        <v>6.0479672862903219E-2</v>
      </c>
      <c r="D6966">
        <v>0</v>
      </c>
      <c r="E6966">
        <v>0</v>
      </c>
      <c r="G6966" s="7"/>
      <c r="H6966" s="8"/>
    </row>
    <row r="6967" spans="2:8" x14ac:dyDescent="0.35">
      <c r="B6967" s="7">
        <v>4.0775096387956983E-2</v>
      </c>
      <c r="C6967">
        <f t="shared" si="108"/>
        <v>4.0775096387956983E-2</v>
      </c>
      <c r="D6967">
        <v>0</v>
      </c>
      <c r="E6967">
        <v>0</v>
      </c>
      <c r="G6967" s="7"/>
      <c r="H6967" s="8"/>
    </row>
    <row r="6968" spans="2:8" x14ac:dyDescent="0.35">
      <c r="B6968" s="7">
        <v>4.0775096387956983E-2</v>
      </c>
      <c r="C6968">
        <f t="shared" si="108"/>
        <v>4.0775096387956983E-2</v>
      </c>
      <c r="D6968">
        <v>0</v>
      </c>
      <c r="E6968">
        <v>0</v>
      </c>
      <c r="G6968" s="7"/>
      <c r="H6968" s="8"/>
    </row>
    <row r="6969" spans="2:8" x14ac:dyDescent="0.35">
      <c r="B6969" s="7">
        <v>4.7906021801075269E-2</v>
      </c>
      <c r="C6969">
        <f t="shared" si="108"/>
        <v>4.7906021801075269E-2</v>
      </c>
      <c r="D6969">
        <v>0</v>
      </c>
      <c r="E6969">
        <v>0</v>
      </c>
      <c r="G6969" s="7"/>
      <c r="H6969" s="8"/>
    </row>
    <row r="6970" spans="2:8" x14ac:dyDescent="0.35">
      <c r="B6970" s="7">
        <v>4.5435142809139781E-2</v>
      </c>
      <c r="C6970">
        <f t="shared" si="108"/>
        <v>4.5435142809139781E-2</v>
      </c>
      <c r="D6970">
        <v>0</v>
      </c>
      <c r="E6970">
        <v>0</v>
      </c>
      <c r="G6970" s="7"/>
      <c r="H6970" s="8"/>
    </row>
    <row r="6971" spans="2:8" x14ac:dyDescent="0.35">
      <c r="B6971" s="7">
        <v>4.5420811626344086E-2</v>
      </c>
      <c r="C6971">
        <f t="shared" si="108"/>
        <v>4.5420811626344086E-2</v>
      </c>
      <c r="D6971">
        <v>0</v>
      </c>
      <c r="E6971">
        <v>0</v>
      </c>
      <c r="G6971" s="7"/>
      <c r="H6971" s="8"/>
    </row>
    <row r="6972" spans="2:8" x14ac:dyDescent="0.35">
      <c r="B6972" s="7">
        <v>4.5419405618279562E-2</v>
      </c>
      <c r="C6972">
        <f t="shared" si="108"/>
        <v>4.5419405618279562E-2</v>
      </c>
      <c r="D6972">
        <v>0</v>
      </c>
      <c r="E6972">
        <v>0</v>
      </c>
      <c r="G6972" s="7"/>
      <c r="H6972" s="8"/>
    </row>
    <row r="6973" spans="2:8" x14ac:dyDescent="0.35">
      <c r="B6973" s="7">
        <v>3.69165536827957E-2</v>
      </c>
      <c r="C6973">
        <f t="shared" si="108"/>
        <v>3.69165536827957E-2</v>
      </c>
      <c r="D6973">
        <v>0</v>
      </c>
      <c r="E6973">
        <v>0</v>
      </c>
      <c r="G6973" s="7"/>
      <c r="H6973" s="8"/>
    </row>
    <row r="6974" spans="2:8" x14ac:dyDescent="0.35">
      <c r="B6974" s="7">
        <v>3.7920068010752685E-2</v>
      </c>
      <c r="C6974">
        <f t="shared" si="108"/>
        <v>3.7920068010752685E-2</v>
      </c>
      <c r="D6974">
        <v>0</v>
      </c>
      <c r="E6974">
        <v>0</v>
      </c>
      <c r="G6974" s="7"/>
      <c r="H6974" s="8"/>
    </row>
    <row r="6975" spans="2:8" x14ac:dyDescent="0.35">
      <c r="B6975" s="7">
        <v>3.8466601344086013E-2</v>
      </c>
      <c r="C6975">
        <f t="shared" si="108"/>
        <v>3.8466601344086013E-2</v>
      </c>
      <c r="D6975">
        <v>0</v>
      </c>
      <c r="E6975">
        <v>0</v>
      </c>
      <c r="G6975" s="7"/>
      <c r="H6975" s="8"/>
    </row>
    <row r="6976" spans="2:8" x14ac:dyDescent="0.35">
      <c r="B6976" s="7">
        <v>3.8470267002688172E-2</v>
      </c>
      <c r="C6976">
        <f t="shared" si="108"/>
        <v>3.8470267002688172E-2</v>
      </c>
      <c r="D6976">
        <v>0</v>
      </c>
      <c r="E6976">
        <v>0</v>
      </c>
      <c r="G6976" s="7"/>
      <c r="H6976" s="8"/>
    </row>
    <row r="6977" spans="2:8" x14ac:dyDescent="0.35">
      <c r="B6977" s="7">
        <v>3.8470015927419353E-2</v>
      </c>
      <c r="C6977">
        <f t="shared" si="108"/>
        <v>3.8470015927419353E-2</v>
      </c>
      <c r="D6977">
        <v>0</v>
      </c>
      <c r="E6977">
        <v>0</v>
      </c>
      <c r="G6977" s="7"/>
      <c r="H6977" s="8"/>
    </row>
    <row r="6978" spans="2:8" x14ac:dyDescent="0.35">
      <c r="B6978" s="7">
        <v>3.8469905456989244E-2</v>
      </c>
      <c r="C6978">
        <f t="shared" si="108"/>
        <v>3.8469905456989244E-2</v>
      </c>
      <c r="D6978">
        <v>0</v>
      </c>
      <c r="E6978">
        <v>0</v>
      </c>
      <c r="G6978" s="7"/>
      <c r="H6978" s="8"/>
    </row>
    <row r="6979" spans="2:8" x14ac:dyDescent="0.35">
      <c r="B6979" s="7">
        <v>3.8201972016129036E-2</v>
      </c>
      <c r="C6979">
        <f t="shared" si="108"/>
        <v>3.8201972016129036E-2</v>
      </c>
      <c r="D6979">
        <v>0</v>
      </c>
      <c r="E6979">
        <v>0</v>
      </c>
      <c r="G6979" s="7"/>
      <c r="H6979" s="8"/>
    </row>
    <row r="6980" spans="2:8" x14ac:dyDescent="0.35">
      <c r="B6980" s="7">
        <v>3.7640926733870962E-2</v>
      </c>
      <c r="C6980">
        <f t="shared" si="108"/>
        <v>3.7640926733870962E-2</v>
      </c>
      <c r="D6980">
        <v>0</v>
      </c>
      <c r="E6980">
        <v>0</v>
      </c>
      <c r="G6980" s="7"/>
      <c r="H6980" s="8"/>
    </row>
    <row r="6981" spans="2:8" x14ac:dyDescent="0.35">
      <c r="B6981" s="7">
        <v>3.5338436653225808E-2</v>
      </c>
      <c r="C6981">
        <f t="shared" si="108"/>
        <v>3.5338436653225808E-2</v>
      </c>
      <c r="D6981">
        <v>0</v>
      </c>
      <c r="E6981">
        <v>0</v>
      </c>
      <c r="G6981" s="7"/>
      <c r="H6981" s="8"/>
    </row>
    <row r="6982" spans="2:8" x14ac:dyDescent="0.35">
      <c r="B6982" s="7">
        <v>3.5338436653225808E-2</v>
      </c>
      <c r="C6982">
        <f t="shared" si="108"/>
        <v>3.5338436653225808E-2</v>
      </c>
      <c r="D6982">
        <v>0</v>
      </c>
      <c r="E6982">
        <v>0</v>
      </c>
      <c r="G6982" s="7"/>
      <c r="H6982" s="8"/>
    </row>
    <row r="6983" spans="2:8" x14ac:dyDescent="0.35">
      <c r="B6983" s="7">
        <v>3.5338436653225808E-2</v>
      </c>
      <c r="C6983">
        <f t="shared" si="108"/>
        <v>3.5338436653225808E-2</v>
      </c>
      <c r="D6983">
        <v>0</v>
      </c>
      <c r="E6983">
        <v>0</v>
      </c>
      <c r="G6983" s="7"/>
      <c r="H6983" s="8"/>
    </row>
    <row r="6984" spans="2:8" x14ac:dyDescent="0.35">
      <c r="B6984" s="7">
        <v>3.7523425080645163E-2</v>
      </c>
      <c r="C6984">
        <f t="shared" si="108"/>
        <v>3.7523425080645163E-2</v>
      </c>
      <c r="D6984">
        <v>0</v>
      </c>
      <c r="E6984">
        <v>0</v>
      </c>
      <c r="G6984" s="7"/>
      <c r="H6984" s="8"/>
    </row>
    <row r="6985" spans="2:8" x14ac:dyDescent="0.35">
      <c r="B6985" s="7">
        <v>3.8058449274193551E-2</v>
      </c>
      <c r="C6985">
        <f t="shared" si="108"/>
        <v>3.8058449274193551E-2</v>
      </c>
      <c r="D6985">
        <v>0</v>
      </c>
      <c r="E6985">
        <v>0</v>
      </c>
      <c r="G6985" s="7"/>
      <c r="H6985" s="8"/>
    </row>
    <row r="6986" spans="2:8" x14ac:dyDescent="0.35">
      <c r="B6986" s="7">
        <v>3.8038966102150538E-2</v>
      </c>
      <c r="C6986">
        <f t="shared" si="108"/>
        <v>3.8038966102150538E-2</v>
      </c>
      <c r="D6986">
        <v>0</v>
      </c>
      <c r="E6986">
        <v>0</v>
      </c>
      <c r="G6986" s="7"/>
      <c r="H6986" s="8"/>
    </row>
    <row r="6987" spans="2:8" x14ac:dyDescent="0.35">
      <c r="B6987" s="7">
        <v>3.7688760954301077E-2</v>
      </c>
      <c r="C6987">
        <f t="shared" ref="C6987:C7050" si="109">B6987</f>
        <v>3.7688760954301077E-2</v>
      </c>
      <c r="D6987">
        <v>0</v>
      </c>
      <c r="E6987">
        <v>0</v>
      </c>
      <c r="G6987" s="7"/>
      <c r="H6987" s="8"/>
    </row>
    <row r="6988" spans="2:8" x14ac:dyDescent="0.35">
      <c r="B6988" s="7">
        <v>3.7640163481182799E-2</v>
      </c>
      <c r="C6988">
        <f t="shared" si="109"/>
        <v>3.7640163481182799E-2</v>
      </c>
      <c r="D6988">
        <v>0</v>
      </c>
      <c r="E6988">
        <v>0</v>
      </c>
      <c r="G6988" s="7"/>
      <c r="H6988" s="8"/>
    </row>
    <row r="6989" spans="2:8" x14ac:dyDescent="0.35">
      <c r="B6989" s="7">
        <v>3.6801653602150534E-2</v>
      </c>
      <c r="C6989">
        <f t="shared" si="109"/>
        <v>3.6801653602150534E-2</v>
      </c>
      <c r="D6989">
        <v>0</v>
      </c>
      <c r="E6989">
        <v>0</v>
      </c>
      <c r="G6989" s="7"/>
      <c r="H6989" s="8"/>
    </row>
    <row r="6990" spans="2:8" x14ac:dyDescent="0.35">
      <c r="B6990" s="7">
        <v>3.5625602647849461E-2</v>
      </c>
      <c r="C6990">
        <f t="shared" si="109"/>
        <v>3.5625602647849461E-2</v>
      </c>
      <c r="D6990">
        <v>0</v>
      </c>
      <c r="E6990">
        <v>0</v>
      </c>
      <c r="G6990" s="7"/>
      <c r="H6990" s="8"/>
    </row>
    <row r="6991" spans="2:8" x14ac:dyDescent="0.35">
      <c r="B6991" s="7">
        <v>3.4786811572580643E-2</v>
      </c>
      <c r="C6991">
        <f t="shared" si="109"/>
        <v>3.4786811572580643E-2</v>
      </c>
      <c r="D6991">
        <v>0</v>
      </c>
      <c r="E6991">
        <v>0</v>
      </c>
      <c r="G6991" s="7"/>
      <c r="H6991" s="8"/>
    </row>
    <row r="6992" spans="2:8" x14ac:dyDescent="0.35">
      <c r="B6992" s="7">
        <v>3.3276443319892469E-2</v>
      </c>
      <c r="C6992">
        <f t="shared" si="109"/>
        <v>3.3276443319892469E-2</v>
      </c>
      <c r="D6992">
        <v>0</v>
      </c>
      <c r="E6992">
        <v>0</v>
      </c>
      <c r="G6992" s="7"/>
      <c r="H6992" s="8"/>
    </row>
    <row r="6993" spans="2:8" x14ac:dyDescent="0.35">
      <c r="B6993" s="7">
        <v>3.2475975860215049E-2</v>
      </c>
      <c r="C6993">
        <f t="shared" si="109"/>
        <v>3.2475975860215049E-2</v>
      </c>
      <c r="D6993">
        <v>0</v>
      </c>
      <c r="E6993">
        <v>0</v>
      </c>
      <c r="G6993" s="7"/>
      <c r="H6993" s="8"/>
    </row>
    <row r="6994" spans="2:8" x14ac:dyDescent="0.35">
      <c r="B6994" s="7">
        <v>2.1686391572580642E-2</v>
      </c>
      <c r="C6994">
        <f t="shared" si="109"/>
        <v>2.1686391572580642E-2</v>
      </c>
      <c r="D6994">
        <v>0</v>
      </c>
      <c r="E6994">
        <v>0</v>
      </c>
      <c r="G6994" s="7"/>
      <c r="H6994" s="8"/>
    </row>
    <row r="6995" spans="2:8" x14ac:dyDescent="0.35">
      <c r="B6995" s="7">
        <v>2.1695420120967739E-2</v>
      </c>
      <c r="C6995">
        <f t="shared" si="109"/>
        <v>2.1695420120967739E-2</v>
      </c>
      <c r="D6995">
        <v>0</v>
      </c>
      <c r="E6995">
        <v>0</v>
      </c>
      <c r="G6995" s="7"/>
      <c r="H6995" s="8"/>
    </row>
    <row r="6996" spans="2:8" x14ac:dyDescent="0.35">
      <c r="B6996" s="7">
        <v>2.1695430161290323E-2</v>
      </c>
      <c r="C6996">
        <f t="shared" si="109"/>
        <v>2.1695430161290323E-2</v>
      </c>
      <c r="D6996">
        <v>0</v>
      </c>
      <c r="E6996">
        <v>0</v>
      </c>
      <c r="G6996" s="7"/>
      <c r="H6996" s="8"/>
    </row>
    <row r="6997" spans="2:8" x14ac:dyDescent="0.35">
      <c r="B6997" s="7">
        <v>2.2786719233870968E-2</v>
      </c>
      <c r="C6997">
        <f t="shared" si="109"/>
        <v>2.2786719233870968E-2</v>
      </c>
      <c r="D6997">
        <v>0</v>
      </c>
      <c r="E6997">
        <v>0</v>
      </c>
      <c r="G6997" s="7"/>
      <c r="H6997" s="8"/>
    </row>
    <row r="6998" spans="2:8" x14ac:dyDescent="0.35">
      <c r="B6998" s="7">
        <v>2.3253140537634408E-2</v>
      </c>
      <c r="C6998">
        <f t="shared" si="109"/>
        <v>2.3253140537634408E-2</v>
      </c>
      <c r="D6998">
        <v>0</v>
      </c>
      <c r="E6998">
        <v>0</v>
      </c>
      <c r="G6998" s="7"/>
      <c r="H6998" s="8"/>
    </row>
    <row r="6999" spans="2:8" x14ac:dyDescent="0.35">
      <c r="B6999" s="7">
        <v>3.2483739005376343E-2</v>
      </c>
      <c r="C6999">
        <f t="shared" si="109"/>
        <v>3.2483739005376343E-2</v>
      </c>
      <c r="D6999">
        <v>0</v>
      </c>
      <c r="E6999">
        <v>0</v>
      </c>
      <c r="G6999" s="7"/>
      <c r="H6999" s="8"/>
    </row>
    <row r="7000" spans="2:8" x14ac:dyDescent="0.35">
      <c r="B7000" s="7">
        <v>3.2493038709677423E-2</v>
      </c>
      <c r="C7000">
        <f t="shared" si="109"/>
        <v>3.2493038709677423E-2</v>
      </c>
      <c r="D7000">
        <v>0</v>
      </c>
      <c r="E7000">
        <v>0</v>
      </c>
      <c r="G7000" s="7"/>
      <c r="H7000" s="8"/>
    </row>
    <row r="7001" spans="2:8" x14ac:dyDescent="0.35">
      <c r="B7001" s="7">
        <v>3.2483990080645155E-2</v>
      </c>
      <c r="C7001">
        <f t="shared" si="109"/>
        <v>3.2483990080645155E-2</v>
      </c>
      <c r="D7001">
        <v>0</v>
      </c>
      <c r="E7001">
        <v>0</v>
      </c>
      <c r="G7001" s="7"/>
      <c r="H7001" s="8"/>
    </row>
    <row r="7002" spans="2:8" x14ac:dyDescent="0.35">
      <c r="B7002" s="7">
        <v>3.1457658333333333E-2</v>
      </c>
      <c r="C7002">
        <f t="shared" si="109"/>
        <v>3.1457658333333333E-2</v>
      </c>
      <c r="D7002">
        <v>0</v>
      </c>
      <c r="E7002">
        <v>0</v>
      </c>
      <c r="G7002" s="7"/>
      <c r="H7002" s="8"/>
    </row>
    <row r="7003" spans="2:8" x14ac:dyDescent="0.35">
      <c r="B7003" s="7">
        <v>2.4353026317204301E-2</v>
      </c>
      <c r="C7003">
        <f t="shared" si="109"/>
        <v>2.4353026317204301E-2</v>
      </c>
      <c r="D7003">
        <v>0</v>
      </c>
      <c r="E7003">
        <v>0</v>
      </c>
      <c r="G7003" s="7"/>
      <c r="H7003" s="8"/>
    </row>
    <row r="7004" spans="2:8" x14ac:dyDescent="0.35">
      <c r="B7004" s="7">
        <v>1.4067483951612902E-2</v>
      </c>
      <c r="C7004">
        <f t="shared" si="109"/>
        <v>1.4067483951612902E-2</v>
      </c>
      <c r="D7004">
        <v>0</v>
      </c>
      <c r="E7004">
        <v>0</v>
      </c>
      <c r="G7004" s="7"/>
      <c r="H7004" s="8"/>
    </row>
    <row r="7005" spans="2:8" x14ac:dyDescent="0.35">
      <c r="B7005" s="7">
        <v>1.4067423696236559E-2</v>
      </c>
      <c r="C7005">
        <f t="shared" si="109"/>
        <v>1.4067423696236559E-2</v>
      </c>
      <c r="D7005">
        <v>0</v>
      </c>
      <c r="E7005">
        <v>0</v>
      </c>
      <c r="G7005" s="7"/>
      <c r="H7005" s="8"/>
    </row>
    <row r="7006" spans="2:8" x14ac:dyDescent="0.35">
      <c r="B7006" s="7">
        <v>1.4067483951612902E-2</v>
      </c>
      <c r="C7006">
        <f t="shared" si="109"/>
        <v>1.4067483951612902E-2</v>
      </c>
      <c r="D7006">
        <v>0</v>
      </c>
      <c r="E7006">
        <v>0</v>
      </c>
      <c r="G7006" s="7"/>
      <c r="H7006" s="8"/>
    </row>
    <row r="7007" spans="2:8" x14ac:dyDescent="0.35">
      <c r="B7007" s="7">
        <v>2.4111374623655913E-2</v>
      </c>
      <c r="C7007">
        <f t="shared" si="109"/>
        <v>2.4111374623655913E-2</v>
      </c>
      <c r="D7007">
        <v>0</v>
      </c>
      <c r="E7007">
        <v>0</v>
      </c>
      <c r="G7007" s="7"/>
      <c r="H7007" s="8"/>
    </row>
    <row r="7008" spans="2:8" x14ac:dyDescent="0.35">
      <c r="B7008" s="7">
        <v>3.4010457069892468E-2</v>
      </c>
      <c r="C7008">
        <f t="shared" si="109"/>
        <v>3.4010457069892468E-2</v>
      </c>
      <c r="D7008">
        <v>0</v>
      </c>
      <c r="E7008">
        <v>0</v>
      </c>
      <c r="G7008" s="7"/>
      <c r="H7008" s="8"/>
    </row>
    <row r="7009" spans="2:8" x14ac:dyDescent="0.35">
      <c r="B7009" s="7">
        <v>3.5871672741935479E-2</v>
      </c>
      <c r="C7009">
        <f t="shared" si="109"/>
        <v>3.5871672741935479E-2</v>
      </c>
      <c r="D7009">
        <v>0</v>
      </c>
      <c r="E7009">
        <v>0</v>
      </c>
      <c r="G7009" s="7"/>
      <c r="H7009" s="8"/>
    </row>
    <row r="7010" spans="2:8" x14ac:dyDescent="0.35">
      <c r="B7010" s="7">
        <v>3.6055166142473116E-2</v>
      </c>
      <c r="C7010">
        <f t="shared" si="109"/>
        <v>3.6055166142473116E-2</v>
      </c>
      <c r="D7010">
        <v>0</v>
      </c>
      <c r="E7010">
        <v>0</v>
      </c>
      <c r="G7010" s="7"/>
      <c r="H7010" s="8"/>
    </row>
    <row r="7011" spans="2:8" x14ac:dyDescent="0.35">
      <c r="B7011" s="7">
        <v>3.5864672862903228E-2</v>
      </c>
      <c r="C7011">
        <f t="shared" si="109"/>
        <v>3.5864672862903228E-2</v>
      </c>
      <c r="D7011">
        <v>0</v>
      </c>
      <c r="E7011">
        <v>0</v>
      </c>
      <c r="G7011" s="7"/>
      <c r="H7011" s="8"/>
    </row>
    <row r="7012" spans="2:8" x14ac:dyDescent="0.35">
      <c r="B7012" s="7">
        <v>3.5826760994623653E-2</v>
      </c>
      <c r="C7012">
        <f t="shared" si="109"/>
        <v>3.5826760994623653E-2</v>
      </c>
      <c r="D7012">
        <v>0</v>
      </c>
      <c r="E7012">
        <v>0</v>
      </c>
      <c r="G7012" s="7"/>
      <c r="H7012" s="8"/>
    </row>
    <row r="7013" spans="2:8" x14ac:dyDescent="0.35">
      <c r="B7013" s="7">
        <v>3.3206715161290319E-2</v>
      </c>
      <c r="C7013">
        <f t="shared" si="109"/>
        <v>3.3206715161290319E-2</v>
      </c>
      <c r="D7013">
        <v>0</v>
      </c>
      <c r="E7013">
        <v>0</v>
      </c>
      <c r="G7013" s="7"/>
      <c r="H7013" s="8"/>
    </row>
    <row r="7014" spans="2:8" x14ac:dyDescent="0.35">
      <c r="B7014" s="7">
        <v>1.4642900591397849E-2</v>
      </c>
      <c r="C7014">
        <f t="shared" si="109"/>
        <v>1.4642900591397849E-2</v>
      </c>
      <c r="D7014">
        <v>0</v>
      </c>
      <c r="E7014">
        <v>0</v>
      </c>
      <c r="G7014" s="7"/>
      <c r="H7014" s="8"/>
    </row>
    <row r="7015" spans="2:8" x14ac:dyDescent="0.35">
      <c r="B7015" s="7">
        <v>1.4070868400537635E-2</v>
      </c>
      <c r="C7015">
        <f t="shared" si="109"/>
        <v>1.4070868400537635E-2</v>
      </c>
      <c r="D7015">
        <v>0</v>
      </c>
      <c r="E7015">
        <v>0</v>
      </c>
      <c r="G7015" s="7"/>
      <c r="H7015" s="8"/>
    </row>
    <row r="7016" spans="2:8" x14ac:dyDescent="0.35">
      <c r="B7016" s="7">
        <v>1.4047307809139785E-2</v>
      </c>
      <c r="C7016">
        <f t="shared" si="109"/>
        <v>1.4047307809139785E-2</v>
      </c>
      <c r="D7016">
        <v>0</v>
      </c>
      <c r="E7016">
        <v>0</v>
      </c>
      <c r="G7016" s="7"/>
      <c r="H7016" s="8"/>
    </row>
    <row r="7017" spans="2:8" x14ac:dyDescent="0.35">
      <c r="B7017" s="7">
        <v>0</v>
      </c>
      <c r="C7017">
        <f t="shared" si="109"/>
        <v>0</v>
      </c>
      <c r="D7017">
        <v>0</v>
      </c>
      <c r="E7017">
        <v>0</v>
      </c>
      <c r="G7017" s="7"/>
      <c r="H7017" s="8"/>
    </row>
    <row r="7018" spans="2:8" x14ac:dyDescent="0.35">
      <c r="B7018" s="7">
        <v>0</v>
      </c>
      <c r="C7018">
        <f t="shared" si="109"/>
        <v>0</v>
      </c>
      <c r="D7018">
        <v>0</v>
      </c>
      <c r="E7018">
        <v>0</v>
      </c>
      <c r="G7018" s="7"/>
      <c r="H7018" s="8"/>
    </row>
    <row r="7019" spans="2:8" x14ac:dyDescent="0.35">
      <c r="B7019" s="7">
        <v>0</v>
      </c>
      <c r="C7019">
        <f t="shared" si="109"/>
        <v>0</v>
      </c>
      <c r="D7019">
        <v>0</v>
      </c>
      <c r="E7019">
        <v>0</v>
      </c>
      <c r="G7019" s="7"/>
      <c r="H7019" s="8"/>
    </row>
    <row r="7020" spans="2:8" x14ac:dyDescent="0.35">
      <c r="B7020" s="7">
        <v>0</v>
      </c>
      <c r="C7020">
        <f t="shared" si="109"/>
        <v>0</v>
      </c>
      <c r="D7020">
        <v>0</v>
      </c>
      <c r="E7020">
        <v>0</v>
      </c>
      <c r="G7020" s="7"/>
      <c r="H7020" s="8"/>
    </row>
    <row r="7021" spans="2:8" x14ac:dyDescent="0.35">
      <c r="B7021" s="7">
        <v>0</v>
      </c>
      <c r="C7021">
        <f t="shared" si="109"/>
        <v>0</v>
      </c>
      <c r="D7021">
        <v>0</v>
      </c>
      <c r="E7021">
        <v>0</v>
      </c>
      <c r="G7021" s="7"/>
      <c r="H7021" s="8"/>
    </row>
    <row r="7022" spans="2:8" x14ac:dyDescent="0.35">
      <c r="B7022" s="7">
        <v>0</v>
      </c>
      <c r="C7022">
        <f t="shared" si="109"/>
        <v>0</v>
      </c>
      <c r="D7022">
        <v>0</v>
      </c>
      <c r="E7022">
        <v>0</v>
      </c>
      <c r="G7022" s="7"/>
      <c r="H7022" s="8"/>
    </row>
    <row r="7023" spans="2:8" x14ac:dyDescent="0.35">
      <c r="B7023" s="7">
        <v>0</v>
      </c>
      <c r="C7023">
        <f t="shared" si="109"/>
        <v>0</v>
      </c>
      <c r="D7023">
        <v>0</v>
      </c>
      <c r="E7023">
        <v>0</v>
      </c>
      <c r="G7023" s="7"/>
      <c r="H7023" s="8"/>
    </row>
    <row r="7024" spans="2:8" x14ac:dyDescent="0.35">
      <c r="B7024" s="7">
        <v>0</v>
      </c>
      <c r="C7024">
        <f t="shared" si="109"/>
        <v>0</v>
      </c>
      <c r="D7024">
        <v>0</v>
      </c>
      <c r="E7024">
        <v>0</v>
      </c>
      <c r="G7024" s="7"/>
      <c r="H7024" s="8"/>
    </row>
    <row r="7025" spans="2:8" x14ac:dyDescent="0.35">
      <c r="B7025" s="7">
        <v>0</v>
      </c>
      <c r="C7025">
        <f t="shared" si="109"/>
        <v>0</v>
      </c>
      <c r="D7025">
        <v>0</v>
      </c>
      <c r="E7025">
        <v>0</v>
      </c>
      <c r="G7025" s="7"/>
      <c r="H7025" s="8"/>
    </row>
    <row r="7026" spans="2:8" x14ac:dyDescent="0.35">
      <c r="B7026" s="7">
        <v>0</v>
      </c>
      <c r="C7026">
        <f t="shared" si="109"/>
        <v>0</v>
      </c>
      <c r="D7026">
        <v>0</v>
      </c>
      <c r="E7026">
        <v>0</v>
      </c>
      <c r="G7026" s="7"/>
      <c r="H7026" s="8"/>
    </row>
    <row r="7027" spans="2:8" x14ac:dyDescent="0.35">
      <c r="B7027" s="7">
        <v>0</v>
      </c>
      <c r="C7027">
        <f t="shared" si="109"/>
        <v>0</v>
      </c>
      <c r="D7027">
        <v>0</v>
      </c>
      <c r="E7027">
        <v>0</v>
      </c>
      <c r="G7027" s="7"/>
      <c r="H7027" s="8"/>
    </row>
    <row r="7028" spans="2:8" x14ac:dyDescent="0.35">
      <c r="B7028" s="7">
        <v>0</v>
      </c>
      <c r="C7028">
        <f t="shared" si="109"/>
        <v>0</v>
      </c>
      <c r="D7028">
        <v>0</v>
      </c>
      <c r="E7028">
        <v>0</v>
      </c>
      <c r="G7028" s="7"/>
      <c r="H7028" s="8"/>
    </row>
    <row r="7029" spans="2:8" x14ac:dyDescent="0.35">
      <c r="B7029" s="7">
        <v>0</v>
      </c>
      <c r="C7029">
        <f t="shared" si="109"/>
        <v>0</v>
      </c>
      <c r="D7029">
        <v>0</v>
      </c>
      <c r="E7029">
        <v>0</v>
      </c>
      <c r="G7029" s="7"/>
      <c r="H7029" s="8"/>
    </row>
    <row r="7030" spans="2:8" x14ac:dyDescent="0.35">
      <c r="B7030" s="7">
        <v>0</v>
      </c>
      <c r="C7030">
        <f t="shared" si="109"/>
        <v>0</v>
      </c>
      <c r="D7030">
        <v>0</v>
      </c>
      <c r="E7030">
        <v>0</v>
      </c>
      <c r="G7030" s="7"/>
      <c r="H7030" s="8"/>
    </row>
    <row r="7031" spans="2:8" x14ac:dyDescent="0.35">
      <c r="B7031" s="7">
        <v>0</v>
      </c>
      <c r="C7031">
        <f t="shared" si="109"/>
        <v>0</v>
      </c>
      <c r="D7031">
        <v>0</v>
      </c>
      <c r="E7031">
        <v>0</v>
      </c>
      <c r="G7031" s="7"/>
      <c r="H7031" s="8"/>
    </row>
    <row r="7032" spans="2:8" x14ac:dyDescent="0.35">
      <c r="B7032" s="7">
        <v>0</v>
      </c>
      <c r="C7032">
        <f t="shared" si="109"/>
        <v>0</v>
      </c>
      <c r="D7032">
        <v>0</v>
      </c>
      <c r="E7032">
        <v>0</v>
      </c>
      <c r="G7032" s="7"/>
      <c r="H7032" s="8"/>
    </row>
    <row r="7033" spans="2:8" x14ac:dyDescent="0.35">
      <c r="B7033" s="7">
        <v>0</v>
      </c>
      <c r="C7033">
        <f t="shared" si="109"/>
        <v>0</v>
      </c>
      <c r="D7033">
        <v>0</v>
      </c>
      <c r="E7033">
        <v>0</v>
      </c>
      <c r="G7033" s="7"/>
      <c r="H7033" s="8"/>
    </row>
    <row r="7034" spans="2:8" x14ac:dyDescent="0.35">
      <c r="B7034" s="7">
        <v>0</v>
      </c>
      <c r="C7034">
        <f t="shared" si="109"/>
        <v>0</v>
      </c>
      <c r="D7034">
        <v>0</v>
      </c>
      <c r="E7034">
        <v>0</v>
      </c>
      <c r="G7034" s="7"/>
      <c r="H7034" s="8"/>
    </row>
    <row r="7035" spans="2:8" x14ac:dyDescent="0.35">
      <c r="B7035" s="7">
        <v>0</v>
      </c>
      <c r="C7035">
        <f t="shared" si="109"/>
        <v>0</v>
      </c>
      <c r="D7035">
        <v>0</v>
      </c>
      <c r="E7035">
        <v>0</v>
      </c>
      <c r="G7035" s="7"/>
      <c r="H7035" s="8"/>
    </row>
    <row r="7036" spans="2:8" x14ac:dyDescent="0.35">
      <c r="B7036" s="7">
        <v>0</v>
      </c>
      <c r="C7036">
        <f t="shared" si="109"/>
        <v>0</v>
      </c>
      <c r="D7036">
        <v>0</v>
      </c>
      <c r="E7036">
        <v>0</v>
      </c>
      <c r="G7036" s="7"/>
      <c r="H7036" s="8"/>
    </row>
    <row r="7037" spans="2:8" x14ac:dyDescent="0.35">
      <c r="B7037" s="7">
        <v>0</v>
      </c>
      <c r="C7037">
        <f t="shared" si="109"/>
        <v>0</v>
      </c>
      <c r="D7037">
        <v>0</v>
      </c>
      <c r="E7037">
        <v>0</v>
      </c>
      <c r="G7037" s="7"/>
      <c r="H7037" s="8"/>
    </row>
    <row r="7038" spans="2:8" x14ac:dyDescent="0.35">
      <c r="B7038" s="7">
        <v>0</v>
      </c>
      <c r="C7038">
        <f t="shared" si="109"/>
        <v>0</v>
      </c>
      <c r="D7038">
        <v>0</v>
      </c>
      <c r="E7038">
        <v>0</v>
      </c>
      <c r="G7038" s="7"/>
      <c r="H7038" s="8"/>
    </row>
    <row r="7039" spans="2:8" x14ac:dyDescent="0.35">
      <c r="B7039" s="7">
        <v>0</v>
      </c>
      <c r="C7039">
        <f t="shared" si="109"/>
        <v>0</v>
      </c>
      <c r="D7039">
        <v>0</v>
      </c>
      <c r="E7039">
        <v>0</v>
      </c>
      <c r="G7039" s="7"/>
      <c r="H7039" s="8"/>
    </row>
    <row r="7040" spans="2:8" x14ac:dyDescent="0.35">
      <c r="B7040" s="7">
        <v>0</v>
      </c>
      <c r="C7040">
        <f t="shared" si="109"/>
        <v>0</v>
      </c>
      <c r="D7040">
        <v>0</v>
      </c>
      <c r="E7040">
        <v>0</v>
      </c>
      <c r="G7040" s="7"/>
      <c r="H7040" s="8"/>
    </row>
    <row r="7041" spans="2:8" x14ac:dyDescent="0.35">
      <c r="B7041" s="7">
        <v>0</v>
      </c>
      <c r="C7041">
        <f t="shared" si="109"/>
        <v>0</v>
      </c>
      <c r="D7041">
        <v>0</v>
      </c>
      <c r="E7041">
        <v>0</v>
      </c>
      <c r="G7041" s="7"/>
      <c r="H7041" s="8"/>
    </row>
    <row r="7042" spans="2:8" x14ac:dyDescent="0.35">
      <c r="B7042" s="7">
        <v>0</v>
      </c>
      <c r="C7042">
        <f t="shared" si="109"/>
        <v>0</v>
      </c>
      <c r="D7042">
        <v>0</v>
      </c>
      <c r="E7042">
        <v>0</v>
      </c>
      <c r="G7042" s="7"/>
      <c r="H7042" s="8"/>
    </row>
    <row r="7043" spans="2:8" x14ac:dyDescent="0.35">
      <c r="B7043" s="7">
        <v>0</v>
      </c>
      <c r="C7043">
        <f t="shared" si="109"/>
        <v>0</v>
      </c>
      <c r="D7043">
        <v>0</v>
      </c>
      <c r="E7043">
        <v>0</v>
      </c>
      <c r="G7043" s="7"/>
      <c r="H7043" s="8"/>
    </row>
    <row r="7044" spans="2:8" x14ac:dyDescent="0.35">
      <c r="B7044" s="7">
        <v>0</v>
      </c>
      <c r="C7044">
        <f t="shared" si="109"/>
        <v>0</v>
      </c>
      <c r="D7044">
        <v>0</v>
      </c>
      <c r="E7044">
        <v>0</v>
      </c>
      <c r="G7044" s="7"/>
      <c r="H7044" s="8"/>
    </row>
    <row r="7045" spans="2:8" x14ac:dyDescent="0.35">
      <c r="B7045" s="7">
        <v>0</v>
      </c>
      <c r="C7045">
        <f t="shared" si="109"/>
        <v>0</v>
      </c>
      <c r="D7045">
        <v>0</v>
      </c>
      <c r="E7045">
        <v>0</v>
      </c>
      <c r="G7045" s="7"/>
      <c r="H7045" s="8"/>
    </row>
    <row r="7046" spans="2:8" x14ac:dyDescent="0.35">
      <c r="B7046" s="7">
        <v>0</v>
      </c>
      <c r="C7046">
        <f t="shared" si="109"/>
        <v>0</v>
      </c>
      <c r="D7046">
        <v>0</v>
      </c>
      <c r="E7046">
        <v>0</v>
      </c>
      <c r="G7046" s="7"/>
      <c r="H7046" s="8"/>
    </row>
    <row r="7047" spans="2:8" x14ac:dyDescent="0.35">
      <c r="B7047" s="7">
        <v>0</v>
      </c>
      <c r="C7047">
        <f t="shared" si="109"/>
        <v>0</v>
      </c>
      <c r="D7047">
        <v>0</v>
      </c>
      <c r="E7047">
        <v>0</v>
      </c>
      <c r="G7047" s="7"/>
      <c r="H7047" s="8"/>
    </row>
    <row r="7048" spans="2:8" x14ac:dyDescent="0.35">
      <c r="B7048" s="7">
        <v>1.4069462392473118E-2</v>
      </c>
      <c r="C7048">
        <f t="shared" si="109"/>
        <v>1.4069462392473118E-2</v>
      </c>
      <c r="D7048">
        <v>0</v>
      </c>
      <c r="E7048">
        <v>0</v>
      </c>
      <c r="G7048" s="7"/>
      <c r="H7048" s="8"/>
    </row>
    <row r="7049" spans="2:8" x14ac:dyDescent="0.35">
      <c r="B7049" s="7">
        <v>1.4361850698924731E-2</v>
      </c>
      <c r="C7049">
        <f t="shared" si="109"/>
        <v>1.4361850698924731E-2</v>
      </c>
      <c r="D7049">
        <v>0</v>
      </c>
      <c r="E7049">
        <v>0</v>
      </c>
      <c r="G7049" s="7"/>
      <c r="H7049" s="8"/>
    </row>
    <row r="7050" spans="2:8" x14ac:dyDescent="0.35">
      <c r="B7050" s="7">
        <v>1.4048342217741934E-2</v>
      </c>
      <c r="C7050">
        <f t="shared" si="109"/>
        <v>1.4048342217741934E-2</v>
      </c>
      <c r="D7050">
        <v>0</v>
      </c>
      <c r="E7050">
        <v>0</v>
      </c>
      <c r="G7050" s="7"/>
      <c r="H7050" s="8"/>
    </row>
    <row r="7051" spans="2:8" x14ac:dyDescent="0.35">
      <c r="B7051" s="7">
        <v>1.3978082271505375E-2</v>
      </c>
      <c r="C7051">
        <f t="shared" ref="C7051:C7114" si="110">B7051</f>
        <v>1.3978082271505375E-2</v>
      </c>
      <c r="D7051">
        <v>0</v>
      </c>
      <c r="E7051">
        <v>0</v>
      </c>
      <c r="G7051" s="7"/>
      <c r="H7051" s="8"/>
    </row>
    <row r="7052" spans="2:8" x14ac:dyDescent="0.35">
      <c r="B7052" s="7">
        <v>1.3233944838709676E-2</v>
      </c>
      <c r="C7052">
        <f t="shared" si="110"/>
        <v>1.3233944838709676E-2</v>
      </c>
      <c r="D7052">
        <v>0</v>
      </c>
      <c r="E7052">
        <v>0</v>
      </c>
      <c r="G7052" s="7"/>
      <c r="H7052" s="8"/>
    </row>
    <row r="7053" spans="2:8" x14ac:dyDescent="0.35">
      <c r="B7053" s="7">
        <v>1.4048352271505376E-2</v>
      </c>
      <c r="C7053">
        <f t="shared" si="110"/>
        <v>1.4048352271505376E-2</v>
      </c>
      <c r="D7053">
        <v>0</v>
      </c>
      <c r="E7053">
        <v>0</v>
      </c>
      <c r="G7053" s="7"/>
      <c r="H7053" s="8"/>
    </row>
    <row r="7054" spans="2:8" x14ac:dyDescent="0.35">
      <c r="B7054" s="7">
        <v>1.4317169475806453E-2</v>
      </c>
      <c r="C7054">
        <f t="shared" si="110"/>
        <v>1.4317169475806453E-2</v>
      </c>
      <c r="D7054">
        <v>0</v>
      </c>
      <c r="E7054">
        <v>0</v>
      </c>
      <c r="G7054" s="7"/>
      <c r="H7054" s="8"/>
    </row>
    <row r="7055" spans="2:8" x14ac:dyDescent="0.35">
      <c r="B7055" s="7">
        <v>1.4327172177419354E-2</v>
      </c>
      <c r="C7055">
        <f t="shared" si="110"/>
        <v>1.4327172177419354E-2</v>
      </c>
      <c r="D7055">
        <v>0</v>
      </c>
      <c r="E7055">
        <v>0</v>
      </c>
      <c r="G7055" s="7"/>
      <c r="H7055" s="8"/>
    </row>
    <row r="7056" spans="2:8" x14ac:dyDescent="0.35">
      <c r="B7056" s="7">
        <v>1.4327282647849462E-2</v>
      </c>
      <c r="C7056">
        <f t="shared" si="110"/>
        <v>1.4327282647849462E-2</v>
      </c>
      <c r="D7056">
        <v>0</v>
      </c>
      <c r="E7056">
        <v>0</v>
      </c>
      <c r="G7056" s="7"/>
      <c r="H7056" s="8"/>
    </row>
    <row r="7057" spans="2:8" x14ac:dyDescent="0.35">
      <c r="B7057" s="7">
        <v>1.4327172177419354E-2</v>
      </c>
      <c r="C7057">
        <f t="shared" si="110"/>
        <v>1.4327172177419354E-2</v>
      </c>
      <c r="D7057">
        <v>0</v>
      </c>
      <c r="E7057">
        <v>0</v>
      </c>
      <c r="G7057" s="7"/>
      <c r="H7057" s="8"/>
    </row>
    <row r="7058" spans="2:8" x14ac:dyDescent="0.35">
      <c r="B7058" s="7">
        <v>1.4327232432795699E-2</v>
      </c>
      <c r="C7058">
        <f t="shared" si="110"/>
        <v>1.4327232432795699E-2</v>
      </c>
      <c r="D7058">
        <v>0</v>
      </c>
      <c r="E7058">
        <v>0</v>
      </c>
      <c r="G7058" s="7"/>
      <c r="H7058" s="8"/>
    </row>
    <row r="7059" spans="2:8" x14ac:dyDescent="0.35">
      <c r="B7059" s="7">
        <v>1.4347267970430106E-2</v>
      </c>
      <c r="C7059">
        <f t="shared" si="110"/>
        <v>1.4347267970430106E-2</v>
      </c>
      <c r="D7059">
        <v>0</v>
      </c>
      <c r="E7059">
        <v>0</v>
      </c>
      <c r="G7059" s="7"/>
      <c r="H7059" s="8"/>
    </row>
    <row r="7060" spans="2:8" x14ac:dyDescent="0.35">
      <c r="B7060" s="7">
        <v>1.4327232432795699E-2</v>
      </c>
      <c r="C7060">
        <f t="shared" si="110"/>
        <v>1.4327232432795699E-2</v>
      </c>
      <c r="D7060">
        <v>0</v>
      </c>
      <c r="E7060">
        <v>0</v>
      </c>
      <c r="G7060" s="7"/>
      <c r="H7060" s="8"/>
    </row>
    <row r="7061" spans="2:8" x14ac:dyDescent="0.35">
      <c r="B7061" s="7">
        <v>1.4317159435483871E-2</v>
      </c>
      <c r="C7061">
        <f t="shared" si="110"/>
        <v>1.4317159435483871E-2</v>
      </c>
      <c r="D7061">
        <v>0</v>
      </c>
      <c r="E7061">
        <v>0</v>
      </c>
      <c r="G7061" s="7"/>
      <c r="H7061" s="8"/>
    </row>
    <row r="7062" spans="2:8" x14ac:dyDescent="0.35">
      <c r="B7062" s="7">
        <v>1.4317159435483871E-2</v>
      </c>
      <c r="C7062">
        <f t="shared" si="110"/>
        <v>1.4317159435483871E-2</v>
      </c>
      <c r="D7062">
        <v>0</v>
      </c>
      <c r="E7062">
        <v>0</v>
      </c>
      <c r="G7062" s="7"/>
      <c r="H7062" s="8"/>
    </row>
    <row r="7063" spans="2:8" x14ac:dyDescent="0.35">
      <c r="B7063" s="7">
        <v>1.4317219690860215E-2</v>
      </c>
      <c r="C7063">
        <f t="shared" si="110"/>
        <v>1.4317219690860215E-2</v>
      </c>
      <c r="D7063">
        <v>0</v>
      </c>
      <c r="E7063">
        <v>0</v>
      </c>
      <c r="G7063" s="7"/>
      <c r="H7063" s="8"/>
    </row>
    <row r="7064" spans="2:8" x14ac:dyDescent="0.35">
      <c r="B7064" s="7">
        <v>1.4317139341397847E-2</v>
      </c>
      <c r="C7064">
        <f t="shared" si="110"/>
        <v>1.4317139341397847E-2</v>
      </c>
      <c r="D7064">
        <v>0</v>
      </c>
      <c r="E7064">
        <v>0</v>
      </c>
      <c r="G7064" s="7"/>
      <c r="H7064" s="8"/>
    </row>
    <row r="7065" spans="2:8" x14ac:dyDescent="0.35">
      <c r="B7065" s="7">
        <v>1.4317219690860215E-2</v>
      </c>
      <c r="C7065">
        <f t="shared" si="110"/>
        <v>1.4317219690860215E-2</v>
      </c>
      <c r="D7065">
        <v>0</v>
      </c>
      <c r="E7065">
        <v>0</v>
      </c>
      <c r="G7065" s="7"/>
      <c r="H7065" s="8"/>
    </row>
    <row r="7066" spans="2:8" x14ac:dyDescent="0.35">
      <c r="B7066" s="7">
        <v>1.4317229731182796E-2</v>
      </c>
      <c r="C7066">
        <f t="shared" si="110"/>
        <v>1.4317229731182796E-2</v>
      </c>
      <c r="D7066">
        <v>0</v>
      </c>
      <c r="E7066">
        <v>0</v>
      </c>
      <c r="G7066" s="7"/>
      <c r="H7066" s="8"/>
    </row>
    <row r="7067" spans="2:8" x14ac:dyDescent="0.35">
      <c r="B7067" s="7">
        <v>3.630376343686828E-2</v>
      </c>
      <c r="C7067">
        <f t="shared" si="110"/>
        <v>3.630376343686828E-2</v>
      </c>
      <c r="D7067">
        <v>0</v>
      </c>
      <c r="E7067">
        <v>0</v>
      </c>
      <c r="G7067" s="7"/>
      <c r="H7067" s="8"/>
    </row>
    <row r="7068" spans="2:8" x14ac:dyDescent="0.35">
      <c r="B7068" s="7">
        <v>3.6718897886182794E-2</v>
      </c>
      <c r="C7068">
        <f t="shared" si="110"/>
        <v>3.6718897886182794E-2</v>
      </c>
      <c r="D7068">
        <v>0</v>
      </c>
      <c r="E7068">
        <v>0</v>
      </c>
      <c r="G7068" s="7"/>
      <c r="H7068" s="8"/>
    </row>
    <row r="7069" spans="2:8" x14ac:dyDescent="0.35">
      <c r="B7069" s="7">
        <v>3.6718907534932795E-2</v>
      </c>
      <c r="C7069">
        <f t="shared" si="110"/>
        <v>3.6718907534932795E-2</v>
      </c>
      <c r="D7069">
        <v>0</v>
      </c>
      <c r="E7069">
        <v>0</v>
      </c>
      <c r="G7069" s="7"/>
      <c r="H7069" s="8"/>
    </row>
    <row r="7070" spans="2:8" x14ac:dyDescent="0.35">
      <c r="B7070" s="7">
        <v>3.6715047053266128E-2</v>
      </c>
      <c r="C7070">
        <f t="shared" si="110"/>
        <v>3.6715047053266128E-2</v>
      </c>
      <c r="D7070">
        <v>0</v>
      </c>
      <c r="E7070">
        <v>0</v>
      </c>
      <c r="G7070" s="7"/>
      <c r="H7070" s="8"/>
    </row>
    <row r="7071" spans="2:8" x14ac:dyDescent="0.35">
      <c r="B7071" s="7">
        <v>3.7731560135349458E-2</v>
      </c>
      <c r="C7071">
        <f t="shared" si="110"/>
        <v>3.7731560135349458E-2</v>
      </c>
      <c r="D7071">
        <v>0</v>
      </c>
      <c r="E7071">
        <v>0</v>
      </c>
      <c r="G7071" s="7"/>
      <c r="H7071" s="8"/>
    </row>
    <row r="7072" spans="2:8" x14ac:dyDescent="0.35">
      <c r="B7072" s="7">
        <v>4.0106978225815992E-2</v>
      </c>
      <c r="C7072">
        <f t="shared" si="110"/>
        <v>4.0106978225815992E-2</v>
      </c>
      <c r="D7072">
        <v>0</v>
      </c>
      <c r="E7072">
        <v>0</v>
      </c>
      <c r="G7072" s="7"/>
      <c r="H7072" s="8"/>
    </row>
    <row r="7073" spans="2:8" x14ac:dyDescent="0.35">
      <c r="B7073" s="7">
        <v>4.0775096387956983E-2</v>
      </c>
      <c r="C7073">
        <f t="shared" si="110"/>
        <v>4.0775096387956983E-2</v>
      </c>
      <c r="D7073">
        <v>0</v>
      </c>
      <c r="E7073">
        <v>0</v>
      </c>
      <c r="G7073" s="7"/>
      <c r="H7073" s="8"/>
    </row>
    <row r="7074" spans="2:8" x14ac:dyDescent="0.35">
      <c r="B7074" s="7">
        <v>3.9885272817625134E-2</v>
      </c>
      <c r="C7074">
        <f t="shared" si="110"/>
        <v>3.9885272817625134E-2</v>
      </c>
      <c r="D7074">
        <v>0</v>
      </c>
      <c r="E7074">
        <v>0</v>
      </c>
      <c r="G7074" s="7"/>
      <c r="H7074" s="8"/>
    </row>
    <row r="7075" spans="2:8" x14ac:dyDescent="0.35">
      <c r="B7075" s="7">
        <v>3.988969953932877E-2</v>
      </c>
      <c r="C7075">
        <f t="shared" si="110"/>
        <v>3.988969953932877E-2</v>
      </c>
      <c r="D7075">
        <v>0</v>
      </c>
      <c r="E7075">
        <v>0</v>
      </c>
      <c r="G7075" s="7"/>
      <c r="H7075" s="8"/>
    </row>
    <row r="7076" spans="2:8" x14ac:dyDescent="0.35">
      <c r="B7076" s="7">
        <v>3.9474291582955512E-2</v>
      </c>
      <c r="C7076">
        <f t="shared" si="110"/>
        <v>3.9474291582955512E-2</v>
      </c>
      <c r="D7076">
        <v>0</v>
      </c>
      <c r="E7076">
        <v>0</v>
      </c>
      <c r="G7076" s="7"/>
      <c r="H7076" s="8"/>
    </row>
    <row r="7077" spans="2:8" x14ac:dyDescent="0.35">
      <c r="B7077" s="7">
        <v>3.7647849458373656E-2</v>
      </c>
      <c r="C7077">
        <f t="shared" si="110"/>
        <v>3.7647849458373656E-2</v>
      </c>
      <c r="D7077">
        <v>0</v>
      </c>
      <c r="E7077">
        <v>0</v>
      </c>
      <c r="G7077" s="7"/>
      <c r="H7077" s="8"/>
    </row>
    <row r="7078" spans="2:8" x14ac:dyDescent="0.35">
      <c r="B7078" s="7">
        <v>3.6741938655913978E-2</v>
      </c>
      <c r="C7078">
        <f t="shared" si="110"/>
        <v>3.6741938655913978E-2</v>
      </c>
      <c r="D7078">
        <v>0</v>
      </c>
      <c r="E7078">
        <v>0</v>
      </c>
      <c r="G7078" s="7"/>
      <c r="H7078" s="8"/>
    </row>
    <row r="7079" spans="2:8" x14ac:dyDescent="0.35">
      <c r="B7079" s="7">
        <v>3.630376343686828E-2</v>
      </c>
      <c r="C7079">
        <f t="shared" si="110"/>
        <v>3.630376343686828E-2</v>
      </c>
      <c r="D7079">
        <v>0</v>
      </c>
      <c r="E7079">
        <v>0</v>
      </c>
      <c r="G7079" s="7"/>
      <c r="H7079" s="8"/>
    </row>
    <row r="7080" spans="2:8" x14ac:dyDescent="0.35">
      <c r="B7080" s="7">
        <v>4.5676439516397847E-2</v>
      </c>
      <c r="C7080">
        <f t="shared" si="110"/>
        <v>4.5676439516397847E-2</v>
      </c>
      <c r="D7080">
        <v>0</v>
      </c>
      <c r="E7080">
        <v>0</v>
      </c>
      <c r="G7080" s="7"/>
      <c r="H7080" s="8"/>
    </row>
    <row r="7081" spans="2:8" x14ac:dyDescent="0.35">
      <c r="B7081" s="7">
        <v>5.3603225040322576E-2</v>
      </c>
      <c r="C7081">
        <f t="shared" si="110"/>
        <v>5.3603225040322576E-2</v>
      </c>
      <c r="D7081">
        <v>0</v>
      </c>
      <c r="E7081">
        <v>0</v>
      </c>
      <c r="G7081" s="7"/>
      <c r="H7081" s="8"/>
    </row>
    <row r="7082" spans="2:8" x14ac:dyDescent="0.35">
      <c r="B7082" s="7">
        <v>5.5436793145161291E-2</v>
      </c>
      <c r="C7082">
        <f t="shared" si="110"/>
        <v>5.5436793145161291E-2</v>
      </c>
      <c r="D7082">
        <v>0</v>
      </c>
      <c r="E7082">
        <v>0</v>
      </c>
      <c r="G7082" s="7"/>
      <c r="H7082" s="8"/>
    </row>
    <row r="7083" spans="2:8" x14ac:dyDescent="0.35">
      <c r="B7083" s="7">
        <v>5.5441714153225803E-2</v>
      </c>
      <c r="C7083">
        <f t="shared" si="110"/>
        <v>5.5441714153225803E-2</v>
      </c>
      <c r="D7083">
        <v>0</v>
      </c>
      <c r="E7083">
        <v>0</v>
      </c>
      <c r="G7083" s="7"/>
      <c r="H7083" s="8"/>
    </row>
    <row r="7084" spans="2:8" x14ac:dyDescent="0.35">
      <c r="B7084" s="7">
        <v>5.5444937916666666E-2</v>
      </c>
      <c r="C7084">
        <f t="shared" si="110"/>
        <v>5.5444937916666666E-2</v>
      </c>
      <c r="D7084">
        <v>0</v>
      </c>
      <c r="E7084">
        <v>0</v>
      </c>
      <c r="G7084" s="7"/>
      <c r="H7084" s="8"/>
    </row>
    <row r="7085" spans="2:8" x14ac:dyDescent="0.35">
      <c r="B7085" s="7">
        <v>5.543305719086021E-2</v>
      </c>
      <c r="C7085">
        <f t="shared" si="110"/>
        <v>5.543305719086021E-2</v>
      </c>
      <c r="D7085">
        <v>0</v>
      </c>
      <c r="E7085">
        <v>0</v>
      </c>
      <c r="G7085" s="7"/>
      <c r="H7085" s="8"/>
    </row>
    <row r="7086" spans="2:8" x14ac:dyDescent="0.35">
      <c r="B7086" s="7">
        <v>3.6659369020982525E-2</v>
      </c>
      <c r="C7086">
        <f t="shared" si="110"/>
        <v>3.6659369020982525E-2</v>
      </c>
      <c r="D7086">
        <v>0</v>
      </c>
      <c r="E7086">
        <v>0</v>
      </c>
      <c r="G7086" s="7"/>
      <c r="H7086" s="8"/>
    </row>
    <row r="7087" spans="2:8" x14ac:dyDescent="0.35">
      <c r="B7087" s="7">
        <v>3.7647849458373656E-2</v>
      </c>
      <c r="C7087">
        <f t="shared" si="110"/>
        <v>3.7647849458373656E-2</v>
      </c>
      <c r="D7087">
        <v>0</v>
      </c>
      <c r="E7087">
        <v>0</v>
      </c>
      <c r="G7087" s="7"/>
      <c r="H7087" s="8"/>
    </row>
    <row r="7088" spans="2:8" x14ac:dyDescent="0.35">
      <c r="B7088" s="7">
        <v>3.630376343686828E-2</v>
      </c>
      <c r="C7088">
        <f t="shared" si="110"/>
        <v>3.630376343686828E-2</v>
      </c>
      <c r="D7088">
        <v>0</v>
      </c>
      <c r="E7088">
        <v>0</v>
      </c>
      <c r="G7088" s="7"/>
      <c r="H7088" s="8"/>
    </row>
    <row r="7089" spans="2:8" x14ac:dyDescent="0.35">
      <c r="B7089" s="7">
        <v>1.4329410809038171E-2</v>
      </c>
      <c r="C7089">
        <f t="shared" si="110"/>
        <v>1.4329410809038171E-2</v>
      </c>
      <c r="D7089">
        <v>0</v>
      </c>
      <c r="E7089">
        <v>0</v>
      </c>
      <c r="G7089" s="7"/>
      <c r="H7089" s="8"/>
    </row>
    <row r="7090" spans="2:8" x14ac:dyDescent="0.35">
      <c r="B7090" s="7">
        <v>1.4325320636640861E-2</v>
      </c>
      <c r="C7090">
        <f t="shared" si="110"/>
        <v>1.4325320636640861E-2</v>
      </c>
      <c r="D7090">
        <v>0</v>
      </c>
      <c r="E7090">
        <v>0</v>
      </c>
      <c r="G7090" s="7"/>
      <c r="H7090" s="8"/>
    </row>
    <row r="7091" spans="2:8" x14ac:dyDescent="0.35">
      <c r="B7091" s="7">
        <v>1.4317139341397847E-2</v>
      </c>
      <c r="C7091">
        <f t="shared" si="110"/>
        <v>1.4317139341397847E-2</v>
      </c>
      <c r="D7091">
        <v>0</v>
      </c>
      <c r="E7091">
        <v>0</v>
      </c>
      <c r="G7091" s="7"/>
      <c r="H7091" s="8"/>
    </row>
    <row r="7092" spans="2:8" x14ac:dyDescent="0.35">
      <c r="B7092" s="7">
        <v>1.4317139341397847E-2</v>
      </c>
      <c r="C7092">
        <f t="shared" si="110"/>
        <v>1.4317139341397847E-2</v>
      </c>
      <c r="D7092">
        <v>0</v>
      </c>
      <c r="E7092">
        <v>0</v>
      </c>
      <c r="G7092" s="7"/>
      <c r="H7092" s="8"/>
    </row>
    <row r="7093" spans="2:8" x14ac:dyDescent="0.35">
      <c r="B7093" s="7">
        <v>1.4897185559397176E-2</v>
      </c>
      <c r="C7093">
        <f t="shared" si="110"/>
        <v>1.4897185559397176E-2</v>
      </c>
      <c r="D7093">
        <v>0</v>
      </c>
      <c r="E7093">
        <v>0</v>
      </c>
      <c r="G7093" s="7"/>
      <c r="H7093" s="8"/>
    </row>
    <row r="7094" spans="2:8" x14ac:dyDescent="0.35">
      <c r="B7094" s="7">
        <v>3.1194755443548383E-2</v>
      </c>
      <c r="C7094">
        <f t="shared" si="110"/>
        <v>3.1194755443548383E-2</v>
      </c>
      <c r="D7094">
        <v>0</v>
      </c>
      <c r="E7094">
        <v>0</v>
      </c>
      <c r="G7094" s="7"/>
      <c r="H7094" s="8"/>
    </row>
    <row r="7095" spans="2:8" x14ac:dyDescent="0.35">
      <c r="B7095" s="7">
        <v>3.4749531948924724E-2</v>
      </c>
      <c r="C7095">
        <f t="shared" si="110"/>
        <v>3.4749531948924724E-2</v>
      </c>
      <c r="D7095">
        <v>0</v>
      </c>
      <c r="E7095">
        <v>0</v>
      </c>
      <c r="G7095" s="7"/>
      <c r="H7095" s="8"/>
    </row>
    <row r="7096" spans="2:8" x14ac:dyDescent="0.35">
      <c r="B7096" s="7">
        <v>3.5458247701612898E-2</v>
      </c>
      <c r="C7096">
        <f t="shared" si="110"/>
        <v>3.5458247701612898E-2</v>
      </c>
      <c r="D7096">
        <v>0</v>
      </c>
      <c r="E7096">
        <v>0</v>
      </c>
      <c r="G7096" s="7"/>
      <c r="H7096" s="8"/>
    </row>
    <row r="7097" spans="2:8" x14ac:dyDescent="0.35">
      <c r="B7097" s="7">
        <v>3.4793730658602147E-2</v>
      </c>
      <c r="C7097">
        <f t="shared" si="110"/>
        <v>3.4793730658602147E-2</v>
      </c>
      <c r="D7097">
        <v>0</v>
      </c>
      <c r="E7097">
        <v>0</v>
      </c>
      <c r="G7097" s="7"/>
      <c r="H7097" s="8"/>
    </row>
    <row r="7098" spans="2:8" x14ac:dyDescent="0.35">
      <c r="B7098" s="7">
        <v>2.7644187365591395E-2</v>
      </c>
      <c r="C7098">
        <f t="shared" si="110"/>
        <v>2.7644187365591395E-2</v>
      </c>
      <c r="D7098">
        <v>0</v>
      </c>
      <c r="E7098">
        <v>0</v>
      </c>
      <c r="G7098" s="7"/>
      <c r="H7098" s="8"/>
    </row>
    <row r="7099" spans="2:8" x14ac:dyDescent="0.35">
      <c r="B7099" s="7">
        <v>1.4728204784946236E-2</v>
      </c>
      <c r="C7099">
        <f t="shared" si="110"/>
        <v>1.4728204784946236E-2</v>
      </c>
      <c r="D7099">
        <v>0</v>
      </c>
      <c r="E7099">
        <v>0</v>
      </c>
      <c r="G7099" s="7"/>
      <c r="H7099" s="8"/>
    </row>
    <row r="7100" spans="2:8" x14ac:dyDescent="0.35">
      <c r="B7100" s="7">
        <v>1.4722098723118278E-2</v>
      </c>
      <c r="C7100">
        <f t="shared" si="110"/>
        <v>1.4722098723118278E-2</v>
      </c>
      <c r="D7100">
        <v>0</v>
      </c>
      <c r="E7100">
        <v>0</v>
      </c>
      <c r="G7100" s="7"/>
      <c r="H7100" s="8"/>
    </row>
    <row r="7101" spans="2:8" x14ac:dyDescent="0.35">
      <c r="B7101" s="7">
        <v>1.4350482163978493E-2</v>
      </c>
      <c r="C7101">
        <f t="shared" si="110"/>
        <v>1.4350482163978493E-2</v>
      </c>
      <c r="D7101">
        <v>0</v>
      </c>
      <c r="E7101">
        <v>0</v>
      </c>
      <c r="G7101" s="7"/>
      <c r="H7101" s="8"/>
    </row>
    <row r="7102" spans="2:8" x14ac:dyDescent="0.35">
      <c r="B7102" s="7">
        <v>1.4350512298387096E-2</v>
      </c>
      <c r="C7102">
        <f t="shared" si="110"/>
        <v>1.4350512298387096E-2</v>
      </c>
      <c r="D7102">
        <v>0</v>
      </c>
      <c r="E7102">
        <v>0</v>
      </c>
      <c r="G7102" s="7"/>
      <c r="H7102" s="8"/>
    </row>
    <row r="7103" spans="2:8" x14ac:dyDescent="0.35">
      <c r="B7103" s="7">
        <v>1.5649527755376341E-2</v>
      </c>
      <c r="C7103">
        <f t="shared" si="110"/>
        <v>1.5649527755376341E-2</v>
      </c>
      <c r="D7103">
        <v>0</v>
      </c>
      <c r="E7103">
        <v>0</v>
      </c>
      <c r="G7103" s="7"/>
      <c r="H7103" s="8"/>
    </row>
    <row r="7104" spans="2:8" x14ac:dyDescent="0.35">
      <c r="B7104" s="7">
        <v>3.0185968602150538E-2</v>
      </c>
      <c r="C7104">
        <f t="shared" si="110"/>
        <v>3.0185968602150538E-2</v>
      </c>
      <c r="D7104">
        <v>0</v>
      </c>
      <c r="E7104">
        <v>0</v>
      </c>
      <c r="G7104" s="7"/>
      <c r="H7104" s="8"/>
    </row>
    <row r="7105" spans="2:8" x14ac:dyDescent="0.35">
      <c r="B7105" s="7">
        <v>3.1192084045698922E-2</v>
      </c>
      <c r="C7105">
        <f t="shared" si="110"/>
        <v>3.1192084045698922E-2</v>
      </c>
      <c r="D7105">
        <v>0</v>
      </c>
      <c r="E7105">
        <v>0</v>
      </c>
      <c r="G7105" s="7"/>
      <c r="H7105" s="8"/>
    </row>
    <row r="7106" spans="2:8" x14ac:dyDescent="0.35">
      <c r="B7106" s="7">
        <v>3.1191923346774193E-2</v>
      </c>
      <c r="C7106">
        <f t="shared" si="110"/>
        <v>3.1191923346774193E-2</v>
      </c>
      <c r="D7106">
        <v>0</v>
      </c>
      <c r="E7106">
        <v>0</v>
      </c>
      <c r="G7106" s="7"/>
      <c r="H7106" s="8"/>
    </row>
    <row r="7107" spans="2:8" x14ac:dyDescent="0.35">
      <c r="B7107" s="7">
        <v>3.1187625E-2</v>
      </c>
      <c r="C7107">
        <f t="shared" si="110"/>
        <v>3.1187625E-2</v>
      </c>
      <c r="D7107">
        <v>0</v>
      </c>
      <c r="E7107">
        <v>0</v>
      </c>
      <c r="G7107" s="7"/>
      <c r="H7107" s="8"/>
    </row>
    <row r="7108" spans="2:8" x14ac:dyDescent="0.35">
      <c r="B7108" s="7">
        <v>2.8411030806451611E-2</v>
      </c>
      <c r="C7108">
        <f t="shared" si="110"/>
        <v>2.8411030806451611E-2</v>
      </c>
      <c r="D7108">
        <v>0</v>
      </c>
      <c r="E7108">
        <v>0</v>
      </c>
      <c r="G7108" s="7"/>
      <c r="H7108" s="8"/>
    </row>
    <row r="7109" spans="2:8" x14ac:dyDescent="0.35">
      <c r="B7109" s="7">
        <v>1.4317159435483871E-2</v>
      </c>
      <c r="C7109">
        <f t="shared" si="110"/>
        <v>1.4317159435483871E-2</v>
      </c>
      <c r="D7109">
        <v>0</v>
      </c>
      <c r="E7109">
        <v>0</v>
      </c>
      <c r="G7109" s="7"/>
      <c r="H7109" s="8"/>
    </row>
    <row r="7110" spans="2:8" x14ac:dyDescent="0.35">
      <c r="B7110" s="7">
        <v>1.431714939516129E-2</v>
      </c>
      <c r="C7110">
        <f t="shared" si="110"/>
        <v>1.431714939516129E-2</v>
      </c>
      <c r="D7110">
        <v>0</v>
      </c>
      <c r="E7110">
        <v>0</v>
      </c>
      <c r="G7110" s="7"/>
      <c r="H7110" s="8"/>
    </row>
    <row r="7111" spans="2:8" x14ac:dyDescent="0.35">
      <c r="B7111" s="7">
        <v>1.4317139341397847E-2</v>
      </c>
      <c r="C7111">
        <f t="shared" si="110"/>
        <v>1.4317139341397847E-2</v>
      </c>
      <c r="D7111">
        <v>0</v>
      </c>
      <c r="E7111">
        <v>0</v>
      </c>
      <c r="G7111" s="7"/>
      <c r="H7111" s="8"/>
    </row>
    <row r="7112" spans="2:8" x14ac:dyDescent="0.35">
      <c r="B7112" s="7">
        <v>1.3485238158602149E-2</v>
      </c>
      <c r="C7112">
        <f t="shared" si="110"/>
        <v>1.3485238158602149E-2</v>
      </c>
      <c r="D7112">
        <v>0</v>
      </c>
      <c r="E7112">
        <v>0</v>
      </c>
      <c r="G7112" s="7"/>
      <c r="H7112" s="8"/>
    </row>
    <row r="7113" spans="2:8" x14ac:dyDescent="0.35">
      <c r="B7113" s="7">
        <v>0</v>
      </c>
      <c r="C7113">
        <f t="shared" si="110"/>
        <v>0</v>
      </c>
      <c r="D7113">
        <v>0</v>
      </c>
      <c r="E7113">
        <v>0</v>
      </c>
      <c r="G7113" s="7"/>
      <c r="H7113" s="8"/>
    </row>
    <row r="7114" spans="2:8" x14ac:dyDescent="0.35">
      <c r="B7114" s="7">
        <v>0</v>
      </c>
      <c r="C7114">
        <f t="shared" si="110"/>
        <v>0</v>
      </c>
      <c r="D7114">
        <v>0</v>
      </c>
      <c r="E7114">
        <v>0</v>
      </c>
      <c r="G7114" s="7"/>
      <c r="H7114" s="8"/>
    </row>
    <row r="7115" spans="2:8" x14ac:dyDescent="0.35">
      <c r="B7115" s="7">
        <v>0</v>
      </c>
      <c r="C7115">
        <f t="shared" ref="C7115:C7178" si="111">B7115</f>
        <v>0</v>
      </c>
      <c r="D7115">
        <v>0</v>
      </c>
      <c r="E7115">
        <v>0</v>
      </c>
      <c r="G7115" s="7"/>
      <c r="H7115" s="8"/>
    </row>
    <row r="7116" spans="2:8" x14ac:dyDescent="0.35">
      <c r="B7116" s="7">
        <v>0</v>
      </c>
      <c r="C7116">
        <f t="shared" si="111"/>
        <v>0</v>
      </c>
      <c r="D7116">
        <v>0</v>
      </c>
      <c r="E7116">
        <v>0</v>
      </c>
      <c r="G7116" s="7"/>
      <c r="H7116" s="8"/>
    </row>
    <row r="7117" spans="2:8" x14ac:dyDescent="0.35">
      <c r="B7117" s="7">
        <v>0</v>
      </c>
      <c r="C7117">
        <f t="shared" si="111"/>
        <v>0</v>
      </c>
      <c r="D7117">
        <v>0</v>
      </c>
      <c r="E7117">
        <v>0</v>
      </c>
      <c r="G7117" s="7"/>
      <c r="H7117" s="8"/>
    </row>
    <row r="7118" spans="2:8" x14ac:dyDescent="0.35">
      <c r="B7118" s="7">
        <v>0</v>
      </c>
      <c r="C7118">
        <f t="shared" si="111"/>
        <v>0</v>
      </c>
      <c r="D7118">
        <v>0</v>
      </c>
      <c r="E7118">
        <v>0</v>
      </c>
      <c r="G7118" s="7"/>
      <c r="H7118" s="8"/>
    </row>
    <row r="7119" spans="2:8" x14ac:dyDescent="0.35">
      <c r="B7119" s="7">
        <v>0</v>
      </c>
      <c r="C7119">
        <f t="shared" si="111"/>
        <v>0</v>
      </c>
      <c r="D7119">
        <v>0</v>
      </c>
      <c r="E7119">
        <v>0</v>
      </c>
      <c r="G7119" s="7"/>
      <c r="H7119" s="8"/>
    </row>
    <row r="7120" spans="2:8" x14ac:dyDescent="0.35">
      <c r="B7120" s="7">
        <v>1.4048362311827956E-2</v>
      </c>
      <c r="C7120">
        <f t="shared" si="111"/>
        <v>1.4048362311827956E-2</v>
      </c>
      <c r="D7120">
        <v>0</v>
      </c>
      <c r="E7120">
        <v>0</v>
      </c>
      <c r="G7120" s="7"/>
      <c r="H7120" s="8"/>
    </row>
    <row r="7121" spans="2:8" x14ac:dyDescent="0.35">
      <c r="B7121" s="7">
        <v>1.4048322137096773E-2</v>
      </c>
      <c r="C7121">
        <f t="shared" si="111"/>
        <v>1.4048322137096773E-2</v>
      </c>
      <c r="D7121">
        <v>0</v>
      </c>
      <c r="E7121">
        <v>0</v>
      </c>
      <c r="G7121" s="7"/>
      <c r="H7121" s="8"/>
    </row>
    <row r="7122" spans="2:8" x14ac:dyDescent="0.35">
      <c r="B7122" s="7">
        <v>1.4048372352150536E-2</v>
      </c>
      <c r="C7122">
        <f t="shared" si="111"/>
        <v>1.4048372352150536E-2</v>
      </c>
      <c r="D7122">
        <v>0</v>
      </c>
      <c r="E7122">
        <v>0</v>
      </c>
      <c r="G7122" s="7"/>
      <c r="H7122" s="8"/>
    </row>
    <row r="7123" spans="2:8" x14ac:dyDescent="0.35">
      <c r="B7123" s="7">
        <v>1.4048292016129033E-2</v>
      </c>
      <c r="C7123">
        <f t="shared" si="111"/>
        <v>1.4048292016129033E-2</v>
      </c>
      <c r="D7123">
        <v>0</v>
      </c>
      <c r="E7123">
        <v>0</v>
      </c>
      <c r="G7123" s="7"/>
      <c r="H7123" s="8"/>
    </row>
    <row r="7124" spans="2:8" x14ac:dyDescent="0.35">
      <c r="B7124" s="7">
        <v>1.4048362311827956E-2</v>
      </c>
      <c r="C7124">
        <f t="shared" si="111"/>
        <v>1.4048362311827956E-2</v>
      </c>
      <c r="D7124">
        <v>0</v>
      </c>
      <c r="E7124">
        <v>0</v>
      </c>
      <c r="G7124" s="7"/>
      <c r="H7124" s="8"/>
    </row>
    <row r="7125" spans="2:8" x14ac:dyDescent="0.35">
      <c r="B7125" s="7">
        <v>1.4048302056451613E-2</v>
      </c>
      <c r="C7125">
        <f t="shared" si="111"/>
        <v>1.4048302056451613E-2</v>
      </c>
      <c r="D7125">
        <v>0</v>
      </c>
      <c r="E7125">
        <v>0</v>
      </c>
      <c r="G7125" s="7"/>
      <c r="H7125" s="8"/>
    </row>
    <row r="7126" spans="2:8" x14ac:dyDescent="0.35">
      <c r="B7126" s="7">
        <v>1.4048292016129033E-2</v>
      </c>
      <c r="C7126">
        <f t="shared" si="111"/>
        <v>1.4048292016129033E-2</v>
      </c>
      <c r="D7126">
        <v>0</v>
      </c>
      <c r="E7126">
        <v>0</v>
      </c>
      <c r="G7126" s="7"/>
      <c r="H7126" s="8"/>
    </row>
    <row r="7127" spans="2:8" x14ac:dyDescent="0.35">
      <c r="B7127" s="7">
        <v>1.4048392446236558E-2</v>
      </c>
      <c r="C7127">
        <f t="shared" si="111"/>
        <v>1.4048392446236558E-2</v>
      </c>
      <c r="D7127">
        <v>0</v>
      </c>
      <c r="E7127">
        <v>0</v>
      </c>
      <c r="G7127" s="7"/>
      <c r="H7127" s="8"/>
    </row>
    <row r="7128" spans="2:8" x14ac:dyDescent="0.35">
      <c r="B7128" s="7">
        <v>1.4327212352150537E-2</v>
      </c>
      <c r="C7128">
        <f t="shared" si="111"/>
        <v>1.4327212352150537E-2</v>
      </c>
      <c r="D7128">
        <v>0</v>
      </c>
      <c r="E7128">
        <v>0</v>
      </c>
      <c r="G7128" s="7"/>
      <c r="H7128" s="8"/>
    </row>
    <row r="7129" spans="2:8" x14ac:dyDescent="0.35">
      <c r="B7129" s="7">
        <v>1.4329241008064516E-2</v>
      </c>
      <c r="C7129">
        <f t="shared" si="111"/>
        <v>1.4329241008064516E-2</v>
      </c>
      <c r="D7129">
        <v>0</v>
      </c>
      <c r="E7129">
        <v>0</v>
      </c>
      <c r="G7129" s="7"/>
      <c r="H7129" s="8"/>
    </row>
    <row r="7130" spans="2:8" x14ac:dyDescent="0.35">
      <c r="B7130" s="7">
        <v>1.4329220927419355E-2</v>
      </c>
      <c r="C7130">
        <f t="shared" si="111"/>
        <v>1.4329220927419355E-2</v>
      </c>
      <c r="D7130">
        <v>0</v>
      </c>
      <c r="E7130">
        <v>0</v>
      </c>
      <c r="G7130" s="7"/>
      <c r="H7130" s="8"/>
    </row>
    <row r="7131" spans="2:8" x14ac:dyDescent="0.35">
      <c r="B7131" s="7">
        <v>3.0177241344086021E-2</v>
      </c>
      <c r="C7131">
        <f t="shared" si="111"/>
        <v>3.0177241344086021E-2</v>
      </c>
      <c r="D7131">
        <v>0</v>
      </c>
      <c r="E7131">
        <v>0</v>
      </c>
      <c r="G7131" s="7"/>
      <c r="H7131" s="8"/>
    </row>
    <row r="7132" spans="2:8" x14ac:dyDescent="0.35">
      <c r="B7132" s="7">
        <v>2.9170844704301074E-2</v>
      </c>
      <c r="C7132">
        <f t="shared" si="111"/>
        <v>2.9170844704301074E-2</v>
      </c>
      <c r="D7132">
        <v>0</v>
      </c>
      <c r="E7132">
        <v>0</v>
      </c>
      <c r="G7132" s="7"/>
      <c r="H7132" s="8"/>
    </row>
    <row r="7133" spans="2:8" x14ac:dyDescent="0.35">
      <c r="B7133" s="7">
        <v>1.4329180752688171E-2</v>
      </c>
      <c r="C7133">
        <f t="shared" si="111"/>
        <v>1.4329180752688171E-2</v>
      </c>
      <c r="D7133">
        <v>0</v>
      </c>
      <c r="E7133">
        <v>0</v>
      </c>
      <c r="G7133" s="7"/>
      <c r="H7133" s="8"/>
    </row>
    <row r="7134" spans="2:8" x14ac:dyDescent="0.35">
      <c r="B7134" s="7">
        <v>3.7647849458373656E-2</v>
      </c>
      <c r="C7134">
        <f t="shared" si="111"/>
        <v>3.7647849458373656E-2</v>
      </c>
      <c r="D7134">
        <v>0</v>
      </c>
      <c r="E7134">
        <v>0</v>
      </c>
      <c r="G7134" s="7"/>
      <c r="H7134" s="8"/>
    </row>
    <row r="7135" spans="2:8" x14ac:dyDescent="0.35">
      <c r="B7135" s="7">
        <v>4.5881324072305107E-2</v>
      </c>
      <c r="C7135">
        <f t="shared" si="111"/>
        <v>4.5881324072305107E-2</v>
      </c>
      <c r="D7135">
        <v>0</v>
      </c>
      <c r="E7135">
        <v>0</v>
      </c>
      <c r="G7135" s="7"/>
      <c r="H7135" s="8"/>
    </row>
    <row r="7136" spans="2:8" x14ac:dyDescent="0.35">
      <c r="B7136" s="7">
        <v>5.0499029220023653E-2</v>
      </c>
      <c r="C7136">
        <f t="shared" si="111"/>
        <v>5.0499029220023653E-2</v>
      </c>
      <c r="D7136">
        <v>0</v>
      </c>
      <c r="E7136">
        <v>0</v>
      </c>
      <c r="G7136" s="7"/>
      <c r="H7136" s="8"/>
    </row>
    <row r="7137" spans="2:8" x14ac:dyDescent="0.35">
      <c r="B7137" s="7">
        <v>4.2839673469235347E-2</v>
      </c>
      <c r="C7137">
        <f t="shared" si="111"/>
        <v>4.2839673469235347E-2</v>
      </c>
      <c r="D7137">
        <v>0</v>
      </c>
      <c r="E7137">
        <v>0</v>
      </c>
      <c r="G7137" s="7"/>
      <c r="H7137" s="8"/>
    </row>
    <row r="7138" spans="2:8" x14ac:dyDescent="0.35">
      <c r="B7138" s="7">
        <v>3.7795423684705919E-2</v>
      </c>
      <c r="C7138">
        <f t="shared" si="111"/>
        <v>3.7795423684705919E-2</v>
      </c>
      <c r="D7138">
        <v>0</v>
      </c>
      <c r="E7138">
        <v>0</v>
      </c>
      <c r="G7138" s="7"/>
      <c r="H7138" s="8"/>
    </row>
    <row r="7139" spans="2:8" x14ac:dyDescent="0.35">
      <c r="B7139" s="7">
        <v>4.0775096387956983E-2</v>
      </c>
      <c r="C7139">
        <f t="shared" si="111"/>
        <v>4.0775096387956983E-2</v>
      </c>
      <c r="D7139">
        <v>0</v>
      </c>
      <c r="E7139">
        <v>0</v>
      </c>
      <c r="G7139" s="7"/>
      <c r="H7139" s="8"/>
    </row>
    <row r="7140" spans="2:8" x14ac:dyDescent="0.35">
      <c r="B7140" s="7">
        <v>4.0775096387956983E-2</v>
      </c>
      <c r="C7140">
        <f t="shared" si="111"/>
        <v>4.0775096387956983E-2</v>
      </c>
      <c r="D7140">
        <v>0</v>
      </c>
      <c r="E7140">
        <v>0</v>
      </c>
      <c r="G7140" s="7"/>
      <c r="H7140" s="8"/>
    </row>
    <row r="7141" spans="2:8" x14ac:dyDescent="0.35">
      <c r="B7141" s="7">
        <v>4.0775096387956983E-2</v>
      </c>
      <c r="C7141">
        <f t="shared" si="111"/>
        <v>4.0775096387956983E-2</v>
      </c>
      <c r="D7141">
        <v>0</v>
      </c>
      <c r="E7141">
        <v>0</v>
      </c>
      <c r="G7141" s="7"/>
      <c r="H7141" s="8"/>
    </row>
    <row r="7142" spans="2:8" x14ac:dyDescent="0.35">
      <c r="B7142" s="7">
        <v>4.6205079919354838E-2</v>
      </c>
      <c r="C7142">
        <f t="shared" si="111"/>
        <v>4.6205079919354838E-2</v>
      </c>
      <c r="D7142">
        <v>0</v>
      </c>
      <c r="E7142">
        <v>0</v>
      </c>
      <c r="G7142" s="7"/>
      <c r="H7142" s="8"/>
    </row>
    <row r="7143" spans="2:8" x14ac:dyDescent="0.35">
      <c r="B7143" s="7">
        <v>4.7912840913978495E-2</v>
      </c>
      <c r="C7143">
        <f t="shared" si="111"/>
        <v>4.7912840913978495E-2</v>
      </c>
      <c r="D7143">
        <v>0</v>
      </c>
      <c r="E7143">
        <v>0</v>
      </c>
      <c r="G7143" s="7"/>
      <c r="H7143" s="8"/>
    </row>
    <row r="7144" spans="2:8" x14ac:dyDescent="0.35">
      <c r="B7144" s="7">
        <v>4.7940699852150527E-2</v>
      </c>
      <c r="C7144">
        <f t="shared" si="111"/>
        <v>4.7940699852150527E-2</v>
      </c>
      <c r="D7144">
        <v>0</v>
      </c>
      <c r="E7144">
        <v>0</v>
      </c>
      <c r="G7144" s="7"/>
      <c r="H7144" s="8"/>
    </row>
    <row r="7145" spans="2:8" x14ac:dyDescent="0.35">
      <c r="B7145" s="7">
        <v>4.7917741841397847E-2</v>
      </c>
      <c r="C7145">
        <f t="shared" si="111"/>
        <v>4.7917741841397847E-2</v>
      </c>
      <c r="D7145">
        <v>0</v>
      </c>
      <c r="E7145">
        <v>0</v>
      </c>
      <c r="G7145" s="7"/>
      <c r="H7145" s="8"/>
    </row>
    <row r="7146" spans="2:8" x14ac:dyDescent="0.35">
      <c r="B7146" s="7">
        <v>4.5435403924731173E-2</v>
      </c>
      <c r="C7146">
        <f t="shared" si="111"/>
        <v>4.5435403924731173E-2</v>
      </c>
      <c r="D7146">
        <v>0</v>
      </c>
      <c r="E7146">
        <v>0</v>
      </c>
      <c r="G7146" s="7"/>
      <c r="H7146" s="8"/>
    </row>
    <row r="7147" spans="2:8" x14ac:dyDescent="0.35">
      <c r="B7147" s="7">
        <v>3.5904362768817207E-2</v>
      </c>
      <c r="C7147">
        <f t="shared" si="111"/>
        <v>3.5904362768817207E-2</v>
      </c>
      <c r="D7147">
        <v>0</v>
      </c>
      <c r="E7147">
        <v>0</v>
      </c>
      <c r="G7147" s="7"/>
      <c r="H7147" s="8"/>
    </row>
    <row r="7148" spans="2:8" x14ac:dyDescent="0.35">
      <c r="B7148" s="7">
        <v>3.5900938158602146E-2</v>
      </c>
      <c r="C7148">
        <f t="shared" si="111"/>
        <v>3.5900938158602146E-2</v>
      </c>
      <c r="D7148">
        <v>0</v>
      </c>
      <c r="E7148">
        <v>0</v>
      </c>
      <c r="G7148" s="7"/>
      <c r="H7148" s="8"/>
    </row>
    <row r="7149" spans="2:8" x14ac:dyDescent="0.35">
      <c r="B7149" s="7">
        <v>3.5899672755376345E-2</v>
      </c>
      <c r="C7149">
        <f t="shared" si="111"/>
        <v>3.5899672755376345E-2</v>
      </c>
      <c r="D7149">
        <v>0</v>
      </c>
      <c r="E7149">
        <v>0</v>
      </c>
      <c r="G7149" s="7"/>
      <c r="H7149" s="8"/>
    </row>
    <row r="7150" spans="2:8" x14ac:dyDescent="0.35">
      <c r="B7150" s="7">
        <v>3.5900757379032255E-2</v>
      </c>
      <c r="C7150">
        <f t="shared" si="111"/>
        <v>3.5900757379032255E-2</v>
      </c>
      <c r="D7150">
        <v>0</v>
      </c>
      <c r="E7150">
        <v>0</v>
      </c>
      <c r="G7150" s="7"/>
      <c r="H7150" s="8"/>
    </row>
    <row r="7151" spans="2:8" x14ac:dyDescent="0.35">
      <c r="B7151" s="7">
        <v>3.4451949872474866E-2</v>
      </c>
      <c r="C7151">
        <f t="shared" si="111"/>
        <v>3.4451949872474866E-2</v>
      </c>
      <c r="D7151">
        <v>0</v>
      </c>
      <c r="E7151">
        <v>0</v>
      </c>
      <c r="G7151" s="7"/>
      <c r="H7151" s="8"/>
    </row>
    <row r="7152" spans="2:8" x14ac:dyDescent="0.35">
      <c r="B7152" s="7">
        <v>2.5784086003602148E-2</v>
      </c>
      <c r="C7152">
        <f t="shared" si="111"/>
        <v>2.5784086003602148E-2</v>
      </c>
      <c r="D7152">
        <v>0</v>
      </c>
      <c r="E7152">
        <v>0</v>
      </c>
      <c r="G7152" s="7"/>
      <c r="H7152" s="8"/>
    </row>
    <row r="7153" spans="2:8" x14ac:dyDescent="0.35">
      <c r="B7153" s="7">
        <v>2.7420790317607528E-2</v>
      </c>
      <c r="C7153">
        <f t="shared" si="111"/>
        <v>2.7420790317607528E-2</v>
      </c>
      <c r="D7153">
        <v>0</v>
      </c>
      <c r="E7153">
        <v>0</v>
      </c>
      <c r="G7153" s="7"/>
      <c r="H7153" s="8"/>
    </row>
    <row r="7154" spans="2:8" x14ac:dyDescent="0.35">
      <c r="B7154" s="7">
        <v>3.4425349241639779E-2</v>
      </c>
      <c r="C7154">
        <f t="shared" si="111"/>
        <v>3.4425349241639779E-2</v>
      </c>
      <c r="D7154">
        <v>0</v>
      </c>
      <c r="E7154">
        <v>0</v>
      </c>
      <c r="G7154" s="7"/>
      <c r="H7154" s="8"/>
    </row>
    <row r="7155" spans="2:8" x14ac:dyDescent="0.35">
      <c r="B7155" s="7">
        <v>3.5378532357419355E-2</v>
      </c>
      <c r="C7155">
        <f t="shared" si="111"/>
        <v>3.5378532357419355E-2</v>
      </c>
      <c r="D7155">
        <v>0</v>
      </c>
      <c r="E7155">
        <v>0</v>
      </c>
      <c r="G7155" s="7"/>
      <c r="H7155" s="8"/>
    </row>
    <row r="7156" spans="2:8" x14ac:dyDescent="0.35">
      <c r="B7156" s="7">
        <v>3.4486413969919354E-2</v>
      </c>
      <c r="C7156">
        <f t="shared" si="111"/>
        <v>3.4486413969919354E-2</v>
      </c>
      <c r="D7156">
        <v>0</v>
      </c>
      <c r="E7156">
        <v>0</v>
      </c>
      <c r="G7156" s="7"/>
      <c r="H7156" s="8"/>
    </row>
    <row r="7157" spans="2:8" x14ac:dyDescent="0.35">
      <c r="B7157" s="7">
        <v>1.4317239771505376E-2</v>
      </c>
      <c r="C7157">
        <f t="shared" si="111"/>
        <v>1.4317239771505376E-2</v>
      </c>
      <c r="D7157">
        <v>0</v>
      </c>
      <c r="E7157">
        <v>0</v>
      </c>
      <c r="G7157" s="7"/>
      <c r="H7157" s="8"/>
    </row>
    <row r="7158" spans="2:8" x14ac:dyDescent="0.35">
      <c r="B7158" s="7">
        <v>1.431714939516129E-2</v>
      </c>
      <c r="C7158">
        <f t="shared" si="111"/>
        <v>1.431714939516129E-2</v>
      </c>
      <c r="D7158">
        <v>0</v>
      </c>
      <c r="E7158">
        <v>0</v>
      </c>
      <c r="G7158" s="7"/>
      <c r="H7158" s="8"/>
    </row>
    <row r="7159" spans="2:8" x14ac:dyDescent="0.35">
      <c r="B7159" s="7">
        <v>1.338598440860215E-2</v>
      </c>
      <c r="C7159">
        <f t="shared" si="111"/>
        <v>1.338598440860215E-2</v>
      </c>
      <c r="D7159">
        <v>0</v>
      </c>
      <c r="E7159">
        <v>0</v>
      </c>
      <c r="G7159" s="7"/>
      <c r="H7159" s="8"/>
    </row>
    <row r="7160" spans="2:8" x14ac:dyDescent="0.35">
      <c r="B7160" s="7">
        <v>0</v>
      </c>
      <c r="C7160">
        <f t="shared" si="111"/>
        <v>0</v>
      </c>
      <c r="D7160">
        <v>0</v>
      </c>
      <c r="E7160">
        <v>0</v>
      </c>
      <c r="G7160" s="7"/>
      <c r="H7160" s="8"/>
    </row>
    <row r="7161" spans="2:8" x14ac:dyDescent="0.35">
      <c r="B7161" s="7">
        <v>0</v>
      </c>
      <c r="C7161">
        <f t="shared" si="111"/>
        <v>0</v>
      </c>
      <c r="D7161">
        <v>0</v>
      </c>
      <c r="E7161">
        <v>0</v>
      </c>
      <c r="G7161" s="7"/>
      <c r="H7161" s="8"/>
    </row>
    <row r="7162" spans="2:8" x14ac:dyDescent="0.35">
      <c r="B7162" s="7">
        <v>0</v>
      </c>
      <c r="C7162">
        <f t="shared" si="111"/>
        <v>0</v>
      </c>
      <c r="D7162">
        <v>0</v>
      </c>
      <c r="E7162">
        <v>0</v>
      </c>
      <c r="G7162" s="7"/>
      <c r="H7162" s="8"/>
    </row>
    <row r="7163" spans="2:8" x14ac:dyDescent="0.35">
      <c r="B7163" s="7">
        <v>0</v>
      </c>
      <c r="C7163">
        <f t="shared" si="111"/>
        <v>0</v>
      </c>
      <c r="D7163">
        <v>0</v>
      </c>
      <c r="E7163">
        <v>0</v>
      </c>
      <c r="G7163" s="7"/>
      <c r="H7163" s="8"/>
    </row>
    <row r="7164" spans="2:8" x14ac:dyDescent="0.35">
      <c r="B7164" s="7">
        <v>0</v>
      </c>
      <c r="C7164">
        <f t="shared" si="111"/>
        <v>0</v>
      </c>
      <c r="D7164">
        <v>0</v>
      </c>
      <c r="E7164">
        <v>0</v>
      </c>
      <c r="G7164" s="7"/>
      <c r="H7164" s="8"/>
    </row>
    <row r="7165" spans="2:8" x14ac:dyDescent="0.35">
      <c r="B7165" s="7">
        <v>0</v>
      </c>
      <c r="C7165">
        <f t="shared" si="111"/>
        <v>0</v>
      </c>
      <c r="D7165">
        <v>0</v>
      </c>
      <c r="E7165">
        <v>0</v>
      </c>
      <c r="G7165" s="7"/>
      <c r="H7165" s="8"/>
    </row>
    <row r="7166" spans="2:8" x14ac:dyDescent="0.35">
      <c r="B7166" s="7">
        <v>0</v>
      </c>
      <c r="C7166">
        <f t="shared" si="111"/>
        <v>0</v>
      </c>
      <c r="D7166">
        <v>0</v>
      </c>
      <c r="E7166">
        <v>0</v>
      </c>
      <c r="G7166" s="7"/>
      <c r="H7166" s="8"/>
    </row>
    <row r="7167" spans="2:8" x14ac:dyDescent="0.35">
      <c r="B7167" s="7">
        <v>0</v>
      </c>
      <c r="C7167">
        <f t="shared" si="111"/>
        <v>0</v>
      </c>
      <c r="D7167">
        <v>0</v>
      </c>
      <c r="E7167">
        <v>0</v>
      </c>
      <c r="G7167" s="7"/>
      <c r="H7167" s="8"/>
    </row>
    <row r="7168" spans="2:8" x14ac:dyDescent="0.35">
      <c r="B7168" s="7">
        <v>0</v>
      </c>
      <c r="C7168">
        <f t="shared" si="111"/>
        <v>0</v>
      </c>
      <c r="D7168">
        <v>0</v>
      </c>
      <c r="E7168">
        <v>0</v>
      </c>
      <c r="G7168" s="7"/>
      <c r="H7168" s="8"/>
    </row>
    <row r="7169" spans="2:8" x14ac:dyDescent="0.35">
      <c r="B7169" s="7">
        <v>0</v>
      </c>
      <c r="C7169">
        <f t="shared" si="111"/>
        <v>0</v>
      </c>
      <c r="D7169">
        <v>0</v>
      </c>
      <c r="E7169">
        <v>0</v>
      </c>
      <c r="G7169" s="7"/>
      <c r="H7169" s="8"/>
    </row>
    <row r="7170" spans="2:8" x14ac:dyDescent="0.35">
      <c r="B7170" s="7">
        <v>0</v>
      </c>
      <c r="C7170">
        <f t="shared" si="111"/>
        <v>0</v>
      </c>
      <c r="D7170">
        <v>0</v>
      </c>
      <c r="E7170">
        <v>0</v>
      </c>
      <c r="G7170" s="7"/>
      <c r="H7170" s="8"/>
    </row>
    <row r="7171" spans="2:8" x14ac:dyDescent="0.35">
      <c r="B7171" s="7">
        <v>0</v>
      </c>
      <c r="C7171">
        <f t="shared" si="111"/>
        <v>0</v>
      </c>
      <c r="D7171">
        <v>0</v>
      </c>
      <c r="E7171">
        <v>0</v>
      </c>
      <c r="G7171" s="7"/>
      <c r="H7171" s="8"/>
    </row>
    <row r="7172" spans="2:8" x14ac:dyDescent="0.35">
      <c r="B7172" s="7">
        <v>0</v>
      </c>
      <c r="C7172">
        <f t="shared" si="111"/>
        <v>0</v>
      </c>
      <c r="D7172">
        <v>0</v>
      </c>
      <c r="E7172">
        <v>0</v>
      </c>
      <c r="G7172" s="7"/>
      <c r="H7172" s="8"/>
    </row>
    <row r="7173" spans="2:8" x14ac:dyDescent="0.35">
      <c r="B7173" s="7">
        <v>0</v>
      </c>
      <c r="C7173">
        <f t="shared" si="111"/>
        <v>0</v>
      </c>
      <c r="D7173">
        <v>0</v>
      </c>
      <c r="E7173">
        <v>0</v>
      </c>
      <c r="G7173" s="7"/>
      <c r="H7173" s="8"/>
    </row>
    <row r="7174" spans="2:8" x14ac:dyDescent="0.35">
      <c r="B7174" s="7">
        <v>0</v>
      </c>
      <c r="C7174">
        <f t="shared" si="111"/>
        <v>0</v>
      </c>
      <c r="D7174">
        <v>0</v>
      </c>
      <c r="E7174">
        <v>0</v>
      </c>
      <c r="G7174" s="7"/>
      <c r="H7174" s="8"/>
    </row>
    <row r="7175" spans="2:8" x14ac:dyDescent="0.35">
      <c r="B7175" s="7">
        <v>0</v>
      </c>
      <c r="C7175">
        <f t="shared" si="111"/>
        <v>0</v>
      </c>
      <c r="D7175">
        <v>0</v>
      </c>
      <c r="E7175">
        <v>0</v>
      </c>
      <c r="G7175" s="7"/>
      <c r="H7175" s="8"/>
    </row>
    <row r="7176" spans="2:8" x14ac:dyDescent="0.35">
      <c r="B7176" s="7">
        <v>1.3309357258064515E-2</v>
      </c>
      <c r="C7176">
        <f t="shared" si="111"/>
        <v>1.3309357258064515E-2</v>
      </c>
      <c r="D7176">
        <v>0</v>
      </c>
      <c r="E7176">
        <v>0</v>
      </c>
      <c r="G7176" s="7"/>
      <c r="H7176" s="8"/>
    </row>
    <row r="7177" spans="2:8" x14ac:dyDescent="0.35">
      <c r="B7177" s="7">
        <v>1.4047408239247312E-2</v>
      </c>
      <c r="C7177">
        <f t="shared" si="111"/>
        <v>1.4047408239247312E-2</v>
      </c>
      <c r="D7177">
        <v>0</v>
      </c>
      <c r="E7177">
        <v>0</v>
      </c>
      <c r="G7177" s="7"/>
      <c r="H7177" s="8"/>
    </row>
    <row r="7178" spans="2:8" x14ac:dyDescent="0.35">
      <c r="B7178" s="7">
        <v>1.4048342231182795E-2</v>
      </c>
      <c r="C7178">
        <f t="shared" si="111"/>
        <v>1.4048342231182795E-2</v>
      </c>
      <c r="D7178">
        <v>0</v>
      </c>
      <c r="E7178">
        <v>0</v>
      </c>
      <c r="G7178" s="7"/>
      <c r="H7178" s="8"/>
    </row>
    <row r="7179" spans="2:8" x14ac:dyDescent="0.35">
      <c r="B7179" s="7">
        <v>1.4327252526881719E-2</v>
      </c>
      <c r="C7179">
        <f t="shared" ref="C7179:C7242" si="112">B7179</f>
        <v>1.4327252526881719E-2</v>
      </c>
      <c r="D7179">
        <v>0</v>
      </c>
      <c r="E7179">
        <v>0</v>
      </c>
      <c r="G7179" s="7"/>
      <c r="H7179" s="8"/>
    </row>
    <row r="7180" spans="2:8" x14ac:dyDescent="0.35">
      <c r="B7180" s="7">
        <v>1.4327222392473117E-2</v>
      </c>
      <c r="C7180">
        <f t="shared" si="112"/>
        <v>1.4327222392473117E-2</v>
      </c>
      <c r="D7180">
        <v>0</v>
      </c>
      <c r="E7180">
        <v>0</v>
      </c>
      <c r="G7180" s="7"/>
      <c r="H7180" s="8"/>
    </row>
    <row r="7181" spans="2:8" x14ac:dyDescent="0.35">
      <c r="B7181" s="7">
        <v>1.4327162137096774E-2</v>
      </c>
      <c r="C7181">
        <f t="shared" si="112"/>
        <v>1.4327162137096774E-2</v>
      </c>
      <c r="D7181">
        <v>0</v>
      </c>
      <c r="E7181">
        <v>0</v>
      </c>
      <c r="G7181" s="7"/>
      <c r="H7181" s="8"/>
    </row>
    <row r="7182" spans="2:8" x14ac:dyDescent="0.35">
      <c r="B7182" s="7">
        <v>1.4069502567204302E-2</v>
      </c>
      <c r="C7182">
        <f t="shared" si="112"/>
        <v>1.4069502567204302E-2</v>
      </c>
      <c r="D7182">
        <v>0</v>
      </c>
      <c r="E7182">
        <v>0</v>
      </c>
      <c r="G7182" s="7"/>
      <c r="H7182" s="8"/>
    </row>
    <row r="7183" spans="2:8" x14ac:dyDescent="0.35">
      <c r="B7183" s="7">
        <v>1.4210394086021504E-2</v>
      </c>
      <c r="C7183">
        <f t="shared" si="112"/>
        <v>1.4210394086021504E-2</v>
      </c>
      <c r="D7183">
        <v>0</v>
      </c>
      <c r="E7183">
        <v>0</v>
      </c>
      <c r="G7183" s="7"/>
      <c r="H7183" s="8"/>
    </row>
    <row r="7184" spans="2:8" x14ac:dyDescent="0.35">
      <c r="B7184" s="7">
        <v>1.4069502567204302E-2</v>
      </c>
      <c r="C7184">
        <f t="shared" si="112"/>
        <v>1.4069502567204302E-2</v>
      </c>
      <c r="D7184">
        <v>0</v>
      </c>
      <c r="E7184">
        <v>0</v>
      </c>
      <c r="G7184" s="7"/>
      <c r="H7184" s="8"/>
    </row>
    <row r="7185" spans="2:8" x14ac:dyDescent="0.35">
      <c r="B7185" s="7">
        <v>1.4050300591397847E-2</v>
      </c>
      <c r="C7185">
        <f t="shared" si="112"/>
        <v>1.4050300591397847E-2</v>
      </c>
      <c r="D7185">
        <v>0</v>
      </c>
      <c r="E7185">
        <v>0</v>
      </c>
      <c r="G7185" s="7"/>
      <c r="H7185" s="8"/>
    </row>
    <row r="7186" spans="2:8" x14ac:dyDescent="0.35">
      <c r="B7186" s="7">
        <v>2.927796201612903E-2</v>
      </c>
      <c r="C7186">
        <f t="shared" si="112"/>
        <v>2.927796201612903E-2</v>
      </c>
      <c r="D7186">
        <v>0</v>
      </c>
      <c r="E7186">
        <v>0</v>
      </c>
      <c r="G7186" s="7"/>
      <c r="H7186" s="8"/>
    </row>
    <row r="7187" spans="2:8" x14ac:dyDescent="0.35">
      <c r="B7187" s="7">
        <v>2.7971113118279569E-2</v>
      </c>
      <c r="C7187">
        <f t="shared" si="112"/>
        <v>2.7971113118279569E-2</v>
      </c>
      <c r="D7187">
        <v>0</v>
      </c>
      <c r="E7187">
        <v>0</v>
      </c>
      <c r="G7187" s="7"/>
      <c r="H7187" s="8"/>
    </row>
    <row r="7188" spans="2:8" x14ac:dyDescent="0.35">
      <c r="B7188" s="7">
        <v>2.916890689516129E-2</v>
      </c>
      <c r="C7188">
        <f t="shared" si="112"/>
        <v>2.916890689516129E-2</v>
      </c>
      <c r="D7188">
        <v>0</v>
      </c>
      <c r="E7188">
        <v>0</v>
      </c>
      <c r="G7188" s="7"/>
      <c r="H7188" s="8"/>
    </row>
    <row r="7189" spans="2:8" x14ac:dyDescent="0.35">
      <c r="B7189" s="7">
        <v>2.9510274301075268E-2</v>
      </c>
      <c r="C7189">
        <f t="shared" si="112"/>
        <v>2.9510274301075268E-2</v>
      </c>
      <c r="D7189">
        <v>0</v>
      </c>
      <c r="E7189">
        <v>0</v>
      </c>
      <c r="G7189" s="7"/>
      <c r="H7189" s="8"/>
    </row>
    <row r="7190" spans="2:8" x14ac:dyDescent="0.35">
      <c r="B7190" s="7">
        <v>2.9691397580645158E-2</v>
      </c>
      <c r="C7190">
        <f t="shared" si="112"/>
        <v>2.9691397580645158E-2</v>
      </c>
      <c r="D7190">
        <v>0</v>
      </c>
      <c r="E7190">
        <v>0</v>
      </c>
      <c r="G7190" s="7"/>
      <c r="H7190" s="8"/>
    </row>
    <row r="7191" spans="2:8" x14ac:dyDescent="0.35">
      <c r="B7191" s="7">
        <v>3.121375702956989E-2</v>
      </c>
      <c r="C7191">
        <f t="shared" si="112"/>
        <v>3.121375702956989E-2</v>
      </c>
      <c r="D7191">
        <v>0</v>
      </c>
      <c r="E7191">
        <v>0</v>
      </c>
      <c r="G7191" s="7"/>
      <c r="H7191" s="8"/>
    </row>
    <row r="7192" spans="2:8" x14ac:dyDescent="0.35">
      <c r="B7192" s="7">
        <v>3.2814801962365595E-2</v>
      </c>
      <c r="C7192">
        <f t="shared" si="112"/>
        <v>3.2814801962365595E-2</v>
      </c>
      <c r="D7192">
        <v>0</v>
      </c>
      <c r="E7192">
        <v>0</v>
      </c>
      <c r="G7192" s="7"/>
      <c r="H7192" s="8"/>
    </row>
    <row r="7193" spans="2:8" x14ac:dyDescent="0.35">
      <c r="B7193" s="7">
        <v>3.3317447916666666E-2</v>
      </c>
      <c r="C7193">
        <f t="shared" si="112"/>
        <v>3.3317447916666666E-2</v>
      </c>
      <c r="D7193">
        <v>0</v>
      </c>
      <c r="E7193">
        <v>0</v>
      </c>
      <c r="G7193" s="7"/>
      <c r="H7193" s="8"/>
    </row>
    <row r="7194" spans="2:8" x14ac:dyDescent="0.35">
      <c r="B7194" s="7">
        <v>3.3558185712365594E-2</v>
      </c>
      <c r="C7194">
        <f t="shared" si="112"/>
        <v>3.3558185712365594E-2</v>
      </c>
      <c r="D7194">
        <v>0</v>
      </c>
      <c r="E7194">
        <v>0</v>
      </c>
      <c r="G7194" s="7"/>
      <c r="H7194" s="8"/>
    </row>
    <row r="7195" spans="2:8" x14ac:dyDescent="0.35">
      <c r="B7195" s="7">
        <v>3.4227985295698919E-2</v>
      </c>
      <c r="C7195">
        <f t="shared" si="112"/>
        <v>3.4227985295698919E-2</v>
      </c>
      <c r="D7195">
        <v>0</v>
      </c>
      <c r="E7195">
        <v>0</v>
      </c>
      <c r="G7195" s="7"/>
      <c r="H7195" s="8"/>
    </row>
    <row r="7196" spans="2:8" x14ac:dyDescent="0.35">
      <c r="B7196" s="7">
        <v>3.423207275537634E-2</v>
      </c>
      <c r="C7196">
        <f t="shared" si="112"/>
        <v>3.423207275537634E-2</v>
      </c>
      <c r="D7196">
        <v>0</v>
      </c>
      <c r="E7196">
        <v>0</v>
      </c>
      <c r="G7196" s="7"/>
      <c r="H7196" s="8"/>
    </row>
    <row r="7197" spans="2:8" x14ac:dyDescent="0.35">
      <c r="B7197" s="7">
        <v>3.4234121491935485E-2</v>
      </c>
      <c r="C7197">
        <f t="shared" si="112"/>
        <v>3.4234121491935485E-2</v>
      </c>
      <c r="D7197">
        <v>0</v>
      </c>
      <c r="E7197">
        <v>0</v>
      </c>
      <c r="G7197" s="7"/>
      <c r="H7197" s="8"/>
    </row>
    <row r="7198" spans="2:8" x14ac:dyDescent="0.35">
      <c r="B7198" s="7">
        <v>3.4309874919354839E-2</v>
      </c>
      <c r="C7198">
        <f t="shared" si="112"/>
        <v>3.4309874919354839E-2</v>
      </c>
      <c r="D7198">
        <v>0</v>
      </c>
      <c r="E7198">
        <v>0</v>
      </c>
      <c r="G7198" s="7"/>
      <c r="H7198" s="8"/>
    </row>
    <row r="7199" spans="2:8" x14ac:dyDescent="0.35">
      <c r="B7199" s="7">
        <v>3.7425443303217877E-2</v>
      </c>
      <c r="C7199">
        <f t="shared" si="112"/>
        <v>3.7425443303217877E-2</v>
      </c>
      <c r="D7199">
        <v>0</v>
      </c>
      <c r="E7199">
        <v>0</v>
      </c>
      <c r="G7199" s="7"/>
      <c r="H7199" s="8"/>
    </row>
    <row r="7200" spans="2:8" x14ac:dyDescent="0.35">
      <c r="B7200" s="7">
        <v>3.7647849458373656E-2</v>
      </c>
      <c r="C7200">
        <f t="shared" si="112"/>
        <v>3.7647849458373656E-2</v>
      </c>
      <c r="D7200">
        <v>0</v>
      </c>
      <c r="E7200">
        <v>0</v>
      </c>
      <c r="G7200" s="7"/>
      <c r="H7200" s="8"/>
    </row>
    <row r="7201" spans="2:8" x14ac:dyDescent="0.35">
      <c r="B7201" s="7">
        <v>4.0775096387956983E-2</v>
      </c>
      <c r="C7201">
        <f t="shared" si="112"/>
        <v>4.0775096387956983E-2</v>
      </c>
      <c r="D7201">
        <v>0</v>
      </c>
      <c r="E7201">
        <v>0</v>
      </c>
      <c r="G7201" s="7"/>
      <c r="H7201" s="8"/>
    </row>
    <row r="7202" spans="2:8" x14ac:dyDescent="0.35">
      <c r="B7202" s="7">
        <v>4.2850000315290585E-2</v>
      </c>
      <c r="C7202">
        <f t="shared" si="112"/>
        <v>4.2850000315290585E-2</v>
      </c>
      <c r="D7202">
        <v>0</v>
      </c>
      <c r="E7202">
        <v>0</v>
      </c>
      <c r="G7202" s="7"/>
      <c r="H7202" s="8"/>
    </row>
    <row r="7203" spans="2:8" x14ac:dyDescent="0.35">
      <c r="B7203" s="7">
        <v>5.4706426158682799E-2</v>
      </c>
      <c r="C7203">
        <f t="shared" si="112"/>
        <v>5.4706426158682799E-2</v>
      </c>
      <c r="D7203">
        <v>0</v>
      </c>
      <c r="E7203">
        <v>0</v>
      </c>
      <c r="G7203" s="7"/>
      <c r="H7203" s="8"/>
    </row>
    <row r="7204" spans="2:8" x14ac:dyDescent="0.35">
      <c r="B7204" s="7">
        <v>4.283738312381586E-2</v>
      </c>
      <c r="C7204">
        <f t="shared" si="112"/>
        <v>4.283738312381586E-2</v>
      </c>
      <c r="D7204">
        <v>0</v>
      </c>
      <c r="E7204">
        <v>0</v>
      </c>
      <c r="G7204" s="7"/>
      <c r="H7204" s="8"/>
    </row>
    <row r="7205" spans="2:8" x14ac:dyDescent="0.35">
      <c r="B7205" s="7">
        <v>3.765240061361734E-2</v>
      </c>
      <c r="C7205">
        <f t="shared" si="112"/>
        <v>3.765240061361734E-2</v>
      </c>
      <c r="D7205">
        <v>0</v>
      </c>
      <c r="E7205">
        <v>0</v>
      </c>
      <c r="G7205" s="7"/>
      <c r="H7205" s="8"/>
    </row>
    <row r="7206" spans="2:8" x14ac:dyDescent="0.35">
      <c r="B7206" s="7">
        <v>3.630376343686828E-2</v>
      </c>
      <c r="C7206">
        <f t="shared" si="112"/>
        <v>3.630376343686828E-2</v>
      </c>
      <c r="D7206">
        <v>0</v>
      </c>
      <c r="E7206">
        <v>0</v>
      </c>
      <c r="G7206" s="7"/>
      <c r="H7206" s="8"/>
    </row>
    <row r="7207" spans="2:8" x14ac:dyDescent="0.35">
      <c r="B7207" s="7">
        <v>3.3288504341397844E-2</v>
      </c>
      <c r="C7207">
        <f t="shared" si="112"/>
        <v>3.3288504341397844E-2</v>
      </c>
      <c r="D7207">
        <v>0</v>
      </c>
      <c r="E7207">
        <v>0</v>
      </c>
      <c r="G7207" s="7"/>
      <c r="H7207" s="8"/>
    </row>
    <row r="7208" spans="2:8" x14ac:dyDescent="0.35">
      <c r="B7208" s="7">
        <v>3.2816629758064514E-2</v>
      </c>
      <c r="C7208">
        <f t="shared" si="112"/>
        <v>3.2816629758064514E-2</v>
      </c>
      <c r="D7208">
        <v>0</v>
      </c>
      <c r="E7208">
        <v>0</v>
      </c>
      <c r="G7208" s="7"/>
      <c r="H7208" s="8"/>
    </row>
    <row r="7209" spans="2:8" x14ac:dyDescent="0.35">
      <c r="B7209" s="7">
        <v>3.2017257446236555E-2</v>
      </c>
      <c r="C7209">
        <f t="shared" si="112"/>
        <v>3.2017257446236555E-2</v>
      </c>
      <c r="D7209">
        <v>0</v>
      </c>
      <c r="E7209">
        <v>0</v>
      </c>
      <c r="G7209" s="7"/>
      <c r="H7209" s="8"/>
    </row>
    <row r="7210" spans="2:8" x14ac:dyDescent="0.35">
      <c r="B7210" s="7">
        <v>3.2551889959677414E-2</v>
      </c>
      <c r="C7210">
        <f t="shared" si="112"/>
        <v>3.2551889959677414E-2</v>
      </c>
      <c r="D7210">
        <v>0</v>
      </c>
      <c r="E7210">
        <v>0</v>
      </c>
      <c r="G7210" s="7"/>
      <c r="H7210" s="8"/>
    </row>
    <row r="7211" spans="2:8" x14ac:dyDescent="0.35">
      <c r="B7211" s="7">
        <v>3.1729950833333333E-2</v>
      </c>
      <c r="C7211">
        <f t="shared" si="112"/>
        <v>3.1729950833333333E-2</v>
      </c>
      <c r="D7211">
        <v>0</v>
      </c>
      <c r="E7211">
        <v>0</v>
      </c>
      <c r="G7211" s="7"/>
      <c r="H7211" s="8"/>
    </row>
    <row r="7212" spans="2:8" x14ac:dyDescent="0.35">
      <c r="B7212" s="7">
        <v>3.1732803010752687E-2</v>
      </c>
      <c r="C7212">
        <f t="shared" si="112"/>
        <v>3.1732803010752687E-2</v>
      </c>
      <c r="D7212">
        <v>0</v>
      </c>
      <c r="E7212">
        <v>0</v>
      </c>
      <c r="G7212" s="7"/>
      <c r="H7212" s="8"/>
    </row>
    <row r="7213" spans="2:8" x14ac:dyDescent="0.35">
      <c r="B7213" s="7">
        <v>3.2556439381720433E-2</v>
      </c>
      <c r="C7213">
        <f t="shared" si="112"/>
        <v>3.2556439381720433E-2</v>
      </c>
      <c r="D7213">
        <v>0</v>
      </c>
      <c r="E7213">
        <v>0</v>
      </c>
      <c r="G7213" s="7"/>
      <c r="H7213" s="8"/>
    </row>
    <row r="7214" spans="2:8" x14ac:dyDescent="0.35">
      <c r="B7214" s="7">
        <v>3.3562424260752684E-2</v>
      </c>
      <c r="C7214">
        <f t="shared" si="112"/>
        <v>3.3562424260752684E-2</v>
      </c>
      <c r="D7214">
        <v>0</v>
      </c>
      <c r="E7214">
        <v>0</v>
      </c>
      <c r="G7214" s="7"/>
      <c r="H7214" s="8"/>
    </row>
    <row r="7215" spans="2:8" x14ac:dyDescent="0.35">
      <c r="B7215" s="7">
        <v>3.4960523212365584E-2</v>
      </c>
      <c r="C7215">
        <f t="shared" si="112"/>
        <v>3.4960523212365584E-2</v>
      </c>
      <c r="D7215">
        <v>0</v>
      </c>
      <c r="E7215">
        <v>0</v>
      </c>
      <c r="G7215" s="7"/>
      <c r="H7215" s="8"/>
    </row>
    <row r="7216" spans="2:8" x14ac:dyDescent="0.35">
      <c r="B7216" s="7">
        <v>3.5566861868279571E-2</v>
      </c>
      <c r="C7216">
        <f t="shared" si="112"/>
        <v>3.5566861868279571E-2</v>
      </c>
      <c r="D7216">
        <v>0</v>
      </c>
      <c r="E7216">
        <v>0</v>
      </c>
      <c r="G7216" s="7"/>
      <c r="H7216" s="8"/>
    </row>
    <row r="7217" spans="2:8" x14ac:dyDescent="0.35">
      <c r="B7217" s="7">
        <v>3.5780423642473115E-2</v>
      </c>
      <c r="C7217">
        <f t="shared" si="112"/>
        <v>3.5780423642473115E-2</v>
      </c>
      <c r="D7217">
        <v>0</v>
      </c>
      <c r="E7217">
        <v>0</v>
      </c>
      <c r="G7217" s="7"/>
      <c r="H7217" s="8"/>
    </row>
    <row r="7218" spans="2:8" x14ac:dyDescent="0.35">
      <c r="B7218" s="7">
        <v>3.5960894126344088E-2</v>
      </c>
      <c r="C7218">
        <f t="shared" si="112"/>
        <v>3.5960894126344088E-2</v>
      </c>
      <c r="D7218">
        <v>0</v>
      </c>
      <c r="E7218">
        <v>0</v>
      </c>
      <c r="G7218" s="7"/>
      <c r="H7218" s="8"/>
    </row>
    <row r="7219" spans="2:8" x14ac:dyDescent="0.35">
      <c r="B7219" s="7">
        <v>3.6467235860215053E-2</v>
      </c>
      <c r="C7219">
        <f t="shared" si="112"/>
        <v>3.6467235860215053E-2</v>
      </c>
      <c r="D7219">
        <v>0</v>
      </c>
      <c r="E7219">
        <v>0</v>
      </c>
      <c r="G7219" s="7"/>
      <c r="H7219" s="8"/>
    </row>
    <row r="7220" spans="2:8" x14ac:dyDescent="0.35">
      <c r="B7220" s="7">
        <v>3.7183483763440862E-2</v>
      </c>
      <c r="C7220">
        <f t="shared" si="112"/>
        <v>3.7183483763440862E-2</v>
      </c>
      <c r="D7220">
        <v>0</v>
      </c>
      <c r="E7220">
        <v>0</v>
      </c>
      <c r="G7220" s="7"/>
      <c r="H7220" s="8"/>
    </row>
    <row r="7221" spans="2:8" x14ac:dyDescent="0.35">
      <c r="B7221" s="7">
        <v>3.7183493803763436E-2</v>
      </c>
      <c r="C7221">
        <f t="shared" si="112"/>
        <v>3.7183493803763436E-2</v>
      </c>
      <c r="D7221">
        <v>0</v>
      </c>
      <c r="E7221">
        <v>0</v>
      </c>
      <c r="G7221" s="7"/>
      <c r="H7221" s="8"/>
    </row>
    <row r="7222" spans="2:8" x14ac:dyDescent="0.35">
      <c r="B7222" s="7">
        <v>3.8187128655913977E-2</v>
      </c>
      <c r="C7222">
        <f t="shared" si="112"/>
        <v>3.8187128655913977E-2</v>
      </c>
      <c r="D7222">
        <v>0</v>
      </c>
      <c r="E7222">
        <v>0</v>
      </c>
      <c r="G7222" s="7"/>
      <c r="H7222" s="8"/>
    </row>
    <row r="7223" spans="2:8" x14ac:dyDescent="0.35">
      <c r="B7223" s="7">
        <v>3.8206421021505378E-2</v>
      </c>
      <c r="C7223">
        <f t="shared" si="112"/>
        <v>3.8206421021505378E-2</v>
      </c>
      <c r="D7223">
        <v>0</v>
      </c>
      <c r="E7223">
        <v>0</v>
      </c>
      <c r="G7223" s="7"/>
      <c r="H7223" s="8"/>
    </row>
    <row r="7224" spans="2:8" x14ac:dyDescent="0.35">
      <c r="B7224" s="7">
        <v>3.8478170739247308E-2</v>
      </c>
      <c r="C7224">
        <f t="shared" si="112"/>
        <v>3.8478170739247308E-2</v>
      </c>
      <c r="D7224">
        <v>0</v>
      </c>
      <c r="E7224">
        <v>0</v>
      </c>
      <c r="G7224" s="7"/>
      <c r="H7224" s="8"/>
    </row>
    <row r="7225" spans="2:8" x14ac:dyDescent="0.35">
      <c r="B7225" s="7">
        <v>3.8478472029569888E-2</v>
      </c>
      <c r="C7225">
        <f t="shared" si="112"/>
        <v>3.8478472029569888E-2</v>
      </c>
      <c r="D7225">
        <v>0</v>
      </c>
      <c r="E7225">
        <v>0</v>
      </c>
      <c r="G7225" s="7"/>
      <c r="H7225" s="8"/>
    </row>
    <row r="7226" spans="2:8" x14ac:dyDescent="0.35">
      <c r="B7226" s="7">
        <v>6.0669352661290317E-2</v>
      </c>
      <c r="C7226">
        <f t="shared" si="112"/>
        <v>6.0669352661290317E-2</v>
      </c>
      <c r="D7226">
        <v>0</v>
      </c>
      <c r="E7226">
        <v>0</v>
      </c>
      <c r="G7226" s="7"/>
      <c r="H7226" s="8"/>
    </row>
    <row r="7227" spans="2:8" x14ac:dyDescent="0.35">
      <c r="B7227" s="7">
        <v>7.0861476196236561E-2</v>
      </c>
      <c r="C7227">
        <f t="shared" si="112"/>
        <v>7.0861476196236561E-2</v>
      </c>
      <c r="D7227">
        <v>0</v>
      </c>
      <c r="E7227">
        <v>0</v>
      </c>
      <c r="G7227" s="7"/>
      <c r="H7227" s="8"/>
    </row>
    <row r="7228" spans="2:8" x14ac:dyDescent="0.35">
      <c r="B7228" s="7">
        <v>5.5718716303763439E-2</v>
      </c>
      <c r="C7228">
        <f t="shared" si="112"/>
        <v>5.5718716303763439E-2</v>
      </c>
      <c r="D7228">
        <v>0</v>
      </c>
      <c r="E7228">
        <v>0</v>
      </c>
      <c r="G7228" s="7"/>
      <c r="H7228" s="8"/>
    </row>
    <row r="7229" spans="2:8" x14ac:dyDescent="0.35">
      <c r="B7229" s="7">
        <v>5.570774948924731E-2</v>
      </c>
      <c r="C7229">
        <f t="shared" si="112"/>
        <v>5.570774948924731E-2</v>
      </c>
      <c r="D7229">
        <v>0</v>
      </c>
      <c r="E7229">
        <v>0</v>
      </c>
      <c r="G7229" s="7"/>
      <c r="H7229" s="8"/>
    </row>
    <row r="7230" spans="2:8" x14ac:dyDescent="0.35">
      <c r="B7230" s="7">
        <v>3.7462805819892475E-2</v>
      </c>
      <c r="C7230">
        <f t="shared" si="112"/>
        <v>3.7462805819892475E-2</v>
      </c>
      <c r="D7230">
        <v>0</v>
      </c>
      <c r="E7230">
        <v>0</v>
      </c>
      <c r="G7230" s="7"/>
      <c r="H7230" s="8"/>
    </row>
    <row r="7231" spans="2:8" x14ac:dyDescent="0.35">
      <c r="B7231" s="7">
        <v>3.693626784946237E-2</v>
      </c>
      <c r="C7231">
        <f t="shared" si="112"/>
        <v>3.693626784946237E-2</v>
      </c>
      <c r="D7231">
        <v>0</v>
      </c>
      <c r="E7231">
        <v>0</v>
      </c>
      <c r="G7231" s="7"/>
      <c r="H7231" s="8"/>
    </row>
    <row r="7232" spans="2:8" x14ac:dyDescent="0.35">
      <c r="B7232" s="7">
        <v>4.0775096387956983E-2</v>
      </c>
      <c r="C7232">
        <f t="shared" si="112"/>
        <v>4.0775096387956983E-2</v>
      </c>
      <c r="D7232">
        <v>0</v>
      </c>
      <c r="E7232">
        <v>0</v>
      </c>
      <c r="G7232" s="7"/>
      <c r="H7232" s="8"/>
    </row>
    <row r="7233" spans="2:8" x14ac:dyDescent="0.35">
      <c r="B7233" s="7">
        <v>5.5356781545698924E-2</v>
      </c>
      <c r="C7233">
        <f t="shared" si="112"/>
        <v>5.5356781545698924E-2</v>
      </c>
      <c r="D7233">
        <v>0</v>
      </c>
      <c r="E7233">
        <v>0</v>
      </c>
      <c r="G7233" s="7"/>
      <c r="H7233" s="8"/>
    </row>
    <row r="7234" spans="2:8" x14ac:dyDescent="0.35">
      <c r="B7234" s="7">
        <v>4.7916888198924722E-2</v>
      </c>
      <c r="C7234">
        <f t="shared" si="112"/>
        <v>4.7916888198924722E-2</v>
      </c>
      <c r="D7234">
        <v>0</v>
      </c>
      <c r="E7234">
        <v>0</v>
      </c>
      <c r="G7234" s="7"/>
      <c r="H7234" s="8"/>
    </row>
    <row r="7235" spans="2:8" x14ac:dyDescent="0.35">
      <c r="B7235" s="7">
        <v>4.0775096387956983E-2</v>
      </c>
      <c r="C7235">
        <f t="shared" si="112"/>
        <v>4.0775096387956983E-2</v>
      </c>
      <c r="D7235">
        <v>0</v>
      </c>
      <c r="E7235">
        <v>0</v>
      </c>
      <c r="G7235" s="7"/>
      <c r="H7235" s="8"/>
    </row>
    <row r="7236" spans="2:8" x14ac:dyDescent="0.35">
      <c r="B7236" s="7">
        <v>3.722692856603467E-2</v>
      </c>
      <c r="C7236">
        <f t="shared" si="112"/>
        <v>3.722692856603467E-2</v>
      </c>
      <c r="D7236">
        <v>0</v>
      </c>
      <c r="E7236">
        <v>0</v>
      </c>
      <c r="G7236" s="7"/>
      <c r="H7236" s="8"/>
    </row>
    <row r="7237" spans="2:8" x14ac:dyDescent="0.35">
      <c r="B7237" s="7">
        <v>3.5850472231182796E-2</v>
      </c>
      <c r="C7237">
        <f t="shared" si="112"/>
        <v>3.5850472231182796E-2</v>
      </c>
      <c r="D7237">
        <v>0</v>
      </c>
      <c r="E7237">
        <v>0</v>
      </c>
      <c r="G7237" s="7"/>
      <c r="H7237" s="8"/>
    </row>
    <row r="7238" spans="2:8" x14ac:dyDescent="0.35">
      <c r="B7238" s="7">
        <v>4.0775096387956983E-2</v>
      </c>
      <c r="C7238">
        <f t="shared" si="112"/>
        <v>4.0775096387956983E-2</v>
      </c>
      <c r="D7238">
        <v>0</v>
      </c>
      <c r="E7238">
        <v>0</v>
      </c>
      <c r="G7238" s="7"/>
      <c r="H7238" s="8"/>
    </row>
    <row r="7239" spans="2:8" x14ac:dyDescent="0.35">
      <c r="B7239" s="7">
        <v>4.4006234401790856E-2</v>
      </c>
      <c r="C7239">
        <f t="shared" si="112"/>
        <v>4.4006234401790856E-2</v>
      </c>
      <c r="D7239">
        <v>0</v>
      </c>
      <c r="E7239">
        <v>0</v>
      </c>
      <c r="G7239" s="7"/>
      <c r="H7239" s="8"/>
    </row>
    <row r="7240" spans="2:8" x14ac:dyDescent="0.35">
      <c r="B7240" s="7">
        <v>4.7906011760752681E-2</v>
      </c>
      <c r="C7240">
        <f t="shared" si="112"/>
        <v>4.7906011760752681E-2</v>
      </c>
      <c r="D7240">
        <v>0</v>
      </c>
      <c r="E7240">
        <v>0</v>
      </c>
      <c r="G7240" s="7"/>
      <c r="H7240" s="8"/>
    </row>
    <row r="7241" spans="2:8" x14ac:dyDescent="0.35">
      <c r="B7241" s="7">
        <v>5.0541172123655914E-2</v>
      </c>
      <c r="C7241">
        <f t="shared" si="112"/>
        <v>5.0541172123655914E-2</v>
      </c>
      <c r="D7241">
        <v>0</v>
      </c>
      <c r="E7241">
        <v>0</v>
      </c>
      <c r="G7241" s="7"/>
      <c r="H7241" s="8"/>
    </row>
    <row r="7242" spans="2:8" x14ac:dyDescent="0.35">
      <c r="B7242" s="7">
        <v>4.7930777500000001E-2</v>
      </c>
      <c r="C7242">
        <f t="shared" si="112"/>
        <v>4.7930777500000001E-2</v>
      </c>
      <c r="D7242">
        <v>0</v>
      </c>
      <c r="E7242">
        <v>0</v>
      </c>
      <c r="G7242" s="7"/>
      <c r="H7242" s="8"/>
    </row>
    <row r="7243" spans="2:8" x14ac:dyDescent="0.35">
      <c r="B7243" s="7">
        <v>4.7906051935483876E-2</v>
      </c>
      <c r="C7243">
        <f t="shared" ref="C7243:C7306" si="113">B7243</f>
        <v>4.7906051935483876E-2</v>
      </c>
      <c r="D7243">
        <v>0</v>
      </c>
      <c r="E7243">
        <v>0</v>
      </c>
      <c r="G7243" s="7"/>
      <c r="H7243" s="8"/>
    </row>
    <row r="7244" spans="2:8" x14ac:dyDescent="0.35">
      <c r="B7244" s="7">
        <v>4.4217503735309138E-2</v>
      </c>
      <c r="C7244">
        <f t="shared" si="113"/>
        <v>4.4217503735309138E-2</v>
      </c>
      <c r="D7244">
        <v>0</v>
      </c>
      <c r="E7244">
        <v>0</v>
      </c>
      <c r="G7244" s="7"/>
      <c r="H7244" s="8"/>
    </row>
    <row r="7245" spans="2:8" x14ac:dyDescent="0.35">
      <c r="B7245" s="7">
        <v>4.2578299513481174E-2</v>
      </c>
      <c r="C7245">
        <f t="shared" si="113"/>
        <v>4.2578299513481174E-2</v>
      </c>
      <c r="D7245">
        <v>0</v>
      </c>
      <c r="E7245">
        <v>0</v>
      </c>
      <c r="G7245" s="7"/>
      <c r="H7245" s="8"/>
    </row>
    <row r="7246" spans="2:8" x14ac:dyDescent="0.35">
      <c r="B7246" s="7">
        <v>4.547650942204301E-2</v>
      </c>
      <c r="C7246">
        <f t="shared" si="113"/>
        <v>4.547650942204301E-2</v>
      </c>
      <c r="D7246">
        <v>0</v>
      </c>
      <c r="E7246">
        <v>0</v>
      </c>
      <c r="G7246" s="7"/>
      <c r="H7246" s="8"/>
    </row>
    <row r="7247" spans="2:8" x14ac:dyDescent="0.35">
      <c r="B7247" s="7">
        <v>4.7928116129032264E-2</v>
      </c>
      <c r="C7247">
        <f t="shared" si="113"/>
        <v>4.7928116129032264E-2</v>
      </c>
      <c r="D7247">
        <v>0</v>
      </c>
      <c r="E7247">
        <v>0</v>
      </c>
      <c r="G7247" s="7"/>
      <c r="H7247" s="8"/>
    </row>
    <row r="7248" spans="2:8" x14ac:dyDescent="0.35">
      <c r="B7248" s="7">
        <v>5.5113252311827947E-2</v>
      </c>
      <c r="C7248">
        <f t="shared" si="113"/>
        <v>5.5113252311827947E-2</v>
      </c>
      <c r="D7248">
        <v>0</v>
      </c>
      <c r="E7248">
        <v>0</v>
      </c>
      <c r="G7248" s="7"/>
      <c r="H7248" s="8"/>
    </row>
    <row r="7249" spans="2:8" x14ac:dyDescent="0.35">
      <c r="B7249" s="7">
        <v>5.5711244408602145E-2</v>
      </c>
      <c r="C7249">
        <f t="shared" si="113"/>
        <v>5.5711244408602145E-2</v>
      </c>
      <c r="D7249">
        <v>0</v>
      </c>
      <c r="E7249">
        <v>0</v>
      </c>
      <c r="G7249" s="7"/>
      <c r="H7249" s="8"/>
    </row>
    <row r="7250" spans="2:8" x14ac:dyDescent="0.35">
      <c r="B7250" s="7">
        <v>6.0916386868279569E-2</v>
      </c>
      <c r="C7250">
        <f t="shared" si="113"/>
        <v>6.0916386868279569E-2</v>
      </c>
      <c r="D7250">
        <v>0</v>
      </c>
      <c r="E7250">
        <v>0</v>
      </c>
      <c r="G7250" s="7"/>
      <c r="H7250" s="8"/>
    </row>
    <row r="7251" spans="2:8" x14ac:dyDescent="0.35">
      <c r="B7251" s="7">
        <v>6.9191325309139781E-2</v>
      </c>
      <c r="C7251">
        <f t="shared" si="113"/>
        <v>6.9191325309139781E-2</v>
      </c>
      <c r="D7251">
        <v>0</v>
      </c>
      <c r="E7251">
        <v>0</v>
      </c>
      <c r="G7251" s="7"/>
      <c r="H7251" s="8"/>
    </row>
    <row r="7252" spans="2:8" x14ac:dyDescent="0.35">
      <c r="B7252" s="7">
        <v>7.146635864247311E-2</v>
      </c>
      <c r="C7252">
        <f t="shared" si="113"/>
        <v>7.146635864247311E-2</v>
      </c>
      <c r="D7252">
        <v>0</v>
      </c>
      <c r="E7252">
        <v>0</v>
      </c>
      <c r="G7252" s="7"/>
      <c r="H7252" s="8"/>
    </row>
    <row r="7253" spans="2:8" x14ac:dyDescent="0.35">
      <c r="B7253" s="7">
        <v>7.146635864247311E-2</v>
      </c>
      <c r="C7253">
        <f t="shared" si="113"/>
        <v>7.146635864247311E-2</v>
      </c>
      <c r="D7253">
        <v>0</v>
      </c>
      <c r="E7253">
        <v>0</v>
      </c>
      <c r="G7253" s="7"/>
      <c r="H7253" s="8"/>
    </row>
    <row r="7254" spans="2:8" x14ac:dyDescent="0.35">
      <c r="B7254" s="7">
        <v>6.6414611061827958E-2</v>
      </c>
      <c r="C7254">
        <f t="shared" si="113"/>
        <v>6.6414611061827958E-2</v>
      </c>
      <c r="D7254">
        <v>0</v>
      </c>
      <c r="E7254">
        <v>0</v>
      </c>
      <c r="G7254" s="7"/>
      <c r="H7254" s="8"/>
    </row>
    <row r="7255" spans="2:8" x14ac:dyDescent="0.35">
      <c r="B7255" s="7">
        <v>6.0687259112903222E-2</v>
      </c>
      <c r="C7255">
        <f t="shared" si="113"/>
        <v>6.0687259112903222E-2</v>
      </c>
      <c r="D7255">
        <v>0</v>
      </c>
      <c r="E7255">
        <v>0</v>
      </c>
      <c r="G7255" s="7"/>
      <c r="H7255" s="8"/>
    </row>
    <row r="7256" spans="2:8" x14ac:dyDescent="0.35">
      <c r="B7256" s="7">
        <v>5.5490130860215051E-2</v>
      </c>
      <c r="C7256">
        <f t="shared" si="113"/>
        <v>5.5490130860215051E-2</v>
      </c>
      <c r="D7256">
        <v>0</v>
      </c>
      <c r="E7256">
        <v>0</v>
      </c>
      <c r="G7256" s="7"/>
      <c r="H7256" s="8"/>
    </row>
    <row r="7257" spans="2:8" x14ac:dyDescent="0.35">
      <c r="B7257" s="7">
        <v>5.5428015672043009E-2</v>
      </c>
      <c r="C7257">
        <f t="shared" si="113"/>
        <v>5.5428015672043009E-2</v>
      </c>
      <c r="D7257">
        <v>0</v>
      </c>
      <c r="E7257">
        <v>0</v>
      </c>
      <c r="G7257" s="7"/>
      <c r="H7257" s="8"/>
    </row>
    <row r="7258" spans="2:8" x14ac:dyDescent="0.35">
      <c r="B7258" s="7">
        <v>5.407621438172043E-2</v>
      </c>
      <c r="C7258">
        <f t="shared" si="113"/>
        <v>5.407621438172043E-2</v>
      </c>
      <c r="D7258">
        <v>0</v>
      </c>
      <c r="E7258">
        <v>0</v>
      </c>
      <c r="G7258" s="7"/>
      <c r="H7258" s="8"/>
    </row>
    <row r="7259" spans="2:8" x14ac:dyDescent="0.35">
      <c r="B7259" s="7">
        <v>4.7924309879032255E-2</v>
      </c>
      <c r="C7259">
        <f t="shared" si="113"/>
        <v>4.7924309879032255E-2</v>
      </c>
      <c r="D7259">
        <v>0</v>
      </c>
      <c r="E7259">
        <v>0</v>
      </c>
      <c r="G7259" s="7"/>
      <c r="H7259" s="8"/>
    </row>
    <row r="7260" spans="2:8" x14ac:dyDescent="0.35">
      <c r="B7260" s="7">
        <v>4.7905810900537631E-2</v>
      </c>
      <c r="C7260">
        <f t="shared" si="113"/>
        <v>4.7905810900537631E-2</v>
      </c>
      <c r="D7260">
        <v>0</v>
      </c>
      <c r="E7260">
        <v>0</v>
      </c>
      <c r="G7260" s="7"/>
      <c r="H7260" s="8"/>
    </row>
    <row r="7261" spans="2:8" x14ac:dyDescent="0.35">
      <c r="B7261" s="7">
        <v>4.7905810900537631E-2</v>
      </c>
      <c r="C7261">
        <f t="shared" si="113"/>
        <v>4.7905810900537631E-2</v>
      </c>
      <c r="D7261">
        <v>0</v>
      </c>
      <c r="E7261">
        <v>0</v>
      </c>
      <c r="G7261" s="7"/>
      <c r="H7261" s="8"/>
    </row>
    <row r="7262" spans="2:8" x14ac:dyDescent="0.35">
      <c r="B7262" s="7">
        <v>4.7905810900537631E-2</v>
      </c>
      <c r="C7262">
        <f t="shared" si="113"/>
        <v>4.7905810900537631E-2</v>
      </c>
      <c r="D7262">
        <v>0</v>
      </c>
      <c r="E7262">
        <v>0</v>
      </c>
      <c r="G7262" s="7"/>
      <c r="H7262" s="8"/>
    </row>
    <row r="7263" spans="2:8" x14ac:dyDescent="0.35">
      <c r="B7263" s="7">
        <v>5.1133702298387089E-2</v>
      </c>
      <c r="C7263">
        <f t="shared" si="113"/>
        <v>5.1133702298387089E-2</v>
      </c>
      <c r="D7263">
        <v>0</v>
      </c>
      <c r="E7263">
        <v>0</v>
      </c>
      <c r="G7263" s="7"/>
      <c r="H7263" s="8"/>
    </row>
    <row r="7264" spans="2:8" x14ac:dyDescent="0.35">
      <c r="B7264" s="7">
        <v>5.5595861801075272E-2</v>
      </c>
      <c r="C7264">
        <f t="shared" si="113"/>
        <v>5.5595861801075272E-2</v>
      </c>
      <c r="D7264">
        <v>0</v>
      </c>
      <c r="E7264">
        <v>0</v>
      </c>
      <c r="G7264" s="7"/>
      <c r="H7264" s="8"/>
    </row>
    <row r="7265" spans="2:8" x14ac:dyDescent="0.35">
      <c r="B7265" s="7">
        <v>5.5595871841397845E-2</v>
      </c>
      <c r="C7265">
        <f t="shared" si="113"/>
        <v>5.5595871841397845E-2</v>
      </c>
      <c r="D7265">
        <v>0</v>
      </c>
      <c r="E7265">
        <v>0</v>
      </c>
      <c r="G7265" s="7"/>
      <c r="H7265" s="8"/>
    </row>
    <row r="7266" spans="2:8" x14ac:dyDescent="0.35">
      <c r="B7266" s="7">
        <v>5.5590348252688174E-2</v>
      </c>
      <c r="C7266">
        <f t="shared" si="113"/>
        <v>5.5590348252688174E-2</v>
      </c>
      <c r="D7266">
        <v>0</v>
      </c>
      <c r="E7266">
        <v>0</v>
      </c>
      <c r="G7266" s="7"/>
      <c r="H7266" s="8"/>
    </row>
    <row r="7267" spans="2:8" x14ac:dyDescent="0.35">
      <c r="B7267" s="7">
        <v>5.4324744986559141E-2</v>
      </c>
      <c r="C7267">
        <f t="shared" si="113"/>
        <v>5.4324744986559141E-2</v>
      </c>
      <c r="D7267">
        <v>0</v>
      </c>
      <c r="E7267">
        <v>0</v>
      </c>
      <c r="G7267" s="7"/>
      <c r="H7267" s="8"/>
    </row>
    <row r="7268" spans="2:8" x14ac:dyDescent="0.35">
      <c r="B7268" s="7">
        <v>4.8185022486559134E-2</v>
      </c>
      <c r="C7268">
        <f t="shared" si="113"/>
        <v>4.8185022486559134E-2</v>
      </c>
      <c r="D7268">
        <v>0</v>
      </c>
      <c r="E7268">
        <v>0</v>
      </c>
      <c r="G7268" s="7"/>
      <c r="H7268" s="8"/>
    </row>
    <row r="7269" spans="2:8" x14ac:dyDescent="0.35">
      <c r="B7269" s="7">
        <v>4.8164856384408601E-2</v>
      </c>
      <c r="C7269">
        <f t="shared" si="113"/>
        <v>4.8164856384408601E-2</v>
      </c>
      <c r="D7269">
        <v>0</v>
      </c>
      <c r="E7269">
        <v>0</v>
      </c>
      <c r="G7269" s="7"/>
      <c r="H7269" s="8"/>
    </row>
    <row r="7270" spans="2:8" x14ac:dyDescent="0.35">
      <c r="B7270" s="7">
        <v>4.8164856384408601E-2</v>
      </c>
      <c r="C7270">
        <f t="shared" si="113"/>
        <v>4.8164856384408601E-2</v>
      </c>
      <c r="D7270">
        <v>0</v>
      </c>
      <c r="E7270">
        <v>0</v>
      </c>
      <c r="G7270" s="7"/>
      <c r="H7270" s="8"/>
    </row>
    <row r="7271" spans="2:8" x14ac:dyDescent="0.35">
      <c r="B7271" s="7">
        <v>4.8201683615591399E-2</v>
      </c>
      <c r="C7271">
        <f t="shared" si="113"/>
        <v>4.8201683615591399E-2</v>
      </c>
      <c r="D7271">
        <v>0</v>
      </c>
      <c r="E7271">
        <v>0</v>
      </c>
      <c r="G7271" s="7"/>
      <c r="H7271" s="8"/>
    </row>
    <row r="7272" spans="2:8" x14ac:dyDescent="0.35">
      <c r="B7272" s="7">
        <v>5.5323921263440858E-2</v>
      </c>
      <c r="C7272">
        <f t="shared" si="113"/>
        <v>5.5323921263440858E-2</v>
      </c>
      <c r="D7272">
        <v>0</v>
      </c>
      <c r="E7272">
        <v>0</v>
      </c>
      <c r="G7272" s="7"/>
      <c r="H7272" s="8"/>
    </row>
    <row r="7273" spans="2:8" x14ac:dyDescent="0.35">
      <c r="B7273" s="7">
        <v>5.5437797432795699E-2</v>
      </c>
      <c r="C7273">
        <f t="shared" si="113"/>
        <v>5.5437797432795699E-2</v>
      </c>
      <c r="D7273">
        <v>0</v>
      </c>
      <c r="E7273">
        <v>0</v>
      </c>
      <c r="G7273" s="7"/>
      <c r="H7273" s="8"/>
    </row>
    <row r="7274" spans="2:8" x14ac:dyDescent="0.35">
      <c r="B7274" s="7">
        <v>5.5440719905913975E-2</v>
      </c>
      <c r="C7274">
        <f t="shared" si="113"/>
        <v>5.5440719905913975E-2</v>
      </c>
      <c r="D7274">
        <v>0</v>
      </c>
      <c r="E7274">
        <v>0</v>
      </c>
      <c r="G7274" s="7"/>
      <c r="H7274" s="8"/>
    </row>
    <row r="7275" spans="2:8" x14ac:dyDescent="0.35">
      <c r="B7275" s="7">
        <v>5.5703370793010749E-2</v>
      </c>
      <c r="C7275">
        <f t="shared" si="113"/>
        <v>5.5703370793010749E-2</v>
      </c>
      <c r="D7275">
        <v>0</v>
      </c>
      <c r="E7275">
        <v>0</v>
      </c>
      <c r="G7275" s="7"/>
      <c r="H7275" s="8"/>
    </row>
    <row r="7276" spans="2:8" x14ac:dyDescent="0.35">
      <c r="B7276" s="7">
        <v>5.5686699610215051E-2</v>
      </c>
      <c r="C7276">
        <f t="shared" si="113"/>
        <v>5.5686699610215051E-2</v>
      </c>
      <c r="D7276">
        <v>0</v>
      </c>
      <c r="E7276">
        <v>0</v>
      </c>
      <c r="G7276" s="7"/>
      <c r="H7276" s="8"/>
    </row>
    <row r="7277" spans="2:8" x14ac:dyDescent="0.35">
      <c r="B7277" s="7">
        <v>5.522458764784946E-2</v>
      </c>
      <c r="C7277">
        <f t="shared" si="113"/>
        <v>5.522458764784946E-2</v>
      </c>
      <c r="D7277">
        <v>0</v>
      </c>
      <c r="E7277">
        <v>0</v>
      </c>
      <c r="G7277" s="7"/>
      <c r="H7277" s="8"/>
    </row>
    <row r="7278" spans="2:8" x14ac:dyDescent="0.35">
      <c r="B7278" s="7">
        <v>5.5232479726547719E-2</v>
      </c>
      <c r="C7278">
        <f t="shared" si="113"/>
        <v>5.5232479726547719E-2</v>
      </c>
      <c r="D7278">
        <v>0</v>
      </c>
      <c r="E7278">
        <v>0</v>
      </c>
      <c r="G7278" s="7"/>
      <c r="H7278" s="8"/>
    </row>
    <row r="7279" spans="2:8" x14ac:dyDescent="0.35">
      <c r="B7279" s="7">
        <v>4.0775096387956983E-2</v>
      </c>
      <c r="C7279">
        <f t="shared" si="113"/>
        <v>4.0775096387956983E-2</v>
      </c>
      <c r="D7279">
        <v>0</v>
      </c>
      <c r="E7279">
        <v>0</v>
      </c>
      <c r="G7279" s="7"/>
      <c r="H7279" s="8"/>
    </row>
    <row r="7280" spans="2:8" x14ac:dyDescent="0.35">
      <c r="B7280" s="7">
        <v>3.7647849458373656E-2</v>
      </c>
      <c r="C7280">
        <f t="shared" si="113"/>
        <v>3.7647849458373656E-2</v>
      </c>
      <c r="D7280">
        <v>0</v>
      </c>
      <c r="E7280">
        <v>0</v>
      </c>
      <c r="G7280" s="7"/>
      <c r="H7280" s="8"/>
    </row>
    <row r="7281" spans="2:8" x14ac:dyDescent="0.35">
      <c r="B7281" s="7">
        <v>3.4845943561827949E-2</v>
      </c>
      <c r="C7281">
        <f t="shared" si="113"/>
        <v>3.4845943561827949E-2</v>
      </c>
      <c r="D7281">
        <v>0</v>
      </c>
      <c r="E7281">
        <v>0</v>
      </c>
      <c r="G7281" s="7"/>
      <c r="H7281" s="8"/>
    </row>
    <row r="7282" spans="2:8" x14ac:dyDescent="0.35">
      <c r="B7282" s="7">
        <v>3.750659058371935E-2</v>
      </c>
      <c r="C7282">
        <f t="shared" si="113"/>
        <v>3.750659058371935E-2</v>
      </c>
      <c r="D7282">
        <v>0</v>
      </c>
      <c r="E7282">
        <v>0</v>
      </c>
      <c r="G7282" s="7"/>
      <c r="H7282" s="8"/>
    </row>
    <row r="7283" spans="2:8" x14ac:dyDescent="0.35">
      <c r="B7283" s="7">
        <v>3.7647849458373656E-2</v>
      </c>
      <c r="C7283">
        <f t="shared" si="113"/>
        <v>3.7647849458373656E-2</v>
      </c>
      <c r="D7283">
        <v>0</v>
      </c>
      <c r="E7283">
        <v>0</v>
      </c>
      <c r="G7283" s="7"/>
      <c r="H7283" s="8"/>
    </row>
    <row r="7284" spans="2:8" x14ac:dyDescent="0.35">
      <c r="B7284" s="7">
        <v>3.630376343686828E-2</v>
      </c>
      <c r="C7284">
        <f t="shared" si="113"/>
        <v>3.630376343686828E-2</v>
      </c>
      <c r="D7284">
        <v>0</v>
      </c>
      <c r="E7284">
        <v>0</v>
      </c>
      <c r="G7284" s="7"/>
      <c r="H7284" s="8"/>
    </row>
    <row r="7285" spans="2:8" x14ac:dyDescent="0.35">
      <c r="B7285" s="7">
        <v>3.334210317204301E-2</v>
      </c>
      <c r="C7285">
        <f t="shared" si="113"/>
        <v>3.334210317204301E-2</v>
      </c>
      <c r="D7285">
        <v>0</v>
      </c>
      <c r="E7285">
        <v>0</v>
      </c>
      <c r="G7285" s="7"/>
      <c r="H7285" s="8"/>
    </row>
    <row r="7286" spans="2:8" x14ac:dyDescent="0.35">
      <c r="B7286" s="7">
        <v>3.4233348198924728E-2</v>
      </c>
      <c r="C7286">
        <f t="shared" si="113"/>
        <v>3.4233348198924728E-2</v>
      </c>
      <c r="D7286">
        <v>0</v>
      </c>
      <c r="E7286">
        <v>0</v>
      </c>
      <c r="G7286" s="7"/>
      <c r="H7286" s="8"/>
    </row>
    <row r="7287" spans="2:8" x14ac:dyDescent="0.35">
      <c r="B7287" s="7">
        <v>3.523640055107527E-2</v>
      </c>
      <c r="C7287">
        <f t="shared" si="113"/>
        <v>3.523640055107527E-2</v>
      </c>
      <c r="D7287">
        <v>0</v>
      </c>
      <c r="E7287">
        <v>0</v>
      </c>
      <c r="G7287" s="7"/>
      <c r="H7287" s="8"/>
    </row>
    <row r="7288" spans="2:8" x14ac:dyDescent="0.35">
      <c r="B7288" s="7">
        <v>4.0775096387956983E-2</v>
      </c>
      <c r="C7288">
        <f t="shared" si="113"/>
        <v>4.0775096387956983E-2</v>
      </c>
      <c r="D7288">
        <v>0</v>
      </c>
      <c r="E7288">
        <v>0</v>
      </c>
      <c r="G7288" s="7"/>
      <c r="H7288" s="8"/>
    </row>
    <row r="7289" spans="2:8" x14ac:dyDescent="0.35">
      <c r="B7289" s="7">
        <v>4.1848881411290319E-2</v>
      </c>
      <c r="C7289">
        <f t="shared" si="113"/>
        <v>4.1848881411290319E-2</v>
      </c>
      <c r="D7289">
        <v>0</v>
      </c>
      <c r="E7289">
        <v>0</v>
      </c>
      <c r="G7289" s="7"/>
      <c r="H7289" s="8"/>
    </row>
    <row r="7290" spans="2:8" x14ac:dyDescent="0.35">
      <c r="B7290" s="7">
        <v>4.1711864366534138E-2</v>
      </c>
      <c r="C7290">
        <f t="shared" si="113"/>
        <v>4.1711864366534138E-2</v>
      </c>
      <c r="D7290">
        <v>0</v>
      </c>
      <c r="E7290">
        <v>0</v>
      </c>
      <c r="G7290" s="7"/>
      <c r="H7290" s="8"/>
    </row>
    <row r="7291" spans="2:8" x14ac:dyDescent="0.35">
      <c r="B7291" s="7">
        <v>4.1709903306451607E-2</v>
      </c>
      <c r="C7291">
        <f t="shared" si="113"/>
        <v>4.1709903306451607E-2</v>
      </c>
      <c r="D7291">
        <v>0</v>
      </c>
      <c r="E7291">
        <v>0</v>
      </c>
      <c r="G7291" s="7"/>
      <c r="H7291" s="8"/>
    </row>
    <row r="7292" spans="2:8" x14ac:dyDescent="0.35">
      <c r="B7292" s="7">
        <v>4.1709883212365587E-2</v>
      </c>
      <c r="C7292">
        <f t="shared" si="113"/>
        <v>4.1709883212365587E-2</v>
      </c>
      <c r="D7292">
        <v>0</v>
      </c>
      <c r="E7292">
        <v>0</v>
      </c>
      <c r="G7292" s="7"/>
      <c r="H7292" s="8"/>
    </row>
    <row r="7293" spans="2:8" x14ac:dyDescent="0.35">
      <c r="B7293" s="7">
        <v>4.1705980730587768E-2</v>
      </c>
      <c r="C7293">
        <f t="shared" si="113"/>
        <v>4.1705980730587768E-2</v>
      </c>
      <c r="D7293">
        <v>0</v>
      </c>
      <c r="E7293">
        <v>0</v>
      </c>
      <c r="G7293" s="7"/>
      <c r="H7293" s="8"/>
    </row>
    <row r="7294" spans="2:8" x14ac:dyDescent="0.35">
      <c r="B7294" s="7">
        <v>4.1741066344086017E-2</v>
      </c>
      <c r="C7294">
        <f t="shared" si="113"/>
        <v>4.1741066344086017E-2</v>
      </c>
      <c r="D7294">
        <v>0</v>
      </c>
      <c r="E7294">
        <v>0</v>
      </c>
      <c r="G7294" s="7"/>
      <c r="H7294" s="8"/>
    </row>
    <row r="7295" spans="2:8" x14ac:dyDescent="0.35">
      <c r="B7295" s="7">
        <v>4.5475304274193537E-2</v>
      </c>
      <c r="C7295">
        <f t="shared" si="113"/>
        <v>4.5475304274193537E-2</v>
      </c>
      <c r="D7295">
        <v>0</v>
      </c>
      <c r="E7295">
        <v>0</v>
      </c>
      <c r="G7295" s="7"/>
      <c r="H7295" s="8"/>
    </row>
    <row r="7296" spans="2:8" x14ac:dyDescent="0.35">
      <c r="B7296" s="7">
        <v>5.5307169744623651E-2</v>
      </c>
      <c r="C7296">
        <f t="shared" si="113"/>
        <v>5.5307169744623651E-2</v>
      </c>
      <c r="D7296">
        <v>0</v>
      </c>
      <c r="E7296">
        <v>0</v>
      </c>
      <c r="G7296" s="7"/>
      <c r="H7296" s="8"/>
    </row>
    <row r="7297" spans="2:8" x14ac:dyDescent="0.35">
      <c r="B7297" s="7">
        <v>5.5569504502688168E-2</v>
      </c>
      <c r="C7297">
        <f t="shared" si="113"/>
        <v>5.5569504502688168E-2</v>
      </c>
      <c r="D7297">
        <v>0</v>
      </c>
      <c r="E7297">
        <v>0</v>
      </c>
      <c r="G7297" s="7"/>
      <c r="H7297" s="8"/>
    </row>
    <row r="7298" spans="2:8" x14ac:dyDescent="0.35">
      <c r="B7298" s="7">
        <v>5.5701261787634411E-2</v>
      </c>
      <c r="C7298">
        <f t="shared" si="113"/>
        <v>5.5701261787634411E-2</v>
      </c>
      <c r="D7298">
        <v>0</v>
      </c>
      <c r="E7298">
        <v>0</v>
      </c>
      <c r="G7298" s="7"/>
      <c r="H7298" s="8"/>
    </row>
    <row r="7299" spans="2:8" x14ac:dyDescent="0.35">
      <c r="B7299" s="7">
        <v>5.5705178508064515E-2</v>
      </c>
      <c r="C7299">
        <f t="shared" si="113"/>
        <v>5.5705178508064515E-2</v>
      </c>
      <c r="D7299">
        <v>0</v>
      </c>
      <c r="E7299">
        <v>0</v>
      </c>
      <c r="G7299" s="7"/>
      <c r="H7299" s="8"/>
    </row>
    <row r="7300" spans="2:8" x14ac:dyDescent="0.35">
      <c r="B7300" s="7">
        <v>5.5711224314516125E-2</v>
      </c>
      <c r="C7300">
        <f t="shared" si="113"/>
        <v>5.5711224314516125E-2</v>
      </c>
      <c r="D7300">
        <v>0</v>
      </c>
      <c r="E7300">
        <v>0</v>
      </c>
      <c r="G7300" s="7"/>
      <c r="H7300" s="8"/>
    </row>
    <row r="7301" spans="2:8" x14ac:dyDescent="0.35">
      <c r="B7301" s="7">
        <v>5.5710310416666665E-2</v>
      </c>
      <c r="C7301">
        <f t="shared" si="113"/>
        <v>5.5710310416666665E-2</v>
      </c>
      <c r="D7301">
        <v>0</v>
      </c>
      <c r="E7301">
        <v>0</v>
      </c>
      <c r="G7301" s="7"/>
      <c r="H7301" s="8"/>
    </row>
    <row r="7302" spans="2:8" x14ac:dyDescent="0.35">
      <c r="B7302" s="7">
        <v>5.5711234354838705E-2</v>
      </c>
      <c r="C7302">
        <f t="shared" si="113"/>
        <v>5.5711234354838705E-2</v>
      </c>
      <c r="D7302">
        <v>0</v>
      </c>
      <c r="E7302">
        <v>0</v>
      </c>
      <c r="G7302" s="7"/>
      <c r="H7302" s="8"/>
    </row>
    <row r="7303" spans="2:8" x14ac:dyDescent="0.35">
      <c r="B7303" s="7">
        <v>5.5643485120967742E-2</v>
      </c>
      <c r="C7303">
        <f t="shared" si="113"/>
        <v>5.5643485120967742E-2</v>
      </c>
      <c r="D7303">
        <v>0</v>
      </c>
      <c r="E7303">
        <v>0</v>
      </c>
      <c r="G7303" s="7"/>
      <c r="H7303" s="8"/>
    </row>
    <row r="7304" spans="2:8" x14ac:dyDescent="0.35">
      <c r="B7304" s="7">
        <v>5.5636645913978496E-2</v>
      </c>
      <c r="C7304">
        <f t="shared" si="113"/>
        <v>5.5636645913978496E-2</v>
      </c>
      <c r="D7304">
        <v>0</v>
      </c>
      <c r="E7304">
        <v>0</v>
      </c>
      <c r="G7304" s="7"/>
      <c r="H7304" s="8"/>
    </row>
    <row r="7305" spans="2:8" x14ac:dyDescent="0.35">
      <c r="B7305" s="7">
        <v>5.5573566612903219E-2</v>
      </c>
      <c r="C7305">
        <f t="shared" si="113"/>
        <v>5.5573566612903219E-2</v>
      </c>
      <c r="D7305">
        <v>0</v>
      </c>
      <c r="E7305">
        <v>0</v>
      </c>
      <c r="G7305" s="7"/>
      <c r="H7305" s="8"/>
    </row>
    <row r="7306" spans="2:8" x14ac:dyDescent="0.35">
      <c r="B7306" s="7">
        <v>4.8193960645161286E-2</v>
      </c>
      <c r="C7306">
        <f t="shared" si="113"/>
        <v>4.8193960645161286E-2</v>
      </c>
      <c r="D7306">
        <v>0</v>
      </c>
      <c r="E7306">
        <v>0</v>
      </c>
      <c r="G7306" s="7"/>
      <c r="H7306" s="8"/>
    </row>
    <row r="7307" spans="2:8" x14ac:dyDescent="0.35">
      <c r="B7307" s="7">
        <v>4.4259191827956984E-2</v>
      </c>
      <c r="C7307">
        <f t="shared" ref="C7307:C7370" si="114">B7307</f>
        <v>4.4259191827956984E-2</v>
      </c>
      <c r="D7307">
        <v>0</v>
      </c>
      <c r="E7307">
        <v>0</v>
      </c>
      <c r="G7307" s="7"/>
      <c r="H7307" s="8"/>
    </row>
    <row r="7308" spans="2:8" x14ac:dyDescent="0.35">
      <c r="B7308" s="7">
        <v>4.182689755376344E-2</v>
      </c>
      <c r="C7308">
        <f t="shared" si="114"/>
        <v>4.182689755376344E-2</v>
      </c>
      <c r="D7308">
        <v>0</v>
      </c>
      <c r="E7308">
        <v>0</v>
      </c>
      <c r="G7308" s="7"/>
      <c r="H7308" s="8"/>
    </row>
    <row r="7309" spans="2:8" x14ac:dyDescent="0.35">
      <c r="B7309" s="7">
        <v>4.1560239569892472E-2</v>
      </c>
      <c r="C7309">
        <f t="shared" si="114"/>
        <v>4.1560239569892472E-2</v>
      </c>
      <c r="D7309">
        <v>0</v>
      </c>
      <c r="E7309">
        <v>0</v>
      </c>
      <c r="G7309" s="7"/>
      <c r="H7309" s="8"/>
    </row>
    <row r="7310" spans="2:8" x14ac:dyDescent="0.35">
      <c r="B7310" s="7">
        <v>4.1560239569892472E-2</v>
      </c>
      <c r="C7310">
        <f t="shared" si="114"/>
        <v>4.1560239569892472E-2</v>
      </c>
      <c r="D7310">
        <v>0</v>
      </c>
      <c r="E7310">
        <v>0</v>
      </c>
      <c r="G7310" s="7"/>
      <c r="H7310" s="8"/>
    </row>
    <row r="7311" spans="2:8" x14ac:dyDescent="0.35">
      <c r="B7311" s="7">
        <v>4.1642040714628625E-2</v>
      </c>
      <c r="C7311">
        <f t="shared" si="114"/>
        <v>4.1642040714628625E-2</v>
      </c>
      <c r="D7311">
        <v>0</v>
      </c>
      <c r="E7311">
        <v>0</v>
      </c>
      <c r="G7311" s="7"/>
      <c r="H7311" s="8"/>
    </row>
    <row r="7312" spans="2:8" x14ac:dyDescent="0.35">
      <c r="B7312" s="7">
        <v>4.1838366518817199E-2</v>
      </c>
      <c r="C7312">
        <f t="shared" si="114"/>
        <v>4.1838366518817199E-2</v>
      </c>
      <c r="D7312">
        <v>0</v>
      </c>
      <c r="E7312">
        <v>0</v>
      </c>
      <c r="G7312" s="7"/>
      <c r="H7312" s="8"/>
    </row>
    <row r="7313" spans="2:8" x14ac:dyDescent="0.35">
      <c r="B7313" s="7">
        <v>4.1831145698924731E-2</v>
      </c>
      <c r="C7313">
        <f t="shared" si="114"/>
        <v>4.1831145698924731E-2</v>
      </c>
      <c r="D7313">
        <v>0</v>
      </c>
      <c r="E7313">
        <v>0</v>
      </c>
      <c r="G7313" s="7"/>
      <c r="H7313" s="8"/>
    </row>
    <row r="7314" spans="2:8" x14ac:dyDescent="0.35">
      <c r="B7314" s="7">
        <v>4.1827891801075268E-2</v>
      </c>
      <c r="C7314">
        <f t="shared" si="114"/>
        <v>4.1827891801075268E-2</v>
      </c>
      <c r="D7314">
        <v>0</v>
      </c>
      <c r="E7314">
        <v>0</v>
      </c>
      <c r="G7314" s="7"/>
      <c r="H7314" s="8"/>
    </row>
    <row r="7315" spans="2:8" x14ac:dyDescent="0.35">
      <c r="B7315" s="7">
        <v>4.1816091424731174E-2</v>
      </c>
      <c r="C7315">
        <f t="shared" si="114"/>
        <v>4.1816091424731174E-2</v>
      </c>
      <c r="D7315">
        <v>0</v>
      </c>
      <c r="E7315">
        <v>0</v>
      </c>
      <c r="G7315" s="7"/>
      <c r="H7315" s="8"/>
    </row>
    <row r="7316" spans="2:8" x14ac:dyDescent="0.35">
      <c r="B7316" s="7">
        <v>4.1817386948924729E-2</v>
      </c>
      <c r="C7316">
        <f t="shared" si="114"/>
        <v>4.1817386948924729E-2</v>
      </c>
      <c r="D7316">
        <v>0</v>
      </c>
      <c r="E7316">
        <v>0</v>
      </c>
      <c r="G7316" s="7"/>
      <c r="H7316" s="8"/>
    </row>
    <row r="7317" spans="2:8" x14ac:dyDescent="0.35">
      <c r="B7317" s="7">
        <v>4.182089192204301E-2</v>
      </c>
      <c r="C7317">
        <f t="shared" si="114"/>
        <v>4.182089192204301E-2</v>
      </c>
      <c r="D7317">
        <v>0</v>
      </c>
      <c r="E7317">
        <v>0</v>
      </c>
      <c r="G7317" s="7"/>
      <c r="H7317" s="8"/>
    </row>
    <row r="7318" spans="2:8" x14ac:dyDescent="0.35">
      <c r="B7318" s="7">
        <v>4.1849574368279567E-2</v>
      </c>
      <c r="C7318">
        <f t="shared" si="114"/>
        <v>4.1849574368279567E-2</v>
      </c>
      <c r="D7318">
        <v>0</v>
      </c>
      <c r="E7318">
        <v>0</v>
      </c>
      <c r="G7318" s="7"/>
      <c r="H7318" s="8"/>
    </row>
    <row r="7319" spans="2:8" x14ac:dyDescent="0.35">
      <c r="B7319" s="7">
        <v>4.5729860591397851E-2</v>
      </c>
      <c r="C7319">
        <f t="shared" si="114"/>
        <v>4.5729860591397851E-2</v>
      </c>
      <c r="D7319">
        <v>0</v>
      </c>
      <c r="E7319">
        <v>0</v>
      </c>
      <c r="G7319" s="7"/>
      <c r="H7319" s="8"/>
    </row>
    <row r="7320" spans="2:8" x14ac:dyDescent="0.35">
      <c r="B7320" s="7">
        <v>4.8173513346774194E-2</v>
      </c>
      <c r="C7320">
        <f t="shared" si="114"/>
        <v>4.8173513346774194E-2</v>
      </c>
      <c r="D7320">
        <v>0</v>
      </c>
      <c r="E7320">
        <v>0</v>
      </c>
      <c r="G7320" s="7"/>
      <c r="H7320" s="8"/>
    </row>
    <row r="7321" spans="2:8" x14ac:dyDescent="0.35">
      <c r="B7321" s="7">
        <v>5.5268102956989244E-2</v>
      </c>
      <c r="C7321">
        <f t="shared" si="114"/>
        <v>5.5268102956989244E-2</v>
      </c>
      <c r="D7321">
        <v>0</v>
      </c>
      <c r="E7321">
        <v>0</v>
      </c>
      <c r="G7321" s="7"/>
      <c r="H7321" s="8"/>
    </row>
    <row r="7322" spans="2:8" x14ac:dyDescent="0.35">
      <c r="B7322" s="7">
        <v>5.5403254731182794E-2</v>
      </c>
      <c r="C7322">
        <f t="shared" si="114"/>
        <v>5.5403254731182794E-2</v>
      </c>
      <c r="D7322">
        <v>0</v>
      </c>
      <c r="E7322">
        <v>0</v>
      </c>
      <c r="G7322" s="7"/>
      <c r="H7322" s="8"/>
    </row>
    <row r="7323" spans="2:8" x14ac:dyDescent="0.35">
      <c r="B7323" s="7">
        <v>5.5557909771505369E-2</v>
      </c>
      <c r="C7323">
        <f t="shared" si="114"/>
        <v>5.5557909771505369E-2</v>
      </c>
      <c r="D7323">
        <v>0</v>
      </c>
      <c r="E7323">
        <v>0</v>
      </c>
      <c r="G7323" s="7"/>
      <c r="H7323" s="8"/>
    </row>
    <row r="7324" spans="2:8" x14ac:dyDescent="0.35">
      <c r="B7324" s="7">
        <v>5.5555901196236553E-2</v>
      </c>
      <c r="C7324">
        <f t="shared" si="114"/>
        <v>5.5555901196236553E-2</v>
      </c>
      <c r="D7324">
        <v>0</v>
      </c>
      <c r="E7324">
        <v>0</v>
      </c>
      <c r="G7324" s="7"/>
      <c r="H7324" s="8"/>
    </row>
    <row r="7325" spans="2:8" x14ac:dyDescent="0.35">
      <c r="B7325" s="7">
        <v>5.554583822580645E-2</v>
      </c>
      <c r="C7325">
        <f t="shared" si="114"/>
        <v>5.554583822580645E-2</v>
      </c>
      <c r="D7325">
        <v>0</v>
      </c>
      <c r="E7325">
        <v>0</v>
      </c>
      <c r="G7325" s="7"/>
      <c r="H7325" s="8"/>
    </row>
    <row r="7326" spans="2:8" x14ac:dyDescent="0.35">
      <c r="B7326" s="7">
        <v>5.5265280900537631E-2</v>
      </c>
      <c r="C7326">
        <f t="shared" si="114"/>
        <v>5.5265280900537631E-2</v>
      </c>
      <c r="D7326">
        <v>0</v>
      </c>
      <c r="E7326">
        <v>0</v>
      </c>
      <c r="G7326" s="7"/>
      <c r="H7326" s="8"/>
    </row>
    <row r="7327" spans="2:8" x14ac:dyDescent="0.35">
      <c r="B7327" s="7">
        <v>5.5266676868279567E-2</v>
      </c>
      <c r="C7327">
        <f t="shared" si="114"/>
        <v>5.5266676868279567E-2</v>
      </c>
      <c r="D7327">
        <v>0</v>
      </c>
      <c r="E7327">
        <v>0</v>
      </c>
      <c r="G7327" s="7"/>
      <c r="H7327" s="8"/>
    </row>
    <row r="7328" spans="2:8" x14ac:dyDescent="0.35">
      <c r="B7328" s="7">
        <v>4.7917179435483868E-2</v>
      </c>
      <c r="C7328">
        <f t="shared" si="114"/>
        <v>4.7917179435483868E-2</v>
      </c>
      <c r="D7328">
        <v>0</v>
      </c>
      <c r="E7328">
        <v>0</v>
      </c>
      <c r="G7328" s="7"/>
      <c r="H7328" s="8"/>
    </row>
    <row r="7329" spans="2:8" x14ac:dyDescent="0.35">
      <c r="B7329" s="7">
        <v>4.7905780779569897E-2</v>
      </c>
      <c r="C7329">
        <f t="shared" si="114"/>
        <v>4.7905780779569897E-2</v>
      </c>
      <c r="D7329">
        <v>0</v>
      </c>
      <c r="E7329">
        <v>0</v>
      </c>
      <c r="G7329" s="7"/>
      <c r="H7329" s="8"/>
    </row>
    <row r="7330" spans="2:8" x14ac:dyDescent="0.35">
      <c r="B7330" s="7">
        <v>4.1546561169354838E-2</v>
      </c>
      <c r="C7330">
        <f t="shared" si="114"/>
        <v>4.1546561169354838E-2</v>
      </c>
      <c r="D7330">
        <v>0</v>
      </c>
      <c r="E7330">
        <v>0</v>
      </c>
      <c r="G7330" s="7"/>
      <c r="H7330" s="8"/>
    </row>
    <row r="7331" spans="2:8" x14ac:dyDescent="0.35">
      <c r="B7331" s="7">
        <v>4.1546551129032258E-2</v>
      </c>
      <c r="C7331">
        <f t="shared" si="114"/>
        <v>4.1546551129032258E-2</v>
      </c>
      <c r="D7331">
        <v>0</v>
      </c>
      <c r="E7331">
        <v>0</v>
      </c>
      <c r="G7331" s="7"/>
      <c r="H7331" s="8"/>
    </row>
    <row r="7332" spans="2:8" x14ac:dyDescent="0.35">
      <c r="B7332" s="7">
        <v>4.1546551129032258E-2</v>
      </c>
      <c r="C7332">
        <f t="shared" si="114"/>
        <v>4.1546551129032258E-2</v>
      </c>
      <c r="D7332">
        <v>0</v>
      </c>
      <c r="E7332">
        <v>0</v>
      </c>
      <c r="G7332" s="7"/>
      <c r="H7332" s="8"/>
    </row>
    <row r="7333" spans="2:8" x14ac:dyDescent="0.35">
      <c r="B7333" s="7">
        <v>4.1547003064516128E-2</v>
      </c>
      <c r="C7333">
        <f t="shared" si="114"/>
        <v>4.1547003064516128E-2</v>
      </c>
      <c r="D7333">
        <v>0</v>
      </c>
      <c r="E7333">
        <v>0</v>
      </c>
      <c r="G7333" s="7"/>
      <c r="H7333" s="8"/>
    </row>
    <row r="7334" spans="2:8" x14ac:dyDescent="0.35">
      <c r="B7334" s="7">
        <v>4.1546551129032258E-2</v>
      </c>
      <c r="C7334">
        <f t="shared" si="114"/>
        <v>4.1546551129032258E-2</v>
      </c>
      <c r="D7334">
        <v>0</v>
      </c>
      <c r="E7334">
        <v>0</v>
      </c>
      <c r="G7334" s="7"/>
      <c r="H7334" s="8"/>
    </row>
    <row r="7335" spans="2:8" x14ac:dyDescent="0.35">
      <c r="B7335" s="7">
        <v>4.4372988118279562E-2</v>
      </c>
      <c r="C7335">
        <f t="shared" si="114"/>
        <v>4.4372988118279562E-2</v>
      </c>
      <c r="D7335">
        <v>0</v>
      </c>
      <c r="E7335">
        <v>0</v>
      </c>
      <c r="G7335" s="7"/>
      <c r="H7335" s="8"/>
    </row>
    <row r="7336" spans="2:8" x14ac:dyDescent="0.35">
      <c r="B7336" s="7">
        <v>4.6197859099462363E-2</v>
      </c>
      <c r="C7336">
        <f t="shared" si="114"/>
        <v>4.6197859099462363E-2</v>
      </c>
      <c r="D7336">
        <v>0</v>
      </c>
      <c r="E7336">
        <v>0</v>
      </c>
      <c r="G7336" s="7"/>
      <c r="H7336" s="8"/>
    </row>
    <row r="7337" spans="2:8" x14ac:dyDescent="0.35">
      <c r="B7337" s="7">
        <v>4.543497208333333E-2</v>
      </c>
      <c r="C7337">
        <f t="shared" si="114"/>
        <v>4.543497208333333E-2</v>
      </c>
      <c r="D7337">
        <v>0</v>
      </c>
      <c r="E7337">
        <v>0</v>
      </c>
      <c r="G7337" s="7"/>
      <c r="H7337" s="8"/>
    </row>
    <row r="7338" spans="2:8" x14ac:dyDescent="0.35">
      <c r="B7338" s="7">
        <v>4.544534637096774E-2</v>
      </c>
      <c r="C7338">
        <f t="shared" si="114"/>
        <v>4.544534637096774E-2</v>
      </c>
      <c r="D7338">
        <v>0</v>
      </c>
      <c r="E7338">
        <v>0</v>
      </c>
      <c r="G7338" s="7"/>
      <c r="H7338" s="8"/>
    </row>
    <row r="7339" spans="2:8" x14ac:dyDescent="0.35">
      <c r="B7339" s="7">
        <v>4.5445386545698914E-2</v>
      </c>
      <c r="C7339">
        <f t="shared" si="114"/>
        <v>4.5445386545698914E-2</v>
      </c>
      <c r="D7339">
        <v>0</v>
      </c>
      <c r="E7339">
        <v>0</v>
      </c>
      <c r="G7339" s="7"/>
      <c r="H7339" s="8"/>
    </row>
    <row r="7340" spans="2:8" x14ac:dyDescent="0.35">
      <c r="B7340" s="7">
        <v>4.5455429422043003E-2</v>
      </c>
      <c r="C7340">
        <f t="shared" si="114"/>
        <v>4.5455429422043003E-2</v>
      </c>
      <c r="D7340">
        <v>0</v>
      </c>
      <c r="E7340">
        <v>0</v>
      </c>
      <c r="G7340" s="7"/>
      <c r="H7340" s="8"/>
    </row>
    <row r="7341" spans="2:8" x14ac:dyDescent="0.35">
      <c r="B7341" s="7">
        <v>4.790593142473118E-2</v>
      </c>
      <c r="C7341">
        <f t="shared" si="114"/>
        <v>4.790593142473118E-2</v>
      </c>
      <c r="D7341">
        <v>0</v>
      </c>
      <c r="E7341">
        <v>0</v>
      </c>
      <c r="G7341" s="7"/>
      <c r="H7341" s="8"/>
    </row>
    <row r="7342" spans="2:8" x14ac:dyDescent="0.35">
      <c r="B7342" s="7">
        <v>5.3935011545698922E-2</v>
      </c>
      <c r="C7342">
        <f t="shared" si="114"/>
        <v>5.3935011545698922E-2</v>
      </c>
      <c r="D7342">
        <v>0</v>
      </c>
      <c r="E7342">
        <v>0</v>
      </c>
      <c r="G7342" s="7"/>
      <c r="H7342" s="8"/>
    </row>
    <row r="7343" spans="2:8" x14ac:dyDescent="0.35">
      <c r="B7343" s="7">
        <v>5.5380251747311822E-2</v>
      </c>
      <c r="C7343">
        <f t="shared" si="114"/>
        <v>5.5380251747311822E-2</v>
      </c>
      <c r="D7343">
        <v>0</v>
      </c>
      <c r="E7343">
        <v>0</v>
      </c>
      <c r="G7343" s="7"/>
      <c r="H7343" s="8"/>
    </row>
    <row r="7344" spans="2:8" x14ac:dyDescent="0.35">
      <c r="B7344" s="7">
        <v>5.5438249368279569E-2</v>
      </c>
      <c r="C7344">
        <f t="shared" si="114"/>
        <v>5.5438249368279569E-2</v>
      </c>
      <c r="D7344">
        <v>0</v>
      </c>
      <c r="E7344">
        <v>0</v>
      </c>
      <c r="G7344" s="7"/>
      <c r="H7344" s="8"/>
    </row>
    <row r="7345" spans="2:8" x14ac:dyDescent="0.35">
      <c r="B7345" s="7">
        <v>5.5455573319892475E-2</v>
      </c>
      <c r="C7345">
        <f t="shared" si="114"/>
        <v>5.5455573319892475E-2</v>
      </c>
      <c r="D7345">
        <v>0</v>
      </c>
      <c r="E7345">
        <v>0</v>
      </c>
      <c r="G7345" s="7"/>
      <c r="H7345" s="8"/>
    </row>
    <row r="7346" spans="2:8" x14ac:dyDescent="0.35">
      <c r="B7346" s="7">
        <v>5.5456045336021498E-2</v>
      </c>
      <c r="C7346">
        <f t="shared" si="114"/>
        <v>5.5456045336021498E-2</v>
      </c>
      <c r="D7346">
        <v>0</v>
      </c>
      <c r="E7346">
        <v>0</v>
      </c>
      <c r="G7346" s="7"/>
      <c r="H7346" s="8"/>
    </row>
    <row r="7347" spans="2:8" x14ac:dyDescent="0.35">
      <c r="B7347" s="7">
        <v>5.5724872580645159E-2</v>
      </c>
      <c r="C7347">
        <f t="shared" si="114"/>
        <v>5.5724872580645159E-2</v>
      </c>
      <c r="D7347">
        <v>0</v>
      </c>
      <c r="E7347">
        <v>0</v>
      </c>
      <c r="G7347" s="7"/>
      <c r="H7347" s="8"/>
    </row>
    <row r="7348" spans="2:8" x14ac:dyDescent="0.35">
      <c r="B7348" s="7">
        <v>5.5724862540322578E-2</v>
      </c>
      <c r="C7348">
        <f t="shared" si="114"/>
        <v>5.5724862540322578E-2</v>
      </c>
      <c r="D7348">
        <v>0</v>
      </c>
      <c r="E7348">
        <v>0</v>
      </c>
      <c r="G7348" s="7"/>
      <c r="H7348" s="8"/>
    </row>
    <row r="7349" spans="2:8" x14ac:dyDescent="0.35">
      <c r="B7349" s="7">
        <v>5.5724862540322578E-2</v>
      </c>
      <c r="C7349">
        <f t="shared" si="114"/>
        <v>5.5724862540322578E-2</v>
      </c>
      <c r="D7349">
        <v>0</v>
      </c>
      <c r="E7349">
        <v>0</v>
      </c>
      <c r="G7349" s="7"/>
      <c r="H7349" s="8"/>
    </row>
    <row r="7350" spans="2:8" x14ac:dyDescent="0.35">
      <c r="B7350" s="7">
        <v>5.5713202768817201E-2</v>
      </c>
      <c r="C7350">
        <f t="shared" si="114"/>
        <v>5.5713202768817201E-2</v>
      </c>
      <c r="D7350">
        <v>0</v>
      </c>
      <c r="E7350">
        <v>0</v>
      </c>
      <c r="G7350" s="7"/>
      <c r="H7350" s="8"/>
    </row>
    <row r="7351" spans="2:8" x14ac:dyDescent="0.35">
      <c r="B7351" s="7">
        <v>5.5705901599462357E-2</v>
      </c>
      <c r="C7351">
        <f t="shared" si="114"/>
        <v>5.5705901599462357E-2</v>
      </c>
      <c r="D7351">
        <v>0</v>
      </c>
      <c r="E7351">
        <v>0</v>
      </c>
      <c r="G7351" s="7"/>
      <c r="H7351" s="8"/>
    </row>
    <row r="7352" spans="2:8" x14ac:dyDescent="0.35">
      <c r="B7352" s="7">
        <v>5.5647693077956986E-2</v>
      </c>
      <c r="C7352">
        <f t="shared" si="114"/>
        <v>5.5647693077956986E-2</v>
      </c>
      <c r="D7352">
        <v>0</v>
      </c>
      <c r="E7352">
        <v>0</v>
      </c>
      <c r="G7352" s="7"/>
      <c r="H7352" s="8"/>
    </row>
    <row r="7353" spans="2:8" x14ac:dyDescent="0.35">
      <c r="B7353" s="7">
        <v>5.5497246008064507E-2</v>
      </c>
      <c r="C7353">
        <f t="shared" si="114"/>
        <v>5.5497246008064507E-2</v>
      </c>
      <c r="D7353">
        <v>0</v>
      </c>
      <c r="E7353">
        <v>0</v>
      </c>
      <c r="G7353" s="7"/>
      <c r="H7353" s="8"/>
    </row>
    <row r="7354" spans="2:8" x14ac:dyDescent="0.35">
      <c r="B7354" s="7">
        <v>4.8055816088709673E-2</v>
      </c>
      <c r="C7354">
        <f t="shared" si="114"/>
        <v>4.8055816088709673E-2</v>
      </c>
      <c r="D7354">
        <v>0</v>
      </c>
      <c r="E7354">
        <v>0</v>
      </c>
      <c r="G7354" s="7"/>
      <c r="H7354" s="8"/>
    </row>
    <row r="7355" spans="2:8" x14ac:dyDescent="0.35">
      <c r="B7355" s="7">
        <v>4.5478608373655909E-2</v>
      </c>
      <c r="C7355">
        <f t="shared" si="114"/>
        <v>4.5478608373655909E-2</v>
      </c>
      <c r="D7355">
        <v>0</v>
      </c>
      <c r="E7355">
        <v>0</v>
      </c>
      <c r="G7355" s="7"/>
      <c r="H7355" s="8"/>
    </row>
    <row r="7356" spans="2:8" x14ac:dyDescent="0.35">
      <c r="B7356" s="7">
        <v>4.2792078696236559E-2</v>
      </c>
      <c r="C7356">
        <f t="shared" si="114"/>
        <v>4.2792078696236559E-2</v>
      </c>
      <c r="D7356">
        <v>0</v>
      </c>
      <c r="E7356">
        <v>0</v>
      </c>
      <c r="G7356" s="7"/>
      <c r="H7356" s="8"/>
    </row>
    <row r="7357" spans="2:8" x14ac:dyDescent="0.35">
      <c r="B7357" s="7">
        <v>4.0142777956989242E-2</v>
      </c>
      <c r="C7357">
        <f t="shared" si="114"/>
        <v>4.0142777956989242E-2</v>
      </c>
      <c r="D7357">
        <v>0</v>
      </c>
      <c r="E7357">
        <v>0</v>
      </c>
      <c r="G7357" s="7"/>
      <c r="H7357" s="8"/>
    </row>
    <row r="7358" spans="2:8" x14ac:dyDescent="0.35">
      <c r="B7358" s="7">
        <v>3.7875327473118274E-2</v>
      </c>
      <c r="C7358">
        <f t="shared" si="114"/>
        <v>3.7875327473118274E-2</v>
      </c>
      <c r="D7358">
        <v>0</v>
      </c>
      <c r="E7358">
        <v>0</v>
      </c>
      <c r="G7358" s="7"/>
      <c r="H7358" s="8"/>
    </row>
    <row r="7359" spans="2:8" x14ac:dyDescent="0.35">
      <c r="B7359" s="7">
        <v>3.7875498198924731E-2</v>
      </c>
      <c r="C7359">
        <f t="shared" si="114"/>
        <v>3.7875498198924731E-2</v>
      </c>
      <c r="D7359">
        <v>0</v>
      </c>
      <c r="E7359">
        <v>0</v>
      </c>
      <c r="G7359" s="7"/>
      <c r="H7359" s="8"/>
    </row>
    <row r="7360" spans="2:8" x14ac:dyDescent="0.35">
      <c r="B7360" s="7">
        <v>3.9359714811827949E-2</v>
      </c>
      <c r="C7360">
        <f t="shared" si="114"/>
        <v>3.9359714811827949E-2</v>
      </c>
      <c r="D7360">
        <v>0</v>
      </c>
      <c r="E7360">
        <v>0</v>
      </c>
      <c r="G7360" s="7"/>
      <c r="H7360" s="8"/>
    </row>
    <row r="7361" spans="2:8" x14ac:dyDescent="0.35">
      <c r="B7361" s="7">
        <v>3.7647849458373656E-2</v>
      </c>
      <c r="C7361">
        <f t="shared" si="114"/>
        <v>3.7647849458373656E-2</v>
      </c>
      <c r="D7361">
        <v>0</v>
      </c>
      <c r="E7361">
        <v>0</v>
      </c>
      <c r="G7361" s="7"/>
      <c r="H7361" s="8"/>
    </row>
    <row r="7362" spans="2:8" x14ac:dyDescent="0.35">
      <c r="B7362" s="7">
        <v>3.7126339327956989E-2</v>
      </c>
      <c r="C7362">
        <f t="shared" si="114"/>
        <v>3.7126339327956989E-2</v>
      </c>
      <c r="D7362">
        <v>0</v>
      </c>
      <c r="E7362">
        <v>0</v>
      </c>
      <c r="G7362" s="7"/>
      <c r="H7362" s="8"/>
    </row>
    <row r="7363" spans="2:8" x14ac:dyDescent="0.35">
      <c r="B7363" s="7">
        <v>3.6991930725806456E-2</v>
      </c>
      <c r="C7363">
        <f t="shared" si="114"/>
        <v>3.6991930725806456E-2</v>
      </c>
      <c r="D7363">
        <v>0</v>
      </c>
      <c r="E7363">
        <v>0</v>
      </c>
      <c r="G7363" s="7"/>
      <c r="H7363" s="8"/>
    </row>
    <row r="7364" spans="2:8" x14ac:dyDescent="0.35">
      <c r="B7364" s="7">
        <v>3.6991930725806456E-2</v>
      </c>
      <c r="C7364">
        <f t="shared" si="114"/>
        <v>3.6991930725806456E-2</v>
      </c>
      <c r="D7364">
        <v>0</v>
      </c>
      <c r="E7364">
        <v>0</v>
      </c>
      <c r="G7364" s="7"/>
      <c r="H7364" s="8"/>
    </row>
    <row r="7365" spans="2:8" x14ac:dyDescent="0.35">
      <c r="B7365" s="7">
        <v>3.7126339327956989E-2</v>
      </c>
      <c r="C7365">
        <f t="shared" si="114"/>
        <v>3.7126339327956989E-2</v>
      </c>
      <c r="D7365">
        <v>0</v>
      </c>
      <c r="E7365">
        <v>0</v>
      </c>
      <c r="G7365" s="7"/>
      <c r="H7365" s="8"/>
    </row>
    <row r="7366" spans="2:8" x14ac:dyDescent="0.35">
      <c r="B7366" s="7">
        <v>3.790732885752688E-2</v>
      </c>
      <c r="C7366">
        <f t="shared" si="114"/>
        <v>3.790732885752688E-2</v>
      </c>
      <c r="D7366">
        <v>0</v>
      </c>
      <c r="E7366">
        <v>0</v>
      </c>
      <c r="G7366" s="7"/>
      <c r="H7366" s="8"/>
    </row>
    <row r="7367" spans="2:8" x14ac:dyDescent="0.35">
      <c r="B7367" s="7">
        <v>4.0162120537634405E-2</v>
      </c>
      <c r="C7367">
        <f t="shared" si="114"/>
        <v>4.0162120537634405E-2</v>
      </c>
      <c r="D7367">
        <v>0</v>
      </c>
      <c r="E7367">
        <v>0</v>
      </c>
      <c r="G7367" s="7"/>
      <c r="H7367" s="8"/>
    </row>
    <row r="7368" spans="2:8" x14ac:dyDescent="0.35">
      <c r="B7368" s="7">
        <v>4.6219360900537632E-2</v>
      </c>
      <c r="C7368">
        <f t="shared" si="114"/>
        <v>4.6219360900537632E-2</v>
      </c>
      <c r="D7368">
        <v>0</v>
      </c>
      <c r="E7368">
        <v>0</v>
      </c>
      <c r="G7368" s="7"/>
      <c r="H7368" s="8"/>
    </row>
    <row r="7369" spans="2:8" x14ac:dyDescent="0.35">
      <c r="B7369" s="7">
        <v>4.7976743736559135E-2</v>
      </c>
      <c r="C7369">
        <f t="shared" si="114"/>
        <v>4.7976743736559135E-2</v>
      </c>
      <c r="D7369">
        <v>0</v>
      </c>
      <c r="E7369">
        <v>0</v>
      </c>
      <c r="G7369" s="7"/>
      <c r="H7369" s="8"/>
    </row>
    <row r="7370" spans="2:8" x14ac:dyDescent="0.35">
      <c r="B7370" s="7">
        <v>4.8234624247311828E-2</v>
      </c>
      <c r="C7370">
        <f t="shared" si="114"/>
        <v>4.8234624247311828E-2</v>
      </c>
      <c r="D7370">
        <v>0</v>
      </c>
      <c r="E7370">
        <v>0</v>
      </c>
      <c r="G7370" s="7"/>
      <c r="H7370" s="8"/>
    </row>
    <row r="7371" spans="2:8" x14ac:dyDescent="0.35">
      <c r="B7371" s="7">
        <v>4.8572652634408596E-2</v>
      </c>
      <c r="C7371">
        <f t="shared" ref="C7371:C7434" si="115">B7371</f>
        <v>4.8572652634408596E-2</v>
      </c>
      <c r="D7371">
        <v>0</v>
      </c>
      <c r="E7371">
        <v>0</v>
      </c>
      <c r="G7371" s="7"/>
      <c r="H7371" s="8"/>
    </row>
    <row r="7372" spans="2:8" x14ac:dyDescent="0.35">
      <c r="B7372" s="7">
        <v>4.9412909973118271E-2</v>
      </c>
      <c r="C7372">
        <f t="shared" si="115"/>
        <v>4.9412909973118271E-2</v>
      </c>
      <c r="D7372">
        <v>0</v>
      </c>
      <c r="E7372">
        <v>0</v>
      </c>
      <c r="G7372" s="7"/>
      <c r="H7372" s="8"/>
    </row>
    <row r="7373" spans="2:8" x14ac:dyDescent="0.35">
      <c r="B7373" s="7">
        <v>4.8594305080645155E-2</v>
      </c>
      <c r="C7373">
        <f t="shared" si="115"/>
        <v>4.8594305080645155E-2</v>
      </c>
      <c r="D7373">
        <v>0</v>
      </c>
      <c r="E7373">
        <v>0</v>
      </c>
      <c r="G7373" s="7"/>
      <c r="H7373" s="8"/>
    </row>
    <row r="7374" spans="2:8" x14ac:dyDescent="0.35">
      <c r="B7374" s="7">
        <v>4.8582685470430105E-2</v>
      </c>
      <c r="C7374">
        <f t="shared" si="115"/>
        <v>4.8582685470430105E-2</v>
      </c>
      <c r="D7374">
        <v>0</v>
      </c>
      <c r="E7374">
        <v>0</v>
      </c>
      <c r="G7374" s="7"/>
      <c r="H7374" s="8"/>
    </row>
    <row r="7375" spans="2:8" x14ac:dyDescent="0.35">
      <c r="B7375" s="7">
        <v>4.855456541666666E-2</v>
      </c>
      <c r="C7375">
        <f t="shared" si="115"/>
        <v>4.855456541666666E-2</v>
      </c>
      <c r="D7375">
        <v>0</v>
      </c>
      <c r="E7375">
        <v>0</v>
      </c>
      <c r="G7375" s="7"/>
      <c r="H7375" s="8"/>
    </row>
    <row r="7376" spans="2:8" x14ac:dyDescent="0.35">
      <c r="B7376" s="7">
        <v>4.853715107526882E-2</v>
      </c>
      <c r="C7376">
        <f t="shared" si="115"/>
        <v>4.853715107526882E-2</v>
      </c>
      <c r="D7376">
        <v>0</v>
      </c>
      <c r="E7376">
        <v>0</v>
      </c>
      <c r="G7376" s="7"/>
      <c r="H7376" s="8"/>
    </row>
    <row r="7377" spans="2:8" x14ac:dyDescent="0.35">
      <c r="B7377" s="7">
        <v>4.8127783346774186E-2</v>
      </c>
      <c r="C7377">
        <f t="shared" si="115"/>
        <v>4.8127783346774186E-2</v>
      </c>
      <c r="D7377">
        <v>0</v>
      </c>
      <c r="E7377">
        <v>0</v>
      </c>
      <c r="G7377" s="7"/>
      <c r="H7377" s="8"/>
    </row>
    <row r="7378" spans="2:8" x14ac:dyDescent="0.35">
      <c r="B7378" s="7">
        <v>4.8108621532258061E-2</v>
      </c>
      <c r="C7378">
        <f t="shared" si="115"/>
        <v>4.8108621532258061E-2</v>
      </c>
      <c r="D7378">
        <v>0</v>
      </c>
      <c r="E7378">
        <v>0</v>
      </c>
      <c r="G7378" s="7"/>
      <c r="H7378" s="8"/>
    </row>
    <row r="7379" spans="2:8" x14ac:dyDescent="0.35">
      <c r="B7379" s="7">
        <v>4.8103931518817207E-2</v>
      </c>
      <c r="C7379">
        <f t="shared" si="115"/>
        <v>4.8103931518817207E-2</v>
      </c>
      <c r="D7379">
        <v>0</v>
      </c>
      <c r="E7379">
        <v>0</v>
      </c>
      <c r="G7379" s="7"/>
      <c r="H7379" s="8"/>
    </row>
    <row r="7380" spans="2:8" x14ac:dyDescent="0.35">
      <c r="B7380" s="7">
        <v>4.7938711370967738E-2</v>
      </c>
      <c r="C7380">
        <f t="shared" si="115"/>
        <v>4.7938711370967738E-2</v>
      </c>
      <c r="D7380">
        <v>0</v>
      </c>
      <c r="E7380">
        <v>0</v>
      </c>
      <c r="G7380" s="7"/>
      <c r="H7380" s="8"/>
    </row>
    <row r="7381" spans="2:8" x14ac:dyDescent="0.35">
      <c r="B7381" s="7">
        <v>4.7906152365591398E-2</v>
      </c>
      <c r="C7381">
        <f t="shared" si="115"/>
        <v>4.7906152365591398E-2</v>
      </c>
      <c r="D7381">
        <v>0</v>
      </c>
      <c r="E7381">
        <v>0</v>
      </c>
      <c r="G7381" s="7"/>
      <c r="H7381" s="8"/>
    </row>
    <row r="7382" spans="2:8" x14ac:dyDescent="0.35">
      <c r="B7382" s="7">
        <v>4.7906172446236552E-2</v>
      </c>
      <c r="C7382">
        <f t="shared" si="115"/>
        <v>4.7906172446236552E-2</v>
      </c>
      <c r="D7382">
        <v>0</v>
      </c>
      <c r="E7382">
        <v>0</v>
      </c>
      <c r="G7382" s="7"/>
      <c r="H7382" s="8"/>
    </row>
    <row r="7383" spans="2:8" x14ac:dyDescent="0.35">
      <c r="B7383" s="7">
        <v>4.8105036236559137E-2</v>
      </c>
      <c r="C7383">
        <f t="shared" si="115"/>
        <v>4.8105036236559137E-2</v>
      </c>
      <c r="D7383">
        <v>0</v>
      </c>
      <c r="E7383">
        <v>0</v>
      </c>
      <c r="G7383" s="7"/>
      <c r="H7383" s="8"/>
    </row>
    <row r="7384" spans="2:8" x14ac:dyDescent="0.35">
      <c r="B7384" s="7">
        <v>4.8550909811827955E-2</v>
      </c>
      <c r="C7384">
        <f t="shared" si="115"/>
        <v>4.8550909811827955E-2</v>
      </c>
      <c r="D7384">
        <v>0</v>
      </c>
      <c r="E7384">
        <v>0</v>
      </c>
      <c r="G7384" s="7"/>
      <c r="H7384" s="8"/>
    </row>
    <row r="7385" spans="2:8" x14ac:dyDescent="0.35">
      <c r="B7385" s="7">
        <v>5.3422217029569889E-2</v>
      </c>
      <c r="C7385">
        <f t="shared" si="115"/>
        <v>5.3422217029569889E-2</v>
      </c>
      <c r="D7385">
        <v>0</v>
      </c>
      <c r="E7385">
        <v>0</v>
      </c>
      <c r="G7385" s="7"/>
      <c r="H7385" s="8"/>
    </row>
    <row r="7386" spans="2:8" x14ac:dyDescent="0.35">
      <c r="B7386" s="7">
        <v>5.3526296142473118E-2</v>
      </c>
      <c r="C7386">
        <f t="shared" si="115"/>
        <v>5.3526296142473118E-2</v>
      </c>
      <c r="D7386">
        <v>0</v>
      </c>
      <c r="E7386">
        <v>0</v>
      </c>
      <c r="G7386" s="7"/>
      <c r="H7386" s="8"/>
    </row>
    <row r="7387" spans="2:8" x14ac:dyDescent="0.35">
      <c r="B7387" s="7">
        <v>4.8255292486559138E-2</v>
      </c>
      <c r="C7387">
        <f t="shared" si="115"/>
        <v>4.8255292486559138E-2</v>
      </c>
      <c r="D7387">
        <v>0</v>
      </c>
      <c r="E7387">
        <v>0</v>
      </c>
      <c r="G7387" s="7"/>
      <c r="H7387" s="8"/>
    </row>
    <row r="7388" spans="2:8" x14ac:dyDescent="0.35">
      <c r="B7388" s="7">
        <v>4.811432588709677E-2</v>
      </c>
      <c r="C7388">
        <f t="shared" si="115"/>
        <v>4.811432588709677E-2</v>
      </c>
      <c r="D7388">
        <v>0</v>
      </c>
      <c r="E7388">
        <v>0</v>
      </c>
      <c r="G7388" s="7"/>
      <c r="H7388" s="8"/>
    </row>
    <row r="7389" spans="2:8" x14ac:dyDescent="0.35">
      <c r="B7389" s="7">
        <v>4.811288975806452E-2</v>
      </c>
      <c r="C7389">
        <f t="shared" si="115"/>
        <v>4.811288975806452E-2</v>
      </c>
      <c r="D7389">
        <v>0</v>
      </c>
      <c r="E7389">
        <v>0</v>
      </c>
      <c r="G7389" s="7"/>
      <c r="H7389" s="8"/>
    </row>
    <row r="7390" spans="2:8" x14ac:dyDescent="0.35">
      <c r="B7390" s="7">
        <v>4.8563252499999994E-2</v>
      </c>
      <c r="C7390">
        <f t="shared" si="115"/>
        <v>4.8563252499999994E-2</v>
      </c>
      <c r="D7390">
        <v>0</v>
      </c>
      <c r="E7390">
        <v>0</v>
      </c>
      <c r="G7390" s="7"/>
      <c r="H7390" s="8"/>
    </row>
    <row r="7391" spans="2:8" x14ac:dyDescent="0.35">
      <c r="B7391" s="7">
        <v>5.5589278924731179E-2</v>
      </c>
      <c r="C7391">
        <f t="shared" si="115"/>
        <v>5.5589278924731179E-2</v>
      </c>
      <c r="D7391">
        <v>0</v>
      </c>
      <c r="E7391">
        <v>0</v>
      </c>
      <c r="G7391" s="7"/>
      <c r="H7391" s="8"/>
    </row>
    <row r="7392" spans="2:8" x14ac:dyDescent="0.35">
      <c r="B7392" s="7">
        <v>6.2211405725806454E-2</v>
      </c>
      <c r="C7392">
        <f t="shared" si="115"/>
        <v>6.2211405725806454E-2</v>
      </c>
      <c r="D7392">
        <v>0</v>
      </c>
      <c r="E7392">
        <v>0</v>
      </c>
      <c r="G7392" s="7"/>
      <c r="H7392" s="8"/>
    </row>
    <row r="7393" spans="2:8" x14ac:dyDescent="0.35">
      <c r="B7393" s="7">
        <v>6.5404116465053758E-2</v>
      </c>
      <c r="C7393">
        <f t="shared" si="115"/>
        <v>6.5404116465053758E-2</v>
      </c>
      <c r="D7393">
        <v>0</v>
      </c>
      <c r="E7393">
        <v>0</v>
      </c>
      <c r="G7393" s="7"/>
      <c r="H7393" s="8"/>
    </row>
    <row r="7394" spans="2:8" x14ac:dyDescent="0.35">
      <c r="B7394" s="7">
        <v>6.5404106424731184E-2</v>
      </c>
      <c r="C7394">
        <f t="shared" si="115"/>
        <v>6.5404106424731184E-2</v>
      </c>
      <c r="D7394">
        <v>0</v>
      </c>
      <c r="E7394">
        <v>0</v>
      </c>
      <c r="G7394" s="7"/>
      <c r="H7394" s="8"/>
    </row>
    <row r="7395" spans="2:8" x14ac:dyDescent="0.35">
      <c r="B7395" s="7">
        <v>6.5404106424731184E-2</v>
      </c>
      <c r="C7395">
        <f t="shared" si="115"/>
        <v>6.5404106424731184E-2</v>
      </c>
      <c r="D7395">
        <v>0</v>
      </c>
      <c r="E7395">
        <v>0</v>
      </c>
      <c r="G7395" s="7"/>
      <c r="H7395" s="8"/>
    </row>
    <row r="7396" spans="2:8" x14ac:dyDescent="0.35">
      <c r="B7396" s="7">
        <v>6.2245802580645153E-2</v>
      </c>
      <c r="C7396">
        <f t="shared" si="115"/>
        <v>6.2245802580645153E-2</v>
      </c>
      <c r="D7396">
        <v>0</v>
      </c>
      <c r="E7396">
        <v>0</v>
      </c>
      <c r="G7396" s="7"/>
      <c r="H7396" s="8"/>
    </row>
    <row r="7397" spans="2:8" x14ac:dyDescent="0.35">
      <c r="B7397" s="7">
        <v>6.2102656680107525E-2</v>
      </c>
      <c r="C7397">
        <f t="shared" si="115"/>
        <v>6.2102656680107525E-2</v>
      </c>
      <c r="D7397">
        <v>0</v>
      </c>
      <c r="E7397">
        <v>0</v>
      </c>
      <c r="G7397" s="7"/>
      <c r="H7397" s="8"/>
    </row>
    <row r="7398" spans="2:8" x14ac:dyDescent="0.35">
      <c r="B7398" s="7">
        <v>6.0785573615591386E-2</v>
      </c>
      <c r="C7398">
        <f t="shared" si="115"/>
        <v>6.0785573615591386E-2</v>
      </c>
      <c r="D7398">
        <v>0</v>
      </c>
      <c r="E7398">
        <v>0</v>
      </c>
      <c r="G7398" s="7"/>
      <c r="H7398" s="8"/>
    </row>
    <row r="7399" spans="2:8" x14ac:dyDescent="0.35">
      <c r="B7399" s="7">
        <v>4.9395244556451619E-2</v>
      </c>
      <c r="C7399">
        <f t="shared" si="115"/>
        <v>4.9395244556451619E-2</v>
      </c>
      <c r="D7399">
        <v>0</v>
      </c>
      <c r="E7399">
        <v>0</v>
      </c>
      <c r="G7399" s="7"/>
      <c r="H7399" s="8"/>
    </row>
    <row r="7400" spans="2:8" x14ac:dyDescent="0.35">
      <c r="B7400" s="7">
        <v>4.8115651545698926E-2</v>
      </c>
      <c r="C7400">
        <f t="shared" si="115"/>
        <v>4.8115651545698926E-2</v>
      </c>
      <c r="D7400">
        <v>0</v>
      </c>
      <c r="E7400">
        <v>0</v>
      </c>
      <c r="G7400" s="7"/>
      <c r="H7400" s="8"/>
    </row>
    <row r="7401" spans="2:8" x14ac:dyDescent="0.35">
      <c r="B7401" s="7">
        <v>4.8229462217741929E-2</v>
      </c>
      <c r="C7401">
        <f t="shared" si="115"/>
        <v>4.8229462217741929E-2</v>
      </c>
      <c r="D7401">
        <v>0</v>
      </c>
      <c r="E7401">
        <v>0</v>
      </c>
      <c r="G7401" s="7"/>
      <c r="H7401" s="8"/>
    </row>
    <row r="7402" spans="2:8" x14ac:dyDescent="0.35">
      <c r="B7402" s="7">
        <v>4.5588040349462358E-2</v>
      </c>
      <c r="C7402">
        <f t="shared" si="115"/>
        <v>4.5588040349462358E-2</v>
      </c>
      <c r="D7402">
        <v>0</v>
      </c>
      <c r="E7402">
        <v>0</v>
      </c>
      <c r="G7402" s="7"/>
      <c r="H7402" s="8"/>
    </row>
    <row r="7403" spans="2:8" x14ac:dyDescent="0.35">
      <c r="B7403" s="7">
        <v>4.2784265336021504E-2</v>
      </c>
      <c r="C7403">
        <f t="shared" si="115"/>
        <v>4.2784265336021504E-2</v>
      </c>
      <c r="D7403">
        <v>0</v>
      </c>
      <c r="E7403">
        <v>0</v>
      </c>
      <c r="G7403" s="7"/>
      <c r="H7403" s="8"/>
    </row>
    <row r="7404" spans="2:8" x14ac:dyDescent="0.35">
      <c r="B7404" s="7">
        <v>3.7594769677419357E-2</v>
      </c>
      <c r="C7404">
        <f t="shared" si="115"/>
        <v>3.7594769677419357E-2</v>
      </c>
      <c r="D7404">
        <v>0</v>
      </c>
      <c r="E7404">
        <v>0</v>
      </c>
      <c r="G7404" s="7"/>
      <c r="H7404" s="8"/>
    </row>
    <row r="7405" spans="2:8" x14ac:dyDescent="0.35">
      <c r="B7405" s="7">
        <v>3.6880369663978493E-2</v>
      </c>
      <c r="C7405">
        <f t="shared" si="115"/>
        <v>3.6880369663978493E-2</v>
      </c>
      <c r="D7405">
        <v>0</v>
      </c>
      <c r="E7405">
        <v>0</v>
      </c>
      <c r="G7405" s="7"/>
      <c r="H7405" s="8"/>
    </row>
    <row r="7406" spans="2:8" x14ac:dyDescent="0.35">
      <c r="B7406" s="7">
        <v>3.6869352634408596E-2</v>
      </c>
      <c r="C7406">
        <f t="shared" si="115"/>
        <v>3.6869352634408596E-2</v>
      </c>
      <c r="D7406">
        <v>0</v>
      </c>
      <c r="E7406">
        <v>0</v>
      </c>
      <c r="G7406" s="7"/>
      <c r="H7406" s="8"/>
    </row>
    <row r="7407" spans="2:8" x14ac:dyDescent="0.35">
      <c r="B7407" s="7">
        <v>3.6907454838709677E-2</v>
      </c>
      <c r="C7407">
        <f t="shared" si="115"/>
        <v>3.6907454838709677E-2</v>
      </c>
      <c r="D7407">
        <v>0</v>
      </c>
      <c r="E7407">
        <v>0</v>
      </c>
      <c r="G7407" s="7"/>
      <c r="H7407" s="8"/>
    </row>
    <row r="7408" spans="2:8" x14ac:dyDescent="0.35">
      <c r="B7408" s="7">
        <v>3.7577998077956982E-2</v>
      </c>
      <c r="C7408">
        <f t="shared" si="115"/>
        <v>3.7577998077956982E-2</v>
      </c>
      <c r="D7408">
        <v>0</v>
      </c>
      <c r="E7408">
        <v>0</v>
      </c>
      <c r="G7408" s="7"/>
      <c r="H7408" s="8"/>
    </row>
    <row r="7409" spans="2:8" x14ac:dyDescent="0.35">
      <c r="B7409" s="7">
        <v>3.7870687661290321E-2</v>
      </c>
      <c r="C7409">
        <f t="shared" si="115"/>
        <v>3.7870687661290321E-2</v>
      </c>
      <c r="D7409">
        <v>0</v>
      </c>
      <c r="E7409">
        <v>0</v>
      </c>
      <c r="G7409" s="7"/>
      <c r="H7409" s="8"/>
    </row>
    <row r="7410" spans="2:8" x14ac:dyDescent="0.35">
      <c r="B7410" s="7">
        <v>3.786720278225806E-2</v>
      </c>
      <c r="C7410">
        <f t="shared" si="115"/>
        <v>3.786720278225806E-2</v>
      </c>
      <c r="D7410">
        <v>0</v>
      </c>
      <c r="E7410">
        <v>0</v>
      </c>
      <c r="G7410" s="7"/>
      <c r="H7410" s="8"/>
    </row>
    <row r="7411" spans="2:8" x14ac:dyDescent="0.35">
      <c r="B7411" s="7">
        <v>3.7573549072580641E-2</v>
      </c>
      <c r="C7411">
        <f t="shared" si="115"/>
        <v>3.7573549072580641E-2</v>
      </c>
      <c r="D7411">
        <v>0</v>
      </c>
      <c r="E7411">
        <v>0</v>
      </c>
      <c r="G7411" s="7"/>
      <c r="H7411" s="8"/>
    </row>
    <row r="7412" spans="2:8" x14ac:dyDescent="0.35">
      <c r="B7412" s="7">
        <v>3.7523425080645163E-2</v>
      </c>
      <c r="C7412">
        <f t="shared" si="115"/>
        <v>3.7523425080645163E-2</v>
      </c>
      <c r="D7412">
        <v>0</v>
      </c>
      <c r="E7412">
        <v>0</v>
      </c>
      <c r="G7412" s="7"/>
      <c r="H7412" s="8"/>
    </row>
    <row r="7413" spans="2:8" x14ac:dyDescent="0.35">
      <c r="B7413" s="7">
        <v>3.757881154569892E-2</v>
      </c>
      <c r="C7413">
        <f t="shared" si="115"/>
        <v>3.757881154569892E-2</v>
      </c>
      <c r="D7413">
        <v>0</v>
      </c>
      <c r="E7413">
        <v>0</v>
      </c>
      <c r="G7413" s="7"/>
      <c r="H7413" s="8"/>
    </row>
    <row r="7414" spans="2:8" x14ac:dyDescent="0.35">
      <c r="B7414" s="7">
        <v>3.7581713938172043E-2</v>
      </c>
      <c r="C7414">
        <f t="shared" si="115"/>
        <v>3.7581713938172043E-2</v>
      </c>
      <c r="D7414">
        <v>0</v>
      </c>
      <c r="E7414">
        <v>0</v>
      </c>
      <c r="G7414" s="7"/>
      <c r="H7414" s="8"/>
    </row>
    <row r="7415" spans="2:8" x14ac:dyDescent="0.35">
      <c r="B7415" s="7">
        <v>3.7588239472227017E-2</v>
      </c>
      <c r="C7415">
        <f t="shared" si="115"/>
        <v>3.7588239472227017E-2</v>
      </c>
      <c r="D7415">
        <v>0</v>
      </c>
      <c r="E7415">
        <v>0</v>
      </c>
      <c r="G7415" s="7"/>
      <c r="H7415" s="8"/>
    </row>
    <row r="7416" spans="2:8" x14ac:dyDescent="0.35">
      <c r="B7416" s="7">
        <v>3.7594765511723117E-2</v>
      </c>
      <c r="C7416">
        <f t="shared" si="115"/>
        <v>3.7594765511723117E-2</v>
      </c>
      <c r="D7416">
        <v>0</v>
      </c>
      <c r="E7416">
        <v>0</v>
      </c>
      <c r="G7416" s="7"/>
      <c r="H7416" s="8"/>
    </row>
    <row r="7417" spans="2:8" x14ac:dyDescent="0.35">
      <c r="B7417" s="7">
        <v>3.6586243481182799E-2</v>
      </c>
      <c r="C7417">
        <f t="shared" si="115"/>
        <v>3.6586243481182799E-2</v>
      </c>
      <c r="D7417">
        <v>0</v>
      </c>
      <c r="E7417">
        <v>0</v>
      </c>
      <c r="G7417" s="7"/>
      <c r="H7417" s="8"/>
    </row>
    <row r="7418" spans="2:8" x14ac:dyDescent="0.35">
      <c r="B7418" s="7">
        <v>3.7772146491935485E-2</v>
      </c>
      <c r="C7418">
        <f t="shared" si="115"/>
        <v>3.7772146491935485E-2</v>
      </c>
      <c r="D7418">
        <v>0</v>
      </c>
      <c r="E7418">
        <v>0</v>
      </c>
      <c r="G7418" s="7"/>
      <c r="H7418" s="8"/>
    </row>
    <row r="7419" spans="2:8" x14ac:dyDescent="0.35">
      <c r="B7419" s="7">
        <v>3.7916382284946239E-2</v>
      </c>
      <c r="C7419">
        <f t="shared" si="115"/>
        <v>3.7916382284946239E-2</v>
      </c>
      <c r="D7419">
        <v>0</v>
      </c>
      <c r="E7419">
        <v>0</v>
      </c>
      <c r="G7419" s="7"/>
      <c r="H7419" s="8"/>
    </row>
    <row r="7420" spans="2:8" x14ac:dyDescent="0.35">
      <c r="B7420" s="7">
        <v>3.7912324959677418E-2</v>
      </c>
      <c r="C7420">
        <f t="shared" si="115"/>
        <v>3.7912324959677418E-2</v>
      </c>
      <c r="D7420">
        <v>0</v>
      </c>
      <c r="E7420">
        <v>0</v>
      </c>
      <c r="G7420" s="7"/>
      <c r="H7420" s="8"/>
    </row>
    <row r="7421" spans="2:8" x14ac:dyDescent="0.35">
      <c r="B7421" s="7">
        <v>3.70266738172043E-2</v>
      </c>
      <c r="C7421">
        <f t="shared" si="115"/>
        <v>3.70266738172043E-2</v>
      </c>
      <c r="D7421">
        <v>0</v>
      </c>
      <c r="E7421">
        <v>0</v>
      </c>
      <c r="G7421" s="7"/>
      <c r="H7421" s="8"/>
    </row>
    <row r="7422" spans="2:8" x14ac:dyDescent="0.35">
      <c r="B7422" s="7">
        <v>3.6575839059139782E-2</v>
      </c>
      <c r="C7422">
        <f t="shared" si="115"/>
        <v>3.6575839059139782E-2</v>
      </c>
      <c r="D7422">
        <v>0</v>
      </c>
      <c r="E7422">
        <v>0</v>
      </c>
      <c r="G7422" s="7"/>
      <c r="H7422" s="8"/>
    </row>
    <row r="7423" spans="2:8" x14ac:dyDescent="0.35">
      <c r="B7423" s="7">
        <v>3.6573509112903226E-2</v>
      </c>
      <c r="C7423">
        <f t="shared" si="115"/>
        <v>3.6573509112903226E-2</v>
      </c>
      <c r="D7423">
        <v>0</v>
      </c>
      <c r="E7423">
        <v>0</v>
      </c>
      <c r="G7423" s="7"/>
      <c r="H7423" s="8"/>
    </row>
    <row r="7424" spans="2:8" x14ac:dyDescent="0.35">
      <c r="B7424" s="7">
        <v>3.612754561827957E-2</v>
      </c>
      <c r="C7424">
        <f t="shared" si="115"/>
        <v>3.612754561827957E-2</v>
      </c>
      <c r="D7424">
        <v>0</v>
      </c>
      <c r="E7424">
        <v>0</v>
      </c>
      <c r="G7424" s="7"/>
      <c r="H7424" s="8"/>
    </row>
    <row r="7425" spans="2:8" x14ac:dyDescent="0.35">
      <c r="B7425" s="7">
        <v>3.6077943387096773E-2</v>
      </c>
      <c r="C7425">
        <f t="shared" si="115"/>
        <v>3.6077943387096773E-2</v>
      </c>
      <c r="D7425">
        <v>0</v>
      </c>
      <c r="E7425">
        <v>0</v>
      </c>
      <c r="G7425" s="7"/>
      <c r="H7425" s="8"/>
    </row>
    <row r="7426" spans="2:8" x14ac:dyDescent="0.35">
      <c r="B7426" s="7">
        <v>3.5622579744623656E-2</v>
      </c>
      <c r="C7426">
        <f t="shared" si="115"/>
        <v>3.5622579744623656E-2</v>
      </c>
      <c r="D7426">
        <v>0</v>
      </c>
      <c r="E7426">
        <v>0</v>
      </c>
      <c r="G7426" s="7"/>
      <c r="H7426" s="8"/>
    </row>
    <row r="7427" spans="2:8" x14ac:dyDescent="0.35">
      <c r="B7427" s="7">
        <v>3.5621635712365589E-2</v>
      </c>
      <c r="C7427">
        <f t="shared" si="115"/>
        <v>3.5621635712365589E-2</v>
      </c>
      <c r="D7427">
        <v>0</v>
      </c>
      <c r="E7427">
        <v>0</v>
      </c>
      <c r="G7427" s="7"/>
      <c r="H7427" s="8"/>
    </row>
    <row r="7428" spans="2:8" x14ac:dyDescent="0.35">
      <c r="B7428" s="7">
        <v>3.5620510913978498E-2</v>
      </c>
      <c r="C7428">
        <f t="shared" si="115"/>
        <v>3.5620510913978498E-2</v>
      </c>
      <c r="D7428">
        <v>0</v>
      </c>
      <c r="E7428">
        <v>0</v>
      </c>
      <c r="G7428" s="7"/>
      <c r="H7428" s="8"/>
    </row>
    <row r="7429" spans="2:8" x14ac:dyDescent="0.35">
      <c r="B7429" s="7">
        <v>3.5816226491935478E-2</v>
      </c>
      <c r="C7429">
        <f t="shared" si="115"/>
        <v>3.5816226491935478E-2</v>
      </c>
      <c r="D7429">
        <v>0</v>
      </c>
      <c r="E7429">
        <v>0</v>
      </c>
      <c r="G7429" s="7"/>
      <c r="H7429" s="8"/>
    </row>
    <row r="7430" spans="2:8" x14ac:dyDescent="0.35">
      <c r="B7430" s="7">
        <v>3.612366905913978E-2</v>
      </c>
      <c r="C7430">
        <f t="shared" si="115"/>
        <v>3.612366905913978E-2</v>
      </c>
      <c r="D7430">
        <v>0</v>
      </c>
      <c r="E7430">
        <v>0</v>
      </c>
      <c r="G7430" s="7"/>
      <c r="H7430" s="8"/>
    </row>
    <row r="7431" spans="2:8" x14ac:dyDescent="0.35">
      <c r="B7431" s="7">
        <v>3.6320981451612902E-2</v>
      </c>
      <c r="C7431">
        <f t="shared" si="115"/>
        <v>3.6320981451612902E-2</v>
      </c>
      <c r="D7431">
        <v>0</v>
      </c>
      <c r="E7431">
        <v>0</v>
      </c>
      <c r="G7431" s="7"/>
      <c r="H7431" s="8"/>
    </row>
    <row r="7432" spans="2:8" x14ac:dyDescent="0.35">
      <c r="B7432" s="7">
        <v>3.6820182715053759E-2</v>
      </c>
      <c r="C7432">
        <f t="shared" si="115"/>
        <v>3.6820182715053759E-2</v>
      </c>
      <c r="D7432">
        <v>0</v>
      </c>
      <c r="E7432">
        <v>0</v>
      </c>
      <c r="G7432" s="7"/>
      <c r="H7432" s="8"/>
    </row>
    <row r="7433" spans="2:8" x14ac:dyDescent="0.35">
      <c r="B7433" s="7">
        <v>3.681880684139785E-2</v>
      </c>
      <c r="C7433">
        <f t="shared" si="115"/>
        <v>3.681880684139785E-2</v>
      </c>
      <c r="D7433">
        <v>0</v>
      </c>
      <c r="E7433">
        <v>0</v>
      </c>
      <c r="G7433" s="7"/>
      <c r="H7433" s="8"/>
    </row>
    <row r="7434" spans="2:8" x14ac:dyDescent="0.35">
      <c r="B7434" s="7">
        <v>3.6821719274193546E-2</v>
      </c>
      <c r="C7434">
        <f t="shared" si="115"/>
        <v>3.6821719274193546E-2</v>
      </c>
      <c r="D7434">
        <v>0</v>
      </c>
      <c r="E7434">
        <v>0</v>
      </c>
      <c r="G7434" s="7"/>
      <c r="H7434" s="8"/>
    </row>
    <row r="7435" spans="2:8" x14ac:dyDescent="0.35">
      <c r="B7435" s="7">
        <v>3.6817390793010746E-2</v>
      </c>
      <c r="C7435">
        <f t="shared" ref="C7435:C7498" si="116">B7435</f>
        <v>3.6817390793010746E-2</v>
      </c>
      <c r="D7435">
        <v>0</v>
      </c>
      <c r="E7435">
        <v>0</v>
      </c>
      <c r="G7435" s="7"/>
      <c r="H7435" s="8"/>
    </row>
    <row r="7436" spans="2:8" x14ac:dyDescent="0.35">
      <c r="B7436" s="7">
        <v>3.6815773884408598E-2</v>
      </c>
      <c r="C7436">
        <f t="shared" si="116"/>
        <v>3.6815773884408598E-2</v>
      </c>
      <c r="D7436">
        <v>0</v>
      </c>
      <c r="E7436">
        <v>0</v>
      </c>
      <c r="G7436" s="7"/>
      <c r="H7436" s="8"/>
    </row>
    <row r="7437" spans="2:8" x14ac:dyDescent="0.35">
      <c r="B7437" s="7">
        <v>3.6815020672043015E-2</v>
      </c>
      <c r="C7437">
        <f t="shared" si="116"/>
        <v>3.6815020672043015E-2</v>
      </c>
      <c r="D7437">
        <v>0</v>
      </c>
      <c r="E7437">
        <v>0</v>
      </c>
      <c r="G7437" s="7"/>
      <c r="H7437" s="8"/>
    </row>
    <row r="7438" spans="2:8" x14ac:dyDescent="0.35">
      <c r="B7438" s="7">
        <v>3.681539225806451E-2</v>
      </c>
      <c r="C7438">
        <f t="shared" si="116"/>
        <v>3.681539225806451E-2</v>
      </c>
      <c r="D7438">
        <v>0</v>
      </c>
      <c r="E7438">
        <v>0</v>
      </c>
      <c r="G7438" s="7"/>
      <c r="H7438" s="8"/>
    </row>
    <row r="7439" spans="2:8" x14ac:dyDescent="0.35">
      <c r="B7439" s="7">
        <v>3.6810832795698918E-2</v>
      </c>
      <c r="C7439">
        <f t="shared" si="116"/>
        <v>3.6810832795698918E-2</v>
      </c>
      <c r="D7439">
        <v>0</v>
      </c>
      <c r="E7439">
        <v>0</v>
      </c>
      <c r="G7439" s="7"/>
      <c r="H7439" s="8"/>
    </row>
    <row r="7440" spans="2:8" x14ac:dyDescent="0.35">
      <c r="B7440" s="7">
        <v>3.7503329287634404E-2</v>
      </c>
      <c r="C7440">
        <f t="shared" si="116"/>
        <v>3.7503329287634404E-2</v>
      </c>
      <c r="D7440">
        <v>0</v>
      </c>
      <c r="E7440">
        <v>0</v>
      </c>
      <c r="G7440" s="7"/>
      <c r="H7440" s="8"/>
    </row>
    <row r="7441" spans="2:8" x14ac:dyDescent="0.35">
      <c r="B7441" s="7">
        <v>3.7503329287634404E-2</v>
      </c>
      <c r="C7441">
        <f t="shared" si="116"/>
        <v>3.7503329287634404E-2</v>
      </c>
      <c r="D7441">
        <v>0</v>
      </c>
      <c r="E7441">
        <v>0</v>
      </c>
      <c r="G7441" s="7"/>
      <c r="H7441" s="8"/>
    </row>
    <row r="7442" spans="2:8" x14ac:dyDescent="0.35">
      <c r="B7442" s="7">
        <v>3.631049669354839E-2</v>
      </c>
      <c r="C7442">
        <f t="shared" si="116"/>
        <v>3.631049669354839E-2</v>
      </c>
      <c r="D7442">
        <v>0</v>
      </c>
      <c r="E7442">
        <v>0</v>
      </c>
      <c r="G7442" s="7"/>
      <c r="H7442" s="8"/>
    </row>
    <row r="7443" spans="2:8" x14ac:dyDescent="0.35">
      <c r="B7443" s="7">
        <v>3.6509987916666667E-2</v>
      </c>
      <c r="C7443">
        <f t="shared" si="116"/>
        <v>3.6509987916666667E-2</v>
      </c>
      <c r="D7443">
        <v>0</v>
      </c>
      <c r="E7443">
        <v>0</v>
      </c>
      <c r="G7443" s="7"/>
      <c r="H7443" s="8"/>
    </row>
    <row r="7444" spans="2:8" x14ac:dyDescent="0.35">
      <c r="B7444" s="7">
        <v>3.6074799959677419E-2</v>
      </c>
      <c r="C7444">
        <f t="shared" si="116"/>
        <v>3.6074799959677419E-2</v>
      </c>
      <c r="D7444">
        <v>0</v>
      </c>
      <c r="E7444">
        <v>0</v>
      </c>
      <c r="G7444" s="7"/>
      <c r="H7444" s="8"/>
    </row>
    <row r="7445" spans="2:8" x14ac:dyDescent="0.35">
      <c r="B7445" s="7">
        <v>3.538732490591398E-2</v>
      </c>
      <c r="C7445">
        <f t="shared" si="116"/>
        <v>3.538732490591398E-2</v>
      </c>
      <c r="D7445">
        <v>0</v>
      </c>
      <c r="E7445">
        <v>0</v>
      </c>
      <c r="G7445" s="7"/>
      <c r="H7445" s="8"/>
    </row>
    <row r="7446" spans="2:8" x14ac:dyDescent="0.35">
      <c r="B7446" s="7">
        <v>3.4888876868279572E-2</v>
      </c>
      <c r="C7446">
        <f t="shared" si="116"/>
        <v>3.4888876868279572E-2</v>
      </c>
      <c r="D7446">
        <v>0</v>
      </c>
      <c r="E7446">
        <v>0</v>
      </c>
      <c r="G7446" s="7"/>
      <c r="H7446" s="8"/>
    </row>
    <row r="7447" spans="2:8" x14ac:dyDescent="0.35">
      <c r="B7447" s="7">
        <v>3.4385939663978488E-2</v>
      </c>
      <c r="C7447">
        <f t="shared" si="116"/>
        <v>3.4385939663978488E-2</v>
      </c>
      <c r="D7447">
        <v>0</v>
      </c>
      <c r="E7447">
        <v>0</v>
      </c>
      <c r="G7447" s="7"/>
      <c r="H7447" s="8"/>
    </row>
    <row r="7448" spans="2:8" x14ac:dyDescent="0.35">
      <c r="B7448" s="7">
        <v>3.3385488400537629E-2</v>
      </c>
      <c r="C7448">
        <f t="shared" si="116"/>
        <v>3.3385488400537629E-2</v>
      </c>
      <c r="D7448">
        <v>0</v>
      </c>
      <c r="E7448">
        <v>0</v>
      </c>
      <c r="G7448" s="7"/>
      <c r="H7448" s="8"/>
    </row>
    <row r="7449" spans="2:8" x14ac:dyDescent="0.35">
      <c r="B7449" s="7">
        <v>3.2109993360215049E-2</v>
      </c>
      <c r="C7449">
        <f t="shared" si="116"/>
        <v>3.2109993360215049E-2</v>
      </c>
      <c r="D7449">
        <v>0</v>
      </c>
      <c r="E7449">
        <v>0</v>
      </c>
      <c r="G7449" s="7"/>
      <c r="H7449" s="8"/>
    </row>
    <row r="7450" spans="2:8" x14ac:dyDescent="0.35">
      <c r="B7450" s="7">
        <v>3.0856993897849464E-2</v>
      </c>
      <c r="C7450">
        <f t="shared" si="116"/>
        <v>3.0856993897849464E-2</v>
      </c>
      <c r="D7450">
        <v>0</v>
      </c>
      <c r="E7450">
        <v>0</v>
      </c>
      <c r="G7450" s="7"/>
      <c r="H7450" s="8"/>
    </row>
    <row r="7451" spans="2:8" x14ac:dyDescent="0.35">
      <c r="B7451" s="7">
        <v>3.0852735712365589E-2</v>
      </c>
      <c r="C7451">
        <f t="shared" si="116"/>
        <v>3.0852735712365589E-2</v>
      </c>
      <c r="D7451">
        <v>0</v>
      </c>
      <c r="E7451">
        <v>0</v>
      </c>
      <c r="G7451" s="7"/>
      <c r="H7451" s="8"/>
    </row>
    <row r="7452" spans="2:8" x14ac:dyDescent="0.35">
      <c r="B7452" s="7">
        <v>3.0871495806451609E-2</v>
      </c>
      <c r="C7452">
        <f t="shared" si="116"/>
        <v>3.0871495806451609E-2</v>
      </c>
      <c r="D7452">
        <v>0</v>
      </c>
      <c r="E7452">
        <v>0</v>
      </c>
      <c r="G7452" s="7"/>
      <c r="H7452" s="8"/>
    </row>
    <row r="7453" spans="2:8" x14ac:dyDescent="0.35">
      <c r="B7453" s="7">
        <v>3.2174629314516125E-2</v>
      </c>
      <c r="C7453">
        <f t="shared" si="116"/>
        <v>3.2174629314516125E-2</v>
      </c>
      <c r="D7453">
        <v>0</v>
      </c>
      <c r="E7453">
        <v>0</v>
      </c>
      <c r="G7453" s="7"/>
      <c r="H7453" s="8"/>
    </row>
    <row r="7454" spans="2:8" x14ac:dyDescent="0.35">
      <c r="B7454" s="7">
        <v>3.4621626344086019E-2</v>
      </c>
      <c r="C7454">
        <f t="shared" si="116"/>
        <v>3.4621626344086019E-2</v>
      </c>
      <c r="D7454">
        <v>0</v>
      </c>
      <c r="E7454">
        <v>0</v>
      </c>
      <c r="G7454" s="7"/>
      <c r="H7454" s="8"/>
    </row>
    <row r="7455" spans="2:8" x14ac:dyDescent="0.35">
      <c r="B7455" s="7">
        <v>3.5743365416666666E-2</v>
      </c>
      <c r="C7455">
        <f t="shared" si="116"/>
        <v>3.5743365416666666E-2</v>
      </c>
      <c r="D7455">
        <v>0</v>
      </c>
      <c r="E7455">
        <v>0</v>
      </c>
      <c r="G7455" s="7"/>
      <c r="H7455" s="8"/>
    </row>
    <row r="7456" spans="2:8" x14ac:dyDescent="0.35">
      <c r="B7456" s="7">
        <v>3.6536410725806448E-2</v>
      </c>
      <c r="C7456">
        <f t="shared" si="116"/>
        <v>3.6536410725806448E-2</v>
      </c>
      <c r="D7456">
        <v>0</v>
      </c>
      <c r="E7456">
        <v>0</v>
      </c>
      <c r="G7456" s="7"/>
      <c r="H7456" s="8"/>
    </row>
    <row r="7457" spans="2:8" x14ac:dyDescent="0.35">
      <c r="B7457" s="7">
        <v>3.6575748669354841E-2</v>
      </c>
      <c r="C7457">
        <f t="shared" si="116"/>
        <v>3.6575748669354841E-2</v>
      </c>
      <c r="D7457">
        <v>0</v>
      </c>
      <c r="E7457">
        <v>0</v>
      </c>
      <c r="G7457" s="7"/>
      <c r="H7457" s="8"/>
    </row>
    <row r="7458" spans="2:8" x14ac:dyDescent="0.35">
      <c r="B7458" s="7">
        <v>3.7044078131720427E-2</v>
      </c>
      <c r="C7458">
        <f t="shared" si="116"/>
        <v>3.7044078131720427E-2</v>
      </c>
      <c r="D7458">
        <v>0</v>
      </c>
      <c r="E7458">
        <v>0</v>
      </c>
      <c r="G7458" s="7"/>
      <c r="H7458" s="8"/>
    </row>
    <row r="7459" spans="2:8" x14ac:dyDescent="0.35">
      <c r="B7459" s="7">
        <v>3.7043314865591398E-2</v>
      </c>
      <c r="C7459">
        <f t="shared" si="116"/>
        <v>3.7043314865591398E-2</v>
      </c>
      <c r="D7459">
        <v>0</v>
      </c>
      <c r="E7459">
        <v>0</v>
      </c>
      <c r="G7459" s="7"/>
      <c r="H7459" s="8"/>
    </row>
    <row r="7460" spans="2:8" x14ac:dyDescent="0.35">
      <c r="B7460" s="7">
        <v>3.707458838709677E-2</v>
      </c>
      <c r="C7460">
        <f t="shared" si="116"/>
        <v>3.707458838709677E-2</v>
      </c>
      <c r="D7460">
        <v>0</v>
      </c>
      <c r="E7460">
        <v>0</v>
      </c>
      <c r="G7460" s="7"/>
      <c r="H7460" s="8"/>
    </row>
    <row r="7461" spans="2:8" x14ac:dyDescent="0.35">
      <c r="B7461" s="7">
        <v>3.7404808198924729E-2</v>
      </c>
      <c r="C7461">
        <f t="shared" si="116"/>
        <v>3.7404808198924729E-2</v>
      </c>
      <c r="D7461">
        <v>0</v>
      </c>
      <c r="E7461">
        <v>0</v>
      </c>
      <c r="G7461" s="7"/>
      <c r="H7461" s="8"/>
    </row>
    <row r="7462" spans="2:8" x14ac:dyDescent="0.35">
      <c r="B7462" s="7">
        <v>3.7399867110215049E-2</v>
      </c>
      <c r="C7462">
        <f t="shared" si="116"/>
        <v>3.7399867110215049E-2</v>
      </c>
      <c r="D7462">
        <v>0</v>
      </c>
      <c r="E7462">
        <v>0</v>
      </c>
      <c r="G7462" s="7"/>
      <c r="H7462" s="8"/>
    </row>
    <row r="7463" spans="2:8" x14ac:dyDescent="0.35">
      <c r="B7463" s="7">
        <v>3.7396040766129034E-2</v>
      </c>
      <c r="C7463">
        <f t="shared" si="116"/>
        <v>3.7396040766129034E-2</v>
      </c>
      <c r="D7463">
        <v>0</v>
      </c>
      <c r="E7463">
        <v>0</v>
      </c>
      <c r="G7463" s="7"/>
      <c r="H7463" s="8"/>
    </row>
    <row r="7464" spans="2:8" x14ac:dyDescent="0.35">
      <c r="B7464" s="7">
        <v>3.7571530000000006E-2</v>
      </c>
      <c r="C7464">
        <f t="shared" si="116"/>
        <v>3.7571530000000006E-2</v>
      </c>
      <c r="D7464">
        <v>0</v>
      </c>
      <c r="E7464">
        <v>0</v>
      </c>
      <c r="G7464" s="7"/>
      <c r="H7464" s="8"/>
    </row>
    <row r="7465" spans="2:8" x14ac:dyDescent="0.35">
      <c r="B7465" s="7">
        <v>3.7897230510752687E-2</v>
      </c>
      <c r="C7465">
        <f t="shared" si="116"/>
        <v>3.7897230510752687E-2</v>
      </c>
      <c r="D7465">
        <v>0</v>
      </c>
      <c r="E7465">
        <v>0</v>
      </c>
      <c r="G7465" s="7"/>
      <c r="H7465" s="8"/>
    </row>
    <row r="7466" spans="2:8" x14ac:dyDescent="0.35">
      <c r="B7466" s="7">
        <v>3.7898746989247313E-2</v>
      </c>
      <c r="C7466">
        <f t="shared" si="116"/>
        <v>3.7898746989247313E-2</v>
      </c>
      <c r="D7466">
        <v>0</v>
      </c>
      <c r="E7466">
        <v>0</v>
      </c>
      <c r="G7466" s="7"/>
      <c r="H7466" s="8"/>
    </row>
    <row r="7467" spans="2:8" x14ac:dyDescent="0.35">
      <c r="B7467" s="7">
        <v>4.0775096387956983E-2</v>
      </c>
      <c r="C7467">
        <f t="shared" si="116"/>
        <v>4.0775096387956983E-2</v>
      </c>
      <c r="D7467">
        <v>0</v>
      </c>
      <c r="E7467">
        <v>0</v>
      </c>
      <c r="G7467" s="7"/>
      <c r="H7467" s="8"/>
    </row>
    <row r="7468" spans="2:8" x14ac:dyDescent="0.35">
      <c r="B7468" s="7">
        <v>5.0939020672043006E-2</v>
      </c>
      <c r="C7468">
        <f t="shared" si="116"/>
        <v>5.0939020672043006E-2</v>
      </c>
      <c r="D7468">
        <v>0</v>
      </c>
      <c r="E7468">
        <v>0</v>
      </c>
      <c r="G7468" s="7"/>
      <c r="H7468" s="8"/>
    </row>
    <row r="7469" spans="2:8" x14ac:dyDescent="0.35">
      <c r="B7469" s="7">
        <v>4.9248061411290324E-2</v>
      </c>
      <c r="C7469">
        <f t="shared" si="116"/>
        <v>4.9248061411290324E-2</v>
      </c>
      <c r="D7469">
        <v>0</v>
      </c>
      <c r="E7469">
        <v>0</v>
      </c>
      <c r="G7469" s="7"/>
      <c r="H7469" s="8"/>
    </row>
    <row r="7470" spans="2:8" x14ac:dyDescent="0.35">
      <c r="B7470" s="7">
        <v>4.7977225793010746E-2</v>
      </c>
      <c r="C7470">
        <f t="shared" si="116"/>
        <v>4.7977225793010746E-2</v>
      </c>
      <c r="D7470">
        <v>0</v>
      </c>
      <c r="E7470">
        <v>0</v>
      </c>
      <c r="G7470" s="7"/>
      <c r="H7470" s="8"/>
    </row>
    <row r="7471" spans="2:8" x14ac:dyDescent="0.35">
      <c r="B7471" s="7">
        <v>4.5188564798320556E-2</v>
      </c>
      <c r="C7471">
        <f t="shared" si="116"/>
        <v>4.5188564798320556E-2</v>
      </c>
      <c r="D7471">
        <v>0</v>
      </c>
      <c r="E7471">
        <v>0</v>
      </c>
      <c r="G7471" s="7"/>
      <c r="H7471" s="8"/>
    </row>
    <row r="7472" spans="2:8" x14ac:dyDescent="0.35">
      <c r="B7472" s="7">
        <v>4.7945058467741927E-2</v>
      </c>
      <c r="C7472">
        <f t="shared" si="116"/>
        <v>4.7945058467741927E-2</v>
      </c>
      <c r="D7472">
        <v>0</v>
      </c>
      <c r="E7472">
        <v>0</v>
      </c>
      <c r="G7472" s="7"/>
      <c r="H7472" s="8"/>
    </row>
    <row r="7473" spans="2:8" x14ac:dyDescent="0.35">
      <c r="B7473" s="7">
        <v>4.7890093803763432E-2</v>
      </c>
      <c r="C7473">
        <f t="shared" si="116"/>
        <v>4.7890093803763432E-2</v>
      </c>
      <c r="D7473">
        <v>0</v>
      </c>
      <c r="E7473">
        <v>0</v>
      </c>
      <c r="G7473" s="7"/>
      <c r="H7473" s="8"/>
    </row>
    <row r="7474" spans="2:8" x14ac:dyDescent="0.35">
      <c r="B7474" s="7">
        <v>3.8871202728746369E-2</v>
      </c>
      <c r="C7474">
        <f t="shared" si="116"/>
        <v>3.8871202728746369E-2</v>
      </c>
      <c r="D7474">
        <v>0</v>
      </c>
      <c r="E7474">
        <v>0</v>
      </c>
      <c r="G7474" s="7"/>
      <c r="H7474" s="8"/>
    </row>
    <row r="7475" spans="2:8" x14ac:dyDescent="0.35">
      <c r="B7475" s="7">
        <v>3.7513372163978487E-2</v>
      </c>
      <c r="C7475">
        <f t="shared" si="116"/>
        <v>3.7513372163978487E-2</v>
      </c>
      <c r="D7475">
        <v>0</v>
      </c>
      <c r="E7475">
        <v>0</v>
      </c>
      <c r="G7475" s="7"/>
      <c r="H7475" s="8"/>
    </row>
    <row r="7476" spans="2:8" x14ac:dyDescent="0.35">
      <c r="B7476" s="7">
        <v>3.6862031370967732E-2</v>
      </c>
      <c r="C7476">
        <f t="shared" si="116"/>
        <v>3.6862031370967732E-2</v>
      </c>
      <c r="D7476">
        <v>0</v>
      </c>
      <c r="E7476">
        <v>0</v>
      </c>
      <c r="G7476" s="7"/>
      <c r="H7476" s="8"/>
    </row>
    <row r="7477" spans="2:8" x14ac:dyDescent="0.35">
      <c r="B7477" s="7">
        <v>3.6862031370967732E-2</v>
      </c>
      <c r="C7477">
        <f t="shared" si="116"/>
        <v>3.6862031370967732E-2</v>
      </c>
      <c r="D7477">
        <v>0</v>
      </c>
      <c r="E7477">
        <v>0</v>
      </c>
      <c r="G7477" s="7"/>
      <c r="H7477" s="8"/>
    </row>
    <row r="7478" spans="2:8" x14ac:dyDescent="0.35">
      <c r="B7478" s="7">
        <v>3.7208259543010755E-2</v>
      </c>
      <c r="C7478">
        <f t="shared" si="116"/>
        <v>3.7208259543010755E-2</v>
      </c>
      <c r="D7478">
        <v>0</v>
      </c>
      <c r="E7478">
        <v>0</v>
      </c>
      <c r="G7478" s="7"/>
      <c r="H7478" s="8"/>
    </row>
    <row r="7479" spans="2:8" x14ac:dyDescent="0.35">
      <c r="B7479" s="7">
        <v>4.0775096387956983E-2</v>
      </c>
      <c r="C7479">
        <f t="shared" si="116"/>
        <v>4.0775096387956983E-2</v>
      </c>
      <c r="D7479">
        <v>0</v>
      </c>
      <c r="E7479">
        <v>0</v>
      </c>
      <c r="G7479" s="7"/>
      <c r="H7479" s="8"/>
    </row>
    <row r="7480" spans="2:8" x14ac:dyDescent="0.35">
      <c r="B7480" s="7">
        <v>4.7645258991935481E-2</v>
      </c>
      <c r="C7480">
        <f t="shared" si="116"/>
        <v>4.7645258991935481E-2</v>
      </c>
      <c r="D7480">
        <v>0</v>
      </c>
      <c r="E7480">
        <v>0</v>
      </c>
      <c r="G7480" s="7"/>
      <c r="H7480" s="8"/>
    </row>
    <row r="7481" spans="2:8" x14ac:dyDescent="0.35">
      <c r="B7481" s="7">
        <v>4.8144740510752689E-2</v>
      </c>
      <c r="C7481">
        <f t="shared" si="116"/>
        <v>4.8144740510752689E-2</v>
      </c>
      <c r="D7481">
        <v>0</v>
      </c>
      <c r="E7481">
        <v>0</v>
      </c>
      <c r="G7481" s="7"/>
      <c r="H7481" s="8"/>
    </row>
    <row r="7482" spans="2:8" x14ac:dyDescent="0.35">
      <c r="B7482" s="7">
        <v>4.5629507379032257E-2</v>
      </c>
      <c r="C7482">
        <f t="shared" si="116"/>
        <v>4.5629507379032257E-2</v>
      </c>
      <c r="D7482">
        <v>0</v>
      </c>
      <c r="E7482">
        <v>0</v>
      </c>
      <c r="G7482" s="7"/>
      <c r="H7482" s="8"/>
    </row>
    <row r="7483" spans="2:8" x14ac:dyDescent="0.35">
      <c r="B7483" s="7">
        <v>3.8366007110215053E-2</v>
      </c>
      <c r="C7483">
        <f t="shared" si="116"/>
        <v>3.8366007110215053E-2</v>
      </c>
      <c r="D7483">
        <v>0</v>
      </c>
      <c r="E7483">
        <v>0</v>
      </c>
      <c r="G7483" s="7"/>
      <c r="H7483" s="8"/>
    </row>
    <row r="7484" spans="2:8" x14ac:dyDescent="0.35">
      <c r="B7484" s="7">
        <v>3.8231598508064513E-2</v>
      </c>
      <c r="C7484">
        <f t="shared" si="116"/>
        <v>3.8231598508064513E-2</v>
      </c>
      <c r="D7484">
        <v>0</v>
      </c>
      <c r="E7484">
        <v>0</v>
      </c>
      <c r="G7484" s="7"/>
      <c r="H7484" s="8"/>
    </row>
    <row r="7485" spans="2:8" x14ac:dyDescent="0.35">
      <c r="B7485" s="7">
        <v>3.8231598508064513E-2</v>
      </c>
      <c r="C7485">
        <f t="shared" si="116"/>
        <v>3.8231598508064513E-2</v>
      </c>
      <c r="D7485">
        <v>0</v>
      </c>
      <c r="E7485">
        <v>0</v>
      </c>
      <c r="G7485" s="7"/>
      <c r="H7485" s="8"/>
    </row>
    <row r="7486" spans="2:8" x14ac:dyDescent="0.35">
      <c r="B7486" s="7">
        <v>3.8645806895161283E-2</v>
      </c>
      <c r="C7486">
        <f t="shared" si="116"/>
        <v>3.8645806895161283E-2</v>
      </c>
      <c r="D7486">
        <v>0</v>
      </c>
      <c r="E7486">
        <v>0</v>
      </c>
      <c r="G7486" s="7"/>
      <c r="H7486" s="8"/>
    </row>
    <row r="7487" spans="2:8" x14ac:dyDescent="0.35">
      <c r="B7487" s="7">
        <v>4.7886367889784939E-2</v>
      </c>
      <c r="C7487">
        <f t="shared" si="116"/>
        <v>4.7886367889784939E-2</v>
      </c>
      <c r="D7487">
        <v>0</v>
      </c>
      <c r="E7487">
        <v>0</v>
      </c>
      <c r="G7487" s="7"/>
      <c r="H7487" s="8"/>
    </row>
    <row r="7488" spans="2:8" x14ac:dyDescent="0.35">
      <c r="B7488" s="7">
        <v>4.7919609811827961E-2</v>
      </c>
      <c r="C7488">
        <f t="shared" si="116"/>
        <v>4.7919609811827961E-2</v>
      </c>
      <c r="D7488">
        <v>0</v>
      </c>
      <c r="E7488">
        <v>0</v>
      </c>
      <c r="G7488" s="7"/>
      <c r="H7488" s="8"/>
    </row>
    <row r="7489" spans="2:8" x14ac:dyDescent="0.35">
      <c r="B7489" s="7">
        <v>4.8058919341397853E-2</v>
      </c>
      <c r="C7489">
        <f t="shared" si="116"/>
        <v>4.8058919341397853E-2</v>
      </c>
      <c r="D7489">
        <v>0</v>
      </c>
      <c r="E7489">
        <v>0</v>
      </c>
      <c r="G7489" s="7"/>
      <c r="H7489" s="8"/>
    </row>
    <row r="7490" spans="2:8" x14ac:dyDescent="0.35">
      <c r="B7490" s="7">
        <v>4.8054008373655914E-2</v>
      </c>
      <c r="C7490">
        <f t="shared" si="116"/>
        <v>4.8054008373655914E-2</v>
      </c>
      <c r="D7490">
        <v>0</v>
      </c>
      <c r="E7490">
        <v>0</v>
      </c>
      <c r="G7490" s="7"/>
      <c r="H7490" s="8"/>
    </row>
    <row r="7491" spans="2:8" x14ac:dyDescent="0.35">
      <c r="B7491" s="7">
        <v>4.815646055107526E-2</v>
      </c>
      <c r="C7491">
        <f t="shared" si="116"/>
        <v>4.815646055107526E-2</v>
      </c>
      <c r="D7491">
        <v>0</v>
      </c>
      <c r="E7491">
        <v>0</v>
      </c>
      <c r="G7491" s="7"/>
      <c r="H7491" s="8"/>
    </row>
    <row r="7492" spans="2:8" x14ac:dyDescent="0.35">
      <c r="B7492" s="7">
        <v>4.7791588481182791E-2</v>
      </c>
      <c r="C7492">
        <f t="shared" si="116"/>
        <v>4.7791588481182791E-2</v>
      </c>
      <c r="D7492">
        <v>0</v>
      </c>
      <c r="E7492">
        <v>0</v>
      </c>
      <c r="G7492" s="7"/>
      <c r="H7492" s="8"/>
    </row>
    <row r="7493" spans="2:8" x14ac:dyDescent="0.35">
      <c r="B7493" s="7">
        <v>3.6521366505376344E-2</v>
      </c>
      <c r="C7493">
        <f t="shared" si="116"/>
        <v>3.6521366505376344E-2</v>
      </c>
      <c r="D7493">
        <v>0</v>
      </c>
      <c r="E7493">
        <v>0</v>
      </c>
      <c r="G7493" s="7"/>
      <c r="H7493" s="8"/>
    </row>
    <row r="7494" spans="2:8" x14ac:dyDescent="0.35">
      <c r="B7494" s="7">
        <v>3.6314543508064512E-2</v>
      </c>
      <c r="C7494">
        <f t="shared" si="116"/>
        <v>3.6314543508064512E-2</v>
      </c>
      <c r="D7494">
        <v>0</v>
      </c>
      <c r="E7494">
        <v>0</v>
      </c>
      <c r="G7494" s="7"/>
      <c r="H7494" s="8"/>
    </row>
    <row r="7495" spans="2:8" x14ac:dyDescent="0.35">
      <c r="B7495" s="7">
        <v>3.5338386438172047E-2</v>
      </c>
      <c r="C7495">
        <f t="shared" si="116"/>
        <v>3.5338386438172047E-2</v>
      </c>
      <c r="D7495">
        <v>0</v>
      </c>
      <c r="E7495">
        <v>0</v>
      </c>
      <c r="G7495" s="7"/>
      <c r="H7495" s="8"/>
    </row>
    <row r="7496" spans="2:8" x14ac:dyDescent="0.35">
      <c r="B7496" s="7">
        <v>3.4102690846774197E-2</v>
      </c>
      <c r="C7496">
        <f t="shared" si="116"/>
        <v>3.4102690846774197E-2</v>
      </c>
      <c r="D7496">
        <v>0</v>
      </c>
      <c r="E7496">
        <v>0</v>
      </c>
      <c r="G7496" s="7"/>
      <c r="H7496" s="8"/>
    </row>
    <row r="7497" spans="2:8" x14ac:dyDescent="0.35">
      <c r="B7497" s="7">
        <v>1.5160569758064516E-2</v>
      </c>
      <c r="C7497">
        <f t="shared" si="116"/>
        <v>1.5160569758064516E-2</v>
      </c>
      <c r="D7497">
        <v>0</v>
      </c>
      <c r="E7497">
        <v>0</v>
      </c>
      <c r="G7497" s="7"/>
      <c r="H7497" s="8"/>
    </row>
    <row r="7498" spans="2:8" x14ac:dyDescent="0.35">
      <c r="B7498" s="7">
        <v>1.4300538467741935E-2</v>
      </c>
      <c r="C7498">
        <f t="shared" si="116"/>
        <v>1.4300538467741935E-2</v>
      </c>
      <c r="D7498">
        <v>0</v>
      </c>
      <c r="E7498">
        <v>0</v>
      </c>
      <c r="G7498" s="7"/>
      <c r="H7498" s="8"/>
    </row>
    <row r="7499" spans="2:8" x14ac:dyDescent="0.35">
      <c r="B7499" s="7">
        <v>1.3145376706989247E-2</v>
      </c>
      <c r="C7499">
        <f t="shared" ref="C7499:C7562" si="117">B7499</f>
        <v>1.3145376706989247E-2</v>
      </c>
      <c r="D7499">
        <v>0</v>
      </c>
      <c r="E7499">
        <v>0</v>
      </c>
      <c r="G7499" s="7"/>
      <c r="H7499" s="8"/>
    </row>
    <row r="7500" spans="2:8" x14ac:dyDescent="0.35">
      <c r="B7500" s="7">
        <v>1.3901741935483868E-4</v>
      </c>
      <c r="C7500">
        <f t="shared" si="117"/>
        <v>1.3901741935483868E-4</v>
      </c>
      <c r="D7500">
        <v>0</v>
      </c>
      <c r="E7500">
        <v>0</v>
      </c>
      <c r="G7500" s="7"/>
      <c r="H7500" s="8"/>
    </row>
    <row r="7501" spans="2:8" x14ac:dyDescent="0.35">
      <c r="B7501" s="7">
        <v>3.1347580645161285E-6</v>
      </c>
      <c r="C7501">
        <f t="shared" si="117"/>
        <v>3.1347580645161285E-6</v>
      </c>
      <c r="D7501">
        <v>0</v>
      </c>
      <c r="E7501">
        <v>0</v>
      </c>
      <c r="G7501" s="7"/>
      <c r="H7501" s="8"/>
    </row>
    <row r="7502" spans="2:8" x14ac:dyDescent="0.35">
      <c r="B7502" s="7">
        <v>0</v>
      </c>
      <c r="C7502">
        <f t="shared" si="117"/>
        <v>0</v>
      </c>
      <c r="D7502">
        <v>0</v>
      </c>
      <c r="E7502">
        <v>0</v>
      </c>
      <c r="G7502" s="7"/>
      <c r="H7502" s="8"/>
    </row>
    <row r="7503" spans="2:8" x14ac:dyDescent="0.35">
      <c r="B7503" s="7">
        <v>0</v>
      </c>
      <c r="C7503">
        <f t="shared" si="117"/>
        <v>0</v>
      </c>
      <c r="D7503">
        <v>0</v>
      </c>
      <c r="E7503">
        <v>0</v>
      </c>
      <c r="G7503" s="7"/>
      <c r="H7503" s="8"/>
    </row>
    <row r="7504" spans="2:8" x14ac:dyDescent="0.35">
      <c r="B7504" s="7">
        <v>0</v>
      </c>
      <c r="C7504">
        <f t="shared" si="117"/>
        <v>0</v>
      </c>
      <c r="D7504">
        <v>0</v>
      </c>
      <c r="E7504">
        <v>0</v>
      </c>
      <c r="G7504" s="7"/>
      <c r="H7504" s="8"/>
    </row>
    <row r="7505" spans="2:8" x14ac:dyDescent="0.35">
      <c r="B7505" s="7">
        <v>0</v>
      </c>
      <c r="C7505">
        <f t="shared" si="117"/>
        <v>0</v>
      </c>
      <c r="D7505">
        <v>0</v>
      </c>
      <c r="E7505">
        <v>0</v>
      </c>
      <c r="G7505" s="7"/>
      <c r="H7505" s="8"/>
    </row>
    <row r="7506" spans="2:8" x14ac:dyDescent="0.35">
      <c r="B7506" s="7">
        <v>0</v>
      </c>
      <c r="C7506">
        <f t="shared" si="117"/>
        <v>0</v>
      </c>
      <c r="D7506">
        <v>0</v>
      </c>
      <c r="E7506">
        <v>0</v>
      </c>
      <c r="G7506" s="7"/>
      <c r="H7506" s="8"/>
    </row>
    <row r="7507" spans="2:8" x14ac:dyDescent="0.35">
      <c r="B7507" s="7">
        <v>0</v>
      </c>
      <c r="C7507">
        <f t="shared" si="117"/>
        <v>0</v>
      </c>
      <c r="D7507">
        <v>0</v>
      </c>
      <c r="E7507">
        <v>0</v>
      </c>
      <c r="G7507" s="7"/>
      <c r="H7507" s="8"/>
    </row>
    <row r="7508" spans="2:8" x14ac:dyDescent="0.35">
      <c r="B7508" s="7">
        <v>0</v>
      </c>
      <c r="C7508">
        <f t="shared" si="117"/>
        <v>0</v>
      </c>
      <c r="D7508">
        <v>0</v>
      </c>
      <c r="E7508">
        <v>0</v>
      </c>
      <c r="G7508" s="7"/>
      <c r="H7508" s="8"/>
    </row>
    <row r="7509" spans="2:8" x14ac:dyDescent="0.35">
      <c r="B7509" s="7">
        <v>0</v>
      </c>
      <c r="C7509">
        <f t="shared" si="117"/>
        <v>0</v>
      </c>
      <c r="D7509">
        <v>0</v>
      </c>
      <c r="E7509">
        <v>0</v>
      </c>
      <c r="G7509" s="7"/>
      <c r="H7509" s="8"/>
    </row>
    <row r="7510" spans="2:8" x14ac:dyDescent="0.35">
      <c r="B7510" s="7">
        <v>0</v>
      </c>
      <c r="C7510">
        <f t="shared" si="117"/>
        <v>0</v>
      </c>
      <c r="D7510">
        <v>0</v>
      </c>
      <c r="E7510">
        <v>0</v>
      </c>
      <c r="G7510" s="7"/>
      <c r="H7510" s="8"/>
    </row>
    <row r="7511" spans="2:8" x14ac:dyDescent="0.35">
      <c r="B7511" s="7">
        <v>0</v>
      </c>
      <c r="C7511">
        <f t="shared" si="117"/>
        <v>0</v>
      </c>
      <c r="D7511">
        <v>0</v>
      </c>
      <c r="E7511">
        <v>0</v>
      </c>
      <c r="G7511" s="7"/>
      <c r="H7511" s="8"/>
    </row>
    <row r="7512" spans="2:8" x14ac:dyDescent="0.35">
      <c r="B7512" s="7">
        <v>1.40314400672043E-2</v>
      </c>
      <c r="C7512">
        <f t="shared" si="117"/>
        <v>1.40314400672043E-2</v>
      </c>
      <c r="D7512">
        <v>0</v>
      </c>
      <c r="E7512">
        <v>0</v>
      </c>
      <c r="G7512" s="7"/>
      <c r="H7512" s="8"/>
    </row>
    <row r="7513" spans="2:8" x14ac:dyDescent="0.35">
      <c r="B7513" s="7">
        <v>1.4037264932795697E-2</v>
      </c>
      <c r="C7513">
        <f t="shared" si="117"/>
        <v>1.4037264932795697E-2</v>
      </c>
      <c r="D7513">
        <v>0</v>
      </c>
      <c r="E7513">
        <v>0</v>
      </c>
      <c r="G7513" s="7"/>
      <c r="H7513" s="8"/>
    </row>
    <row r="7514" spans="2:8" x14ac:dyDescent="0.35">
      <c r="B7514" s="7">
        <v>1.4040800026881718E-2</v>
      </c>
      <c r="C7514">
        <f t="shared" si="117"/>
        <v>1.4040800026881718E-2</v>
      </c>
      <c r="D7514">
        <v>0</v>
      </c>
      <c r="E7514">
        <v>0</v>
      </c>
      <c r="G7514" s="7"/>
      <c r="H7514" s="8"/>
    </row>
    <row r="7515" spans="2:8" x14ac:dyDescent="0.35">
      <c r="B7515" s="7">
        <v>1.6904962849462364E-2</v>
      </c>
      <c r="C7515">
        <f t="shared" si="117"/>
        <v>1.6904962849462364E-2</v>
      </c>
      <c r="D7515">
        <v>0</v>
      </c>
      <c r="E7515">
        <v>0</v>
      </c>
      <c r="G7515" s="7"/>
      <c r="H7515" s="8"/>
    </row>
    <row r="7516" spans="2:8" x14ac:dyDescent="0.35">
      <c r="B7516" s="7">
        <v>1.7039361411290321E-2</v>
      </c>
      <c r="C7516">
        <f t="shared" si="117"/>
        <v>1.7039361411290321E-2</v>
      </c>
      <c r="D7516">
        <v>0</v>
      </c>
      <c r="E7516">
        <v>0</v>
      </c>
      <c r="G7516" s="7"/>
      <c r="H7516" s="8"/>
    </row>
    <row r="7517" spans="2:8" x14ac:dyDescent="0.35">
      <c r="B7517" s="7">
        <v>1.4309406330645161E-2</v>
      </c>
      <c r="C7517">
        <f t="shared" si="117"/>
        <v>1.4309406330645161E-2</v>
      </c>
      <c r="D7517">
        <v>0</v>
      </c>
      <c r="E7517">
        <v>0</v>
      </c>
      <c r="G7517" s="7"/>
      <c r="H7517" s="8"/>
    </row>
    <row r="7518" spans="2:8" x14ac:dyDescent="0.35">
      <c r="B7518" s="7">
        <v>1.4056125456989248E-2</v>
      </c>
      <c r="C7518">
        <f t="shared" si="117"/>
        <v>1.4056125456989248E-2</v>
      </c>
      <c r="D7518">
        <v>0</v>
      </c>
      <c r="E7518">
        <v>0</v>
      </c>
      <c r="G7518" s="7"/>
      <c r="H7518" s="8"/>
    </row>
    <row r="7519" spans="2:8" x14ac:dyDescent="0.35">
      <c r="B7519" s="7">
        <v>1.4047990725806449E-2</v>
      </c>
      <c r="C7519">
        <f t="shared" si="117"/>
        <v>1.4047990725806449E-2</v>
      </c>
      <c r="D7519">
        <v>0</v>
      </c>
      <c r="E7519">
        <v>0</v>
      </c>
      <c r="G7519" s="7"/>
      <c r="H7519" s="8"/>
    </row>
    <row r="7520" spans="2:8" x14ac:dyDescent="0.35">
      <c r="B7520" s="7">
        <v>1.0042876344086019E-5</v>
      </c>
      <c r="C7520">
        <f t="shared" si="117"/>
        <v>1.0042876344086019E-5</v>
      </c>
      <c r="D7520">
        <v>0</v>
      </c>
      <c r="E7520">
        <v>0</v>
      </c>
      <c r="G7520" s="7"/>
      <c r="H7520" s="8"/>
    </row>
    <row r="7521" spans="2:8" x14ac:dyDescent="0.35">
      <c r="B7521" s="7">
        <v>3.1347580645161285E-6</v>
      </c>
      <c r="C7521">
        <f t="shared" si="117"/>
        <v>3.1347580645161285E-6</v>
      </c>
      <c r="D7521">
        <v>0</v>
      </c>
      <c r="E7521">
        <v>0</v>
      </c>
      <c r="G7521" s="7"/>
      <c r="H7521" s="8"/>
    </row>
    <row r="7522" spans="2:8" x14ac:dyDescent="0.35">
      <c r="B7522" s="7">
        <v>0</v>
      </c>
      <c r="C7522">
        <f t="shared" si="117"/>
        <v>0</v>
      </c>
      <c r="D7522">
        <v>0</v>
      </c>
      <c r="E7522">
        <v>0</v>
      </c>
      <c r="G7522" s="7"/>
      <c r="H7522" s="8"/>
    </row>
    <row r="7523" spans="2:8" x14ac:dyDescent="0.35">
      <c r="B7523" s="7">
        <v>0</v>
      </c>
      <c r="C7523">
        <f t="shared" si="117"/>
        <v>0</v>
      </c>
      <c r="D7523">
        <v>0</v>
      </c>
      <c r="E7523">
        <v>0</v>
      </c>
      <c r="G7523" s="7"/>
      <c r="H7523" s="8"/>
    </row>
    <row r="7524" spans="2:8" x14ac:dyDescent="0.35">
      <c r="B7524" s="7">
        <v>0</v>
      </c>
      <c r="C7524">
        <f t="shared" si="117"/>
        <v>0</v>
      </c>
      <c r="D7524">
        <v>0</v>
      </c>
      <c r="E7524">
        <v>0</v>
      </c>
      <c r="G7524" s="7"/>
      <c r="H7524" s="8"/>
    </row>
    <row r="7525" spans="2:8" x14ac:dyDescent="0.35">
      <c r="B7525" s="7">
        <v>0</v>
      </c>
      <c r="C7525">
        <f t="shared" si="117"/>
        <v>0</v>
      </c>
      <c r="D7525">
        <v>0</v>
      </c>
      <c r="E7525">
        <v>0</v>
      </c>
      <c r="G7525" s="7"/>
      <c r="H7525" s="8"/>
    </row>
    <row r="7526" spans="2:8" x14ac:dyDescent="0.35">
      <c r="B7526" s="7">
        <v>0</v>
      </c>
      <c r="C7526">
        <f t="shared" si="117"/>
        <v>0</v>
      </c>
      <c r="D7526">
        <v>0</v>
      </c>
      <c r="E7526">
        <v>0</v>
      </c>
      <c r="G7526" s="7"/>
      <c r="H7526" s="8"/>
    </row>
    <row r="7527" spans="2:8" x14ac:dyDescent="0.35">
      <c r="B7527" s="7">
        <v>0</v>
      </c>
      <c r="C7527">
        <f t="shared" si="117"/>
        <v>0</v>
      </c>
      <c r="D7527">
        <v>0</v>
      </c>
      <c r="E7527">
        <v>0</v>
      </c>
      <c r="G7527" s="7"/>
      <c r="H7527" s="8"/>
    </row>
    <row r="7528" spans="2:8" x14ac:dyDescent="0.35">
      <c r="B7528" s="7">
        <v>0</v>
      </c>
      <c r="C7528">
        <f t="shared" si="117"/>
        <v>0</v>
      </c>
      <c r="D7528">
        <v>0</v>
      </c>
      <c r="E7528">
        <v>0</v>
      </c>
      <c r="G7528" s="7"/>
      <c r="H7528" s="8"/>
    </row>
    <row r="7529" spans="2:8" x14ac:dyDescent="0.35">
      <c r="B7529" s="7">
        <v>0</v>
      </c>
      <c r="C7529">
        <f t="shared" si="117"/>
        <v>0</v>
      </c>
      <c r="D7529">
        <v>0</v>
      </c>
      <c r="E7529">
        <v>0</v>
      </c>
      <c r="G7529" s="7"/>
      <c r="H7529" s="8"/>
    </row>
    <row r="7530" spans="2:8" x14ac:dyDescent="0.35">
      <c r="B7530" s="7">
        <v>0</v>
      </c>
      <c r="C7530">
        <f t="shared" si="117"/>
        <v>0</v>
      </c>
      <c r="D7530">
        <v>0</v>
      </c>
      <c r="E7530">
        <v>0</v>
      </c>
      <c r="G7530" s="7"/>
      <c r="H7530" s="8"/>
    </row>
    <row r="7531" spans="2:8" x14ac:dyDescent="0.35">
      <c r="B7531" s="7">
        <v>0</v>
      </c>
      <c r="C7531">
        <f t="shared" si="117"/>
        <v>0</v>
      </c>
      <c r="D7531">
        <v>0</v>
      </c>
      <c r="E7531">
        <v>0</v>
      </c>
      <c r="G7531" s="7"/>
      <c r="H7531" s="8"/>
    </row>
    <row r="7532" spans="2:8" x14ac:dyDescent="0.35">
      <c r="B7532" s="7">
        <v>0</v>
      </c>
      <c r="C7532">
        <f t="shared" si="117"/>
        <v>0</v>
      </c>
      <c r="D7532">
        <v>0</v>
      </c>
      <c r="E7532">
        <v>0</v>
      </c>
      <c r="G7532" s="7"/>
      <c r="H7532" s="8"/>
    </row>
    <row r="7533" spans="2:8" x14ac:dyDescent="0.35">
      <c r="B7533" s="7">
        <v>0</v>
      </c>
      <c r="C7533">
        <f t="shared" si="117"/>
        <v>0</v>
      </c>
      <c r="D7533">
        <v>0</v>
      </c>
      <c r="E7533">
        <v>0</v>
      </c>
      <c r="G7533" s="7"/>
      <c r="H7533" s="8"/>
    </row>
    <row r="7534" spans="2:8" x14ac:dyDescent="0.35">
      <c r="B7534" s="7">
        <v>0</v>
      </c>
      <c r="C7534">
        <f t="shared" si="117"/>
        <v>0</v>
      </c>
      <c r="D7534">
        <v>0</v>
      </c>
      <c r="E7534">
        <v>0</v>
      </c>
      <c r="G7534" s="7"/>
      <c r="H7534" s="8"/>
    </row>
    <row r="7535" spans="2:8" x14ac:dyDescent="0.35">
      <c r="B7535" s="7">
        <v>0</v>
      </c>
      <c r="C7535">
        <f t="shared" si="117"/>
        <v>0</v>
      </c>
      <c r="D7535">
        <v>0</v>
      </c>
      <c r="E7535">
        <v>0</v>
      </c>
      <c r="G7535" s="7"/>
      <c r="H7535" s="8"/>
    </row>
    <row r="7536" spans="2:8" x14ac:dyDescent="0.35">
      <c r="B7536" s="7">
        <v>0</v>
      </c>
      <c r="C7536">
        <f t="shared" si="117"/>
        <v>0</v>
      </c>
      <c r="D7536">
        <v>0</v>
      </c>
      <c r="E7536">
        <v>0</v>
      </c>
      <c r="G7536" s="7"/>
      <c r="H7536" s="8"/>
    </row>
    <row r="7537" spans="2:8" x14ac:dyDescent="0.35">
      <c r="B7537" s="7">
        <v>0</v>
      </c>
      <c r="C7537">
        <f t="shared" si="117"/>
        <v>0</v>
      </c>
      <c r="D7537">
        <v>0</v>
      </c>
      <c r="E7537">
        <v>0</v>
      </c>
      <c r="G7537" s="7"/>
      <c r="H7537" s="8"/>
    </row>
    <row r="7538" spans="2:8" x14ac:dyDescent="0.35">
      <c r="B7538" s="7">
        <v>1.3857236330645161E-2</v>
      </c>
      <c r="C7538">
        <f t="shared" si="117"/>
        <v>1.3857236330645161E-2</v>
      </c>
      <c r="D7538">
        <v>0</v>
      </c>
      <c r="E7538">
        <v>0</v>
      </c>
      <c r="G7538" s="7"/>
      <c r="H7538" s="8"/>
    </row>
    <row r="7539" spans="2:8" x14ac:dyDescent="0.35">
      <c r="B7539" s="7">
        <v>1.4038299354838709E-2</v>
      </c>
      <c r="C7539">
        <f t="shared" si="117"/>
        <v>1.4038299354838709E-2</v>
      </c>
      <c r="D7539">
        <v>0</v>
      </c>
      <c r="E7539">
        <v>0</v>
      </c>
      <c r="G7539" s="7"/>
      <c r="H7539" s="8"/>
    </row>
    <row r="7540" spans="2:8" x14ac:dyDescent="0.35">
      <c r="B7540" s="7">
        <v>1.4056456868279568E-2</v>
      </c>
      <c r="C7540">
        <f t="shared" si="117"/>
        <v>1.4056456868279568E-2</v>
      </c>
      <c r="D7540">
        <v>0</v>
      </c>
      <c r="E7540">
        <v>0</v>
      </c>
      <c r="G7540" s="7"/>
      <c r="H7540" s="8"/>
    </row>
    <row r="7541" spans="2:8" x14ac:dyDescent="0.35">
      <c r="B7541" s="7">
        <v>1.4046313561827957E-2</v>
      </c>
      <c r="C7541">
        <f t="shared" si="117"/>
        <v>1.4046313561827957E-2</v>
      </c>
      <c r="D7541">
        <v>0</v>
      </c>
      <c r="E7541">
        <v>0</v>
      </c>
      <c r="G7541" s="7"/>
      <c r="H7541" s="8"/>
    </row>
    <row r="7542" spans="2:8" x14ac:dyDescent="0.35">
      <c r="B7542" s="7">
        <v>1.384959370967742E-2</v>
      </c>
      <c r="C7542">
        <f t="shared" si="117"/>
        <v>1.384959370967742E-2</v>
      </c>
      <c r="D7542">
        <v>0</v>
      </c>
      <c r="E7542">
        <v>0</v>
      </c>
      <c r="G7542" s="7"/>
      <c r="H7542" s="8"/>
    </row>
    <row r="7543" spans="2:8" x14ac:dyDescent="0.35">
      <c r="B7543" s="7">
        <v>0</v>
      </c>
      <c r="C7543">
        <f t="shared" si="117"/>
        <v>0</v>
      </c>
      <c r="D7543">
        <v>0</v>
      </c>
      <c r="E7543">
        <v>0</v>
      </c>
      <c r="G7543" s="7"/>
      <c r="H7543" s="8"/>
    </row>
    <row r="7544" spans="2:8" x14ac:dyDescent="0.35">
      <c r="B7544" s="7">
        <v>0</v>
      </c>
      <c r="C7544">
        <f t="shared" si="117"/>
        <v>0</v>
      </c>
      <c r="D7544">
        <v>0</v>
      </c>
      <c r="E7544">
        <v>0</v>
      </c>
      <c r="G7544" s="7"/>
      <c r="H7544" s="8"/>
    </row>
    <row r="7545" spans="2:8" x14ac:dyDescent="0.35">
      <c r="B7545" s="7">
        <v>0</v>
      </c>
      <c r="C7545">
        <f t="shared" si="117"/>
        <v>0</v>
      </c>
      <c r="D7545">
        <v>0</v>
      </c>
      <c r="E7545">
        <v>0</v>
      </c>
      <c r="G7545" s="7"/>
      <c r="H7545" s="8"/>
    </row>
    <row r="7546" spans="2:8" x14ac:dyDescent="0.35">
      <c r="B7546" s="7">
        <v>0</v>
      </c>
      <c r="C7546">
        <f t="shared" si="117"/>
        <v>0</v>
      </c>
      <c r="D7546">
        <v>0</v>
      </c>
      <c r="E7546">
        <v>0</v>
      </c>
      <c r="G7546" s="7"/>
      <c r="H7546" s="8"/>
    </row>
    <row r="7547" spans="2:8" x14ac:dyDescent="0.35">
      <c r="B7547" s="7">
        <v>0</v>
      </c>
      <c r="C7547">
        <f t="shared" si="117"/>
        <v>0</v>
      </c>
      <c r="D7547">
        <v>0</v>
      </c>
      <c r="E7547">
        <v>0</v>
      </c>
      <c r="G7547" s="7"/>
      <c r="H7547" s="8"/>
    </row>
    <row r="7548" spans="2:8" x14ac:dyDescent="0.35">
      <c r="B7548" s="7">
        <v>0</v>
      </c>
      <c r="C7548">
        <f t="shared" si="117"/>
        <v>0</v>
      </c>
      <c r="D7548">
        <v>0</v>
      </c>
      <c r="E7548">
        <v>0</v>
      </c>
      <c r="G7548" s="7"/>
      <c r="H7548" s="8"/>
    </row>
    <row r="7549" spans="2:8" x14ac:dyDescent="0.35">
      <c r="B7549" s="7">
        <v>0</v>
      </c>
      <c r="C7549">
        <f t="shared" si="117"/>
        <v>0</v>
      </c>
      <c r="D7549">
        <v>0</v>
      </c>
      <c r="E7549">
        <v>0</v>
      </c>
      <c r="G7549" s="7"/>
      <c r="H7549" s="8"/>
    </row>
    <row r="7550" spans="2:8" x14ac:dyDescent="0.35">
      <c r="B7550" s="7">
        <v>0</v>
      </c>
      <c r="C7550">
        <f t="shared" si="117"/>
        <v>0</v>
      </c>
      <c r="D7550">
        <v>0</v>
      </c>
      <c r="E7550">
        <v>0</v>
      </c>
      <c r="G7550" s="7"/>
      <c r="H7550" s="8"/>
    </row>
    <row r="7551" spans="2:8" x14ac:dyDescent="0.35">
      <c r="B7551" s="7">
        <v>0</v>
      </c>
      <c r="C7551">
        <f t="shared" si="117"/>
        <v>0</v>
      </c>
      <c r="D7551">
        <v>0</v>
      </c>
      <c r="E7551">
        <v>0</v>
      </c>
      <c r="G7551" s="7"/>
      <c r="H7551" s="8"/>
    </row>
    <row r="7552" spans="2:8" x14ac:dyDescent="0.35">
      <c r="B7552" s="7">
        <v>0</v>
      </c>
      <c r="C7552">
        <f t="shared" si="117"/>
        <v>0</v>
      </c>
      <c r="D7552">
        <v>0</v>
      </c>
      <c r="E7552">
        <v>0</v>
      </c>
      <c r="G7552" s="7"/>
      <c r="H7552" s="8"/>
    </row>
    <row r="7553" spans="2:8" x14ac:dyDescent="0.35">
      <c r="B7553" s="7">
        <v>1.0669946817555535E-2</v>
      </c>
      <c r="C7553">
        <f t="shared" si="117"/>
        <v>1.0669946817555535E-2</v>
      </c>
      <c r="D7553">
        <v>0</v>
      </c>
      <c r="E7553">
        <v>0</v>
      </c>
      <c r="G7553" s="7"/>
      <c r="H7553" s="8"/>
    </row>
    <row r="7554" spans="2:8" x14ac:dyDescent="0.35">
      <c r="B7554" s="7">
        <v>2.0638002652082123E-2</v>
      </c>
      <c r="C7554">
        <f t="shared" si="117"/>
        <v>2.0638002652082123E-2</v>
      </c>
      <c r="D7554">
        <v>0</v>
      </c>
      <c r="E7554">
        <v>0</v>
      </c>
      <c r="G7554" s="7"/>
      <c r="H7554" s="8"/>
    </row>
    <row r="7555" spans="2:8" x14ac:dyDescent="0.35">
      <c r="B7555" s="7">
        <v>8.5325981413007668E-3</v>
      </c>
      <c r="C7555">
        <f t="shared" si="117"/>
        <v>8.5325981413007668E-3</v>
      </c>
      <c r="D7555">
        <v>0</v>
      </c>
      <c r="E7555">
        <v>0</v>
      </c>
      <c r="G7555" s="7"/>
      <c r="H7555" s="8"/>
    </row>
    <row r="7556" spans="2:8" x14ac:dyDescent="0.35">
      <c r="B7556" s="7">
        <v>1.3754334677419352E-4</v>
      </c>
      <c r="C7556">
        <f t="shared" si="117"/>
        <v>1.3754334677419352E-4</v>
      </c>
      <c r="D7556">
        <v>0</v>
      </c>
      <c r="E7556">
        <v>0</v>
      </c>
      <c r="G7556" s="7"/>
      <c r="H7556" s="8"/>
    </row>
    <row r="7557" spans="2:8" x14ac:dyDescent="0.35">
      <c r="B7557" s="7">
        <v>1.3753458333333333E-4</v>
      </c>
      <c r="C7557">
        <f t="shared" si="117"/>
        <v>1.3753458333333333E-4</v>
      </c>
      <c r="D7557">
        <v>0</v>
      </c>
      <c r="E7557">
        <v>0</v>
      </c>
      <c r="G7557" s="7"/>
      <c r="H7557" s="8"/>
    </row>
    <row r="7558" spans="2:8" x14ac:dyDescent="0.35">
      <c r="B7558" s="7">
        <v>1.3754334677419352E-4</v>
      </c>
      <c r="C7558">
        <f t="shared" si="117"/>
        <v>1.3754334677419352E-4</v>
      </c>
      <c r="D7558">
        <v>0</v>
      </c>
      <c r="E7558">
        <v>0</v>
      </c>
      <c r="G7558" s="7"/>
      <c r="H7558" s="8"/>
    </row>
    <row r="7559" spans="2:8" x14ac:dyDescent="0.35">
      <c r="B7559" s="7">
        <v>1.3754334677419352E-4</v>
      </c>
      <c r="C7559">
        <f t="shared" si="117"/>
        <v>1.3754334677419352E-4</v>
      </c>
      <c r="D7559">
        <v>0</v>
      </c>
      <c r="E7559">
        <v>0</v>
      </c>
      <c r="G7559" s="7"/>
      <c r="H7559" s="8"/>
    </row>
    <row r="7560" spans="2:8" x14ac:dyDescent="0.35">
      <c r="B7560" s="7">
        <v>1.4306092177419353E-2</v>
      </c>
      <c r="C7560">
        <f t="shared" si="117"/>
        <v>1.4306092177419353E-2</v>
      </c>
      <c r="D7560">
        <v>0</v>
      </c>
      <c r="E7560">
        <v>0</v>
      </c>
      <c r="G7560" s="7"/>
      <c r="H7560" s="8"/>
    </row>
    <row r="7561" spans="2:8" x14ac:dyDescent="0.35">
      <c r="B7561" s="7">
        <v>1.4326208064516129E-2</v>
      </c>
      <c r="C7561">
        <f t="shared" si="117"/>
        <v>1.4326208064516129E-2</v>
      </c>
      <c r="D7561">
        <v>0</v>
      </c>
      <c r="E7561">
        <v>0</v>
      </c>
      <c r="G7561" s="7"/>
      <c r="H7561" s="8"/>
    </row>
    <row r="7562" spans="2:8" x14ac:dyDescent="0.35">
      <c r="B7562" s="7">
        <v>1.4679737392473118E-2</v>
      </c>
      <c r="C7562">
        <f t="shared" si="117"/>
        <v>1.4679737392473118E-2</v>
      </c>
      <c r="D7562">
        <v>0</v>
      </c>
      <c r="E7562">
        <v>0</v>
      </c>
      <c r="G7562" s="7"/>
      <c r="H7562" s="8"/>
    </row>
    <row r="7563" spans="2:8" x14ac:dyDescent="0.35">
      <c r="B7563" s="7">
        <v>3.5422824274448927E-2</v>
      </c>
      <c r="C7563">
        <f t="shared" ref="C7563:C7626" si="118">B7563</f>
        <v>3.5422824274448927E-2</v>
      </c>
      <c r="D7563">
        <v>0</v>
      </c>
      <c r="E7563">
        <v>0</v>
      </c>
      <c r="G7563" s="7"/>
      <c r="H7563" s="8"/>
    </row>
    <row r="7564" spans="2:8" x14ac:dyDescent="0.35">
      <c r="B7564" s="7">
        <v>3.5463771383602141E-2</v>
      </c>
      <c r="C7564">
        <f t="shared" si="118"/>
        <v>3.5463771383602141E-2</v>
      </c>
      <c r="D7564">
        <v>0</v>
      </c>
      <c r="E7564">
        <v>0</v>
      </c>
      <c r="G7564" s="7"/>
      <c r="H7564" s="8"/>
    </row>
    <row r="7565" spans="2:8" x14ac:dyDescent="0.35">
      <c r="B7565" s="7">
        <v>3.5357548239247305E-2</v>
      </c>
      <c r="C7565">
        <f t="shared" si="118"/>
        <v>3.5357548239247305E-2</v>
      </c>
      <c r="D7565">
        <v>0</v>
      </c>
      <c r="E7565">
        <v>0</v>
      </c>
      <c r="G7565" s="7"/>
      <c r="H7565" s="8"/>
    </row>
    <row r="7566" spans="2:8" x14ac:dyDescent="0.35">
      <c r="B7566" s="7">
        <v>3.5344110873655916E-2</v>
      </c>
      <c r="C7566">
        <f t="shared" si="118"/>
        <v>3.5344110873655916E-2</v>
      </c>
      <c r="D7566">
        <v>0</v>
      </c>
      <c r="E7566">
        <v>0</v>
      </c>
      <c r="G7566" s="7"/>
      <c r="H7566" s="8"/>
    </row>
    <row r="7567" spans="2:8" x14ac:dyDescent="0.35">
      <c r="B7567" s="7">
        <v>3.5319726774193545E-2</v>
      </c>
      <c r="C7567">
        <f t="shared" si="118"/>
        <v>3.5319726774193545E-2</v>
      </c>
      <c r="D7567">
        <v>0</v>
      </c>
      <c r="E7567">
        <v>0</v>
      </c>
      <c r="G7567" s="7"/>
      <c r="H7567" s="8"/>
    </row>
    <row r="7568" spans="2:8" x14ac:dyDescent="0.35">
      <c r="B7568" s="7">
        <v>3.4185956330645154E-2</v>
      </c>
      <c r="C7568">
        <f t="shared" si="118"/>
        <v>3.4185956330645154E-2</v>
      </c>
      <c r="D7568">
        <v>0</v>
      </c>
      <c r="E7568">
        <v>0</v>
      </c>
      <c r="G7568" s="7"/>
      <c r="H7568" s="8"/>
    </row>
    <row r="7569" spans="2:8" x14ac:dyDescent="0.35">
      <c r="B7569" s="7">
        <v>3.135984071236559E-2</v>
      </c>
      <c r="C7569">
        <f t="shared" si="118"/>
        <v>3.135984071236559E-2</v>
      </c>
      <c r="D7569">
        <v>0</v>
      </c>
      <c r="E7569">
        <v>0</v>
      </c>
      <c r="G7569" s="7"/>
      <c r="H7569" s="8"/>
    </row>
    <row r="7570" spans="2:8" x14ac:dyDescent="0.35">
      <c r="B7570" s="7">
        <v>2.6467302862903226E-2</v>
      </c>
      <c r="C7570">
        <f t="shared" si="118"/>
        <v>2.6467302862903226E-2</v>
      </c>
      <c r="D7570">
        <v>0</v>
      </c>
      <c r="E7570">
        <v>0</v>
      </c>
      <c r="G7570" s="7"/>
      <c r="H7570" s="8"/>
    </row>
    <row r="7571" spans="2:8" x14ac:dyDescent="0.35">
      <c r="B7571" s="7">
        <v>1.3494306868279569E-2</v>
      </c>
      <c r="C7571">
        <f t="shared" si="118"/>
        <v>1.3494306868279569E-2</v>
      </c>
      <c r="D7571">
        <v>0</v>
      </c>
      <c r="E7571">
        <v>0</v>
      </c>
      <c r="G7571" s="7"/>
      <c r="H7571" s="8"/>
    </row>
    <row r="7572" spans="2:8" x14ac:dyDescent="0.35">
      <c r="B7572" s="7">
        <v>1.349432694892473E-2</v>
      </c>
      <c r="C7572">
        <f t="shared" si="118"/>
        <v>1.349432694892473E-2</v>
      </c>
      <c r="D7572">
        <v>0</v>
      </c>
      <c r="E7572">
        <v>0</v>
      </c>
      <c r="G7572" s="7"/>
      <c r="H7572" s="8"/>
    </row>
    <row r="7573" spans="2:8" x14ac:dyDescent="0.35">
      <c r="B7573" s="7">
        <v>1.3494306868279569E-2</v>
      </c>
      <c r="C7573">
        <f t="shared" si="118"/>
        <v>1.3494306868279569E-2</v>
      </c>
      <c r="D7573">
        <v>0</v>
      </c>
      <c r="E7573">
        <v>0</v>
      </c>
      <c r="G7573" s="7"/>
      <c r="H7573" s="8"/>
    </row>
    <row r="7574" spans="2:8" x14ac:dyDescent="0.35">
      <c r="B7574" s="7">
        <v>1.3494316908602149E-2</v>
      </c>
      <c r="C7574">
        <f t="shared" si="118"/>
        <v>1.3494316908602149E-2</v>
      </c>
      <c r="D7574">
        <v>0</v>
      </c>
      <c r="E7574">
        <v>0</v>
      </c>
      <c r="G7574" s="7"/>
      <c r="H7574" s="8"/>
    </row>
    <row r="7575" spans="2:8" x14ac:dyDescent="0.35">
      <c r="B7575" s="7">
        <v>2.6463185282258064E-2</v>
      </c>
      <c r="C7575">
        <f t="shared" si="118"/>
        <v>2.6463185282258064E-2</v>
      </c>
      <c r="D7575">
        <v>0</v>
      </c>
      <c r="E7575">
        <v>0</v>
      </c>
      <c r="G7575" s="7"/>
      <c r="H7575" s="8"/>
    </row>
    <row r="7576" spans="2:8" x14ac:dyDescent="0.35">
      <c r="B7576" s="7">
        <v>3.5348188279569891E-2</v>
      </c>
      <c r="C7576">
        <f t="shared" si="118"/>
        <v>3.5348188279569891E-2</v>
      </c>
      <c r="D7576">
        <v>0</v>
      </c>
      <c r="E7576">
        <v>0</v>
      </c>
      <c r="G7576" s="7"/>
      <c r="H7576" s="8"/>
    </row>
    <row r="7577" spans="2:8" x14ac:dyDescent="0.35">
      <c r="B7577" s="7">
        <v>3.5350950067204304E-2</v>
      </c>
      <c r="C7577">
        <f t="shared" si="118"/>
        <v>3.5350950067204304E-2</v>
      </c>
      <c r="D7577">
        <v>0</v>
      </c>
      <c r="E7577">
        <v>0</v>
      </c>
      <c r="G7577" s="7"/>
      <c r="H7577" s="8"/>
    </row>
    <row r="7578" spans="2:8" x14ac:dyDescent="0.35">
      <c r="B7578" s="7">
        <v>3.536350366935484E-2</v>
      </c>
      <c r="C7578">
        <f t="shared" si="118"/>
        <v>3.536350366935484E-2</v>
      </c>
      <c r="D7578">
        <v>0</v>
      </c>
      <c r="E7578">
        <v>0</v>
      </c>
      <c r="G7578" s="7"/>
      <c r="H7578" s="8"/>
    </row>
    <row r="7579" spans="2:8" x14ac:dyDescent="0.35">
      <c r="B7579" s="7">
        <v>3.5342021948924732E-2</v>
      </c>
      <c r="C7579">
        <f t="shared" si="118"/>
        <v>3.5342021948924732E-2</v>
      </c>
      <c r="D7579">
        <v>0</v>
      </c>
      <c r="E7579">
        <v>0</v>
      </c>
      <c r="G7579" s="7"/>
      <c r="H7579" s="8"/>
    </row>
    <row r="7580" spans="2:8" x14ac:dyDescent="0.35">
      <c r="B7580" s="7">
        <v>3.5348198319892471E-2</v>
      </c>
      <c r="C7580">
        <f t="shared" si="118"/>
        <v>3.5348198319892471E-2</v>
      </c>
      <c r="D7580">
        <v>0</v>
      </c>
      <c r="E7580">
        <v>0</v>
      </c>
      <c r="G7580" s="7"/>
      <c r="H7580" s="8"/>
    </row>
    <row r="7581" spans="2:8" x14ac:dyDescent="0.35">
      <c r="B7581" s="7">
        <v>3.5603829233870968E-2</v>
      </c>
      <c r="C7581">
        <f t="shared" si="118"/>
        <v>3.5603829233870968E-2</v>
      </c>
      <c r="D7581">
        <v>0</v>
      </c>
      <c r="E7581">
        <v>0</v>
      </c>
      <c r="G7581" s="7"/>
      <c r="H7581" s="8"/>
    </row>
    <row r="7582" spans="2:8" x14ac:dyDescent="0.35">
      <c r="B7582" s="7">
        <v>3.6118426209677416E-2</v>
      </c>
      <c r="C7582">
        <f t="shared" si="118"/>
        <v>3.6118426209677416E-2</v>
      </c>
      <c r="D7582">
        <v>0</v>
      </c>
      <c r="E7582">
        <v>0</v>
      </c>
      <c r="G7582" s="7"/>
      <c r="H7582" s="8"/>
    </row>
    <row r="7583" spans="2:8" x14ac:dyDescent="0.35">
      <c r="B7583" s="7">
        <v>3.7164864274193549E-2</v>
      </c>
      <c r="C7583">
        <f t="shared" si="118"/>
        <v>3.7164864274193549E-2</v>
      </c>
      <c r="D7583">
        <v>0</v>
      </c>
      <c r="E7583">
        <v>0</v>
      </c>
      <c r="G7583" s="7"/>
      <c r="H7583" s="8"/>
    </row>
    <row r="7584" spans="2:8" x14ac:dyDescent="0.35">
      <c r="B7584" s="7">
        <v>3.7203218010752687E-2</v>
      </c>
      <c r="C7584">
        <f t="shared" si="118"/>
        <v>3.7203218010752687E-2</v>
      </c>
      <c r="D7584">
        <v>0</v>
      </c>
      <c r="E7584">
        <v>0</v>
      </c>
      <c r="G7584" s="7"/>
      <c r="H7584" s="8"/>
    </row>
    <row r="7585" spans="2:8" x14ac:dyDescent="0.35">
      <c r="B7585" s="7">
        <v>3.7203469086021505E-2</v>
      </c>
      <c r="C7585">
        <f t="shared" si="118"/>
        <v>3.7203469086021505E-2</v>
      </c>
      <c r="D7585">
        <v>0</v>
      </c>
      <c r="E7585">
        <v>0</v>
      </c>
      <c r="G7585" s="7"/>
      <c r="H7585" s="8"/>
    </row>
    <row r="7586" spans="2:8" x14ac:dyDescent="0.35">
      <c r="B7586" s="7">
        <v>3.7526809529569896E-2</v>
      </c>
      <c r="C7586">
        <f t="shared" si="118"/>
        <v>3.7526809529569896E-2</v>
      </c>
      <c r="D7586">
        <v>0</v>
      </c>
      <c r="E7586">
        <v>0</v>
      </c>
      <c r="G7586" s="7"/>
      <c r="H7586" s="8"/>
    </row>
    <row r="7587" spans="2:8" x14ac:dyDescent="0.35">
      <c r="B7587" s="7">
        <v>3.7524941559139782E-2</v>
      </c>
      <c r="C7587">
        <f t="shared" si="118"/>
        <v>3.7524941559139782E-2</v>
      </c>
      <c r="D7587">
        <v>0</v>
      </c>
      <c r="E7587">
        <v>0</v>
      </c>
      <c r="G7587" s="7"/>
      <c r="H7587" s="8"/>
    </row>
    <row r="7588" spans="2:8" x14ac:dyDescent="0.35">
      <c r="B7588" s="7">
        <v>3.7523555645161286E-2</v>
      </c>
      <c r="C7588">
        <f t="shared" si="118"/>
        <v>3.7523555645161286E-2</v>
      </c>
      <c r="D7588">
        <v>0</v>
      </c>
      <c r="E7588">
        <v>0</v>
      </c>
      <c r="G7588" s="7"/>
      <c r="H7588" s="8"/>
    </row>
    <row r="7589" spans="2:8" x14ac:dyDescent="0.35">
      <c r="B7589" s="7">
        <v>3.6706617862903225E-2</v>
      </c>
      <c r="C7589">
        <f t="shared" si="118"/>
        <v>3.6706617862903225E-2</v>
      </c>
      <c r="D7589">
        <v>0</v>
      </c>
      <c r="E7589">
        <v>0</v>
      </c>
      <c r="G7589" s="7"/>
      <c r="H7589" s="8"/>
    </row>
    <row r="7590" spans="2:8" x14ac:dyDescent="0.35">
      <c r="B7590" s="7">
        <v>3.6477067379032259E-2</v>
      </c>
      <c r="C7590">
        <f t="shared" si="118"/>
        <v>3.6477067379032259E-2</v>
      </c>
      <c r="D7590">
        <v>0</v>
      </c>
      <c r="E7590">
        <v>0</v>
      </c>
      <c r="G7590" s="7"/>
      <c r="H7590" s="8"/>
    </row>
    <row r="7591" spans="2:8" x14ac:dyDescent="0.35">
      <c r="B7591" s="7">
        <v>3.6440852755376341E-2</v>
      </c>
      <c r="C7591">
        <f t="shared" si="118"/>
        <v>3.6440852755376341E-2</v>
      </c>
      <c r="D7591">
        <v>0</v>
      </c>
      <c r="E7591">
        <v>0</v>
      </c>
      <c r="G7591" s="7"/>
      <c r="H7591" s="8"/>
    </row>
    <row r="7592" spans="2:8" x14ac:dyDescent="0.35">
      <c r="B7592" s="7">
        <v>3.5970474556451616E-2</v>
      </c>
      <c r="C7592">
        <f t="shared" si="118"/>
        <v>3.5970474556451616E-2</v>
      </c>
      <c r="D7592">
        <v>0</v>
      </c>
      <c r="E7592">
        <v>0</v>
      </c>
      <c r="G7592" s="7"/>
      <c r="H7592" s="8"/>
    </row>
    <row r="7593" spans="2:8" x14ac:dyDescent="0.35">
      <c r="B7593" s="7">
        <v>3.5197093212365596E-2</v>
      </c>
      <c r="C7593">
        <f t="shared" si="118"/>
        <v>3.5197093212365596E-2</v>
      </c>
      <c r="D7593">
        <v>0</v>
      </c>
      <c r="E7593">
        <v>0</v>
      </c>
      <c r="G7593" s="7"/>
      <c r="H7593" s="8"/>
    </row>
    <row r="7594" spans="2:8" x14ac:dyDescent="0.35">
      <c r="B7594" s="7">
        <v>3.51966814516129E-2</v>
      </c>
      <c r="C7594">
        <f t="shared" si="118"/>
        <v>3.51966814516129E-2</v>
      </c>
      <c r="D7594">
        <v>0</v>
      </c>
      <c r="E7594">
        <v>0</v>
      </c>
      <c r="G7594" s="7"/>
      <c r="H7594" s="8"/>
    </row>
    <row r="7595" spans="2:8" x14ac:dyDescent="0.35">
      <c r="B7595" s="7">
        <v>3.5464554623655907E-2</v>
      </c>
      <c r="C7595">
        <f t="shared" si="118"/>
        <v>3.5464554623655907E-2</v>
      </c>
      <c r="D7595">
        <v>0</v>
      </c>
      <c r="E7595">
        <v>0</v>
      </c>
      <c r="G7595" s="7"/>
      <c r="H7595" s="8"/>
    </row>
    <row r="7596" spans="2:8" x14ac:dyDescent="0.35">
      <c r="B7596" s="7">
        <v>3.596557364247311E-2</v>
      </c>
      <c r="C7596">
        <f t="shared" si="118"/>
        <v>3.596557364247311E-2</v>
      </c>
      <c r="D7596">
        <v>0</v>
      </c>
      <c r="E7596">
        <v>0</v>
      </c>
      <c r="G7596" s="7"/>
      <c r="H7596" s="8"/>
    </row>
    <row r="7597" spans="2:8" x14ac:dyDescent="0.35">
      <c r="B7597" s="7">
        <v>3.6467948440860209E-2</v>
      </c>
      <c r="C7597">
        <f t="shared" si="118"/>
        <v>3.6467948440860209E-2</v>
      </c>
      <c r="D7597">
        <v>0</v>
      </c>
      <c r="E7597">
        <v>0</v>
      </c>
      <c r="G7597" s="7"/>
      <c r="H7597" s="8"/>
    </row>
    <row r="7598" spans="2:8" x14ac:dyDescent="0.35">
      <c r="B7598" s="7">
        <v>3.7457161720430107E-2</v>
      </c>
      <c r="C7598">
        <f t="shared" si="118"/>
        <v>3.7457161720430107E-2</v>
      </c>
      <c r="D7598">
        <v>0</v>
      </c>
      <c r="E7598">
        <v>0</v>
      </c>
      <c r="G7598" s="7"/>
      <c r="H7598" s="8"/>
    </row>
    <row r="7599" spans="2:8" x14ac:dyDescent="0.35">
      <c r="B7599" s="7">
        <v>3.797016235215054E-2</v>
      </c>
      <c r="C7599">
        <f t="shared" si="118"/>
        <v>3.797016235215054E-2</v>
      </c>
      <c r="D7599">
        <v>0</v>
      </c>
      <c r="E7599">
        <v>0</v>
      </c>
      <c r="G7599" s="7"/>
      <c r="H7599" s="8"/>
    </row>
    <row r="7600" spans="2:8" x14ac:dyDescent="0.35">
      <c r="B7600" s="7">
        <v>3.8207063763440859E-2</v>
      </c>
      <c r="C7600">
        <f t="shared" si="118"/>
        <v>3.8207063763440859E-2</v>
      </c>
      <c r="D7600">
        <v>0</v>
      </c>
      <c r="E7600">
        <v>0</v>
      </c>
      <c r="G7600" s="7"/>
      <c r="H7600" s="8"/>
    </row>
    <row r="7601" spans="2:8" x14ac:dyDescent="0.35">
      <c r="B7601" s="7">
        <v>3.875394813172043E-2</v>
      </c>
      <c r="C7601">
        <f t="shared" si="118"/>
        <v>3.875394813172043E-2</v>
      </c>
      <c r="D7601">
        <v>0</v>
      </c>
      <c r="E7601">
        <v>0</v>
      </c>
      <c r="G7601" s="7"/>
      <c r="H7601" s="8"/>
    </row>
    <row r="7602" spans="2:8" x14ac:dyDescent="0.35">
      <c r="B7602" s="7">
        <v>3.8749187795698921E-2</v>
      </c>
      <c r="C7602">
        <f t="shared" si="118"/>
        <v>3.8749187795698921E-2</v>
      </c>
      <c r="D7602">
        <v>0</v>
      </c>
      <c r="E7602">
        <v>0</v>
      </c>
      <c r="G7602" s="7"/>
      <c r="H7602" s="8"/>
    </row>
    <row r="7603" spans="2:8" x14ac:dyDescent="0.35">
      <c r="B7603" s="7">
        <v>3.9753957499999992E-2</v>
      </c>
      <c r="C7603">
        <f t="shared" si="118"/>
        <v>3.9753957499999992E-2</v>
      </c>
      <c r="D7603">
        <v>0</v>
      </c>
      <c r="E7603">
        <v>0</v>
      </c>
      <c r="G7603" s="7"/>
      <c r="H7603" s="8"/>
    </row>
    <row r="7604" spans="2:8" x14ac:dyDescent="0.35">
      <c r="B7604" s="7">
        <v>3.9486405698924726E-2</v>
      </c>
      <c r="C7604">
        <f t="shared" si="118"/>
        <v>3.9486405698924726E-2</v>
      </c>
      <c r="D7604">
        <v>0</v>
      </c>
      <c r="E7604">
        <v>0</v>
      </c>
      <c r="G7604" s="7"/>
      <c r="H7604" s="8"/>
    </row>
    <row r="7605" spans="2:8" x14ac:dyDescent="0.35">
      <c r="B7605" s="7">
        <v>3.9489820268817206E-2</v>
      </c>
      <c r="C7605">
        <f t="shared" si="118"/>
        <v>3.9489820268817206E-2</v>
      </c>
      <c r="D7605">
        <v>0</v>
      </c>
      <c r="E7605">
        <v>0</v>
      </c>
      <c r="G7605" s="7"/>
      <c r="H7605" s="8"/>
    </row>
    <row r="7606" spans="2:8" x14ac:dyDescent="0.35">
      <c r="B7606" s="7">
        <v>3.9489980954301077E-2</v>
      </c>
      <c r="C7606">
        <f t="shared" si="118"/>
        <v>3.9489980954301077E-2</v>
      </c>
      <c r="D7606">
        <v>0</v>
      </c>
      <c r="E7606">
        <v>0</v>
      </c>
      <c r="G7606" s="7"/>
      <c r="H7606" s="8"/>
    </row>
    <row r="7607" spans="2:8" x14ac:dyDescent="0.35">
      <c r="B7607" s="7">
        <v>3.9488815981182798E-2</v>
      </c>
      <c r="C7607">
        <f t="shared" si="118"/>
        <v>3.9488815981182798E-2</v>
      </c>
      <c r="D7607">
        <v>0</v>
      </c>
      <c r="E7607">
        <v>0</v>
      </c>
      <c r="G7607" s="7"/>
      <c r="H7607" s="8"/>
    </row>
    <row r="7608" spans="2:8" x14ac:dyDescent="0.35">
      <c r="B7608" s="7">
        <v>3.9759159704301078E-2</v>
      </c>
      <c r="C7608">
        <f t="shared" si="118"/>
        <v>3.9759159704301078E-2</v>
      </c>
      <c r="D7608">
        <v>0</v>
      </c>
      <c r="E7608">
        <v>0</v>
      </c>
      <c r="G7608" s="7"/>
      <c r="H7608" s="8"/>
    </row>
    <row r="7609" spans="2:8" x14ac:dyDescent="0.35">
      <c r="B7609" s="7">
        <v>6.1982589301075267E-2</v>
      </c>
      <c r="C7609">
        <f t="shared" si="118"/>
        <v>6.1982589301075267E-2</v>
      </c>
      <c r="D7609">
        <v>0</v>
      </c>
      <c r="E7609">
        <v>0</v>
      </c>
      <c r="G7609" s="7"/>
      <c r="H7609" s="8"/>
    </row>
    <row r="7610" spans="2:8" x14ac:dyDescent="0.35">
      <c r="B7610" s="7">
        <v>3.9760937298387089E-2</v>
      </c>
      <c r="C7610">
        <f t="shared" si="118"/>
        <v>3.9760937298387089E-2</v>
      </c>
      <c r="D7610">
        <v>0</v>
      </c>
      <c r="E7610">
        <v>0</v>
      </c>
      <c r="G7610" s="7"/>
      <c r="H7610" s="8"/>
    </row>
    <row r="7611" spans="2:8" x14ac:dyDescent="0.35">
      <c r="B7611" s="7">
        <v>3.9756648991935484E-2</v>
      </c>
      <c r="C7611">
        <f t="shared" si="118"/>
        <v>3.9756648991935484E-2</v>
      </c>
      <c r="D7611">
        <v>0</v>
      </c>
      <c r="E7611">
        <v>0</v>
      </c>
      <c r="G7611" s="7"/>
      <c r="H7611" s="8"/>
    </row>
    <row r="7612" spans="2:8" x14ac:dyDescent="0.35">
      <c r="B7612" s="7">
        <v>3.8747560860215052E-2</v>
      </c>
      <c r="C7612">
        <f t="shared" si="118"/>
        <v>3.8747560860215052E-2</v>
      </c>
      <c r="D7612">
        <v>0</v>
      </c>
      <c r="E7612">
        <v>0</v>
      </c>
      <c r="G7612" s="7"/>
      <c r="H7612" s="8"/>
    </row>
    <row r="7613" spans="2:8" x14ac:dyDescent="0.35">
      <c r="B7613" s="7">
        <v>3.8476433319892471E-2</v>
      </c>
      <c r="C7613">
        <f t="shared" si="118"/>
        <v>3.8476433319892471E-2</v>
      </c>
      <c r="D7613">
        <v>0</v>
      </c>
      <c r="E7613">
        <v>0</v>
      </c>
      <c r="G7613" s="7"/>
      <c r="H7613" s="8"/>
    </row>
    <row r="7614" spans="2:8" x14ac:dyDescent="0.35">
      <c r="B7614" s="7">
        <v>3.8247666639784947E-2</v>
      </c>
      <c r="C7614">
        <f t="shared" si="118"/>
        <v>3.8247666639784947E-2</v>
      </c>
      <c r="D7614">
        <v>0</v>
      </c>
      <c r="E7614">
        <v>0</v>
      </c>
      <c r="G7614" s="7"/>
      <c r="H7614" s="8"/>
    </row>
    <row r="7615" spans="2:8" x14ac:dyDescent="0.35">
      <c r="B7615" s="7">
        <v>3.7955027741935481E-2</v>
      </c>
      <c r="C7615">
        <f t="shared" si="118"/>
        <v>3.7955027741935481E-2</v>
      </c>
      <c r="D7615">
        <v>0</v>
      </c>
      <c r="E7615">
        <v>0</v>
      </c>
      <c r="G7615" s="7"/>
      <c r="H7615" s="8"/>
    </row>
    <row r="7616" spans="2:8" x14ac:dyDescent="0.35">
      <c r="B7616" s="7">
        <v>3.7724091330645158E-2</v>
      </c>
      <c r="C7616">
        <f t="shared" si="118"/>
        <v>3.7724091330645158E-2</v>
      </c>
      <c r="D7616">
        <v>0</v>
      </c>
      <c r="E7616">
        <v>0</v>
      </c>
      <c r="G7616" s="7"/>
      <c r="H7616" s="8"/>
    </row>
    <row r="7617" spans="2:8" x14ac:dyDescent="0.35">
      <c r="B7617" s="7">
        <v>3.7476494260752689E-2</v>
      </c>
      <c r="C7617">
        <f t="shared" si="118"/>
        <v>3.7476494260752689E-2</v>
      </c>
      <c r="D7617">
        <v>0</v>
      </c>
      <c r="E7617">
        <v>0</v>
      </c>
      <c r="G7617" s="7"/>
      <c r="H7617" s="8"/>
    </row>
    <row r="7618" spans="2:8" x14ac:dyDescent="0.35">
      <c r="B7618" s="7">
        <v>3.6001989569892465E-2</v>
      </c>
      <c r="C7618">
        <f t="shared" si="118"/>
        <v>3.6001989569892465E-2</v>
      </c>
      <c r="D7618">
        <v>0</v>
      </c>
      <c r="E7618">
        <v>0</v>
      </c>
      <c r="G7618" s="7"/>
      <c r="H7618" s="8"/>
    </row>
    <row r="7619" spans="2:8" x14ac:dyDescent="0.35">
      <c r="B7619" s="7">
        <v>3.533825587365591E-2</v>
      </c>
      <c r="C7619">
        <f t="shared" si="118"/>
        <v>3.533825587365591E-2</v>
      </c>
      <c r="D7619">
        <v>0</v>
      </c>
      <c r="E7619">
        <v>0</v>
      </c>
      <c r="G7619" s="7"/>
      <c r="H7619" s="8"/>
    </row>
    <row r="7620" spans="2:8" x14ac:dyDescent="0.35">
      <c r="B7620" s="7">
        <v>3.1558051572849459E-2</v>
      </c>
      <c r="C7620">
        <f t="shared" si="118"/>
        <v>3.1558051572849459E-2</v>
      </c>
      <c r="D7620">
        <v>0</v>
      </c>
      <c r="E7620">
        <v>0</v>
      </c>
      <c r="G7620" s="7"/>
      <c r="H7620" s="8"/>
    </row>
    <row r="7621" spans="2:8" x14ac:dyDescent="0.35">
      <c r="B7621" s="7">
        <v>2.933822635784946E-2</v>
      </c>
      <c r="C7621">
        <f t="shared" si="118"/>
        <v>2.933822635784946E-2</v>
      </c>
      <c r="D7621">
        <v>0</v>
      </c>
      <c r="E7621">
        <v>0</v>
      </c>
      <c r="G7621" s="7"/>
      <c r="H7621" s="8"/>
    </row>
    <row r="7622" spans="2:8" x14ac:dyDescent="0.35">
      <c r="B7622" s="7">
        <v>3.1788972822580641E-2</v>
      </c>
      <c r="C7622">
        <f t="shared" si="118"/>
        <v>3.1788972822580641E-2</v>
      </c>
      <c r="D7622">
        <v>0</v>
      </c>
      <c r="E7622">
        <v>0</v>
      </c>
      <c r="G7622" s="7"/>
      <c r="H7622" s="8"/>
    </row>
    <row r="7623" spans="2:8" x14ac:dyDescent="0.35">
      <c r="B7623" s="7">
        <v>3.3589831276881719E-2</v>
      </c>
      <c r="C7623">
        <f t="shared" si="118"/>
        <v>3.3589831276881719E-2</v>
      </c>
      <c r="D7623">
        <v>0</v>
      </c>
      <c r="E7623">
        <v>0</v>
      </c>
      <c r="G7623" s="7"/>
      <c r="H7623" s="8"/>
    </row>
    <row r="7624" spans="2:8" x14ac:dyDescent="0.35">
      <c r="B7624" s="7">
        <v>3.533825587365591E-2</v>
      </c>
      <c r="C7624">
        <f t="shared" si="118"/>
        <v>3.533825587365591E-2</v>
      </c>
      <c r="D7624">
        <v>0</v>
      </c>
      <c r="E7624">
        <v>0</v>
      </c>
      <c r="G7624" s="7"/>
      <c r="H7624" s="8"/>
    </row>
    <row r="7625" spans="2:8" x14ac:dyDescent="0.35">
      <c r="B7625" s="7">
        <v>3.5338245833333323E-2</v>
      </c>
      <c r="C7625">
        <f t="shared" si="118"/>
        <v>3.5338245833333323E-2</v>
      </c>
      <c r="D7625">
        <v>0</v>
      </c>
      <c r="E7625">
        <v>0</v>
      </c>
      <c r="G7625" s="7"/>
      <c r="H7625" s="8"/>
    </row>
    <row r="7626" spans="2:8" x14ac:dyDescent="0.35">
      <c r="B7626" s="7">
        <v>3.533839647849462E-2</v>
      </c>
      <c r="C7626">
        <f t="shared" si="118"/>
        <v>3.533839647849462E-2</v>
      </c>
      <c r="D7626">
        <v>0</v>
      </c>
      <c r="E7626">
        <v>0</v>
      </c>
      <c r="G7626" s="7"/>
      <c r="H7626" s="8"/>
    </row>
    <row r="7627" spans="2:8" x14ac:dyDescent="0.35">
      <c r="B7627" s="7">
        <v>3.5338125322580648E-2</v>
      </c>
      <c r="C7627">
        <f t="shared" ref="C7627:C7690" si="119">B7627</f>
        <v>3.5338125322580648E-2</v>
      </c>
      <c r="D7627">
        <v>0</v>
      </c>
      <c r="E7627">
        <v>0</v>
      </c>
      <c r="G7627" s="7"/>
      <c r="H7627" s="8"/>
    </row>
    <row r="7628" spans="2:8" x14ac:dyDescent="0.35">
      <c r="B7628" s="7">
        <v>3.5327801236559139E-2</v>
      </c>
      <c r="C7628">
        <f t="shared" si="119"/>
        <v>3.5327801236559139E-2</v>
      </c>
      <c r="D7628">
        <v>0</v>
      </c>
      <c r="E7628">
        <v>0</v>
      </c>
      <c r="G7628" s="7"/>
      <c r="H7628" s="8"/>
    </row>
    <row r="7629" spans="2:8" x14ac:dyDescent="0.35">
      <c r="B7629" s="7">
        <v>3.5332300456989242E-2</v>
      </c>
      <c r="C7629">
        <f t="shared" si="119"/>
        <v>3.5332300456989242E-2</v>
      </c>
      <c r="D7629">
        <v>0</v>
      </c>
      <c r="E7629">
        <v>0</v>
      </c>
      <c r="G7629" s="7"/>
      <c r="H7629" s="8"/>
    </row>
    <row r="7630" spans="2:8" x14ac:dyDescent="0.35">
      <c r="B7630" s="7">
        <v>3.5336578709677421E-2</v>
      </c>
      <c r="C7630">
        <f t="shared" si="119"/>
        <v>3.5336578709677421E-2</v>
      </c>
      <c r="D7630">
        <v>0</v>
      </c>
      <c r="E7630">
        <v>0</v>
      </c>
      <c r="G7630" s="7"/>
      <c r="H7630" s="8"/>
    </row>
    <row r="7631" spans="2:8" x14ac:dyDescent="0.35">
      <c r="B7631" s="7">
        <v>3.5340184112903225E-2</v>
      </c>
      <c r="C7631">
        <f t="shared" si="119"/>
        <v>3.5340184112903225E-2</v>
      </c>
      <c r="D7631">
        <v>0</v>
      </c>
      <c r="E7631">
        <v>0</v>
      </c>
      <c r="G7631" s="7"/>
      <c r="H7631" s="8"/>
    </row>
    <row r="7632" spans="2:8" x14ac:dyDescent="0.35">
      <c r="B7632" s="7">
        <v>3.630376343686828E-2</v>
      </c>
      <c r="C7632">
        <f t="shared" si="119"/>
        <v>3.630376343686828E-2</v>
      </c>
      <c r="D7632">
        <v>0</v>
      </c>
      <c r="E7632">
        <v>0</v>
      </c>
      <c r="G7632" s="7"/>
      <c r="H7632" s="8"/>
    </row>
    <row r="7633" spans="2:8" x14ac:dyDescent="0.35">
      <c r="B7633" s="7">
        <v>3.7468601021505378E-2</v>
      </c>
      <c r="C7633">
        <f t="shared" si="119"/>
        <v>3.7468601021505378E-2</v>
      </c>
      <c r="D7633">
        <v>0</v>
      </c>
      <c r="E7633">
        <v>0</v>
      </c>
      <c r="G7633" s="7"/>
      <c r="H7633" s="8"/>
    </row>
    <row r="7634" spans="2:8" x14ac:dyDescent="0.35">
      <c r="B7634" s="7">
        <v>3.7669518803763437E-2</v>
      </c>
      <c r="C7634">
        <f t="shared" si="119"/>
        <v>3.7669518803763437E-2</v>
      </c>
      <c r="D7634">
        <v>0</v>
      </c>
      <c r="E7634">
        <v>0</v>
      </c>
      <c r="G7634" s="7"/>
      <c r="H7634" s="8"/>
    </row>
    <row r="7635" spans="2:8" x14ac:dyDescent="0.35">
      <c r="B7635" s="7">
        <v>3.7513392244623654E-2</v>
      </c>
      <c r="C7635">
        <f t="shared" si="119"/>
        <v>3.7513392244623654E-2</v>
      </c>
      <c r="D7635">
        <v>0</v>
      </c>
      <c r="E7635">
        <v>0</v>
      </c>
      <c r="G7635" s="7"/>
      <c r="H7635" s="8"/>
    </row>
    <row r="7636" spans="2:8" x14ac:dyDescent="0.35">
      <c r="B7636" s="7">
        <v>3.719578629032258E-2</v>
      </c>
      <c r="C7636">
        <f t="shared" si="119"/>
        <v>3.719578629032258E-2</v>
      </c>
      <c r="D7636">
        <v>0</v>
      </c>
      <c r="E7636">
        <v>0</v>
      </c>
      <c r="G7636" s="7"/>
      <c r="H7636" s="8"/>
    </row>
    <row r="7637" spans="2:8" x14ac:dyDescent="0.35">
      <c r="B7637" s="7">
        <v>3.6698211975806451E-2</v>
      </c>
      <c r="C7637">
        <f t="shared" si="119"/>
        <v>3.6698211975806451E-2</v>
      </c>
      <c r="D7637">
        <v>0</v>
      </c>
      <c r="E7637">
        <v>0</v>
      </c>
      <c r="G7637" s="7"/>
      <c r="H7637" s="8"/>
    </row>
    <row r="7638" spans="2:8" x14ac:dyDescent="0.35">
      <c r="B7638" s="7">
        <v>3.6198970551075273E-2</v>
      </c>
      <c r="C7638">
        <f t="shared" si="119"/>
        <v>3.6198970551075273E-2</v>
      </c>
      <c r="D7638">
        <v>0</v>
      </c>
      <c r="E7638">
        <v>0</v>
      </c>
      <c r="G7638" s="7"/>
      <c r="H7638" s="8"/>
    </row>
    <row r="7639" spans="2:8" x14ac:dyDescent="0.35">
      <c r="B7639" s="7">
        <v>3.6159250967741932E-2</v>
      </c>
      <c r="C7639">
        <f t="shared" si="119"/>
        <v>3.6159250967741932E-2</v>
      </c>
      <c r="D7639">
        <v>0</v>
      </c>
      <c r="E7639">
        <v>0</v>
      </c>
      <c r="G7639" s="7"/>
      <c r="H7639" s="8"/>
    </row>
    <row r="7640" spans="2:8" x14ac:dyDescent="0.35">
      <c r="B7640" s="7">
        <v>3.5167376330645157E-2</v>
      </c>
      <c r="C7640">
        <f t="shared" si="119"/>
        <v>3.5167376330645157E-2</v>
      </c>
      <c r="D7640">
        <v>0</v>
      </c>
      <c r="E7640">
        <v>0</v>
      </c>
      <c r="G7640" s="7"/>
      <c r="H7640" s="8"/>
    </row>
    <row r="7641" spans="2:8" x14ac:dyDescent="0.35">
      <c r="B7641" s="7">
        <v>3.3190134838709674E-2</v>
      </c>
      <c r="C7641">
        <f t="shared" si="119"/>
        <v>3.3190134838709674E-2</v>
      </c>
      <c r="D7641">
        <v>0</v>
      </c>
      <c r="E7641">
        <v>0</v>
      </c>
      <c r="G7641" s="7"/>
      <c r="H7641" s="8"/>
    </row>
    <row r="7642" spans="2:8" x14ac:dyDescent="0.35">
      <c r="B7642" s="7">
        <v>2.4710773655913974E-2</v>
      </c>
      <c r="C7642">
        <f t="shared" si="119"/>
        <v>2.4710773655913974E-2</v>
      </c>
      <c r="D7642">
        <v>0</v>
      </c>
      <c r="E7642">
        <v>0</v>
      </c>
      <c r="G7642" s="7"/>
      <c r="H7642" s="8"/>
    </row>
    <row r="7643" spans="2:8" x14ac:dyDescent="0.35">
      <c r="B7643" s="7">
        <v>1.3135715927419352E-2</v>
      </c>
      <c r="C7643">
        <f t="shared" si="119"/>
        <v>1.3135715927419352E-2</v>
      </c>
      <c r="D7643">
        <v>0</v>
      </c>
      <c r="E7643">
        <v>0</v>
      </c>
      <c r="G7643" s="7"/>
      <c r="H7643" s="8"/>
    </row>
    <row r="7644" spans="2:8" x14ac:dyDescent="0.35">
      <c r="B7644" s="7">
        <v>1.2858120779569892E-2</v>
      </c>
      <c r="C7644">
        <f t="shared" si="119"/>
        <v>1.2858120779569892E-2</v>
      </c>
      <c r="D7644">
        <v>0</v>
      </c>
      <c r="E7644">
        <v>0</v>
      </c>
      <c r="G7644" s="7"/>
      <c r="H7644" s="8"/>
    </row>
    <row r="7645" spans="2:8" x14ac:dyDescent="0.35">
      <c r="B7645" s="7">
        <v>1.2858120779569892E-2</v>
      </c>
      <c r="C7645">
        <f t="shared" si="119"/>
        <v>1.2858120779569892E-2</v>
      </c>
      <c r="D7645">
        <v>0</v>
      </c>
      <c r="E7645">
        <v>0</v>
      </c>
      <c r="G7645" s="7"/>
      <c r="H7645" s="8"/>
    </row>
    <row r="7646" spans="2:8" x14ac:dyDescent="0.35">
      <c r="B7646" s="7">
        <v>1.2858110739247312E-2</v>
      </c>
      <c r="C7646">
        <f t="shared" si="119"/>
        <v>1.2858110739247312E-2</v>
      </c>
      <c r="D7646">
        <v>0</v>
      </c>
      <c r="E7646">
        <v>0</v>
      </c>
      <c r="G7646" s="7"/>
      <c r="H7646" s="8"/>
    </row>
    <row r="7647" spans="2:8" x14ac:dyDescent="0.35">
      <c r="B7647" s="7">
        <v>1.3401711545698924E-2</v>
      </c>
      <c r="C7647">
        <f t="shared" si="119"/>
        <v>1.3401711545698924E-2</v>
      </c>
      <c r="D7647">
        <v>0</v>
      </c>
      <c r="E7647">
        <v>0</v>
      </c>
      <c r="G7647" s="7"/>
      <c r="H7647" s="8"/>
    </row>
    <row r="7648" spans="2:8" x14ac:dyDescent="0.35">
      <c r="B7648" s="7">
        <v>1.4039866034946237E-2</v>
      </c>
      <c r="C7648">
        <f t="shared" si="119"/>
        <v>1.4039866034946237E-2</v>
      </c>
      <c r="D7648">
        <v>0</v>
      </c>
      <c r="E7648">
        <v>0</v>
      </c>
      <c r="G7648" s="7"/>
      <c r="H7648" s="8"/>
    </row>
    <row r="7649" spans="2:8" x14ac:dyDescent="0.35">
      <c r="B7649" s="7">
        <v>1.5614137123655914E-2</v>
      </c>
      <c r="C7649">
        <f t="shared" si="119"/>
        <v>1.5614137123655914E-2</v>
      </c>
      <c r="D7649">
        <v>0</v>
      </c>
      <c r="E7649">
        <v>0</v>
      </c>
      <c r="G7649" s="7"/>
      <c r="H7649" s="8"/>
    </row>
    <row r="7650" spans="2:8" x14ac:dyDescent="0.35">
      <c r="B7650" s="7">
        <v>1.5614127083333334E-2</v>
      </c>
      <c r="C7650">
        <f t="shared" si="119"/>
        <v>1.5614127083333334E-2</v>
      </c>
      <c r="D7650">
        <v>0</v>
      </c>
      <c r="E7650">
        <v>0</v>
      </c>
      <c r="G7650" s="7"/>
      <c r="H7650" s="8"/>
    </row>
    <row r="7651" spans="2:8" x14ac:dyDescent="0.35">
      <c r="B7651" s="7">
        <v>1.4037375403225806E-2</v>
      </c>
      <c r="C7651">
        <f t="shared" si="119"/>
        <v>1.4037375403225806E-2</v>
      </c>
      <c r="D7651">
        <v>0</v>
      </c>
      <c r="E7651">
        <v>0</v>
      </c>
      <c r="G7651" s="7"/>
      <c r="H7651" s="8"/>
    </row>
    <row r="7652" spans="2:8" x14ac:dyDescent="0.35">
      <c r="B7652" s="7">
        <v>1.3851933696236558E-2</v>
      </c>
      <c r="C7652">
        <f t="shared" si="119"/>
        <v>1.3851933696236558E-2</v>
      </c>
      <c r="D7652">
        <v>0</v>
      </c>
      <c r="E7652">
        <v>0</v>
      </c>
      <c r="G7652" s="7"/>
      <c r="H7652" s="8"/>
    </row>
    <row r="7653" spans="2:8" x14ac:dyDescent="0.35">
      <c r="B7653" s="7">
        <v>1.3851933696236558E-2</v>
      </c>
      <c r="C7653">
        <f t="shared" si="119"/>
        <v>1.3851933696236558E-2</v>
      </c>
      <c r="D7653">
        <v>0</v>
      </c>
      <c r="E7653">
        <v>0</v>
      </c>
      <c r="G7653" s="7"/>
      <c r="H7653" s="8"/>
    </row>
    <row r="7654" spans="2:8" x14ac:dyDescent="0.35">
      <c r="B7654" s="7">
        <v>1.3855549126344084E-2</v>
      </c>
      <c r="C7654">
        <f t="shared" si="119"/>
        <v>1.3855549126344084E-2</v>
      </c>
      <c r="D7654">
        <v>0</v>
      </c>
      <c r="E7654">
        <v>0</v>
      </c>
      <c r="G7654" s="7"/>
      <c r="H7654" s="8"/>
    </row>
    <row r="7655" spans="2:8" x14ac:dyDescent="0.35">
      <c r="B7655" s="7">
        <v>1.4037285026881721E-2</v>
      </c>
      <c r="C7655">
        <f t="shared" si="119"/>
        <v>1.4037285026881721E-2</v>
      </c>
      <c r="D7655">
        <v>0</v>
      </c>
      <c r="E7655">
        <v>0</v>
      </c>
      <c r="G7655" s="7"/>
      <c r="H7655" s="8"/>
    </row>
    <row r="7656" spans="2:8" x14ac:dyDescent="0.35">
      <c r="B7656" s="7">
        <v>3.4949566438172042E-2</v>
      </c>
      <c r="C7656">
        <f t="shared" si="119"/>
        <v>3.4949566438172042E-2</v>
      </c>
      <c r="D7656">
        <v>0</v>
      </c>
      <c r="E7656">
        <v>0</v>
      </c>
      <c r="G7656" s="7"/>
      <c r="H7656" s="8"/>
    </row>
    <row r="7657" spans="2:8" x14ac:dyDescent="0.35">
      <c r="B7657" s="7">
        <v>3.5652658158602149E-2</v>
      </c>
      <c r="C7657">
        <f t="shared" si="119"/>
        <v>3.5652658158602149E-2</v>
      </c>
      <c r="D7657">
        <v>0</v>
      </c>
      <c r="E7657">
        <v>0</v>
      </c>
      <c r="G7657" s="7"/>
      <c r="H7657" s="8"/>
    </row>
    <row r="7658" spans="2:8" x14ac:dyDescent="0.35">
      <c r="B7658" s="7">
        <v>3.5679753844086025E-2</v>
      </c>
      <c r="C7658">
        <f t="shared" si="119"/>
        <v>3.5679753844086025E-2</v>
      </c>
      <c r="D7658">
        <v>0</v>
      </c>
      <c r="E7658">
        <v>0</v>
      </c>
      <c r="G7658" s="7"/>
      <c r="H7658" s="8"/>
    </row>
    <row r="7659" spans="2:8" x14ac:dyDescent="0.35">
      <c r="B7659" s="7">
        <v>3.5686844112903224E-2</v>
      </c>
      <c r="C7659">
        <f t="shared" si="119"/>
        <v>3.5686844112903224E-2</v>
      </c>
      <c r="D7659">
        <v>0</v>
      </c>
      <c r="E7659">
        <v>0</v>
      </c>
      <c r="G7659" s="7"/>
      <c r="H7659" s="8"/>
    </row>
    <row r="7660" spans="2:8" x14ac:dyDescent="0.35">
      <c r="B7660" s="7">
        <v>3.5924026263440857E-2</v>
      </c>
      <c r="C7660">
        <f t="shared" si="119"/>
        <v>3.5924026263440857E-2</v>
      </c>
      <c r="D7660">
        <v>0</v>
      </c>
      <c r="E7660">
        <v>0</v>
      </c>
      <c r="G7660" s="7"/>
      <c r="H7660" s="8"/>
    </row>
    <row r="7661" spans="2:8" x14ac:dyDescent="0.35">
      <c r="B7661" s="7">
        <v>3.4183746895161293E-2</v>
      </c>
      <c r="C7661">
        <f t="shared" si="119"/>
        <v>3.4183746895161293E-2</v>
      </c>
      <c r="D7661">
        <v>0</v>
      </c>
      <c r="E7661">
        <v>0</v>
      </c>
      <c r="G7661" s="7"/>
      <c r="H7661" s="8"/>
    </row>
    <row r="7662" spans="2:8" x14ac:dyDescent="0.35">
      <c r="B7662" s="7">
        <v>3.3176717553763439E-2</v>
      </c>
      <c r="C7662">
        <f t="shared" si="119"/>
        <v>3.3176717553763439E-2</v>
      </c>
      <c r="D7662">
        <v>0</v>
      </c>
      <c r="E7662">
        <v>0</v>
      </c>
      <c r="G7662" s="7"/>
      <c r="H7662" s="8"/>
    </row>
    <row r="7663" spans="2:8" x14ac:dyDescent="0.35">
      <c r="B7663" s="7">
        <v>3.1345971505376345E-2</v>
      </c>
      <c r="C7663">
        <f t="shared" si="119"/>
        <v>3.1345971505376345E-2</v>
      </c>
      <c r="D7663">
        <v>0</v>
      </c>
      <c r="E7663">
        <v>0</v>
      </c>
      <c r="G7663" s="7"/>
      <c r="H7663" s="8"/>
    </row>
    <row r="7664" spans="2:8" x14ac:dyDescent="0.35">
      <c r="B7664" s="7">
        <v>2.9582673400537635E-2</v>
      </c>
      <c r="C7664">
        <f t="shared" si="119"/>
        <v>2.9582673400537635E-2</v>
      </c>
      <c r="D7664">
        <v>0</v>
      </c>
      <c r="E7664">
        <v>0</v>
      </c>
      <c r="G7664" s="7"/>
      <c r="H7664" s="8"/>
    </row>
    <row r="7665" spans="2:8" x14ac:dyDescent="0.35">
      <c r="B7665" s="7">
        <v>1.4048302056451613E-2</v>
      </c>
      <c r="C7665">
        <f t="shared" si="119"/>
        <v>1.4048302056451613E-2</v>
      </c>
      <c r="D7665">
        <v>0</v>
      </c>
      <c r="E7665">
        <v>0</v>
      </c>
      <c r="G7665" s="7"/>
      <c r="H7665" s="8"/>
    </row>
    <row r="7666" spans="2:8" x14ac:dyDescent="0.35">
      <c r="B7666" s="7">
        <v>1.4048422567204301E-2</v>
      </c>
      <c r="C7666">
        <f t="shared" si="119"/>
        <v>1.4048422567204301E-2</v>
      </c>
      <c r="D7666">
        <v>0</v>
      </c>
      <c r="E7666">
        <v>0</v>
      </c>
      <c r="G7666" s="7"/>
      <c r="H7666" s="8"/>
    </row>
    <row r="7667" spans="2:8" x14ac:dyDescent="0.35">
      <c r="B7667" s="7">
        <v>1.4048362311827956E-2</v>
      </c>
      <c r="C7667">
        <f t="shared" si="119"/>
        <v>1.4048362311827956E-2</v>
      </c>
      <c r="D7667">
        <v>0</v>
      </c>
      <c r="E7667">
        <v>0</v>
      </c>
      <c r="G7667" s="7"/>
      <c r="H7667" s="8"/>
    </row>
    <row r="7668" spans="2:8" x14ac:dyDescent="0.35">
      <c r="B7668" s="7">
        <v>1.4048372352150536E-2</v>
      </c>
      <c r="C7668">
        <f t="shared" si="119"/>
        <v>1.4048372352150536E-2</v>
      </c>
      <c r="D7668">
        <v>0</v>
      </c>
      <c r="E7668">
        <v>0</v>
      </c>
      <c r="G7668" s="7"/>
      <c r="H7668" s="8"/>
    </row>
    <row r="7669" spans="2:8" x14ac:dyDescent="0.35">
      <c r="B7669" s="7">
        <v>1.4048402486559138E-2</v>
      </c>
      <c r="C7669">
        <f t="shared" si="119"/>
        <v>1.4048402486559138E-2</v>
      </c>
      <c r="D7669">
        <v>0</v>
      </c>
      <c r="E7669">
        <v>0</v>
      </c>
      <c r="G7669" s="7"/>
      <c r="H7669" s="8"/>
    </row>
    <row r="7670" spans="2:8" x14ac:dyDescent="0.35">
      <c r="B7670" s="7">
        <v>1.4048402486559138E-2</v>
      </c>
      <c r="C7670">
        <f t="shared" si="119"/>
        <v>1.4048402486559138E-2</v>
      </c>
      <c r="D7670">
        <v>0</v>
      </c>
      <c r="E7670">
        <v>0</v>
      </c>
      <c r="G7670" s="7"/>
      <c r="H7670" s="8"/>
    </row>
    <row r="7671" spans="2:8" x14ac:dyDescent="0.35">
      <c r="B7671" s="7">
        <v>1.4048392446236558E-2</v>
      </c>
      <c r="C7671">
        <f t="shared" si="119"/>
        <v>1.4048392446236558E-2</v>
      </c>
      <c r="D7671">
        <v>0</v>
      </c>
      <c r="E7671">
        <v>0</v>
      </c>
      <c r="G7671" s="7"/>
      <c r="H7671" s="8"/>
    </row>
    <row r="7672" spans="2:8" x14ac:dyDescent="0.35">
      <c r="B7672" s="7">
        <v>1.4048342231182795E-2</v>
      </c>
      <c r="C7672">
        <f t="shared" si="119"/>
        <v>1.4048342231182795E-2</v>
      </c>
      <c r="D7672">
        <v>0</v>
      </c>
      <c r="E7672">
        <v>0</v>
      </c>
      <c r="G7672" s="7"/>
      <c r="H7672" s="8"/>
    </row>
    <row r="7673" spans="2:8" x14ac:dyDescent="0.35">
      <c r="B7673" s="7">
        <v>1.4048402486559138E-2</v>
      </c>
      <c r="C7673">
        <f t="shared" si="119"/>
        <v>1.4048402486559138E-2</v>
      </c>
      <c r="D7673">
        <v>0</v>
      </c>
      <c r="E7673">
        <v>0</v>
      </c>
      <c r="G7673" s="7"/>
      <c r="H7673" s="8"/>
    </row>
    <row r="7674" spans="2:8" x14ac:dyDescent="0.35">
      <c r="B7674" s="7">
        <v>1.4048382405913976E-2</v>
      </c>
      <c r="C7674">
        <f t="shared" si="119"/>
        <v>1.4048382405913976E-2</v>
      </c>
      <c r="D7674">
        <v>0</v>
      </c>
      <c r="E7674">
        <v>0</v>
      </c>
      <c r="G7674" s="7"/>
      <c r="H7674" s="8"/>
    </row>
    <row r="7675" spans="2:8" x14ac:dyDescent="0.35">
      <c r="B7675" s="7">
        <v>1.5693794354838708E-3</v>
      </c>
      <c r="C7675">
        <f t="shared" si="119"/>
        <v>1.5693794354838708E-3</v>
      </c>
      <c r="D7675">
        <v>0</v>
      </c>
      <c r="E7675">
        <v>0</v>
      </c>
      <c r="G7675" s="7"/>
      <c r="H7675" s="8"/>
    </row>
    <row r="7676" spans="2:8" x14ac:dyDescent="0.35">
      <c r="B7676" s="7">
        <v>0</v>
      </c>
      <c r="C7676">
        <f t="shared" si="119"/>
        <v>0</v>
      </c>
      <c r="D7676">
        <v>0</v>
      </c>
      <c r="E7676">
        <v>0</v>
      </c>
      <c r="G7676" s="7"/>
      <c r="H7676" s="8"/>
    </row>
    <row r="7677" spans="2:8" x14ac:dyDescent="0.35">
      <c r="B7677" s="7">
        <v>0</v>
      </c>
      <c r="C7677">
        <f t="shared" si="119"/>
        <v>0</v>
      </c>
      <c r="D7677">
        <v>0</v>
      </c>
      <c r="E7677">
        <v>0</v>
      </c>
      <c r="G7677" s="7"/>
      <c r="H7677" s="8"/>
    </row>
    <row r="7678" spans="2:8" x14ac:dyDescent="0.35">
      <c r="B7678" s="7">
        <v>0</v>
      </c>
      <c r="C7678">
        <f t="shared" si="119"/>
        <v>0</v>
      </c>
      <c r="D7678">
        <v>0</v>
      </c>
      <c r="E7678">
        <v>0</v>
      </c>
      <c r="G7678" s="7"/>
      <c r="H7678" s="8"/>
    </row>
    <row r="7679" spans="2:8" x14ac:dyDescent="0.35">
      <c r="B7679" s="7">
        <v>0</v>
      </c>
      <c r="C7679">
        <f t="shared" si="119"/>
        <v>0</v>
      </c>
      <c r="D7679">
        <v>0</v>
      </c>
      <c r="E7679">
        <v>0</v>
      </c>
      <c r="G7679" s="7"/>
      <c r="H7679" s="8"/>
    </row>
    <row r="7680" spans="2:8" x14ac:dyDescent="0.35">
      <c r="B7680" s="7">
        <v>1.4046373830645161E-2</v>
      </c>
      <c r="C7680">
        <f t="shared" si="119"/>
        <v>1.4046373830645161E-2</v>
      </c>
      <c r="D7680">
        <v>0</v>
      </c>
      <c r="E7680">
        <v>0</v>
      </c>
      <c r="G7680" s="7"/>
      <c r="H7680" s="8"/>
    </row>
    <row r="7681" spans="2:8" x14ac:dyDescent="0.35">
      <c r="B7681" s="7">
        <v>1.4048362311827956E-2</v>
      </c>
      <c r="C7681">
        <f t="shared" si="119"/>
        <v>1.4048362311827956E-2</v>
      </c>
      <c r="D7681">
        <v>0</v>
      </c>
      <c r="E7681">
        <v>0</v>
      </c>
      <c r="G7681" s="7"/>
      <c r="H7681" s="8"/>
    </row>
    <row r="7682" spans="2:8" x14ac:dyDescent="0.35">
      <c r="B7682" s="7">
        <v>1.4050290551075267E-2</v>
      </c>
      <c r="C7682">
        <f t="shared" si="119"/>
        <v>1.4050290551075267E-2</v>
      </c>
      <c r="D7682">
        <v>0</v>
      </c>
      <c r="E7682">
        <v>0</v>
      </c>
      <c r="G7682" s="7"/>
      <c r="H7682" s="8"/>
    </row>
    <row r="7683" spans="2:8" x14ac:dyDescent="0.35">
      <c r="B7683" s="7">
        <v>1.8792576922043006E-2</v>
      </c>
      <c r="C7683">
        <f t="shared" si="119"/>
        <v>1.8792576922043006E-2</v>
      </c>
      <c r="D7683">
        <v>0</v>
      </c>
      <c r="E7683">
        <v>0</v>
      </c>
      <c r="G7683" s="7"/>
      <c r="H7683" s="8"/>
    </row>
    <row r="7684" spans="2:8" x14ac:dyDescent="0.35">
      <c r="B7684" s="7">
        <v>1.4317109220430106E-2</v>
      </c>
      <c r="C7684">
        <f t="shared" si="119"/>
        <v>1.4317109220430106E-2</v>
      </c>
      <c r="D7684">
        <v>0</v>
      </c>
      <c r="E7684">
        <v>0</v>
      </c>
      <c r="G7684" s="7"/>
      <c r="H7684" s="8"/>
    </row>
    <row r="7685" spans="2:8" x14ac:dyDescent="0.35">
      <c r="B7685" s="7">
        <v>1.4319057540322578E-2</v>
      </c>
      <c r="C7685">
        <f t="shared" si="119"/>
        <v>1.4319057540322578E-2</v>
      </c>
      <c r="D7685">
        <v>0</v>
      </c>
      <c r="E7685">
        <v>0</v>
      </c>
      <c r="G7685" s="7"/>
      <c r="H7685" s="8"/>
    </row>
    <row r="7686" spans="2:8" x14ac:dyDescent="0.35">
      <c r="B7686" s="7">
        <v>1.4317229731182796E-2</v>
      </c>
      <c r="C7686">
        <f t="shared" si="119"/>
        <v>1.4317229731182796E-2</v>
      </c>
      <c r="D7686">
        <v>0</v>
      </c>
      <c r="E7686">
        <v>0</v>
      </c>
      <c r="G7686" s="7"/>
      <c r="H7686" s="8"/>
    </row>
    <row r="7687" spans="2:8" x14ac:dyDescent="0.35">
      <c r="B7687" s="7">
        <v>1.4317099180107526E-2</v>
      </c>
      <c r="C7687">
        <f t="shared" si="119"/>
        <v>1.4317099180107526E-2</v>
      </c>
      <c r="D7687">
        <v>0</v>
      </c>
      <c r="E7687">
        <v>0</v>
      </c>
      <c r="G7687" s="7"/>
      <c r="H7687" s="8"/>
    </row>
    <row r="7688" spans="2:8" x14ac:dyDescent="0.35">
      <c r="B7688" s="7">
        <v>1.4317199610215053E-2</v>
      </c>
      <c r="C7688">
        <f t="shared" si="119"/>
        <v>1.4317199610215053E-2</v>
      </c>
      <c r="D7688">
        <v>0</v>
      </c>
      <c r="E7688">
        <v>0</v>
      </c>
      <c r="G7688" s="7"/>
      <c r="H7688" s="8"/>
    </row>
    <row r="7689" spans="2:8" x14ac:dyDescent="0.35">
      <c r="B7689" s="7">
        <v>1.4317139341397847E-2</v>
      </c>
      <c r="C7689">
        <f t="shared" si="119"/>
        <v>1.4317139341397847E-2</v>
      </c>
      <c r="D7689">
        <v>0</v>
      </c>
      <c r="E7689">
        <v>0</v>
      </c>
      <c r="G7689" s="7"/>
      <c r="H7689" s="8"/>
    </row>
    <row r="7690" spans="2:8" x14ac:dyDescent="0.35">
      <c r="B7690" s="7">
        <v>1.4317179516129033E-2</v>
      </c>
      <c r="C7690">
        <f t="shared" si="119"/>
        <v>1.4317179516129033E-2</v>
      </c>
      <c r="D7690">
        <v>0</v>
      </c>
      <c r="E7690">
        <v>0</v>
      </c>
      <c r="G7690" s="7"/>
      <c r="H7690" s="8"/>
    </row>
    <row r="7691" spans="2:8" x14ac:dyDescent="0.35">
      <c r="B7691" s="7">
        <v>1.4317219690860215E-2</v>
      </c>
      <c r="C7691">
        <f t="shared" ref="C7691:C7754" si="120">B7691</f>
        <v>1.4317219690860215E-2</v>
      </c>
      <c r="D7691">
        <v>0</v>
      </c>
      <c r="E7691">
        <v>0</v>
      </c>
      <c r="G7691" s="7"/>
      <c r="H7691" s="8"/>
    </row>
    <row r="7692" spans="2:8" x14ac:dyDescent="0.35">
      <c r="B7692" s="7">
        <v>1.4317179516129033E-2</v>
      </c>
      <c r="C7692">
        <f t="shared" si="120"/>
        <v>1.4317179516129033E-2</v>
      </c>
      <c r="D7692">
        <v>0</v>
      </c>
      <c r="E7692">
        <v>0</v>
      </c>
      <c r="G7692" s="7"/>
      <c r="H7692" s="8"/>
    </row>
    <row r="7693" spans="2:8" x14ac:dyDescent="0.35">
      <c r="B7693" s="7">
        <v>1.4317099180107526E-2</v>
      </c>
      <c r="C7693">
        <f t="shared" si="120"/>
        <v>1.4317099180107526E-2</v>
      </c>
      <c r="D7693">
        <v>0</v>
      </c>
      <c r="E7693">
        <v>0</v>
      </c>
      <c r="G7693" s="7"/>
      <c r="H7693" s="8"/>
    </row>
    <row r="7694" spans="2:8" x14ac:dyDescent="0.35">
      <c r="B7694" s="7">
        <v>1.4327222392473117E-2</v>
      </c>
      <c r="C7694">
        <f t="shared" si="120"/>
        <v>1.4327222392473117E-2</v>
      </c>
      <c r="D7694">
        <v>0</v>
      </c>
      <c r="E7694">
        <v>0</v>
      </c>
      <c r="G7694" s="7"/>
      <c r="H7694" s="8"/>
    </row>
    <row r="7695" spans="2:8" x14ac:dyDescent="0.35">
      <c r="B7695" s="7">
        <v>3.7647849458373656E-2</v>
      </c>
      <c r="C7695">
        <f t="shared" si="120"/>
        <v>3.7647849458373656E-2</v>
      </c>
      <c r="D7695">
        <v>0</v>
      </c>
      <c r="E7695">
        <v>0</v>
      </c>
      <c r="G7695" s="7"/>
      <c r="H7695" s="8"/>
    </row>
    <row r="7696" spans="2:8" x14ac:dyDescent="0.35">
      <c r="B7696" s="7">
        <v>4.2563121209677417E-2</v>
      </c>
      <c r="C7696">
        <f t="shared" si="120"/>
        <v>4.2563121209677417E-2</v>
      </c>
      <c r="D7696">
        <v>0</v>
      </c>
      <c r="E7696">
        <v>0</v>
      </c>
      <c r="G7696" s="7"/>
      <c r="H7696" s="8"/>
    </row>
    <row r="7697" spans="2:8" x14ac:dyDescent="0.35">
      <c r="B7697" s="7">
        <v>4.1746891223118275E-2</v>
      </c>
      <c r="C7697">
        <f t="shared" si="120"/>
        <v>4.1746891223118275E-2</v>
      </c>
      <c r="D7697">
        <v>0</v>
      </c>
      <c r="E7697">
        <v>0</v>
      </c>
      <c r="G7697" s="7"/>
      <c r="H7697" s="8"/>
    </row>
    <row r="7698" spans="2:8" x14ac:dyDescent="0.35">
      <c r="B7698" s="7">
        <v>4.1692488951612899E-2</v>
      </c>
      <c r="C7698">
        <f t="shared" si="120"/>
        <v>4.1692488951612899E-2</v>
      </c>
      <c r="D7698">
        <v>0</v>
      </c>
      <c r="E7698">
        <v>0</v>
      </c>
      <c r="G7698" s="7"/>
      <c r="H7698" s="8"/>
    </row>
    <row r="7699" spans="2:8" x14ac:dyDescent="0.35">
      <c r="B7699" s="7">
        <v>4.1534118051075264E-2</v>
      </c>
      <c r="C7699">
        <f t="shared" si="120"/>
        <v>4.1534118051075264E-2</v>
      </c>
      <c r="D7699">
        <v>0</v>
      </c>
      <c r="E7699">
        <v>0</v>
      </c>
      <c r="G7699" s="7"/>
      <c r="H7699" s="8"/>
    </row>
    <row r="7700" spans="2:8" x14ac:dyDescent="0.35">
      <c r="B7700" s="7">
        <v>4.0197119959677417E-2</v>
      </c>
      <c r="C7700">
        <f t="shared" si="120"/>
        <v>4.0197119959677417E-2</v>
      </c>
      <c r="D7700">
        <v>0</v>
      </c>
      <c r="E7700">
        <v>0</v>
      </c>
      <c r="G7700" s="7"/>
      <c r="H7700" s="8"/>
    </row>
    <row r="7701" spans="2:8" x14ac:dyDescent="0.35">
      <c r="B7701" s="7">
        <v>4.0193484448924725E-2</v>
      </c>
      <c r="C7701">
        <f t="shared" si="120"/>
        <v>4.0193484448924725E-2</v>
      </c>
      <c r="D7701">
        <v>0</v>
      </c>
      <c r="E7701">
        <v>0</v>
      </c>
      <c r="G7701" s="7"/>
      <c r="H7701" s="8"/>
    </row>
    <row r="7702" spans="2:8" x14ac:dyDescent="0.35">
      <c r="B7702" s="7">
        <v>4.1525913024193548E-2</v>
      </c>
      <c r="C7702">
        <f t="shared" si="120"/>
        <v>4.1525913024193548E-2</v>
      </c>
      <c r="D7702">
        <v>0</v>
      </c>
      <c r="E7702">
        <v>0</v>
      </c>
      <c r="G7702" s="7"/>
      <c r="H7702" s="8"/>
    </row>
    <row r="7703" spans="2:8" x14ac:dyDescent="0.35">
      <c r="B7703" s="7">
        <v>4.1580184731182787E-2</v>
      </c>
      <c r="C7703">
        <f t="shared" si="120"/>
        <v>4.1580184731182787E-2</v>
      </c>
      <c r="D7703">
        <v>0</v>
      </c>
      <c r="E7703">
        <v>0</v>
      </c>
      <c r="G7703" s="7"/>
      <c r="H7703" s="8"/>
    </row>
    <row r="7704" spans="2:8" x14ac:dyDescent="0.35">
      <c r="B7704" s="7">
        <v>4.2595399005376344E-2</v>
      </c>
      <c r="C7704">
        <f t="shared" si="120"/>
        <v>4.2595399005376344E-2</v>
      </c>
      <c r="D7704">
        <v>0</v>
      </c>
      <c r="E7704">
        <v>0</v>
      </c>
      <c r="G7704" s="7"/>
      <c r="H7704" s="8"/>
    </row>
    <row r="7705" spans="2:8" x14ac:dyDescent="0.35">
      <c r="B7705" s="7">
        <v>4.7906021801075269E-2</v>
      </c>
      <c r="C7705">
        <f t="shared" si="120"/>
        <v>4.7906021801075269E-2</v>
      </c>
      <c r="D7705">
        <v>0</v>
      </c>
      <c r="E7705">
        <v>0</v>
      </c>
      <c r="G7705" s="7"/>
      <c r="H7705" s="8"/>
    </row>
    <row r="7706" spans="2:8" x14ac:dyDescent="0.35">
      <c r="B7706" s="7">
        <v>4.7962000793010745E-2</v>
      </c>
      <c r="C7706">
        <f t="shared" si="120"/>
        <v>4.7962000793010745E-2</v>
      </c>
      <c r="D7706">
        <v>0</v>
      </c>
      <c r="E7706">
        <v>0</v>
      </c>
      <c r="G7706" s="7"/>
      <c r="H7706" s="8"/>
    </row>
    <row r="7707" spans="2:8" x14ac:dyDescent="0.35">
      <c r="B7707" s="7">
        <v>5.3624294999999995E-2</v>
      </c>
      <c r="C7707">
        <f t="shared" si="120"/>
        <v>5.3624294999999995E-2</v>
      </c>
      <c r="D7707">
        <v>0</v>
      </c>
      <c r="E7707">
        <v>0</v>
      </c>
      <c r="G7707" s="7"/>
      <c r="H7707" s="8"/>
    </row>
    <row r="7708" spans="2:8" x14ac:dyDescent="0.35">
      <c r="B7708" s="7">
        <v>5.3624294999999995E-2</v>
      </c>
      <c r="C7708">
        <f t="shared" si="120"/>
        <v>5.3624294999999995E-2</v>
      </c>
      <c r="D7708">
        <v>0</v>
      </c>
      <c r="E7708">
        <v>0</v>
      </c>
      <c r="G7708" s="7"/>
      <c r="H7708" s="8"/>
    </row>
    <row r="7709" spans="2:8" x14ac:dyDescent="0.35">
      <c r="B7709" s="7">
        <v>4.7909466505376336E-2</v>
      </c>
      <c r="C7709">
        <f t="shared" si="120"/>
        <v>4.7909466505376336E-2</v>
      </c>
      <c r="D7709">
        <v>0</v>
      </c>
      <c r="E7709">
        <v>0</v>
      </c>
      <c r="G7709" s="7"/>
      <c r="H7709" s="8"/>
    </row>
    <row r="7710" spans="2:8" x14ac:dyDescent="0.35">
      <c r="B7710" s="7">
        <v>3.7647849458373656E-2</v>
      </c>
      <c r="C7710">
        <f t="shared" si="120"/>
        <v>3.7647849458373656E-2</v>
      </c>
      <c r="D7710">
        <v>0</v>
      </c>
      <c r="E7710">
        <v>0</v>
      </c>
      <c r="G7710" s="7"/>
      <c r="H7710" s="8"/>
    </row>
    <row r="7711" spans="2:8" x14ac:dyDescent="0.35">
      <c r="B7711" s="7">
        <v>3.7647849458373656E-2</v>
      </c>
      <c r="C7711">
        <f t="shared" si="120"/>
        <v>3.7647849458373656E-2</v>
      </c>
      <c r="D7711">
        <v>0</v>
      </c>
      <c r="E7711">
        <v>0</v>
      </c>
      <c r="G7711" s="7"/>
      <c r="H7711" s="8"/>
    </row>
    <row r="7712" spans="2:8" x14ac:dyDescent="0.35">
      <c r="B7712" s="7">
        <v>3.7192344301961153E-2</v>
      </c>
      <c r="C7712">
        <f t="shared" si="120"/>
        <v>3.7192344301961153E-2</v>
      </c>
      <c r="D7712">
        <v>0</v>
      </c>
      <c r="E7712">
        <v>0</v>
      </c>
      <c r="G7712" s="7"/>
      <c r="H7712" s="8"/>
    </row>
    <row r="7713" spans="2:8" x14ac:dyDescent="0.35">
      <c r="B7713" s="7">
        <v>3.5338105228494621E-2</v>
      </c>
      <c r="C7713">
        <f t="shared" si="120"/>
        <v>3.5338105228494621E-2</v>
      </c>
      <c r="D7713">
        <v>0</v>
      </c>
      <c r="E7713">
        <v>0</v>
      </c>
      <c r="G7713" s="7"/>
      <c r="H7713" s="8"/>
    </row>
    <row r="7714" spans="2:8" x14ac:dyDescent="0.35">
      <c r="B7714" s="7">
        <v>2.9682204928266124E-2</v>
      </c>
      <c r="C7714">
        <f t="shared" si="120"/>
        <v>2.9682204928266124E-2</v>
      </c>
      <c r="D7714">
        <v>0</v>
      </c>
      <c r="E7714">
        <v>0</v>
      </c>
      <c r="G7714" s="7"/>
      <c r="H7714" s="8"/>
    </row>
    <row r="7715" spans="2:8" x14ac:dyDescent="0.35">
      <c r="B7715" s="7">
        <v>1.4317159435483871E-2</v>
      </c>
      <c r="C7715">
        <f t="shared" si="120"/>
        <v>1.4317159435483871E-2</v>
      </c>
      <c r="D7715">
        <v>0</v>
      </c>
      <c r="E7715">
        <v>0</v>
      </c>
      <c r="G7715" s="7"/>
      <c r="H7715" s="8"/>
    </row>
    <row r="7716" spans="2:8" x14ac:dyDescent="0.35">
      <c r="B7716" s="7">
        <v>1.4746434139784945E-4</v>
      </c>
      <c r="C7716">
        <f t="shared" si="120"/>
        <v>1.4746434139784945E-4</v>
      </c>
      <c r="D7716">
        <v>0</v>
      </c>
      <c r="E7716">
        <v>0</v>
      </c>
      <c r="G7716" s="7"/>
      <c r="H7716" s="8"/>
    </row>
    <row r="7717" spans="2:8" x14ac:dyDescent="0.35">
      <c r="B7717" s="7">
        <v>1.4746434139784945E-4</v>
      </c>
      <c r="C7717">
        <f t="shared" si="120"/>
        <v>1.4746434139784945E-4</v>
      </c>
      <c r="D7717">
        <v>0</v>
      </c>
      <c r="E7717">
        <v>0</v>
      </c>
      <c r="G7717" s="7"/>
      <c r="H7717" s="8"/>
    </row>
    <row r="7718" spans="2:8" x14ac:dyDescent="0.35">
      <c r="B7718" s="7">
        <v>1.4317189556451613E-2</v>
      </c>
      <c r="C7718">
        <f t="shared" si="120"/>
        <v>1.4317189556451613E-2</v>
      </c>
      <c r="D7718">
        <v>0</v>
      </c>
      <c r="E7718">
        <v>0</v>
      </c>
      <c r="G7718" s="7"/>
      <c r="H7718" s="8"/>
    </row>
    <row r="7719" spans="2:8" x14ac:dyDescent="0.35">
      <c r="B7719" s="7">
        <v>1.4048392446236558E-2</v>
      </c>
      <c r="C7719">
        <f t="shared" si="120"/>
        <v>1.4048392446236558E-2</v>
      </c>
      <c r="D7719">
        <v>0</v>
      </c>
      <c r="E7719">
        <v>0</v>
      </c>
      <c r="G7719" s="7"/>
      <c r="H7719" s="8"/>
    </row>
    <row r="7720" spans="2:8" x14ac:dyDescent="0.35">
      <c r="B7720" s="7">
        <v>1.4048372352150536E-2</v>
      </c>
      <c r="C7720">
        <f t="shared" si="120"/>
        <v>1.4048372352150536E-2</v>
      </c>
      <c r="D7720">
        <v>0</v>
      </c>
      <c r="E7720">
        <v>0</v>
      </c>
      <c r="G7720" s="7"/>
      <c r="H7720" s="8"/>
    </row>
    <row r="7721" spans="2:8" x14ac:dyDescent="0.35">
      <c r="B7721" s="7">
        <v>1.4058465443548388E-2</v>
      </c>
      <c r="C7721">
        <f t="shared" si="120"/>
        <v>1.4058465443548388E-2</v>
      </c>
      <c r="D7721">
        <v>0</v>
      </c>
      <c r="E7721">
        <v>0</v>
      </c>
      <c r="G7721" s="7"/>
      <c r="H7721" s="8"/>
    </row>
    <row r="7722" spans="2:8" x14ac:dyDescent="0.35">
      <c r="B7722" s="7">
        <v>1.4060363548387095E-2</v>
      </c>
      <c r="C7722">
        <f t="shared" si="120"/>
        <v>1.4060363548387095E-2</v>
      </c>
      <c r="D7722">
        <v>0</v>
      </c>
      <c r="E7722">
        <v>0</v>
      </c>
      <c r="G7722" s="7"/>
      <c r="H7722" s="8"/>
    </row>
    <row r="7723" spans="2:8" x14ac:dyDescent="0.35">
      <c r="B7723" s="7">
        <v>1.4060333427419355E-2</v>
      </c>
      <c r="C7723">
        <f t="shared" si="120"/>
        <v>1.4060333427419355E-2</v>
      </c>
      <c r="D7723">
        <v>0</v>
      </c>
      <c r="E7723">
        <v>0</v>
      </c>
      <c r="G7723" s="7"/>
      <c r="H7723" s="8"/>
    </row>
    <row r="7724" spans="2:8" x14ac:dyDescent="0.35">
      <c r="B7724" s="7">
        <v>1.4060463978494623E-2</v>
      </c>
      <c r="C7724">
        <f t="shared" si="120"/>
        <v>1.4060463978494623E-2</v>
      </c>
      <c r="D7724">
        <v>0</v>
      </c>
      <c r="E7724">
        <v>0</v>
      </c>
      <c r="G7724" s="7"/>
      <c r="H7724" s="8"/>
    </row>
    <row r="7725" spans="2:8" x14ac:dyDescent="0.35">
      <c r="B7725" s="7">
        <v>1.4060474018817203E-2</v>
      </c>
      <c r="C7725">
        <f t="shared" si="120"/>
        <v>1.4060474018817203E-2</v>
      </c>
      <c r="D7725">
        <v>0</v>
      </c>
      <c r="E7725">
        <v>0</v>
      </c>
      <c r="G7725" s="7"/>
      <c r="H7725" s="8"/>
    </row>
    <row r="7726" spans="2:8" x14ac:dyDescent="0.35">
      <c r="B7726" s="7">
        <v>2.7604367365591399E-2</v>
      </c>
      <c r="C7726">
        <f t="shared" si="120"/>
        <v>2.7604367365591399E-2</v>
      </c>
      <c r="D7726">
        <v>0</v>
      </c>
      <c r="E7726">
        <v>0</v>
      </c>
      <c r="G7726" s="7"/>
      <c r="H7726" s="8"/>
    </row>
    <row r="7727" spans="2:8" x14ac:dyDescent="0.35">
      <c r="B7727" s="7">
        <v>3.0710217258064512E-2</v>
      </c>
      <c r="C7727">
        <f t="shared" si="120"/>
        <v>3.0710217258064512E-2</v>
      </c>
      <c r="D7727">
        <v>0</v>
      </c>
      <c r="E7727">
        <v>0</v>
      </c>
      <c r="G7727" s="7"/>
      <c r="H7727" s="8"/>
    </row>
    <row r="7728" spans="2:8" x14ac:dyDescent="0.35">
      <c r="B7728" s="7">
        <v>3.0727902755376346E-2</v>
      </c>
      <c r="C7728">
        <f t="shared" si="120"/>
        <v>3.0727902755376346E-2</v>
      </c>
      <c r="D7728">
        <v>0</v>
      </c>
      <c r="E7728">
        <v>0</v>
      </c>
      <c r="G7728" s="7"/>
      <c r="H7728" s="8"/>
    </row>
    <row r="7729" spans="2:8" x14ac:dyDescent="0.35">
      <c r="B7729" s="7">
        <v>3.0725683279569892E-2</v>
      </c>
      <c r="C7729">
        <f t="shared" si="120"/>
        <v>3.0725683279569892E-2</v>
      </c>
      <c r="D7729">
        <v>0</v>
      </c>
      <c r="E7729">
        <v>0</v>
      </c>
      <c r="G7729" s="7"/>
      <c r="H7729" s="8"/>
    </row>
    <row r="7730" spans="2:8" x14ac:dyDescent="0.35">
      <c r="B7730" s="7">
        <v>3.0746060282258063E-2</v>
      </c>
      <c r="C7730">
        <f t="shared" si="120"/>
        <v>3.0746060282258063E-2</v>
      </c>
      <c r="D7730">
        <v>0</v>
      </c>
      <c r="E7730">
        <v>0</v>
      </c>
      <c r="G7730" s="7"/>
      <c r="H7730" s="8"/>
    </row>
    <row r="7731" spans="2:8" x14ac:dyDescent="0.35">
      <c r="B7731" s="7">
        <v>3.1012738360215054E-2</v>
      </c>
      <c r="C7731">
        <f t="shared" si="120"/>
        <v>3.1012738360215054E-2</v>
      </c>
      <c r="D7731">
        <v>0</v>
      </c>
      <c r="E7731">
        <v>0</v>
      </c>
      <c r="G7731" s="7"/>
      <c r="H7731" s="8"/>
    </row>
    <row r="7732" spans="2:8" x14ac:dyDescent="0.35">
      <c r="B7732" s="7">
        <v>3.1011603508064516E-2</v>
      </c>
      <c r="C7732">
        <f t="shared" si="120"/>
        <v>3.1011603508064516E-2</v>
      </c>
      <c r="D7732">
        <v>0</v>
      </c>
      <c r="E7732">
        <v>0</v>
      </c>
      <c r="G7732" s="7"/>
      <c r="H7732" s="8"/>
    </row>
    <row r="7733" spans="2:8" x14ac:dyDescent="0.35">
      <c r="B7733" s="7">
        <v>2.8851190456989247E-2</v>
      </c>
      <c r="C7733">
        <f t="shared" si="120"/>
        <v>2.8851190456989247E-2</v>
      </c>
      <c r="D7733">
        <v>0</v>
      </c>
      <c r="E7733">
        <v>0</v>
      </c>
      <c r="G7733" s="7"/>
      <c r="H7733" s="8"/>
    </row>
    <row r="7734" spans="2:8" x14ac:dyDescent="0.35">
      <c r="B7734" s="7">
        <v>2.7608967002688171E-2</v>
      </c>
      <c r="C7734">
        <f t="shared" si="120"/>
        <v>2.7608967002688171E-2</v>
      </c>
      <c r="D7734">
        <v>0</v>
      </c>
      <c r="E7734">
        <v>0</v>
      </c>
      <c r="G7734" s="7"/>
      <c r="H7734" s="8"/>
    </row>
    <row r="7735" spans="2:8" x14ac:dyDescent="0.35">
      <c r="B7735" s="7">
        <v>1.4048402486559138E-2</v>
      </c>
      <c r="C7735">
        <f t="shared" si="120"/>
        <v>1.4048402486559138E-2</v>
      </c>
      <c r="D7735">
        <v>0</v>
      </c>
      <c r="E7735">
        <v>0</v>
      </c>
      <c r="G7735" s="7"/>
      <c r="H7735" s="8"/>
    </row>
    <row r="7736" spans="2:8" x14ac:dyDescent="0.35">
      <c r="B7736" s="7">
        <v>1.4048322137096773E-2</v>
      </c>
      <c r="C7736">
        <f t="shared" si="120"/>
        <v>1.4048322137096773E-2</v>
      </c>
      <c r="D7736">
        <v>0</v>
      </c>
      <c r="E7736">
        <v>0</v>
      </c>
      <c r="G7736" s="7"/>
      <c r="H7736" s="8"/>
    </row>
    <row r="7737" spans="2:8" x14ac:dyDescent="0.35">
      <c r="B7737" s="7">
        <v>1.4048402486559138E-2</v>
      </c>
      <c r="C7737">
        <f t="shared" si="120"/>
        <v>1.4048402486559138E-2</v>
      </c>
      <c r="D7737">
        <v>0</v>
      </c>
      <c r="E7737">
        <v>0</v>
      </c>
      <c r="G7737" s="7"/>
      <c r="H7737" s="8"/>
    </row>
    <row r="7738" spans="2:8" x14ac:dyDescent="0.35">
      <c r="B7738" s="7">
        <v>1.404841252688172E-2</v>
      </c>
      <c r="C7738">
        <f t="shared" si="120"/>
        <v>1.404841252688172E-2</v>
      </c>
      <c r="D7738">
        <v>0</v>
      </c>
      <c r="E7738">
        <v>0</v>
      </c>
      <c r="G7738" s="7"/>
      <c r="H7738" s="8"/>
    </row>
    <row r="7739" spans="2:8" x14ac:dyDescent="0.35">
      <c r="B7739" s="7">
        <v>1.4048362311827956E-2</v>
      </c>
      <c r="C7739">
        <f t="shared" si="120"/>
        <v>1.4048362311827956E-2</v>
      </c>
      <c r="D7739">
        <v>0</v>
      </c>
      <c r="E7739">
        <v>0</v>
      </c>
      <c r="G7739" s="7"/>
      <c r="H7739" s="8"/>
    </row>
    <row r="7740" spans="2:8" x14ac:dyDescent="0.35">
      <c r="B7740" s="7">
        <v>1.4048332190860215E-2</v>
      </c>
      <c r="C7740">
        <f t="shared" si="120"/>
        <v>1.4048332190860215E-2</v>
      </c>
      <c r="D7740">
        <v>0</v>
      </c>
      <c r="E7740">
        <v>0</v>
      </c>
      <c r="G7740" s="7"/>
      <c r="H7740" s="8"/>
    </row>
    <row r="7741" spans="2:8" x14ac:dyDescent="0.35">
      <c r="B7741" s="7">
        <v>1.4048382405913976E-2</v>
      </c>
      <c r="C7741">
        <f t="shared" si="120"/>
        <v>1.4048382405913976E-2</v>
      </c>
      <c r="D7741">
        <v>0</v>
      </c>
      <c r="E7741">
        <v>0</v>
      </c>
      <c r="G7741" s="7"/>
      <c r="H7741" s="8"/>
    </row>
    <row r="7742" spans="2:8" x14ac:dyDescent="0.35">
      <c r="B7742" s="7">
        <v>2.6913427513440859E-2</v>
      </c>
      <c r="C7742">
        <f t="shared" si="120"/>
        <v>2.6913427513440859E-2</v>
      </c>
      <c r="D7742">
        <v>0</v>
      </c>
      <c r="E7742">
        <v>0</v>
      </c>
      <c r="G7742" s="7"/>
      <c r="H7742" s="8"/>
    </row>
    <row r="7743" spans="2:8" x14ac:dyDescent="0.35">
      <c r="B7743" s="7">
        <v>3.0698195927419354E-2</v>
      </c>
      <c r="C7743">
        <f t="shared" si="120"/>
        <v>3.0698195927419354E-2</v>
      </c>
      <c r="D7743">
        <v>0</v>
      </c>
      <c r="E7743">
        <v>0</v>
      </c>
      <c r="G7743" s="7"/>
      <c r="H7743" s="8"/>
    </row>
    <row r="7744" spans="2:8" x14ac:dyDescent="0.35">
      <c r="B7744" s="7">
        <v>3.5011389919354832E-2</v>
      </c>
      <c r="C7744">
        <f t="shared" si="120"/>
        <v>3.5011389919354832E-2</v>
      </c>
      <c r="D7744">
        <v>0</v>
      </c>
      <c r="E7744">
        <v>0</v>
      </c>
      <c r="G7744" s="7"/>
      <c r="H7744" s="8"/>
    </row>
    <row r="7745" spans="2:8" x14ac:dyDescent="0.35">
      <c r="B7745" s="7">
        <v>3.550874327956989E-2</v>
      </c>
      <c r="C7745">
        <f t="shared" si="120"/>
        <v>3.550874327956989E-2</v>
      </c>
      <c r="D7745">
        <v>0</v>
      </c>
      <c r="E7745">
        <v>0</v>
      </c>
      <c r="G7745" s="7"/>
      <c r="H7745" s="8"/>
    </row>
    <row r="7746" spans="2:8" x14ac:dyDescent="0.35">
      <c r="B7746" s="7">
        <v>3.5214296653225799E-2</v>
      </c>
      <c r="C7746">
        <f t="shared" si="120"/>
        <v>3.5214296653225799E-2</v>
      </c>
      <c r="D7746">
        <v>0</v>
      </c>
      <c r="E7746">
        <v>0</v>
      </c>
      <c r="G7746" s="7"/>
      <c r="H7746" s="8"/>
    </row>
    <row r="7747" spans="2:8" x14ac:dyDescent="0.35">
      <c r="B7747" s="7">
        <v>3.4172699260752684E-2</v>
      </c>
      <c r="C7747">
        <f t="shared" si="120"/>
        <v>3.4172699260752684E-2</v>
      </c>
      <c r="D7747">
        <v>0</v>
      </c>
      <c r="E7747">
        <v>0</v>
      </c>
      <c r="G7747" s="7"/>
      <c r="H7747" s="8"/>
    </row>
    <row r="7748" spans="2:8" x14ac:dyDescent="0.35">
      <c r="B7748" s="7">
        <v>3.0627685376344083E-2</v>
      </c>
      <c r="C7748">
        <f t="shared" si="120"/>
        <v>3.0627685376344083E-2</v>
      </c>
      <c r="D7748">
        <v>0</v>
      </c>
      <c r="E7748">
        <v>0</v>
      </c>
      <c r="G7748" s="7"/>
      <c r="H7748" s="8"/>
    </row>
    <row r="7749" spans="2:8" x14ac:dyDescent="0.35">
      <c r="B7749" s="7">
        <v>3.0097461196236557E-2</v>
      </c>
      <c r="C7749">
        <f t="shared" si="120"/>
        <v>3.0097461196236557E-2</v>
      </c>
      <c r="D7749">
        <v>0</v>
      </c>
      <c r="E7749">
        <v>0</v>
      </c>
      <c r="G7749" s="7"/>
      <c r="H7749" s="8"/>
    </row>
    <row r="7750" spans="2:8" x14ac:dyDescent="0.35">
      <c r="B7750" s="7">
        <v>2.7076413346774193E-2</v>
      </c>
      <c r="C7750">
        <f t="shared" si="120"/>
        <v>2.7076413346774193E-2</v>
      </c>
      <c r="D7750">
        <v>0</v>
      </c>
      <c r="E7750">
        <v>0</v>
      </c>
      <c r="G7750" s="7"/>
      <c r="H7750" s="8"/>
    </row>
    <row r="7751" spans="2:8" x14ac:dyDescent="0.35">
      <c r="B7751" s="7">
        <v>2.707640330645161E-2</v>
      </c>
      <c r="C7751">
        <f t="shared" si="120"/>
        <v>2.707640330645161E-2</v>
      </c>
      <c r="D7751">
        <v>0</v>
      </c>
      <c r="E7751">
        <v>0</v>
      </c>
      <c r="G7751" s="7"/>
      <c r="H7751" s="8"/>
    </row>
    <row r="7752" spans="2:8" x14ac:dyDescent="0.35">
      <c r="B7752" s="7">
        <v>2.7076413346774193E-2</v>
      </c>
      <c r="C7752">
        <f t="shared" si="120"/>
        <v>2.7076413346774193E-2</v>
      </c>
      <c r="D7752">
        <v>0</v>
      </c>
      <c r="E7752">
        <v>0</v>
      </c>
      <c r="G7752" s="7"/>
      <c r="H7752" s="8"/>
    </row>
    <row r="7753" spans="2:8" x14ac:dyDescent="0.35">
      <c r="B7753" s="7">
        <v>3.0097139825268817E-2</v>
      </c>
      <c r="C7753">
        <f t="shared" si="120"/>
        <v>3.0097139825268817E-2</v>
      </c>
      <c r="D7753">
        <v>0</v>
      </c>
      <c r="E7753">
        <v>0</v>
      </c>
      <c r="G7753" s="7"/>
      <c r="H7753" s="8"/>
    </row>
    <row r="7754" spans="2:8" x14ac:dyDescent="0.35">
      <c r="B7754" s="7">
        <v>3.0099831317204298E-2</v>
      </c>
      <c r="C7754">
        <f t="shared" si="120"/>
        <v>3.0099831317204298E-2</v>
      </c>
      <c r="D7754">
        <v>0</v>
      </c>
      <c r="E7754">
        <v>0</v>
      </c>
      <c r="G7754" s="7"/>
      <c r="H7754" s="8"/>
    </row>
    <row r="7755" spans="2:8" x14ac:dyDescent="0.35">
      <c r="B7755" s="7">
        <v>3.0096959059139779E-2</v>
      </c>
      <c r="C7755">
        <f t="shared" ref="C7755:C7818" si="121">B7755</f>
        <v>3.0096959059139779E-2</v>
      </c>
      <c r="D7755">
        <v>0</v>
      </c>
      <c r="E7755">
        <v>0</v>
      </c>
      <c r="G7755" s="7"/>
      <c r="H7755" s="8"/>
    </row>
    <row r="7756" spans="2:8" x14ac:dyDescent="0.35">
      <c r="B7756" s="7">
        <v>3.0098816989247306E-2</v>
      </c>
      <c r="C7756">
        <f t="shared" si="121"/>
        <v>3.0098816989247306E-2</v>
      </c>
      <c r="D7756">
        <v>0</v>
      </c>
      <c r="E7756">
        <v>0</v>
      </c>
      <c r="G7756" s="7"/>
      <c r="H7756" s="8"/>
    </row>
    <row r="7757" spans="2:8" x14ac:dyDescent="0.35">
      <c r="B7757" s="7">
        <v>3.0095532970430106E-2</v>
      </c>
      <c r="C7757">
        <f t="shared" si="121"/>
        <v>3.0095532970430106E-2</v>
      </c>
      <c r="D7757">
        <v>0</v>
      </c>
      <c r="E7757">
        <v>0</v>
      </c>
      <c r="G7757" s="7"/>
      <c r="H7757" s="8"/>
    </row>
    <row r="7758" spans="2:8" x14ac:dyDescent="0.35">
      <c r="B7758" s="7">
        <v>1.4316135053763439E-2</v>
      </c>
      <c r="C7758">
        <f t="shared" si="121"/>
        <v>1.4316135053763439E-2</v>
      </c>
      <c r="D7758">
        <v>0</v>
      </c>
      <c r="E7758">
        <v>0</v>
      </c>
      <c r="G7758" s="7"/>
      <c r="H7758" s="8"/>
    </row>
    <row r="7759" spans="2:8" x14ac:dyDescent="0.35">
      <c r="B7759" s="7">
        <v>1.3440860215053763E-4</v>
      </c>
      <c r="C7759">
        <f t="shared" si="121"/>
        <v>1.3440860215053763E-4</v>
      </c>
      <c r="D7759">
        <v>0</v>
      </c>
      <c r="E7759">
        <v>0</v>
      </c>
      <c r="G7759" s="7"/>
      <c r="H7759" s="8"/>
    </row>
    <row r="7760" spans="2:8" x14ac:dyDescent="0.35">
      <c r="B7760" s="7">
        <v>0</v>
      </c>
      <c r="C7760">
        <f t="shared" si="121"/>
        <v>0</v>
      </c>
      <c r="D7760">
        <v>0</v>
      </c>
      <c r="E7760">
        <v>0</v>
      </c>
      <c r="G7760" s="7"/>
      <c r="H7760" s="8"/>
    </row>
    <row r="7761" spans="2:8" x14ac:dyDescent="0.35">
      <c r="B7761" s="7">
        <v>0</v>
      </c>
      <c r="C7761">
        <f t="shared" si="121"/>
        <v>0</v>
      </c>
      <c r="D7761">
        <v>0</v>
      </c>
      <c r="E7761">
        <v>0</v>
      </c>
      <c r="G7761" s="7"/>
      <c r="H7761" s="8"/>
    </row>
    <row r="7762" spans="2:8" x14ac:dyDescent="0.35">
      <c r="B7762" s="7">
        <v>0</v>
      </c>
      <c r="C7762">
        <f t="shared" si="121"/>
        <v>0</v>
      </c>
      <c r="D7762">
        <v>0</v>
      </c>
      <c r="E7762">
        <v>0</v>
      </c>
      <c r="G7762" s="7"/>
      <c r="H7762" s="8"/>
    </row>
    <row r="7763" spans="2:8" x14ac:dyDescent="0.35">
      <c r="B7763" s="7">
        <v>0</v>
      </c>
      <c r="C7763">
        <f t="shared" si="121"/>
        <v>0</v>
      </c>
      <c r="D7763">
        <v>0</v>
      </c>
      <c r="E7763">
        <v>0</v>
      </c>
      <c r="G7763" s="7"/>
      <c r="H7763" s="8"/>
    </row>
    <row r="7764" spans="2:8" x14ac:dyDescent="0.35">
      <c r="B7764" s="7">
        <v>0</v>
      </c>
      <c r="C7764">
        <f t="shared" si="121"/>
        <v>0</v>
      </c>
      <c r="D7764">
        <v>0</v>
      </c>
      <c r="E7764">
        <v>0</v>
      </c>
      <c r="G7764" s="7"/>
      <c r="H7764" s="8"/>
    </row>
    <row r="7765" spans="2:8" x14ac:dyDescent="0.35">
      <c r="B7765" s="7">
        <v>0</v>
      </c>
      <c r="C7765">
        <f t="shared" si="121"/>
        <v>0</v>
      </c>
      <c r="D7765">
        <v>0</v>
      </c>
      <c r="E7765">
        <v>0</v>
      </c>
      <c r="G7765" s="7"/>
      <c r="H7765" s="8"/>
    </row>
    <row r="7766" spans="2:8" x14ac:dyDescent="0.35">
      <c r="B7766" s="7">
        <v>0</v>
      </c>
      <c r="C7766">
        <f t="shared" si="121"/>
        <v>0</v>
      </c>
      <c r="D7766">
        <v>0</v>
      </c>
      <c r="E7766">
        <v>0</v>
      </c>
      <c r="G7766" s="7"/>
      <c r="H7766" s="8"/>
    </row>
    <row r="7767" spans="2:8" x14ac:dyDescent="0.35">
      <c r="B7767" s="7">
        <v>0</v>
      </c>
      <c r="C7767">
        <f t="shared" si="121"/>
        <v>0</v>
      </c>
      <c r="D7767">
        <v>0</v>
      </c>
      <c r="E7767">
        <v>0</v>
      </c>
      <c r="G7767" s="7"/>
      <c r="H7767" s="8"/>
    </row>
    <row r="7768" spans="2:8" x14ac:dyDescent="0.35">
      <c r="B7768" s="7">
        <v>0</v>
      </c>
      <c r="C7768">
        <f t="shared" si="121"/>
        <v>0</v>
      </c>
      <c r="D7768">
        <v>0</v>
      </c>
      <c r="E7768">
        <v>0</v>
      </c>
      <c r="G7768" s="7"/>
      <c r="H7768" s="8"/>
    </row>
    <row r="7769" spans="2:8" x14ac:dyDescent="0.35">
      <c r="B7769" s="7">
        <v>1.3440860215053763E-4</v>
      </c>
      <c r="C7769">
        <f t="shared" si="121"/>
        <v>1.3440860215053763E-4</v>
      </c>
      <c r="D7769">
        <v>0</v>
      </c>
      <c r="E7769">
        <v>0</v>
      </c>
      <c r="G7769" s="7"/>
      <c r="H7769" s="8"/>
    </row>
    <row r="7770" spans="2:8" x14ac:dyDescent="0.35">
      <c r="B7770" s="7">
        <v>1.3440860215053763E-4</v>
      </c>
      <c r="C7770">
        <f t="shared" si="121"/>
        <v>1.3440860215053763E-4</v>
      </c>
      <c r="D7770">
        <v>0</v>
      </c>
      <c r="E7770">
        <v>0</v>
      </c>
      <c r="G7770" s="7"/>
      <c r="H7770" s="8"/>
    </row>
    <row r="7771" spans="2:8" x14ac:dyDescent="0.35">
      <c r="B7771" s="7">
        <v>1.3440860215053763E-4</v>
      </c>
      <c r="C7771">
        <f t="shared" si="121"/>
        <v>1.3440860215053763E-4</v>
      </c>
      <c r="D7771">
        <v>0</v>
      </c>
      <c r="E7771">
        <v>0</v>
      </c>
      <c r="G7771" s="7"/>
      <c r="H7771" s="8"/>
    </row>
    <row r="7772" spans="2:8" x14ac:dyDescent="0.35">
      <c r="B7772" s="7">
        <v>0</v>
      </c>
      <c r="C7772">
        <f t="shared" si="121"/>
        <v>0</v>
      </c>
      <c r="D7772">
        <v>0</v>
      </c>
      <c r="E7772">
        <v>0</v>
      </c>
      <c r="G7772" s="7"/>
      <c r="H7772" s="8"/>
    </row>
    <row r="7773" spans="2:8" x14ac:dyDescent="0.35">
      <c r="B7773" s="7">
        <v>0</v>
      </c>
      <c r="C7773">
        <f t="shared" si="121"/>
        <v>0</v>
      </c>
      <c r="D7773">
        <v>0</v>
      </c>
      <c r="E7773">
        <v>0</v>
      </c>
      <c r="G7773" s="7"/>
      <c r="H7773" s="8"/>
    </row>
    <row r="7774" spans="2:8" x14ac:dyDescent="0.35">
      <c r="B7774" s="7">
        <v>0</v>
      </c>
      <c r="C7774">
        <f t="shared" si="121"/>
        <v>0</v>
      </c>
      <c r="D7774">
        <v>0</v>
      </c>
      <c r="E7774">
        <v>0</v>
      </c>
      <c r="G7774" s="7"/>
      <c r="H7774" s="8"/>
    </row>
    <row r="7775" spans="2:8" x14ac:dyDescent="0.35">
      <c r="B7775" s="7">
        <v>0</v>
      </c>
      <c r="C7775">
        <f t="shared" si="121"/>
        <v>0</v>
      </c>
      <c r="D7775">
        <v>0</v>
      </c>
      <c r="E7775">
        <v>0</v>
      </c>
      <c r="G7775" s="7"/>
      <c r="H7775" s="8"/>
    </row>
    <row r="7776" spans="2:8" x14ac:dyDescent="0.35">
      <c r="B7776" s="7">
        <v>1.3440860215053763E-4</v>
      </c>
      <c r="C7776">
        <f t="shared" si="121"/>
        <v>1.3440860215053763E-4</v>
      </c>
      <c r="D7776">
        <v>0</v>
      </c>
      <c r="E7776">
        <v>0</v>
      </c>
      <c r="G7776" s="7"/>
      <c r="H7776" s="8"/>
    </row>
    <row r="7777" spans="2:8" x14ac:dyDescent="0.35">
      <c r="B7777" s="7">
        <v>1.3754336021505376E-4</v>
      </c>
      <c r="C7777">
        <f t="shared" si="121"/>
        <v>1.3754336021505376E-4</v>
      </c>
      <c r="D7777">
        <v>0</v>
      </c>
      <c r="E7777">
        <v>0</v>
      </c>
      <c r="G7777" s="7"/>
      <c r="H7777" s="8"/>
    </row>
    <row r="7778" spans="2:8" x14ac:dyDescent="0.35">
      <c r="B7778" s="7">
        <v>1.27836624327957E-2</v>
      </c>
      <c r="C7778">
        <f t="shared" si="121"/>
        <v>1.27836624327957E-2</v>
      </c>
      <c r="D7778">
        <v>0</v>
      </c>
      <c r="E7778">
        <v>0</v>
      </c>
      <c r="G7778" s="7"/>
      <c r="H7778" s="8"/>
    </row>
    <row r="7779" spans="2:8" x14ac:dyDescent="0.35">
      <c r="B7779" s="7">
        <v>1.8993835698924731E-2</v>
      </c>
      <c r="C7779">
        <f t="shared" si="121"/>
        <v>1.8993835698924731E-2</v>
      </c>
      <c r="D7779">
        <v>0</v>
      </c>
      <c r="E7779">
        <v>0</v>
      </c>
      <c r="G7779" s="7"/>
      <c r="H7779" s="8"/>
    </row>
    <row r="7780" spans="2:8" x14ac:dyDescent="0.35">
      <c r="B7780" s="7">
        <v>1.9003888615591397E-2</v>
      </c>
      <c r="C7780">
        <f t="shared" si="121"/>
        <v>1.9003888615591397E-2</v>
      </c>
      <c r="D7780">
        <v>0</v>
      </c>
      <c r="E7780">
        <v>0</v>
      </c>
      <c r="G7780" s="7"/>
      <c r="H7780" s="8"/>
    </row>
    <row r="7781" spans="2:8" x14ac:dyDescent="0.35">
      <c r="B7781" s="7">
        <v>1.9003888615591397E-2</v>
      </c>
      <c r="C7781">
        <f t="shared" si="121"/>
        <v>1.9003888615591397E-2</v>
      </c>
      <c r="D7781">
        <v>0</v>
      </c>
      <c r="E7781">
        <v>0</v>
      </c>
      <c r="G7781" s="7"/>
      <c r="H7781" s="8"/>
    </row>
    <row r="7782" spans="2:8" x14ac:dyDescent="0.35">
      <c r="B7782" s="7">
        <v>1.8560455456989245E-2</v>
      </c>
      <c r="C7782">
        <f t="shared" si="121"/>
        <v>1.8560455456989245E-2</v>
      </c>
      <c r="D7782">
        <v>0</v>
      </c>
      <c r="E7782">
        <v>0</v>
      </c>
      <c r="G7782" s="7"/>
      <c r="H7782" s="8"/>
    </row>
    <row r="7783" spans="2:8" x14ac:dyDescent="0.35">
      <c r="B7783" s="7">
        <v>1.4306182567204302E-2</v>
      </c>
      <c r="C7783">
        <f t="shared" si="121"/>
        <v>1.4306182567204302E-2</v>
      </c>
      <c r="D7783">
        <v>0</v>
      </c>
      <c r="E7783">
        <v>0</v>
      </c>
      <c r="G7783" s="7"/>
      <c r="H7783" s="8"/>
    </row>
    <row r="7784" spans="2:8" x14ac:dyDescent="0.35">
      <c r="B7784" s="7">
        <v>1.4296069395161289E-2</v>
      </c>
      <c r="C7784">
        <f t="shared" si="121"/>
        <v>1.4296069395161289E-2</v>
      </c>
      <c r="D7784">
        <v>0</v>
      </c>
      <c r="E7784">
        <v>0</v>
      </c>
      <c r="G7784" s="7"/>
      <c r="H7784" s="8"/>
    </row>
    <row r="7785" spans="2:8" x14ac:dyDescent="0.35">
      <c r="B7785" s="7">
        <v>1.4296079435483871E-2</v>
      </c>
      <c r="C7785">
        <f t="shared" si="121"/>
        <v>1.4296079435483871E-2</v>
      </c>
      <c r="D7785">
        <v>0</v>
      </c>
      <c r="E7785">
        <v>0</v>
      </c>
      <c r="G7785" s="7"/>
      <c r="H7785" s="8"/>
    </row>
    <row r="7786" spans="2:8" x14ac:dyDescent="0.35">
      <c r="B7786" s="7">
        <v>1.4306152446236559E-2</v>
      </c>
      <c r="C7786">
        <f t="shared" si="121"/>
        <v>1.4306152446236559E-2</v>
      </c>
      <c r="D7786">
        <v>0</v>
      </c>
      <c r="E7786">
        <v>0</v>
      </c>
      <c r="G7786" s="7"/>
      <c r="H7786" s="8"/>
    </row>
    <row r="7787" spans="2:8" x14ac:dyDescent="0.35">
      <c r="B7787" s="7">
        <v>1.4306132352150535E-2</v>
      </c>
      <c r="C7787">
        <f t="shared" si="121"/>
        <v>1.4306132352150535E-2</v>
      </c>
      <c r="D7787">
        <v>0</v>
      </c>
      <c r="E7787">
        <v>0</v>
      </c>
      <c r="G7787" s="7"/>
      <c r="H7787" s="8"/>
    </row>
    <row r="7788" spans="2:8" x14ac:dyDescent="0.35">
      <c r="B7788" s="7">
        <v>1.4306152446236559E-2</v>
      </c>
      <c r="C7788">
        <f t="shared" si="121"/>
        <v>1.4306152446236559E-2</v>
      </c>
      <c r="D7788">
        <v>0</v>
      </c>
      <c r="E7788">
        <v>0</v>
      </c>
      <c r="G7788" s="7"/>
      <c r="H7788" s="8"/>
    </row>
    <row r="7789" spans="2:8" x14ac:dyDescent="0.35">
      <c r="B7789" s="7">
        <v>1.4306122311827955E-2</v>
      </c>
      <c r="C7789">
        <f t="shared" si="121"/>
        <v>1.4306122311827955E-2</v>
      </c>
      <c r="D7789">
        <v>0</v>
      </c>
      <c r="E7789">
        <v>0</v>
      </c>
      <c r="G7789" s="7"/>
      <c r="H7789" s="8"/>
    </row>
    <row r="7790" spans="2:8" x14ac:dyDescent="0.35">
      <c r="B7790" s="7">
        <v>1.4326218104838709E-2</v>
      </c>
      <c r="C7790">
        <f t="shared" si="121"/>
        <v>1.4326218104838709E-2</v>
      </c>
      <c r="D7790">
        <v>0</v>
      </c>
      <c r="E7790">
        <v>0</v>
      </c>
      <c r="G7790" s="7"/>
      <c r="H7790" s="8"/>
    </row>
    <row r="7791" spans="2:8" x14ac:dyDescent="0.35">
      <c r="B7791" s="7">
        <v>1.9065270685483866E-2</v>
      </c>
      <c r="C7791">
        <f t="shared" si="121"/>
        <v>1.9065270685483866E-2</v>
      </c>
      <c r="D7791">
        <v>0</v>
      </c>
      <c r="E7791">
        <v>0</v>
      </c>
      <c r="G7791" s="7"/>
      <c r="H7791" s="8"/>
    </row>
    <row r="7792" spans="2:8" x14ac:dyDescent="0.35">
      <c r="B7792" s="7">
        <v>3.0369923965053763E-2</v>
      </c>
      <c r="C7792">
        <f t="shared" si="121"/>
        <v>3.0369923965053763E-2</v>
      </c>
      <c r="D7792">
        <v>0</v>
      </c>
      <c r="E7792">
        <v>0</v>
      </c>
      <c r="G7792" s="7"/>
      <c r="H7792" s="8"/>
    </row>
    <row r="7793" spans="2:8" x14ac:dyDescent="0.35">
      <c r="B7793" s="7">
        <v>3.0369391693548384E-2</v>
      </c>
      <c r="C7793">
        <f t="shared" si="121"/>
        <v>3.0369391693548384E-2</v>
      </c>
      <c r="D7793">
        <v>0</v>
      </c>
      <c r="E7793">
        <v>0</v>
      </c>
      <c r="G7793" s="7"/>
      <c r="H7793" s="8"/>
    </row>
    <row r="7794" spans="2:8" x14ac:dyDescent="0.35">
      <c r="B7794" s="7">
        <v>3.0369672889784947E-2</v>
      </c>
      <c r="C7794">
        <f t="shared" si="121"/>
        <v>3.0369672889784947E-2</v>
      </c>
      <c r="D7794">
        <v>0</v>
      </c>
      <c r="E7794">
        <v>0</v>
      </c>
      <c r="G7794" s="7"/>
      <c r="H7794" s="8"/>
    </row>
    <row r="7795" spans="2:8" x14ac:dyDescent="0.35">
      <c r="B7795" s="7">
        <v>3.0369923965053763E-2</v>
      </c>
      <c r="C7795">
        <f t="shared" si="121"/>
        <v>3.0369923965053763E-2</v>
      </c>
      <c r="D7795">
        <v>0</v>
      </c>
      <c r="E7795">
        <v>0</v>
      </c>
      <c r="G7795" s="7"/>
      <c r="H7795" s="8"/>
    </row>
    <row r="7796" spans="2:8" x14ac:dyDescent="0.35">
      <c r="B7796" s="7">
        <v>1.5270097836021504E-2</v>
      </c>
      <c r="C7796">
        <f t="shared" si="121"/>
        <v>1.5270097836021504E-2</v>
      </c>
      <c r="D7796">
        <v>0</v>
      </c>
      <c r="E7796">
        <v>0</v>
      </c>
      <c r="G7796" s="7"/>
      <c r="H7796" s="8"/>
    </row>
    <row r="7797" spans="2:8" x14ac:dyDescent="0.35">
      <c r="B7797" s="7">
        <v>1.4336281075268817E-2</v>
      </c>
      <c r="C7797">
        <f t="shared" si="121"/>
        <v>1.4336281075268817E-2</v>
      </c>
      <c r="D7797">
        <v>0</v>
      </c>
      <c r="E7797">
        <v>0</v>
      </c>
      <c r="G7797" s="7"/>
      <c r="H7797" s="8"/>
    </row>
    <row r="7798" spans="2:8" x14ac:dyDescent="0.35">
      <c r="B7798" s="7">
        <v>1.4336281075268817E-2</v>
      </c>
      <c r="C7798">
        <f t="shared" si="121"/>
        <v>1.4336281075268817E-2</v>
      </c>
      <c r="D7798">
        <v>0</v>
      </c>
      <c r="E7798">
        <v>0</v>
      </c>
      <c r="G7798" s="7"/>
      <c r="H7798" s="8"/>
    </row>
    <row r="7799" spans="2:8" x14ac:dyDescent="0.35">
      <c r="B7799" s="7">
        <v>1.4336291115591397E-2</v>
      </c>
      <c r="C7799">
        <f t="shared" si="121"/>
        <v>1.4336291115591397E-2</v>
      </c>
      <c r="D7799">
        <v>0</v>
      </c>
      <c r="E7799">
        <v>0</v>
      </c>
      <c r="G7799" s="7"/>
      <c r="H7799" s="8"/>
    </row>
    <row r="7800" spans="2:8" x14ac:dyDescent="0.35">
      <c r="B7800" s="7">
        <v>3.0371340013440856E-2</v>
      </c>
      <c r="C7800">
        <f t="shared" si="121"/>
        <v>3.0371340013440856E-2</v>
      </c>
      <c r="D7800">
        <v>0</v>
      </c>
      <c r="E7800">
        <v>0</v>
      </c>
      <c r="G7800" s="7"/>
      <c r="H7800" s="8"/>
    </row>
    <row r="7801" spans="2:8" x14ac:dyDescent="0.35">
      <c r="B7801" s="7">
        <v>3.0372113319892469E-2</v>
      </c>
      <c r="C7801">
        <f t="shared" si="121"/>
        <v>3.0372113319892469E-2</v>
      </c>
      <c r="D7801">
        <v>0</v>
      </c>
      <c r="E7801">
        <v>0</v>
      </c>
      <c r="G7801" s="7"/>
      <c r="H7801" s="8"/>
    </row>
    <row r="7802" spans="2:8" x14ac:dyDescent="0.35">
      <c r="B7802" s="7">
        <v>3.2944445443548381E-2</v>
      </c>
      <c r="C7802">
        <f t="shared" si="121"/>
        <v>3.2944445443548381E-2</v>
      </c>
      <c r="D7802">
        <v>0</v>
      </c>
      <c r="E7802">
        <v>0</v>
      </c>
      <c r="G7802" s="7"/>
      <c r="H7802" s="8"/>
    </row>
    <row r="7803" spans="2:8" x14ac:dyDescent="0.35">
      <c r="B7803" s="7">
        <v>3.5047785295698922E-2</v>
      </c>
      <c r="C7803">
        <f t="shared" si="121"/>
        <v>3.5047785295698922E-2</v>
      </c>
      <c r="D7803">
        <v>0</v>
      </c>
      <c r="E7803">
        <v>0</v>
      </c>
      <c r="G7803" s="7"/>
      <c r="H7803" s="8"/>
    </row>
    <row r="7804" spans="2:8" x14ac:dyDescent="0.35">
      <c r="B7804" s="7">
        <v>3.5104889556451607E-2</v>
      </c>
      <c r="C7804">
        <f t="shared" si="121"/>
        <v>3.5104889556451607E-2</v>
      </c>
      <c r="D7804">
        <v>0</v>
      </c>
      <c r="E7804">
        <v>0</v>
      </c>
      <c r="G7804" s="7"/>
      <c r="H7804" s="8"/>
    </row>
    <row r="7805" spans="2:8" x14ac:dyDescent="0.35">
      <c r="B7805" s="7">
        <v>3.4921576935483867E-2</v>
      </c>
      <c r="C7805">
        <f t="shared" si="121"/>
        <v>3.4921576935483867E-2</v>
      </c>
      <c r="D7805">
        <v>0</v>
      </c>
      <c r="E7805">
        <v>0</v>
      </c>
      <c r="G7805" s="7"/>
      <c r="H7805" s="8"/>
    </row>
    <row r="7806" spans="2:8" x14ac:dyDescent="0.35">
      <c r="B7806" s="7">
        <v>3.3068961814516129E-2</v>
      </c>
      <c r="C7806">
        <f t="shared" si="121"/>
        <v>3.3068961814516129E-2</v>
      </c>
      <c r="D7806">
        <v>0</v>
      </c>
      <c r="E7806">
        <v>0</v>
      </c>
      <c r="G7806" s="7"/>
      <c r="H7806" s="8"/>
    </row>
    <row r="7807" spans="2:8" x14ac:dyDescent="0.35">
      <c r="B7807" s="7">
        <v>3.0376060161290321E-2</v>
      </c>
      <c r="C7807">
        <f t="shared" si="121"/>
        <v>3.0376060161290321E-2</v>
      </c>
      <c r="D7807">
        <v>0</v>
      </c>
      <c r="E7807">
        <v>0</v>
      </c>
      <c r="G7807" s="7"/>
      <c r="H7807" s="8"/>
    </row>
    <row r="7808" spans="2:8" x14ac:dyDescent="0.35">
      <c r="B7808" s="7">
        <v>1.9019505295698923E-2</v>
      </c>
      <c r="C7808">
        <f t="shared" si="121"/>
        <v>1.9019505295698923E-2</v>
      </c>
      <c r="D7808">
        <v>0</v>
      </c>
      <c r="E7808">
        <v>0</v>
      </c>
      <c r="G7808" s="7"/>
      <c r="H7808" s="8"/>
    </row>
    <row r="7809" spans="2:8" x14ac:dyDescent="0.35">
      <c r="B7809" s="7">
        <v>1.8293114406048926E-2</v>
      </c>
      <c r="C7809">
        <f t="shared" si="121"/>
        <v>1.8293114406048926E-2</v>
      </c>
      <c r="D7809">
        <v>0</v>
      </c>
      <c r="E7809">
        <v>0</v>
      </c>
      <c r="G7809" s="7"/>
      <c r="H7809" s="8"/>
    </row>
    <row r="7810" spans="2:8" x14ac:dyDescent="0.35">
      <c r="B7810" s="7">
        <v>1.6870363520431985E-2</v>
      </c>
      <c r="C7810">
        <f t="shared" si="121"/>
        <v>1.6870363520431985E-2</v>
      </c>
      <c r="D7810">
        <v>0</v>
      </c>
      <c r="E7810">
        <v>0</v>
      </c>
      <c r="G7810" s="7"/>
      <c r="H7810" s="8"/>
    </row>
    <row r="7811" spans="2:8" x14ac:dyDescent="0.35">
      <c r="B7811" s="7">
        <v>8.7536443742258201E-3</v>
      </c>
      <c r="C7811">
        <f t="shared" si="121"/>
        <v>8.7536443742258201E-3</v>
      </c>
      <c r="D7811">
        <v>0</v>
      </c>
      <c r="E7811">
        <v>0</v>
      </c>
      <c r="G7811" s="7"/>
      <c r="H7811" s="8"/>
    </row>
    <row r="7812" spans="2:8" x14ac:dyDescent="0.35">
      <c r="B7812" s="7">
        <v>4.6165094202057794E-4</v>
      </c>
      <c r="C7812">
        <f t="shared" si="121"/>
        <v>4.6165094202057794E-4</v>
      </c>
      <c r="D7812">
        <v>0</v>
      </c>
      <c r="E7812">
        <v>0</v>
      </c>
      <c r="G7812" s="7"/>
      <c r="H7812" s="8"/>
    </row>
    <row r="7813" spans="2:8" x14ac:dyDescent="0.35">
      <c r="B7813" s="7">
        <v>4.5699592225110483E-4</v>
      </c>
      <c r="C7813">
        <f t="shared" si="121"/>
        <v>4.5699592225110483E-4</v>
      </c>
      <c r="D7813">
        <v>0</v>
      </c>
      <c r="E7813">
        <v>0</v>
      </c>
      <c r="G7813" s="7"/>
      <c r="H7813" s="8"/>
    </row>
    <row r="7814" spans="2:8" x14ac:dyDescent="0.35">
      <c r="B7814" s="7">
        <v>1.3754333333333333E-4</v>
      </c>
      <c r="C7814">
        <f t="shared" si="121"/>
        <v>1.3754333333333333E-4</v>
      </c>
      <c r="D7814">
        <v>0</v>
      </c>
      <c r="E7814">
        <v>0</v>
      </c>
      <c r="G7814" s="7"/>
      <c r="H7814" s="8"/>
    </row>
    <row r="7815" spans="2:8" x14ac:dyDescent="0.35">
      <c r="B7815" s="7">
        <v>4.476848010080134E-4</v>
      </c>
      <c r="C7815">
        <f t="shared" si="121"/>
        <v>4.476848010080134E-4</v>
      </c>
      <c r="D7815">
        <v>0</v>
      </c>
      <c r="E7815">
        <v>0</v>
      </c>
      <c r="G7815" s="7"/>
      <c r="H7815" s="8"/>
    </row>
    <row r="7816" spans="2:8" x14ac:dyDescent="0.35">
      <c r="B7816" s="7">
        <v>1.9022008120013704E-2</v>
      </c>
      <c r="C7816">
        <f t="shared" si="121"/>
        <v>1.9022008120013704E-2</v>
      </c>
      <c r="D7816">
        <v>0</v>
      </c>
      <c r="E7816">
        <v>0</v>
      </c>
      <c r="G7816" s="7"/>
      <c r="H7816" s="8"/>
    </row>
    <row r="7817" spans="2:8" x14ac:dyDescent="0.35">
      <c r="B7817" s="7">
        <v>2.5636976397405909E-2</v>
      </c>
      <c r="C7817">
        <f t="shared" si="121"/>
        <v>2.5636976397405909E-2</v>
      </c>
      <c r="D7817">
        <v>0</v>
      </c>
      <c r="E7817">
        <v>0</v>
      </c>
      <c r="G7817" s="7"/>
      <c r="H7817" s="8"/>
    </row>
    <row r="7818" spans="2:8" x14ac:dyDescent="0.35">
      <c r="B7818" s="7">
        <v>1.4326137768817205E-2</v>
      </c>
      <c r="C7818">
        <f t="shared" si="121"/>
        <v>1.4326137768817205E-2</v>
      </c>
      <c r="D7818">
        <v>0</v>
      </c>
      <c r="E7818">
        <v>0</v>
      </c>
      <c r="G7818" s="7"/>
      <c r="H7818" s="8"/>
    </row>
    <row r="7819" spans="2:8" x14ac:dyDescent="0.35">
      <c r="B7819" s="7">
        <v>1.4326278360215055E-2</v>
      </c>
      <c r="C7819">
        <f t="shared" ref="C7819:C7882" si="122">B7819</f>
        <v>1.4326278360215055E-2</v>
      </c>
      <c r="D7819">
        <v>0</v>
      </c>
      <c r="E7819">
        <v>0</v>
      </c>
      <c r="G7819" s="7"/>
      <c r="H7819" s="8"/>
    </row>
    <row r="7820" spans="2:8" x14ac:dyDescent="0.35">
      <c r="B7820" s="7">
        <v>1.4326167889784946E-2</v>
      </c>
      <c r="C7820">
        <f t="shared" si="122"/>
        <v>1.4326167889784946E-2</v>
      </c>
      <c r="D7820">
        <v>0</v>
      </c>
      <c r="E7820">
        <v>0</v>
      </c>
      <c r="G7820" s="7"/>
      <c r="H7820" s="8"/>
    </row>
    <row r="7821" spans="2:8" x14ac:dyDescent="0.35">
      <c r="B7821" s="7">
        <v>1.4326238198924729E-2</v>
      </c>
      <c r="C7821">
        <f t="shared" si="122"/>
        <v>1.4326238198924729E-2</v>
      </c>
      <c r="D7821">
        <v>0</v>
      </c>
      <c r="E7821">
        <v>0</v>
      </c>
      <c r="G7821" s="7"/>
      <c r="H7821" s="8"/>
    </row>
    <row r="7822" spans="2:8" x14ac:dyDescent="0.35">
      <c r="B7822" s="7">
        <v>1.527002754032258E-2</v>
      </c>
      <c r="C7822">
        <f t="shared" si="122"/>
        <v>1.527002754032258E-2</v>
      </c>
      <c r="D7822">
        <v>0</v>
      </c>
      <c r="E7822">
        <v>0</v>
      </c>
      <c r="G7822" s="7"/>
      <c r="H7822" s="8"/>
    </row>
    <row r="7823" spans="2:8" x14ac:dyDescent="0.35">
      <c r="B7823" s="7">
        <v>3.0373619744623652E-2</v>
      </c>
      <c r="C7823">
        <f t="shared" si="122"/>
        <v>3.0373619744623652E-2</v>
      </c>
      <c r="D7823">
        <v>0</v>
      </c>
      <c r="E7823">
        <v>0</v>
      </c>
      <c r="G7823" s="7"/>
      <c r="H7823" s="8"/>
    </row>
    <row r="7824" spans="2:8" x14ac:dyDescent="0.35">
      <c r="B7824" s="7">
        <v>3.6230625698924726E-2</v>
      </c>
      <c r="C7824">
        <f t="shared" si="122"/>
        <v>3.6230625698924726E-2</v>
      </c>
      <c r="D7824">
        <v>0</v>
      </c>
      <c r="E7824">
        <v>0</v>
      </c>
      <c r="G7824" s="7"/>
      <c r="H7824" s="8"/>
    </row>
    <row r="7825" spans="2:8" x14ac:dyDescent="0.35">
      <c r="B7825" s="7">
        <v>3.68604642204301E-2</v>
      </c>
      <c r="C7825">
        <f t="shared" si="122"/>
        <v>3.68604642204301E-2</v>
      </c>
      <c r="D7825">
        <v>0</v>
      </c>
      <c r="E7825">
        <v>0</v>
      </c>
      <c r="G7825" s="7"/>
      <c r="H7825" s="8"/>
    </row>
    <row r="7826" spans="2:8" x14ac:dyDescent="0.35">
      <c r="B7826" s="7">
        <v>3.7107739919354843E-2</v>
      </c>
      <c r="C7826">
        <f t="shared" si="122"/>
        <v>3.7107739919354843E-2</v>
      </c>
      <c r="D7826">
        <v>0</v>
      </c>
      <c r="E7826">
        <v>0</v>
      </c>
      <c r="G7826" s="7"/>
      <c r="H7826" s="8"/>
    </row>
    <row r="7827" spans="2:8" x14ac:dyDescent="0.35">
      <c r="B7827" s="7">
        <v>3.7613529301075269E-2</v>
      </c>
      <c r="C7827">
        <f t="shared" si="122"/>
        <v>3.7613529301075269E-2</v>
      </c>
      <c r="D7827">
        <v>0</v>
      </c>
      <c r="E7827">
        <v>0</v>
      </c>
      <c r="G7827" s="7"/>
      <c r="H7827" s="8"/>
    </row>
    <row r="7828" spans="2:8" x14ac:dyDescent="0.35">
      <c r="B7828" s="7">
        <v>3.761810885752688E-2</v>
      </c>
      <c r="C7828">
        <f t="shared" si="122"/>
        <v>3.761810885752688E-2</v>
      </c>
      <c r="D7828">
        <v>0</v>
      </c>
      <c r="E7828">
        <v>0</v>
      </c>
      <c r="G7828" s="7"/>
      <c r="H7828" s="8"/>
    </row>
    <row r="7829" spans="2:8" x14ac:dyDescent="0.35">
      <c r="B7829" s="7">
        <v>3.7616170577956985E-2</v>
      </c>
      <c r="C7829">
        <f t="shared" si="122"/>
        <v>3.7616170577956985E-2</v>
      </c>
      <c r="D7829">
        <v>0</v>
      </c>
      <c r="E7829">
        <v>0</v>
      </c>
      <c r="G7829" s="7"/>
      <c r="H7829" s="8"/>
    </row>
    <row r="7830" spans="2:8" x14ac:dyDescent="0.35">
      <c r="B7830" s="7">
        <v>3.7593152311827957E-2</v>
      </c>
      <c r="C7830">
        <f t="shared" si="122"/>
        <v>3.7593152311827957E-2</v>
      </c>
      <c r="D7830">
        <v>0</v>
      </c>
      <c r="E7830">
        <v>0</v>
      </c>
      <c r="G7830" s="7"/>
      <c r="H7830" s="8"/>
    </row>
    <row r="7831" spans="2:8" x14ac:dyDescent="0.35">
      <c r="B7831" s="7">
        <v>3.7095979717741936E-2</v>
      </c>
      <c r="C7831">
        <f t="shared" si="122"/>
        <v>3.7095979717741936E-2</v>
      </c>
      <c r="D7831">
        <v>0</v>
      </c>
      <c r="E7831">
        <v>0</v>
      </c>
      <c r="G7831" s="7"/>
      <c r="H7831" s="8"/>
    </row>
    <row r="7832" spans="2:8" x14ac:dyDescent="0.35">
      <c r="B7832" s="7">
        <v>3.7097134637096775E-2</v>
      </c>
      <c r="C7832">
        <f t="shared" si="122"/>
        <v>3.7097134637096775E-2</v>
      </c>
      <c r="D7832">
        <v>0</v>
      </c>
      <c r="E7832">
        <v>0</v>
      </c>
      <c r="G7832" s="7"/>
      <c r="H7832" s="8"/>
    </row>
    <row r="7833" spans="2:8" x14ac:dyDescent="0.35">
      <c r="B7833" s="7">
        <v>3.6593534610215049E-2</v>
      </c>
      <c r="C7833">
        <f t="shared" si="122"/>
        <v>3.6593534610215049E-2</v>
      </c>
      <c r="D7833">
        <v>0</v>
      </c>
      <c r="E7833">
        <v>0</v>
      </c>
      <c r="G7833" s="7"/>
      <c r="H7833" s="8"/>
    </row>
    <row r="7834" spans="2:8" x14ac:dyDescent="0.35">
      <c r="B7834" s="7">
        <v>3.53483288844086E-2</v>
      </c>
      <c r="C7834">
        <f t="shared" si="122"/>
        <v>3.53483288844086E-2</v>
      </c>
      <c r="D7834">
        <v>0</v>
      </c>
      <c r="E7834">
        <v>0</v>
      </c>
      <c r="G7834" s="7"/>
      <c r="H7834" s="8"/>
    </row>
    <row r="7835" spans="2:8" x14ac:dyDescent="0.35">
      <c r="B7835" s="7">
        <v>3.5338125322580648E-2</v>
      </c>
      <c r="C7835">
        <f t="shared" si="122"/>
        <v>3.5338125322580648E-2</v>
      </c>
      <c r="D7835">
        <v>0</v>
      </c>
      <c r="E7835">
        <v>0</v>
      </c>
      <c r="G7835" s="7"/>
      <c r="H7835" s="8"/>
    </row>
    <row r="7836" spans="2:8" x14ac:dyDescent="0.35">
      <c r="B7836" s="7">
        <v>3.5338125322580648E-2</v>
      </c>
      <c r="C7836">
        <f t="shared" si="122"/>
        <v>3.5338125322580648E-2</v>
      </c>
      <c r="D7836">
        <v>0</v>
      </c>
      <c r="E7836">
        <v>0</v>
      </c>
      <c r="G7836" s="7"/>
      <c r="H7836" s="8"/>
    </row>
    <row r="7837" spans="2:8" x14ac:dyDescent="0.35">
      <c r="B7837" s="7">
        <v>3.5338125322580648E-2</v>
      </c>
      <c r="C7837">
        <f t="shared" si="122"/>
        <v>3.5338125322580648E-2</v>
      </c>
      <c r="D7837">
        <v>0</v>
      </c>
      <c r="E7837">
        <v>0</v>
      </c>
      <c r="G7837" s="7"/>
      <c r="H7837" s="8"/>
    </row>
    <row r="7838" spans="2:8" x14ac:dyDescent="0.35">
      <c r="B7838" s="7">
        <v>3.5338155443548389E-2</v>
      </c>
      <c r="C7838">
        <f t="shared" si="122"/>
        <v>3.5338155443548389E-2</v>
      </c>
      <c r="D7838">
        <v>0</v>
      </c>
      <c r="E7838">
        <v>0</v>
      </c>
      <c r="G7838" s="7"/>
      <c r="H7838" s="8"/>
    </row>
    <row r="7839" spans="2:8" x14ac:dyDescent="0.35">
      <c r="B7839" s="7">
        <v>3.6583662459677417E-2</v>
      </c>
      <c r="C7839">
        <f t="shared" si="122"/>
        <v>3.6583662459677417E-2</v>
      </c>
      <c r="D7839">
        <v>0</v>
      </c>
      <c r="E7839">
        <v>0</v>
      </c>
      <c r="G7839" s="7"/>
      <c r="H7839" s="8"/>
    </row>
    <row r="7840" spans="2:8" x14ac:dyDescent="0.35">
      <c r="B7840" s="7">
        <v>3.683406149193548E-2</v>
      </c>
      <c r="C7840">
        <f t="shared" si="122"/>
        <v>3.683406149193548E-2</v>
      </c>
      <c r="D7840">
        <v>0</v>
      </c>
      <c r="E7840">
        <v>0</v>
      </c>
      <c r="G7840" s="7"/>
      <c r="H7840" s="8"/>
    </row>
    <row r="7841" spans="2:8" x14ac:dyDescent="0.35">
      <c r="B7841" s="7">
        <v>4.1551411881720429E-2</v>
      </c>
      <c r="C7841">
        <f t="shared" si="122"/>
        <v>4.1551411881720429E-2</v>
      </c>
      <c r="D7841">
        <v>0</v>
      </c>
      <c r="E7841">
        <v>0</v>
      </c>
      <c r="G7841" s="7"/>
      <c r="H7841" s="8"/>
    </row>
    <row r="7842" spans="2:8" x14ac:dyDescent="0.35">
      <c r="B7842" s="7">
        <v>4.1550939865591392E-2</v>
      </c>
      <c r="C7842">
        <f t="shared" si="122"/>
        <v>4.1550939865591392E-2</v>
      </c>
      <c r="D7842">
        <v>0</v>
      </c>
      <c r="E7842">
        <v>0</v>
      </c>
      <c r="G7842" s="7"/>
      <c r="H7842" s="8"/>
    </row>
    <row r="7843" spans="2:8" x14ac:dyDescent="0.35">
      <c r="B7843" s="7">
        <v>4.1549322970430111E-2</v>
      </c>
      <c r="C7843">
        <f t="shared" si="122"/>
        <v>4.1549322970430111E-2</v>
      </c>
      <c r="D7843">
        <v>0</v>
      </c>
      <c r="E7843">
        <v>0</v>
      </c>
      <c r="G7843" s="7"/>
      <c r="H7843" s="8"/>
    </row>
    <row r="7844" spans="2:8" x14ac:dyDescent="0.35">
      <c r="B7844" s="7">
        <v>4.1530321841397842E-2</v>
      </c>
      <c r="C7844">
        <f t="shared" si="122"/>
        <v>4.1530321841397842E-2</v>
      </c>
      <c r="D7844">
        <v>0</v>
      </c>
      <c r="E7844">
        <v>0</v>
      </c>
      <c r="G7844" s="7"/>
      <c r="H7844" s="8"/>
    </row>
    <row r="7845" spans="2:8" x14ac:dyDescent="0.35">
      <c r="B7845" s="7">
        <v>4.1486163319892466E-2</v>
      </c>
      <c r="C7845">
        <f t="shared" si="122"/>
        <v>4.1486163319892466E-2</v>
      </c>
      <c r="D7845">
        <v>0</v>
      </c>
      <c r="E7845">
        <v>0</v>
      </c>
      <c r="G7845" s="7"/>
      <c r="H7845" s="8"/>
    </row>
    <row r="7846" spans="2:8" x14ac:dyDescent="0.35">
      <c r="B7846" s="7">
        <v>4.1483933803763445E-2</v>
      </c>
      <c r="C7846">
        <f t="shared" si="122"/>
        <v>4.1483933803763445E-2</v>
      </c>
      <c r="D7846">
        <v>0</v>
      </c>
      <c r="E7846">
        <v>0</v>
      </c>
      <c r="G7846" s="7"/>
      <c r="H7846" s="8"/>
    </row>
    <row r="7847" spans="2:8" x14ac:dyDescent="0.35">
      <c r="B7847" s="7">
        <v>4.1549533870967742E-2</v>
      </c>
      <c r="C7847">
        <f t="shared" si="122"/>
        <v>4.1549533870967742E-2</v>
      </c>
      <c r="D7847">
        <v>0</v>
      </c>
      <c r="E7847">
        <v>0</v>
      </c>
      <c r="G7847" s="7"/>
      <c r="H7847" s="8"/>
    </row>
    <row r="7848" spans="2:8" x14ac:dyDescent="0.35">
      <c r="B7848" s="7">
        <v>4.1549493696236554E-2</v>
      </c>
      <c r="C7848">
        <f t="shared" si="122"/>
        <v>4.1549493696236554E-2</v>
      </c>
      <c r="D7848">
        <v>0</v>
      </c>
      <c r="E7848">
        <v>0</v>
      </c>
      <c r="G7848" s="7"/>
      <c r="H7848" s="8"/>
    </row>
    <row r="7849" spans="2:8" x14ac:dyDescent="0.35">
      <c r="B7849" s="7">
        <v>4.15516027016129E-2</v>
      </c>
      <c r="C7849">
        <f t="shared" si="122"/>
        <v>4.15516027016129E-2</v>
      </c>
      <c r="D7849">
        <v>0</v>
      </c>
      <c r="E7849">
        <v>0</v>
      </c>
      <c r="G7849" s="7"/>
      <c r="H7849" s="8"/>
    </row>
    <row r="7850" spans="2:8" x14ac:dyDescent="0.35">
      <c r="B7850" s="7">
        <v>4.1576529112903222E-2</v>
      </c>
      <c r="C7850">
        <f t="shared" si="122"/>
        <v>4.1576529112903222E-2</v>
      </c>
      <c r="D7850">
        <v>0</v>
      </c>
      <c r="E7850">
        <v>0</v>
      </c>
      <c r="G7850" s="7"/>
      <c r="H7850" s="8"/>
    </row>
    <row r="7851" spans="2:8" x14ac:dyDescent="0.35">
      <c r="B7851" s="7">
        <v>4.1582986693548388E-2</v>
      </c>
      <c r="C7851">
        <f t="shared" si="122"/>
        <v>4.1582986693548388E-2</v>
      </c>
      <c r="D7851">
        <v>0</v>
      </c>
      <c r="E7851">
        <v>0</v>
      </c>
      <c r="G7851" s="7"/>
      <c r="H7851" s="8"/>
    </row>
    <row r="7852" spans="2:8" x14ac:dyDescent="0.35">
      <c r="B7852" s="7">
        <v>4.1582976639784941E-2</v>
      </c>
      <c r="C7852">
        <f t="shared" si="122"/>
        <v>4.1582976639784941E-2</v>
      </c>
      <c r="D7852">
        <v>0</v>
      </c>
      <c r="E7852">
        <v>0</v>
      </c>
      <c r="G7852" s="7"/>
      <c r="H7852" s="8"/>
    </row>
    <row r="7853" spans="2:8" x14ac:dyDescent="0.35">
      <c r="B7853" s="7">
        <v>4.1579652446236556E-2</v>
      </c>
      <c r="C7853">
        <f t="shared" si="122"/>
        <v>4.1579652446236556E-2</v>
      </c>
      <c r="D7853">
        <v>0</v>
      </c>
      <c r="E7853">
        <v>0</v>
      </c>
      <c r="G7853" s="7"/>
      <c r="H7853" s="8"/>
    </row>
    <row r="7854" spans="2:8" x14ac:dyDescent="0.35">
      <c r="B7854" s="7">
        <v>4.1563814838709676E-2</v>
      </c>
      <c r="C7854">
        <f t="shared" si="122"/>
        <v>4.1563814838709676E-2</v>
      </c>
      <c r="D7854">
        <v>0</v>
      </c>
      <c r="E7854">
        <v>0</v>
      </c>
      <c r="G7854" s="7"/>
      <c r="H7854" s="8"/>
    </row>
    <row r="7855" spans="2:8" x14ac:dyDescent="0.35">
      <c r="B7855" s="7">
        <v>4.1582293723118273E-2</v>
      </c>
      <c r="C7855">
        <f t="shared" si="122"/>
        <v>4.1582293723118273E-2</v>
      </c>
      <c r="D7855">
        <v>0</v>
      </c>
      <c r="E7855">
        <v>0</v>
      </c>
      <c r="G7855" s="7"/>
      <c r="H7855" s="8"/>
    </row>
    <row r="7856" spans="2:8" x14ac:dyDescent="0.35">
      <c r="B7856" s="7">
        <v>4.1576760107526881E-2</v>
      </c>
      <c r="C7856">
        <f t="shared" si="122"/>
        <v>4.1576760107526881E-2</v>
      </c>
      <c r="D7856">
        <v>0</v>
      </c>
      <c r="E7856">
        <v>0</v>
      </c>
      <c r="G7856" s="7"/>
      <c r="H7856" s="8"/>
    </row>
    <row r="7857" spans="2:8" x14ac:dyDescent="0.35">
      <c r="B7857" s="7">
        <v>4.1555870927419351E-2</v>
      </c>
      <c r="C7857">
        <f t="shared" si="122"/>
        <v>4.1555870927419351E-2</v>
      </c>
      <c r="D7857">
        <v>0</v>
      </c>
      <c r="E7857">
        <v>0</v>
      </c>
      <c r="G7857" s="7"/>
      <c r="H7857" s="8"/>
    </row>
    <row r="7858" spans="2:8" x14ac:dyDescent="0.35">
      <c r="B7858" s="7">
        <v>4.0234178185483867E-2</v>
      </c>
      <c r="C7858">
        <f t="shared" si="122"/>
        <v>4.0234178185483867E-2</v>
      </c>
      <c r="D7858">
        <v>0</v>
      </c>
      <c r="E7858">
        <v>0</v>
      </c>
      <c r="G7858" s="7"/>
      <c r="H7858" s="8"/>
    </row>
    <row r="7859" spans="2:8" x14ac:dyDescent="0.35">
      <c r="B7859" s="7">
        <v>4.0192018185483867E-2</v>
      </c>
      <c r="C7859">
        <f t="shared" si="122"/>
        <v>4.0192018185483867E-2</v>
      </c>
      <c r="D7859">
        <v>0</v>
      </c>
      <c r="E7859">
        <v>0</v>
      </c>
      <c r="G7859" s="7"/>
      <c r="H7859" s="8"/>
    </row>
    <row r="7860" spans="2:8" x14ac:dyDescent="0.35">
      <c r="B7860" s="7">
        <v>4.0161889556451613E-2</v>
      </c>
      <c r="C7860">
        <f t="shared" si="122"/>
        <v>4.0161889556451613E-2</v>
      </c>
      <c r="D7860">
        <v>0</v>
      </c>
      <c r="E7860">
        <v>0</v>
      </c>
      <c r="G7860" s="7"/>
      <c r="H7860" s="8"/>
    </row>
    <row r="7861" spans="2:8" x14ac:dyDescent="0.35">
      <c r="B7861" s="7">
        <v>4.0161879516129026E-2</v>
      </c>
      <c r="C7861">
        <f t="shared" si="122"/>
        <v>4.0161879516129026E-2</v>
      </c>
      <c r="D7861">
        <v>0</v>
      </c>
      <c r="E7861">
        <v>0</v>
      </c>
      <c r="G7861" s="7"/>
      <c r="H7861" s="8"/>
    </row>
    <row r="7862" spans="2:8" x14ac:dyDescent="0.35">
      <c r="B7862" s="7">
        <v>4.0161889556451613E-2</v>
      </c>
      <c r="C7862">
        <f t="shared" si="122"/>
        <v>4.0161889556451613E-2</v>
      </c>
      <c r="D7862">
        <v>0</v>
      </c>
      <c r="E7862">
        <v>0</v>
      </c>
      <c r="G7862" s="7"/>
      <c r="H7862" s="8"/>
    </row>
    <row r="7863" spans="2:8" x14ac:dyDescent="0.35">
      <c r="B7863" s="7">
        <v>4.0233676034946236E-2</v>
      </c>
      <c r="C7863">
        <f t="shared" si="122"/>
        <v>4.0233676034946236E-2</v>
      </c>
      <c r="D7863">
        <v>0</v>
      </c>
      <c r="E7863">
        <v>0</v>
      </c>
      <c r="G7863" s="7"/>
      <c r="H7863" s="8"/>
    </row>
    <row r="7864" spans="2:8" x14ac:dyDescent="0.35">
      <c r="B7864" s="7">
        <v>3.6167453640107386E-2</v>
      </c>
      <c r="C7864">
        <f t="shared" si="122"/>
        <v>3.6167453640107386E-2</v>
      </c>
      <c r="D7864">
        <v>0</v>
      </c>
      <c r="E7864">
        <v>0</v>
      </c>
      <c r="G7864" s="7"/>
      <c r="H7864" s="8"/>
    </row>
    <row r="7865" spans="2:8" x14ac:dyDescent="0.35">
      <c r="B7865" s="7">
        <v>1.5293349740653628E-2</v>
      </c>
      <c r="C7865">
        <f t="shared" si="122"/>
        <v>1.5293349740653628E-2</v>
      </c>
      <c r="D7865">
        <v>0</v>
      </c>
      <c r="E7865">
        <v>0</v>
      </c>
      <c r="G7865" s="7"/>
      <c r="H7865" s="8"/>
    </row>
    <row r="7866" spans="2:8" x14ac:dyDescent="0.35">
      <c r="B7866" s="7">
        <v>1.4317239771505376E-2</v>
      </c>
      <c r="C7866">
        <f t="shared" si="122"/>
        <v>1.4317239771505376E-2</v>
      </c>
      <c r="D7866">
        <v>0</v>
      </c>
      <c r="E7866">
        <v>0</v>
      </c>
      <c r="G7866" s="7"/>
      <c r="H7866" s="8"/>
    </row>
    <row r="7867" spans="2:8" x14ac:dyDescent="0.35">
      <c r="B7867" s="7">
        <v>1.4058385107526881E-2</v>
      </c>
      <c r="C7867">
        <f t="shared" si="122"/>
        <v>1.4058385107526881E-2</v>
      </c>
      <c r="D7867">
        <v>0</v>
      </c>
      <c r="E7867">
        <v>0</v>
      </c>
      <c r="G7867" s="7"/>
      <c r="H7867" s="8"/>
    </row>
    <row r="7868" spans="2:8" x14ac:dyDescent="0.35">
      <c r="B7868" s="7">
        <v>1.4058415228494622E-2</v>
      </c>
      <c r="C7868">
        <f t="shared" si="122"/>
        <v>1.4058415228494622E-2</v>
      </c>
      <c r="D7868">
        <v>0</v>
      </c>
      <c r="E7868">
        <v>0</v>
      </c>
      <c r="G7868" s="7"/>
      <c r="H7868" s="8"/>
    </row>
    <row r="7869" spans="2:8" x14ac:dyDescent="0.35">
      <c r="B7869" s="7">
        <v>1.4058365013440859E-2</v>
      </c>
      <c r="C7869">
        <f t="shared" si="122"/>
        <v>1.4058365013440859E-2</v>
      </c>
      <c r="D7869">
        <v>0</v>
      </c>
      <c r="E7869">
        <v>0</v>
      </c>
      <c r="G7869" s="7"/>
      <c r="H7869" s="8"/>
    </row>
    <row r="7870" spans="2:8" x14ac:dyDescent="0.35">
      <c r="B7870" s="7">
        <v>1.4058415228494622E-2</v>
      </c>
      <c r="C7870">
        <f t="shared" si="122"/>
        <v>1.4058415228494622E-2</v>
      </c>
      <c r="D7870">
        <v>0</v>
      </c>
      <c r="E7870">
        <v>0</v>
      </c>
      <c r="G7870" s="7"/>
      <c r="H7870" s="8"/>
    </row>
    <row r="7871" spans="2:8" x14ac:dyDescent="0.35">
      <c r="B7871" s="7">
        <v>1.4060463978494623E-2</v>
      </c>
      <c r="C7871">
        <f t="shared" si="122"/>
        <v>1.4060463978494623E-2</v>
      </c>
      <c r="D7871">
        <v>0</v>
      </c>
      <c r="E7871">
        <v>0</v>
      </c>
      <c r="G7871" s="7"/>
      <c r="H7871" s="8"/>
    </row>
    <row r="7872" spans="2:8" x14ac:dyDescent="0.35">
      <c r="B7872" s="7">
        <v>2.7311335846774195E-2</v>
      </c>
      <c r="C7872">
        <f t="shared" si="122"/>
        <v>2.7311335846774195E-2</v>
      </c>
      <c r="D7872">
        <v>0</v>
      </c>
      <c r="E7872">
        <v>0</v>
      </c>
      <c r="G7872" s="7"/>
      <c r="H7872" s="8"/>
    </row>
    <row r="7873" spans="2:8" x14ac:dyDescent="0.35">
      <c r="B7873" s="7">
        <v>3.0327824233870964E-2</v>
      </c>
      <c r="C7873">
        <f t="shared" si="122"/>
        <v>3.0327824233870964E-2</v>
      </c>
      <c r="D7873">
        <v>0</v>
      </c>
      <c r="E7873">
        <v>0</v>
      </c>
      <c r="G7873" s="7"/>
      <c r="H7873" s="8"/>
    </row>
    <row r="7874" spans="2:8" x14ac:dyDescent="0.35">
      <c r="B7874" s="7">
        <v>3.2340908749999994E-2</v>
      </c>
      <c r="C7874">
        <f t="shared" si="122"/>
        <v>3.2340908749999994E-2</v>
      </c>
      <c r="D7874">
        <v>0</v>
      </c>
      <c r="E7874">
        <v>0</v>
      </c>
      <c r="G7874" s="7"/>
      <c r="H7874" s="8"/>
    </row>
    <row r="7875" spans="2:8" x14ac:dyDescent="0.35">
      <c r="B7875" s="7">
        <v>3.2772139811827958E-2</v>
      </c>
      <c r="C7875">
        <f t="shared" si="122"/>
        <v>3.2772139811827958E-2</v>
      </c>
      <c r="D7875">
        <v>0</v>
      </c>
      <c r="E7875">
        <v>0</v>
      </c>
      <c r="G7875" s="7"/>
      <c r="H7875" s="8"/>
    </row>
    <row r="7876" spans="2:8" x14ac:dyDescent="0.35">
      <c r="B7876" s="7">
        <v>3.630376343686828E-2</v>
      </c>
      <c r="C7876">
        <f t="shared" si="122"/>
        <v>3.630376343686828E-2</v>
      </c>
      <c r="D7876">
        <v>0</v>
      </c>
      <c r="E7876">
        <v>0</v>
      </c>
      <c r="G7876" s="7"/>
      <c r="H7876" s="8"/>
    </row>
    <row r="7877" spans="2:8" x14ac:dyDescent="0.35">
      <c r="B7877" s="7">
        <v>3.7647849458373656E-2</v>
      </c>
      <c r="C7877">
        <f t="shared" si="122"/>
        <v>3.7647849458373656E-2</v>
      </c>
      <c r="D7877">
        <v>0</v>
      </c>
      <c r="E7877">
        <v>0</v>
      </c>
      <c r="G7877" s="7"/>
      <c r="H7877" s="8"/>
    </row>
    <row r="7878" spans="2:8" x14ac:dyDescent="0.35">
      <c r="B7878" s="7">
        <v>4.0775096387956983E-2</v>
      </c>
      <c r="C7878">
        <f t="shared" si="122"/>
        <v>4.0775096387956983E-2</v>
      </c>
      <c r="D7878">
        <v>0</v>
      </c>
      <c r="E7878">
        <v>0</v>
      </c>
      <c r="G7878" s="7"/>
      <c r="H7878" s="8"/>
    </row>
    <row r="7879" spans="2:8" x14ac:dyDescent="0.35">
      <c r="B7879" s="7">
        <v>4.6842457385376339E-2</v>
      </c>
      <c r="C7879">
        <f t="shared" si="122"/>
        <v>4.6842457385376339E-2</v>
      </c>
      <c r="D7879">
        <v>0</v>
      </c>
      <c r="E7879">
        <v>0</v>
      </c>
      <c r="G7879" s="7"/>
      <c r="H7879" s="8"/>
    </row>
    <row r="7880" spans="2:8" x14ac:dyDescent="0.35">
      <c r="B7880" s="7">
        <v>4.5495289596774187E-2</v>
      </c>
      <c r="C7880">
        <f t="shared" si="122"/>
        <v>4.5495289596774187E-2</v>
      </c>
      <c r="D7880">
        <v>0</v>
      </c>
      <c r="E7880">
        <v>0</v>
      </c>
      <c r="G7880" s="7"/>
      <c r="H7880" s="8"/>
    </row>
    <row r="7881" spans="2:8" x14ac:dyDescent="0.35">
      <c r="B7881" s="7">
        <v>4.5423493077956983E-2</v>
      </c>
      <c r="C7881">
        <f t="shared" si="122"/>
        <v>4.5423493077956983E-2</v>
      </c>
      <c r="D7881">
        <v>0</v>
      </c>
      <c r="E7881">
        <v>0</v>
      </c>
      <c r="G7881" s="7"/>
      <c r="H7881" s="8"/>
    </row>
    <row r="7882" spans="2:8" x14ac:dyDescent="0.35">
      <c r="B7882" s="7">
        <v>3.9037814874179025E-2</v>
      </c>
      <c r="C7882">
        <f t="shared" si="122"/>
        <v>3.9037814874179025E-2</v>
      </c>
      <c r="D7882">
        <v>0</v>
      </c>
      <c r="E7882">
        <v>0</v>
      </c>
      <c r="G7882" s="7"/>
      <c r="H7882" s="8"/>
    </row>
    <row r="7883" spans="2:8" x14ac:dyDescent="0.35">
      <c r="B7883" s="7">
        <v>3.6344129790815326E-2</v>
      </c>
      <c r="C7883">
        <f t="shared" ref="C7883:C7946" si="123">B7883</f>
        <v>3.6344129790815326E-2</v>
      </c>
      <c r="D7883">
        <v>0</v>
      </c>
      <c r="E7883">
        <v>0</v>
      </c>
      <c r="G7883" s="7"/>
      <c r="H7883" s="8"/>
    </row>
    <row r="7884" spans="2:8" x14ac:dyDescent="0.35">
      <c r="B7884" s="7">
        <v>3.5829336705314373E-2</v>
      </c>
      <c r="C7884">
        <f t="shared" si="123"/>
        <v>3.5829336705314373E-2</v>
      </c>
      <c r="D7884">
        <v>0</v>
      </c>
      <c r="E7884">
        <v>0</v>
      </c>
      <c r="G7884" s="7"/>
      <c r="H7884" s="8"/>
    </row>
    <row r="7885" spans="2:8" x14ac:dyDescent="0.35">
      <c r="B7885" s="7">
        <v>3.630376343686828E-2</v>
      </c>
      <c r="C7885">
        <f t="shared" si="123"/>
        <v>3.630376343686828E-2</v>
      </c>
      <c r="D7885">
        <v>0</v>
      </c>
      <c r="E7885">
        <v>0</v>
      </c>
      <c r="G7885" s="7"/>
      <c r="H7885" s="8"/>
    </row>
    <row r="7886" spans="2:8" x14ac:dyDescent="0.35">
      <c r="B7886" s="7">
        <v>3.7647849458373656E-2</v>
      </c>
      <c r="C7886">
        <f t="shared" si="123"/>
        <v>3.7647849458373656E-2</v>
      </c>
      <c r="D7886">
        <v>0</v>
      </c>
      <c r="E7886">
        <v>0</v>
      </c>
      <c r="G7886" s="7"/>
      <c r="H7886" s="8"/>
    </row>
    <row r="7887" spans="2:8" x14ac:dyDescent="0.35">
      <c r="B7887" s="7">
        <v>4.0225390658602145E-2</v>
      </c>
      <c r="C7887">
        <f t="shared" si="123"/>
        <v>4.0225390658602145E-2</v>
      </c>
      <c r="D7887">
        <v>0</v>
      </c>
      <c r="E7887">
        <v>0</v>
      </c>
      <c r="G7887" s="7"/>
      <c r="H7887" s="8"/>
    </row>
    <row r="7888" spans="2:8" x14ac:dyDescent="0.35">
      <c r="B7888" s="7">
        <v>4.1523121102150541E-2</v>
      </c>
      <c r="C7888">
        <f t="shared" si="123"/>
        <v>4.1523121102150541E-2</v>
      </c>
      <c r="D7888">
        <v>0</v>
      </c>
      <c r="E7888">
        <v>0</v>
      </c>
      <c r="G7888" s="7"/>
      <c r="H7888" s="8"/>
    </row>
    <row r="7889" spans="2:8" x14ac:dyDescent="0.35">
      <c r="B7889" s="7">
        <v>4.9265405456989243E-2</v>
      </c>
      <c r="C7889">
        <f t="shared" si="123"/>
        <v>4.9265405456989243E-2</v>
      </c>
      <c r="D7889">
        <v>0</v>
      </c>
      <c r="E7889">
        <v>0</v>
      </c>
      <c r="G7889" s="7"/>
      <c r="H7889" s="8"/>
    </row>
    <row r="7890" spans="2:8" x14ac:dyDescent="0.35">
      <c r="B7890" s="7">
        <v>4.790607201612903E-2</v>
      </c>
      <c r="C7890">
        <f t="shared" si="123"/>
        <v>4.790607201612903E-2</v>
      </c>
      <c r="D7890">
        <v>0</v>
      </c>
      <c r="E7890">
        <v>0</v>
      </c>
      <c r="G7890" s="7"/>
      <c r="H7890" s="8"/>
    </row>
    <row r="7891" spans="2:8" x14ac:dyDescent="0.35">
      <c r="B7891" s="7">
        <v>4.432542505376344E-2</v>
      </c>
      <c r="C7891">
        <f t="shared" si="123"/>
        <v>4.432542505376344E-2</v>
      </c>
      <c r="D7891">
        <v>0</v>
      </c>
      <c r="E7891">
        <v>0</v>
      </c>
      <c r="G7891" s="7"/>
      <c r="H7891" s="8"/>
    </row>
    <row r="7892" spans="2:8" x14ac:dyDescent="0.35">
      <c r="B7892" s="7">
        <v>4.5435403924731173E-2</v>
      </c>
      <c r="C7892">
        <f t="shared" si="123"/>
        <v>4.5435403924731173E-2</v>
      </c>
      <c r="D7892">
        <v>0</v>
      </c>
      <c r="E7892">
        <v>0</v>
      </c>
      <c r="G7892" s="7"/>
      <c r="H7892" s="8"/>
    </row>
    <row r="7893" spans="2:8" x14ac:dyDescent="0.35">
      <c r="B7893" s="7">
        <v>4.7905901290322572E-2</v>
      </c>
      <c r="C7893">
        <f t="shared" si="123"/>
        <v>4.7905901290322572E-2</v>
      </c>
      <c r="D7893">
        <v>0</v>
      </c>
      <c r="E7893">
        <v>0</v>
      </c>
      <c r="G7893" s="7"/>
      <c r="H7893" s="8"/>
    </row>
    <row r="7894" spans="2:8" x14ac:dyDescent="0.35">
      <c r="B7894" s="7">
        <v>4.7905911330645159E-2</v>
      </c>
      <c r="C7894">
        <f t="shared" si="123"/>
        <v>4.7905911330645159E-2</v>
      </c>
      <c r="D7894">
        <v>0</v>
      </c>
      <c r="E7894">
        <v>0</v>
      </c>
      <c r="G7894" s="7"/>
      <c r="H7894" s="8"/>
    </row>
    <row r="7895" spans="2:8" x14ac:dyDescent="0.35">
      <c r="B7895" s="7">
        <v>5.3674358736559138E-2</v>
      </c>
      <c r="C7895">
        <f t="shared" si="123"/>
        <v>5.3674358736559138E-2</v>
      </c>
      <c r="D7895">
        <v>0</v>
      </c>
      <c r="E7895">
        <v>0</v>
      </c>
      <c r="G7895" s="7"/>
      <c r="H7895" s="8"/>
    </row>
    <row r="7896" spans="2:8" x14ac:dyDescent="0.35">
      <c r="B7896" s="7">
        <v>5.3716960618279568E-2</v>
      </c>
      <c r="C7896">
        <f t="shared" si="123"/>
        <v>5.3716960618279568E-2</v>
      </c>
      <c r="D7896">
        <v>0</v>
      </c>
      <c r="E7896">
        <v>0</v>
      </c>
      <c r="G7896" s="7"/>
      <c r="H7896" s="8"/>
    </row>
    <row r="7897" spans="2:8" x14ac:dyDescent="0.35">
      <c r="B7897" s="7">
        <v>5.5451013857526883E-2</v>
      </c>
      <c r="C7897">
        <f t="shared" si="123"/>
        <v>5.5451013857526883E-2</v>
      </c>
      <c r="D7897">
        <v>0</v>
      </c>
      <c r="E7897">
        <v>0</v>
      </c>
      <c r="G7897" s="7"/>
      <c r="H7897" s="8"/>
    </row>
    <row r="7898" spans="2:8" x14ac:dyDescent="0.35">
      <c r="B7898" s="7">
        <v>5.5455794274193546E-2</v>
      </c>
      <c r="C7898">
        <f t="shared" si="123"/>
        <v>5.5455794274193546E-2</v>
      </c>
      <c r="D7898">
        <v>0</v>
      </c>
      <c r="E7898">
        <v>0</v>
      </c>
      <c r="G7898" s="7"/>
      <c r="H7898" s="8"/>
    </row>
    <row r="7899" spans="2:8" x14ac:dyDescent="0.35">
      <c r="B7899" s="7">
        <v>5.5590323387096775E-2</v>
      </c>
      <c r="C7899">
        <f t="shared" si="123"/>
        <v>5.5590323387096775E-2</v>
      </c>
      <c r="D7899">
        <v>0</v>
      </c>
      <c r="E7899">
        <v>0</v>
      </c>
      <c r="G7899" s="7"/>
      <c r="H7899" s="8"/>
    </row>
    <row r="7900" spans="2:8" x14ac:dyDescent="0.35">
      <c r="B7900" s="7">
        <v>5.5456075470430105E-2</v>
      </c>
      <c r="C7900">
        <f t="shared" si="123"/>
        <v>5.5456075470430105E-2</v>
      </c>
      <c r="D7900">
        <v>0</v>
      </c>
      <c r="E7900">
        <v>0</v>
      </c>
      <c r="G7900" s="7"/>
      <c r="H7900" s="8"/>
    </row>
    <row r="7901" spans="2:8" x14ac:dyDescent="0.35">
      <c r="B7901" s="7">
        <v>5.5456085510752685E-2</v>
      </c>
      <c r="C7901">
        <f t="shared" si="123"/>
        <v>5.5456085510752685E-2</v>
      </c>
      <c r="D7901">
        <v>0</v>
      </c>
      <c r="E7901">
        <v>0</v>
      </c>
      <c r="G7901" s="7"/>
      <c r="H7901" s="8"/>
    </row>
    <row r="7902" spans="2:8" x14ac:dyDescent="0.35">
      <c r="B7902" s="7">
        <v>5.5444757150537635E-2</v>
      </c>
      <c r="C7902">
        <f t="shared" si="123"/>
        <v>5.5444757150537635E-2</v>
      </c>
      <c r="D7902">
        <v>0</v>
      </c>
      <c r="E7902">
        <v>0</v>
      </c>
      <c r="G7902" s="7"/>
      <c r="H7902" s="8"/>
    </row>
    <row r="7903" spans="2:8" x14ac:dyDescent="0.35">
      <c r="B7903" s="7">
        <v>5.534464975806451E-2</v>
      </c>
      <c r="C7903">
        <f t="shared" si="123"/>
        <v>5.534464975806451E-2</v>
      </c>
      <c r="D7903">
        <v>0</v>
      </c>
      <c r="E7903">
        <v>0</v>
      </c>
      <c r="G7903" s="7"/>
      <c r="H7903" s="8"/>
    </row>
    <row r="7904" spans="2:8" x14ac:dyDescent="0.35">
      <c r="B7904" s="7">
        <v>5.3742911411290312E-2</v>
      </c>
      <c r="C7904">
        <f t="shared" si="123"/>
        <v>5.3742911411290312E-2</v>
      </c>
      <c r="D7904">
        <v>0</v>
      </c>
      <c r="E7904">
        <v>0</v>
      </c>
      <c r="G7904" s="7"/>
      <c r="H7904" s="8"/>
    </row>
    <row r="7905" spans="2:8" x14ac:dyDescent="0.35">
      <c r="B7905" s="7">
        <v>5.367878764784946E-2</v>
      </c>
      <c r="C7905">
        <f t="shared" si="123"/>
        <v>5.367878764784946E-2</v>
      </c>
      <c r="D7905">
        <v>0</v>
      </c>
      <c r="E7905">
        <v>0</v>
      </c>
      <c r="G7905" s="7"/>
      <c r="H7905" s="8"/>
    </row>
    <row r="7906" spans="2:8" x14ac:dyDescent="0.35">
      <c r="B7906" s="7">
        <v>4.7916868104838709E-2</v>
      </c>
      <c r="C7906">
        <f t="shared" si="123"/>
        <v>4.7916868104838709E-2</v>
      </c>
      <c r="D7906">
        <v>0</v>
      </c>
      <c r="E7906">
        <v>0</v>
      </c>
      <c r="G7906" s="7"/>
      <c r="H7906" s="8"/>
    </row>
    <row r="7907" spans="2:8" x14ac:dyDescent="0.35">
      <c r="B7907" s="7">
        <v>4.5455268736559133E-2</v>
      </c>
      <c r="C7907">
        <f t="shared" si="123"/>
        <v>4.5455268736559133E-2</v>
      </c>
      <c r="D7907">
        <v>0</v>
      </c>
      <c r="E7907">
        <v>0</v>
      </c>
      <c r="G7907" s="7"/>
      <c r="H7907" s="8"/>
    </row>
    <row r="7908" spans="2:8" x14ac:dyDescent="0.35">
      <c r="B7908" s="7">
        <v>4.543416865591398E-2</v>
      </c>
      <c r="C7908">
        <f t="shared" si="123"/>
        <v>4.543416865591398E-2</v>
      </c>
      <c r="D7908">
        <v>0</v>
      </c>
      <c r="E7908">
        <v>0</v>
      </c>
      <c r="G7908" s="7"/>
      <c r="H7908" s="8"/>
    </row>
    <row r="7909" spans="2:8" x14ac:dyDescent="0.35">
      <c r="B7909" s="7">
        <v>3.7647849458373656E-2</v>
      </c>
      <c r="C7909">
        <f t="shared" si="123"/>
        <v>3.7647849458373656E-2</v>
      </c>
      <c r="D7909">
        <v>0</v>
      </c>
      <c r="E7909">
        <v>0</v>
      </c>
      <c r="G7909" s="7"/>
      <c r="H7909" s="8"/>
    </row>
    <row r="7910" spans="2:8" x14ac:dyDescent="0.35">
      <c r="B7910" s="7">
        <v>3.3849750497311822E-2</v>
      </c>
      <c r="C7910">
        <f t="shared" si="123"/>
        <v>3.3849750497311822E-2</v>
      </c>
      <c r="D7910">
        <v>0</v>
      </c>
      <c r="E7910">
        <v>0</v>
      </c>
      <c r="G7910" s="7"/>
      <c r="H7910" s="8"/>
    </row>
    <row r="7911" spans="2:8" x14ac:dyDescent="0.35">
      <c r="B7911" s="7">
        <v>3.4323091344086017E-2</v>
      </c>
      <c r="C7911">
        <f t="shared" si="123"/>
        <v>3.4323091344086017E-2</v>
      </c>
      <c r="D7911">
        <v>0</v>
      </c>
      <c r="E7911">
        <v>0</v>
      </c>
      <c r="G7911" s="7"/>
      <c r="H7911" s="8"/>
    </row>
    <row r="7912" spans="2:8" x14ac:dyDescent="0.35">
      <c r="B7912" s="7">
        <v>3.4803612849462366E-2</v>
      </c>
      <c r="C7912">
        <f t="shared" si="123"/>
        <v>3.4803612849462366E-2</v>
      </c>
      <c r="D7912">
        <v>0</v>
      </c>
      <c r="E7912">
        <v>0</v>
      </c>
      <c r="G7912" s="7"/>
      <c r="H7912" s="8"/>
    </row>
    <row r="7913" spans="2:8" x14ac:dyDescent="0.35">
      <c r="B7913" s="7">
        <v>3.4298456169354834E-2</v>
      </c>
      <c r="C7913">
        <f t="shared" si="123"/>
        <v>3.4298456169354834E-2</v>
      </c>
      <c r="D7913">
        <v>0</v>
      </c>
      <c r="E7913">
        <v>0</v>
      </c>
      <c r="G7913" s="7"/>
      <c r="H7913" s="8"/>
    </row>
    <row r="7914" spans="2:8" x14ac:dyDescent="0.35">
      <c r="B7914" s="7">
        <v>3.2543986223118285E-2</v>
      </c>
      <c r="C7914">
        <f t="shared" si="123"/>
        <v>3.2543986223118285E-2</v>
      </c>
      <c r="D7914">
        <v>0</v>
      </c>
      <c r="E7914">
        <v>0</v>
      </c>
      <c r="G7914" s="7"/>
      <c r="H7914" s="8"/>
    </row>
    <row r="7915" spans="2:8" x14ac:dyDescent="0.35">
      <c r="B7915" s="7">
        <v>3.0271775403225808E-2</v>
      </c>
      <c r="C7915">
        <f t="shared" si="123"/>
        <v>3.0271775403225808E-2</v>
      </c>
      <c r="D7915">
        <v>0</v>
      </c>
      <c r="E7915">
        <v>0</v>
      </c>
      <c r="G7915" s="7"/>
      <c r="H7915" s="8"/>
    </row>
    <row r="7916" spans="2:8" x14ac:dyDescent="0.35">
      <c r="B7916" s="7">
        <v>3.0037063346774192E-2</v>
      </c>
      <c r="C7916">
        <f t="shared" si="123"/>
        <v>3.0037063346774192E-2</v>
      </c>
      <c r="D7916">
        <v>0</v>
      </c>
      <c r="E7916">
        <v>0</v>
      </c>
      <c r="G7916" s="7"/>
      <c r="H7916" s="8"/>
    </row>
    <row r="7917" spans="2:8" x14ac:dyDescent="0.35">
      <c r="B7917" s="7">
        <v>3.0267236021505373E-2</v>
      </c>
      <c r="C7917">
        <f t="shared" si="123"/>
        <v>3.0267236021505373E-2</v>
      </c>
      <c r="D7917">
        <v>0</v>
      </c>
      <c r="E7917">
        <v>0</v>
      </c>
      <c r="G7917" s="7"/>
      <c r="H7917" s="8"/>
    </row>
    <row r="7918" spans="2:8" x14ac:dyDescent="0.35">
      <c r="B7918" s="7">
        <v>3.0794336384408601E-2</v>
      </c>
      <c r="C7918">
        <f t="shared" si="123"/>
        <v>3.0794336384408601E-2</v>
      </c>
      <c r="D7918">
        <v>0</v>
      </c>
      <c r="E7918">
        <v>0</v>
      </c>
      <c r="G7918" s="7"/>
      <c r="H7918" s="8"/>
    </row>
    <row r="7919" spans="2:8" x14ac:dyDescent="0.35">
      <c r="B7919" s="7">
        <v>3.2024558615591399E-2</v>
      </c>
      <c r="C7919">
        <f t="shared" si="123"/>
        <v>3.2024558615591399E-2</v>
      </c>
      <c r="D7919">
        <v>0</v>
      </c>
      <c r="E7919">
        <v>0</v>
      </c>
      <c r="G7919" s="7"/>
      <c r="H7919" s="8"/>
    </row>
    <row r="7920" spans="2:8" x14ac:dyDescent="0.35">
      <c r="B7920" s="7">
        <v>3.2534646344086024E-2</v>
      </c>
      <c r="C7920">
        <f t="shared" si="123"/>
        <v>3.2534646344086024E-2</v>
      </c>
      <c r="D7920">
        <v>0</v>
      </c>
      <c r="E7920">
        <v>0</v>
      </c>
      <c r="G7920" s="7"/>
      <c r="H7920" s="8"/>
    </row>
    <row r="7921" spans="2:8" x14ac:dyDescent="0.35">
      <c r="B7921" s="7">
        <v>3.2534897419354836E-2</v>
      </c>
      <c r="C7921">
        <f t="shared" si="123"/>
        <v>3.2534897419354836E-2</v>
      </c>
      <c r="D7921">
        <v>0</v>
      </c>
      <c r="E7921">
        <v>0</v>
      </c>
      <c r="G7921" s="7"/>
      <c r="H7921" s="8"/>
    </row>
    <row r="7922" spans="2:8" x14ac:dyDescent="0.35">
      <c r="B7922" s="7">
        <v>3.3038487405913974E-2</v>
      </c>
      <c r="C7922">
        <f t="shared" si="123"/>
        <v>3.3038487405913974E-2</v>
      </c>
      <c r="D7922">
        <v>0</v>
      </c>
      <c r="E7922">
        <v>0</v>
      </c>
      <c r="G7922" s="7"/>
      <c r="H7922" s="8"/>
    </row>
    <row r="7923" spans="2:8" x14ac:dyDescent="0.35">
      <c r="B7923" s="7">
        <v>3.2530609112903223E-2</v>
      </c>
      <c r="C7923">
        <f t="shared" si="123"/>
        <v>3.2530609112903223E-2</v>
      </c>
      <c r="D7923">
        <v>0</v>
      </c>
      <c r="E7923">
        <v>0</v>
      </c>
      <c r="G7923" s="7"/>
      <c r="H7923" s="8"/>
    </row>
    <row r="7924" spans="2:8" x14ac:dyDescent="0.35">
      <c r="B7924" s="7">
        <v>3.1530961276881722E-2</v>
      </c>
      <c r="C7924">
        <f t="shared" si="123"/>
        <v>3.1530961276881722E-2</v>
      </c>
      <c r="D7924">
        <v>0</v>
      </c>
      <c r="E7924">
        <v>0</v>
      </c>
      <c r="G7924" s="7"/>
      <c r="H7924" s="8"/>
    </row>
    <row r="7925" spans="2:8" x14ac:dyDescent="0.35">
      <c r="B7925" s="7">
        <v>3.0269013615591398E-2</v>
      </c>
      <c r="C7925">
        <f t="shared" si="123"/>
        <v>3.0269013615591398E-2</v>
      </c>
      <c r="D7925">
        <v>0</v>
      </c>
      <c r="E7925">
        <v>0</v>
      </c>
      <c r="G7925" s="7"/>
      <c r="H7925" s="8"/>
    </row>
    <row r="7926" spans="2:8" x14ac:dyDescent="0.35">
      <c r="B7926" s="7">
        <v>2.903787748655914E-2</v>
      </c>
      <c r="C7926">
        <f t="shared" si="123"/>
        <v>2.903787748655914E-2</v>
      </c>
      <c r="D7926">
        <v>0</v>
      </c>
      <c r="E7926">
        <v>0</v>
      </c>
      <c r="G7926" s="7"/>
      <c r="H7926" s="8"/>
    </row>
    <row r="7927" spans="2:8" x14ac:dyDescent="0.35">
      <c r="B7927" s="7">
        <v>2.6427703790322579E-2</v>
      </c>
      <c r="C7927">
        <f t="shared" si="123"/>
        <v>2.6427703790322579E-2</v>
      </c>
      <c r="D7927">
        <v>0</v>
      </c>
      <c r="E7927">
        <v>0</v>
      </c>
      <c r="G7927" s="7"/>
      <c r="H7927" s="8"/>
    </row>
    <row r="7928" spans="2:8" x14ac:dyDescent="0.35">
      <c r="B7928" s="7">
        <v>1.4058405188172042E-2</v>
      </c>
      <c r="C7928">
        <f t="shared" si="123"/>
        <v>1.4058405188172042E-2</v>
      </c>
      <c r="D7928">
        <v>0</v>
      </c>
      <c r="E7928">
        <v>0</v>
      </c>
      <c r="G7928" s="7"/>
      <c r="H7928" s="8"/>
    </row>
    <row r="7929" spans="2:8" x14ac:dyDescent="0.35">
      <c r="B7929" s="7">
        <v>1.4048332190860215E-2</v>
      </c>
      <c r="C7929">
        <f t="shared" si="123"/>
        <v>1.4048332190860215E-2</v>
      </c>
      <c r="D7929">
        <v>0</v>
      </c>
      <c r="E7929">
        <v>0</v>
      </c>
      <c r="G7929" s="7"/>
      <c r="H7929" s="8"/>
    </row>
    <row r="7930" spans="2:8" x14ac:dyDescent="0.35">
      <c r="B7930" s="7">
        <v>1.4048322137096773E-2</v>
      </c>
      <c r="C7930">
        <f t="shared" si="123"/>
        <v>1.4048322137096773E-2</v>
      </c>
      <c r="D7930">
        <v>0</v>
      </c>
      <c r="E7930">
        <v>0</v>
      </c>
      <c r="G7930" s="7"/>
      <c r="H7930" s="8"/>
    </row>
    <row r="7931" spans="2:8" x14ac:dyDescent="0.35">
      <c r="B7931" s="7">
        <v>1.4048322137096773E-2</v>
      </c>
      <c r="C7931">
        <f t="shared" si="123"/>
        <v>1.4048322137096773E-2</v>
      </c>
      <c r="D7931">
        <v>0</v>
      </c>
      <c r="E7931">
        <v>0</v>
      </c>
      <c r="G7931" s="7"/>
      <c r="H7931" s="8"/>
    </row>
    <row r="7932" spans="2:8" x14ac:dyDescent="0.35">
      <c r="B7932" s="7">
        <v>1.4048322137096773E-2</v>
      </c>
      <c r="C7932">
        <f t="shared" si="123"/>
        <v>1.4048322137096773E-2</v>
      </c>
      <c r="D7932">
        <v>0</v>
      </c>
      <c r="E7932">
        <v>0</v>
      </c>
      <c r="G7932" s="7"/>
      <c r="H7932" s="8"/>
    </row>
    <row r="7933" spans="2:8" x14ac:dyDescent="0.35">
      <c r="B7933" s="7">
        <v>2.7039405349462364E-2</v>
      </c>
      <c r="C7933">
        <f t="shared" si="123"/>
        <v>2.7039405349462364E-2</v>
      </c>
      <c r="D7933">
        <v>0</v>
      </c>
      <c r="E7933">
        <v>0</v>
      </c>
      <c r="G7933" s="7"/>
      <c r="H7933" s="8"/>
    </row>
    <row r="7934" spans="2:8" x14ac:dyDescent="0.35">
      <c r="B7934" s="7">
        <v>2.8596201827956986E-2</v>
      </c>
      <c r="C7934">
        <f t="shared" si="123"/>
        <v>2.8596201827956986E-2</v>
      </c>
      <c r="D7934">
        <v>0</v>
      </c>
      <c r="E7934">
        <v>0</v>
      </c>
      <c r="G7934" s="7"/>
      <c r="H7934" s="8"/>
    </row>
    <row r="7935" spans="2:8" x14ac:dyDescent="0.35">
      <c r="B7935" s="7">
        <v>3.1049987849462366E-2</v>
      </c>
      <c r="C7935">
        <f t="shared" si="123"/>
        <v>3.1049987849462366E-2</v>
      </c>
      <c r="D7935">
        <v>0</v>
      </c>
      <c r="E7935">
        <v>0</v>
      </c>
      <c r="G7935" s="7"/>
      <c r="H7935" s="8"/>
    </row>
    <row r="7936" spans="2:8" x14ac:dyDescent="0.35">
      <c r="B7936" s="7">
        <v>3.3375875901440456E-2</v>
      </c>
      <c r="C7936">
        <f t="shared" si="123"/>
        <v>3.3375875901440456E-2</v>
      </c>
      <c r="D7936">
        <v>0</v>
      </c>
      <c r="E7936">
        <v>0</v>
      </c>
      <c r="G7936" s="7"/>
      <c r="H7936" s="8"/>
    </row>
    <row r="7937" spans="2:8" x14ac:dyDescent="0.35">
      <c r="B7937" s="7">
        <v>3.4991314663978493E-2</v>
      </c>
      <c r="C7937">
        <f t="shared" si="123"/>
        <v>3.4991314663978493E-2</v>
      </c>
      <c r="D7937">
        <v>0</v>
      </c>
      <c r="E7937">
        <v>0</v>
      </c>
      <c r="G7937" s="7"/>
      <c r="H7937" s="8"/>
    </row>
    <row r="7938" spans="2:8" x14ac:dyDescent="0.35">
      <c r="B7938" s="7">
        <v>3.506376397849463E-2</v>
      </c>
      <c r="C7938">
        <f t="shared" si="123"/>
        <v>3.506376397849463E-2</v>
      </c>
      <c r="D7938">
        <v>0</v>
      </c>
      <c r="E7938">
        <v>0</v>
      </c>
      <c r="G7938" s="7"/>
      <c r="H7938" s="8"/>
    </row>
    <row r="7939" spans="2:8" x14ac:dyDescent="0.35">
      <c r="B7939" s="7">
        <v>3.5047363965053757E-2</v>
      </c>
      <c r="C7939">
        <f t="shared" si="123"/>
        <v>3.5047363965053757E-2</v>
      </c>
      <c r="D7939">
        <v>0</v>
      </c>
      <c r="E7939">
        <v>0</v>
      </c>
      <c r="G7939" s="7"/>
      <c r="H7939" s="8"/>
    </row>
    <row r="7940" spans="2:8" x14ac:dyDescent="0.35">
      <c r="B7940" s="7">
        <v>3.4553666209677418E-2</v>
      </c>
      <c r="C7940">
        <f t="shared" si="123"/>
        <v>3.4553666209677418E-2</v>
      </c>
      <c r="D7940">
        <v>0</v>
      </c>
      <c r="E7940">
        <v>0</v>
      </c>
      <c r="G7940" s="7"/>
      <c r="H7940" s="8"/>
    </row>
    <row r="7941" spans="2:8" x14ac:dyDescent="0.35">
      <c r="B7941" s="7">
        <v>3.4554931612903225E-2</v>
      </c>
      <c r="C7941">
        <f t="shared" si="123"/>
        <v>3.4554931612903225E-2</v>
      </c>
      <c r="D7941">
        <v>0</v>
      </c>
      <c r="E7941">
        <v>0</v>
      </c>
      <c r="G7941" s="7"/>
      <c r="H7941" s="8"/>
    </row>
    <row r="7942" spans="2:8" x14ac:dyDescent="0.35">
      <c r="B7942" s="7">
        <v>3.455328456989247E-2</v>
      </c>
      <c r="C7942">
        <f t="shared" si="123"/>
        <v>3.455328456989247E-2</v>
      </c>
      <c r="D7942">
        <v>0</v>
      </c>
      <c r="E7942">
        <v>0</v>
      </c>
      <c r="G7942" s="7"/>
      <c r="H7942" s="8"/>
    </row>
    <row r="7943" spans="2:8" x14ac:dyDescent="0.35">
      <c r="B7943" s="7">
        <v>3.4548725107526879E-2</v>
      </c>
      <c r="C7943">
        <f t="shared" si="123"/>
        <v>3.4548725107526879E-2</v>
      </c>
      <c r="D7943">
        <v>0</v>
      </c>
      <c r="E7943">
        <v>0</v>
      </c>
      <c r="G7943" s="7"/>
      <c r="H7943" s="8"/>
    </row>
    <row r="7944" spans="2:8" x14ac:dyDescent="0.35">
      <c r="B7944" s="7">
        <v>3.4547098158602151E-2</v>
      </c>
      <c r="C7944">
        <f t="shared" si="123"/>
        <v>3.4547098158602151E-2</v>
      </c>
      <c r="D7944">
        <v>0</v>
      </c>
      <c r="E7944">
        <v>0</v>
      </c>
      <c r="G7944" s="7"/>
      <c r="H7944" s="8"/>
    </row>
    <row r="7945" spans="2:8" x14ac:dyDescent="0.35">
      <c r="B7945" s="7">
        <v>3.4549809744623655E-2</v>
      </c>
      <c r="C7945">
        <f t="shared" si="123"/>
        <v>3.4549809744623655E-2</v>
      </c>
      <c r="D7945">
        <v>0</v>
      </c>
      <c r="E7945">
        <v>0</v>
      </c>
      <c r="G7945" s="7"/>
      <c r="H7945" s="8"/>
    </row>
    <row r="7946" spans="2:8" x14ac:dyDescent="0.35">
      <c r="B7946" s="7">
        <v>3.4552541397849461E-2</v>
      </c>
      <c r="C7946">
        <f t="shared" si="123"/>
        <v>3.4552541397849461E-2</v>
      </c>
      <c r="D7946">
        <v>0</v>
      </c>
      <c r="E7946">
        <v>0</v>
      </c>
      <c r="G7946" s="7"/>
      <c r="H7946" s="8"/>
    </row>
    <row r="7947" spans="2:8" x14ac:dyDescent="0.35">
      <c r="B7947" s="7">
        <v>3.4810110591397846E-2</v>
      </c>
      <c r="C7947">
        <f t="shared" ref="C7947:C8010" si="124">B7947</f>
        <v>3.4810110591397846E-2</v>
      </c>
      <c r="D7947">
        <v>0</v>
      </c>
      <c r="E7947">
        <v>0</v>
      </c>
      <c r="G7947" s="7"/>
      <c r="H7947" s="8"/>
    </row>
    <row r="7948" spans="2:8" x14ac:dyDescent="0.35">
      <c r="B7948" s="7">
        <v>3.3312557043010754E-2</v>
      </c>
      <c r="C7948">
        <f t="shared" si="124"/>
        <v>3.3312557043010754E-2</v>
      </c>
      <c r="D7948">
        <v>0</v>
      </c>
      <c r="E7948">
        <v>0</v>
      </c>
      <c r="G7948" s="7"/>
      <c r="H7948" s="8"/>
    </row>
    <row r="7949" spans="2:8" x14ac:dyDescent="0.35">
      <c r="B7949" s="7">
        <v>2.9839931249999996E-2</v>
      </c>
      <c r="C7949">
        <f t="shared" si="124"/>
        <v>2.9839931249999996E-2</v>
      </c>
      <c r="D7949">
        <v>0</v>
      </c>
      <c r="E7949">
        <v>0</v>
      </c>
      <c r="G7949" s="7"/>
      <c r="H7949" s="8"/>
    </row>
    <row r="7950" spans="2:8" x14ac:dyDescent="0.35">
      <c r="B7950" s="7">
        <v>1.4327212352150537E-2</v>
      </c>
      <c r="C7950">
        <f t="shared" si="124"/>
        <v>1.4327212352150537E-2</v>
      </c>
      <c r="D7950">
        <v>0</v>
      </c>
      <c r="E7950">
        <v>0</v>
      </c>
      <c r="G7950" s="7"/>
      <c r="H7950" s="8"/>
    </row>
    <row r="7951" spans="2:8" x14ac:dyDescent="0.35">
      <c r="B7951" s="7">
        <v>1.4317139341397847E-2</v>
      </c>
      <c r="C7951">
        <f t="shared" si="124"/>
        <v>1.4317139341397847E-2</v>
      </c>
      <c r="D7951">
        <v>0</v>
      </c>
      <c r="E7951">
        <v>0</v>
      </c>
      <c r="G7951" s="7"/>
      <c r="H7951" s="8"/>
    </row>
    <row r="7952" spans="2:8" x14ac:dyDescent="0.35">
      <c r="B7952" s="7">
        <v>1.4048392446236558E-2</v>
      </c>
      <c r="C7952">
        <f t="shared" si="124"/>
        <v>1.4048392446236558E-2</v>
      </c>
      <c r="D7952">
        <v>0</v>
      </c>
      <c r="E7952">
        <v>0</v>
      </c>
      <c r="G7952" s="7"/>
      <c r="H7952" s="8"/>
    </row>
    <row r="7953" spans="2:8" x14ac:dyDescent="0.35">
      <c r="B7953" s="7">
        <v>0</v>
      </c>
      <c r="C7953">
        <f t="shared" si="124"/>
        <v>0</v>
      </c>
      <c r="D7953">
        <v>0</v>
      </c>
      <c r="E7953">
        <v>0</v>
      </c>
      <c r="G7953" s="7"/>
      <c r="H7953" s="8"/>
    </row>
    <row r="7954" spans="2:8" x14ac:dyDescent="0.35">
      <c r="B7954" s="7">
        <v>0</v>
      </c>
      <c r="C7954">
        <f t="shared" si="124"/>
        <v>0</v>
      </c>
      <c r="D7954">
        <v>0</v>
      </c>
      <c r="E7954">
        <v>0</v>
      </c>
      <c r="G7954" s="7"/>
      <c r="H7954" s="8"/>
    </row>
    <row r="7955" spans="2:8" x14ac:dyDescent="0.35">
      <c r="B7955" s="7">
        <v>0</v>
      </c>
      <c r="C7955">
        <f t="shared" si="124"/>
        <v>0</v>
      </c>
      <c r="D7955">
        <v>0</v>
      </c>
      <c r="E7955">
        <v>0</v>
      </c>
      <c r="G7955" s="7"/>
      <c r="H7955" s="8"/>
    </row>
    <row r="7956" spans="2:8" x14ac:dyDescent="0.35">
      <c r="B7956" s="7">
        <v>0</v>
      </c>
      <c r="C7956">
        <f t="shared" si="124"/>
        <v>0</v>
      </c>
      <c r="D7956">
        <v>0</v>
      </c>
      <c r="E7956">
        <v>0</v>
      </c>
      <c r="G7956" s="7"/>
      <c r="H7956" s="8"/>
    </row>
    <row r="7957" spans="2:8" x14ac:dyDescent="0.35">
      <c r="B7957" s="7">
        <v>1.5813977392473118E-3</v>
      </c>
      <c r="C7957">
        <f t="shared" si="124"/>
        <v>1.5813977392473118E-3</v>
      </c>
      <c r="D7957">
        <v>0</v>
      </c>
      <c r="E7957">
        <v>0</v>
      </c>
      <c r="G7957" s="7"/>
      <c r="H7957" s="8"/>
    </row>
    <row r="7958" spans="2:8" x14ac:dyDescent="0.35">
      <c r="B7958" s="7">
        <v>1.4048302056451613E-2</v>
      </c>
      <c r="C7958">
        <f t="shared" si="124"/>
        <v>1.4048302056451613E-2</v>
      </c>
      <c r="D7958">
        <v>0</v>
      </c>
      <c r="E7958">
        <v>0</v>
      </c>
      <c r="G7958" s="7"/>
      <c r="H7958" s="8"/>
    </row>
    <row r="7959" spans="2:8" x14ac:dyDescent="0.35">
      <c r="B7959" s="7">
        <v>1.4058375067204301E-2</v>
      </c>
      <c r="C7959">
        <f t="shared" si="124"/>
        <v>1.4058375067204301E-2</v>
      </c>
      <c r="D7959">
        <v>0</v>
      </c>
      <c r="E7959">
        <v>0</v>
      </c>
      <c r="G7959" s="7"/>
      <c r="H7959" s="8"/>
    </row>
    <row r="7960" spans="2:8" x14ac:dyDescent="0.35">
      <c r="B7960" s="7">
        <v>2.9566032352150537E-2</v>
      </c>
      <c r="C7960">
        <f t="shared" si="124"/>
        <v>2.9566032352150537E-2</v>
      </c>
      <c r="D7960">
        <v>0</v>
      </c>
      <c r="E7960">
        <v>0</v>
      </c>
      <c r="G7960" s="7"/>
      <c r="H7960" s="8"/>
    </row>
    <row r="7961" spans="2:8" x14ac:dyDescent="0.35">
      <c r="B7961" s="7">
        <v>3.0551288266129031E-2</v>
      </c>
      <c r="C7961">
        <f t="shared" si="124"/>
        <v>3.0551288266129031E-2</v>
      </c>
      <c r="D7961">
        <v>0</v>
      </c>
      <c r="E7961">
        <v>0</v>
      </c>
      <c r="G7961" s="7"/>
      <c r="H7961" s="8"/>
    </row>
    <row r="7962" spans="2:8" x14ac:dyDescent="0.35">
      <c r="B7962" s="7">
        <v>3.1345197728494624E-2</v>
      </c>
      <c r="C7962">
        <f t="shared" si="124"/>
        <v>3.1345197728494624E-2</v>
      </c>
      <c r="D7962">
        <v>0</v>
      </c>
      <c r="E7962">
        <v>0</v>
      </c>
      <c r="G7962" s="7"/>
      <c r="H7962" s="8"/>
    </row>
    <row r="7963" spans="2:8" x14ac:dyDescent="0.35">
      <c r="B7963" s="7">
        <v>3.2801505188172042E-2</v>
      </c>
      <c r="C7963">
        <f t="shared" si="124"/>
        <v>3.2801505188172042E-2</v>
      </c>
      <c r="D7963">
        <v>0</v>
      </c>
      <c r="E7963">
        <v>0</v>
      </c>
      <c r="G7963" s="7"/>
      <c r="H7963" s="8"/>
    </row>
    <row r="7964" spans="2:8" x14ac:dyDescent="0.35">
      <c r="B7964" s="7">
        <v>3.3348169072580647E-2</v>
      </c>
      <c r="C7964">
        <f t="shared" si="124"/>
        <v>3.3348169072580647E-2</v>
      </c>
      <c r="D7964">
        <v>0</v>
      </c>
      <c r="E7964">
        <v>0</v>
      </c>
      <c r="G7964" s="7"/>
      <c r="H7964" s="8"/>
    </row>
    <row r="7965" spans="2:8" x14ac:dyDescent="0.35">
      <c r="B7965" s="7">
        <v>3.7647849458373656E-2</v>
      </c>
      <c r="C7965">
        <f t="shared" si="124"/>
        <v>3.7647849458373656E-2</v>
      </c>
      <c r="D7965">
        <v>0</v>
      </c>
      <c r="E7965">
        <v>0</v>
      </c>
      <c r="G7965" s="7"/>
      <c r="H7965" s="8"/>
    </row>
    <row r="7966" spans="2:8" x14ac:dyDescent="0.35">
      <c r="B7966" s="7">
        <v>5.3667991545698922E-2</v>
      </c>
      <c r="C7966">
        <f t="shared" si="124"/>
        <v>5.3667991545698922E-2</v>
      </c>
      <c r="D7966">
        <v>0</v>
      </c>
      <c r="E7966">
        <v>0</v>
      </c>
      <c r="G7966" s="7"/>
      <c r="H7966" s="8"/>
    </row>
    <row r="7967" spans="2:8" x14ac:dyDescent="0.35">
      <c r="B7967" s="7">
        <v>5.3701785833333328E-2</v>
      </c>
      <c r="C7967">
        <f t="shared" si="124"/>
        <v>5.3701785833333328E-2</v>
      </c>
      <c r="D7967">
        <v>0</v>
      </c>
      <c r="E7967">
        <v>0</v>
      </c>
      <c r="G7967" s="7"/>
      <c r="H7967" s="8"/>
    </row>
    <row r="7968" spans="2:8" x14ac:dyDescent="0.35">
      <c r="B7968" s="7">
        <v>5.5570016693548385E-2</v>
      </c>
      <c r="C7968">
        <f t="shared" si="124"/>
        <v>5.5570016693548385E-2</v>
      </c>
      <c r="D7968">
        <v>0</v>
      </c>
      <c r="E7968">
        <v>0</v>
      </c>
      <c r="G7968" s="7"/>
      <c r="H7968" s="8"/>
    </row>
    <row r="7969" spans="2:8" x14ac:dyDescent="0.35">
      <c r="B7969" s="7">
        <v>5.5590474032258058E-2</v>
      </c>
      <c r="C7969">
        <f t="shared" si="124"/>
        <v>5.5590474032258058E-2</v>
      </c>
      <c r="D7969">
        <v>0</v>
      </c>
      <c r="E7969">
        <v>0</v>
      </c>
      <c r="G7969" s="7"/>
      <c r="H7969" s="8"/>
    </row>
    <row r="7970" spans="2:8" x14ac:dyDescent="0.35">
      <c r="B7970" s="7">
        <v>5.6732891384408596E-2</v>
      </c>
      <c r="C7970">
        <f t="shared" si="124"/>
        <v>5.6732891384408596E-2</v>
      </c>
      <c r="D7970">
        <v>0</v>
      </c>
      <c r="E7970">
        <v>0</v>
      </c>
      <c r="G7970" s="7"/>
      <c r="H7970" s="8"/>
    </row>
    <row r="7971" spans="2:8" x14ac:dyDescent="0.35">
      <c r="B7971" s="7">
        <v>5.9984895255376335E-2</v>
      </c>
      <c r="C7971">
        <f t="shared" si="124"/>
        <v>5.9984895255376335E-2</v>
      </c>
      <c r="D7971">
        <v>0</v>
      </c>
      <c r="E7971">
        <v>0</v>
      </c>
      <c r="G7971" s="7"/>
      <c r="H7971" s="8"/>
    </row>
    <row r="7972" spans="2:8" x14ac:dyDescent="0.35">
      <c r="B7972" s="7">
        <v>5.9988058763440863E-2</v>
      </c>
      <c r="C7972">
        <f t="shared" si="124"/>
        <v>5.9988058763440863E-2</v>
      </c>
      <c r="D7972">
        <v>0</v>
      </c>
      <c r="E7972">
        <v>0</v>
      </c>
      <c r="G7972" s="7"/>
      <c r="H7972" s="8"/>
    </row>
    <row r="7973" spans="2:8" x14ac:dyDescent="0.35">
      <c r="B7973" s="7">
        <v>5.9988058763440863E-2</v>
      </c>
      <c r="C7973">
        <f t="shared" si="124"/>
        <v>5.9988058763440863E-2</v>
      </c>
      <c r="D7973">
        <v>0</v>
      </c>
      <c r="E7973">
        <v>0</v>
      </c>
      <c r="G7973" s="7"/>
      <c r="H7973" s="8"/>
    </row>
    <row r="7974" spans="2:8" x14ac:dyDescent="0.35">
      <c r="B7974" s="7">
        <v>5.5603861182795693E-2</v>
      </c>
      <c r="C7974">
        <f t="shared" si="124"/>
        <v>5.5603861182795693E-2</v>
      </c>
      <c r="D7974">
        <v>0</v>
      </c>
      <c r="E7974">
        <v>0</v>
      </c>
      <c r="G7974" s="7"/>
      <c r="H7974" s="8"/>
    </row>
    <row r="7975" spans="2:8" x14ac:dyDescent="0.35">
      <c r="B7975" s="7">
        <v>5.5595947392473123E-2</v>
      </c>
      <c r="C7975">
        <f t="shared" si="124"/>
        <v>5.5595947392473123E-2</v>
      </c>
      <c r="D7975">
        <v>0</v>
      </c>
      <c r="E7975">
        <v>0</v>
      </c>
      <c r="G7975" s="7"/>
      <c r="H7975" s="8"/>
    </row>
    <row r="7976" spans="2:8" x14ac:dyDescent="0.35">
      <c r="B7976" s="7">
        <v>5.5590333427419356E-2</v>
      </c>
      <c r="C7976">
        <f t="shared" si="124"/>
        <v>5.5590333427419356E-2</v>
      </c>
      <c r="D7976">
        <v>0</v>
      </c>
      <c r="E7976">
        <v>0</v>
      </c>
      <c r="G7976" s="7"/>
      <c r="H7976" s="8"/>
    </row>
    <row r="7977" spans="2:8" x14ac:dyDescent="0.35">
      <c r="B7977" s="7">
        <v>5.5350163293010748E-2</v>
      </c>
      <c r="C7977">
        <f t="shared" si="124"/>
        <v>5.5350163293010748E-2</v>
      </c>
      <c r="D7977">
        <v>0</v>
      </c>
      <c r="E7977">
        <v>0</v>
      </c>
      <c r="G7977" s="7"/>
      <c r="H7977" s="8"/>
    </row>
    <row r="7978" spans="2:8" x14ac:dyDescent="0.35">
      <c r="B7978" s="7">
        <v>5.3695016935483869E-2</v>
      </c>
      <c r="C7978">
        <f t="shared" si="124"/>
        <v>5.3695016935483869E-2</v>
      </c>
      <c r="D7978">
        <v>0</v>
      </c>
      <c r="E7978">
        <v>0</v>
      </c>
      <c r="G7978" s="7"/>
      <c r="H7978" s="8"/>
    </row>
    <row r="7979" spans="2:8" x14ac:dyDescent="0.35">
      <c r="B7979" s="7">
        <v>5.3695187661290326E-2</v>
      </c>
      <c r="C7979">
        <f t="shared" si="124"/>
        <v>5.3695187661290326E-2</v>
      </c>
      <c r="D7979">
        <v>0</v>
      </c>
      <c r="E7979">
        <v>0</v>
      </c>
      <c r="G7979" s="7"/>
      <c r="H7979" s="8"/>
    </row>
    <row r="7980" spans="2:8" x14ac:dyDescent="0.35">
      <c r="B7980" s="7">
        <v>3.43216853360215E-2</v>
      </c>
      <c r="C7980">
        <f t="shared" si="124"/>
        <v>3.43216853360215E-2</v>
      </c>
      <c r="D7980">
        <v>0</v>
      </c>
      <c r="E7980">
        <v>0</v>
      </c>
      <c r="G7980" s="7"/>
      <c r="H7980" s="8"/>
    </row>
    <row r="7981" spans="2:8" x14ac:dyDescent="0.35">
      <c r="B7981" s="7">
        <v>3.4820535094086016E-2</v>
      </c>
      <c r="C7981">
        <f t="shared" si="124"/>
        <v>3.4820535094086016E-2</v>
      </c>
      <c r="D7981">
        <v>0</v>
      </c>
      <c r="E7981">
        <v>0</v>
      </c>
      <c r="G7981" s="7"/>
      <c r="H7981" s="8"/>
    </row>
    <row r="7982" spans="2:8" x14ac:dyDescent="0.35">
      <c r="B7982" s="7">
        <v>3.5810029569892474E-2</v>
      </c>
      <c r="C7982">
        <f t="shared" si="124"/>
        <v>3.5810029569892474E-2</v>
      </c>
      <c r="D7982">
        <v>0</v>
      </c>
      <c r="E7982">
        <v>0</v>
      </c>
      <c r="G7982" s="7"/>
      <c r="H7982" s="8"/>
    </row>
    <row r="7983" spans="2:8" x14ac:dyDescent="0.35">
      <c r="B7983" s="7">
        <v>3.6258393776881719E-2</v>
      </c>
      <c r="C7983">
        <f t="shared" si="124"/>
        <v>3.6258393776881719E-2</v>
      </c>
      <c r="D7983">
        <v>0</v>
      </c>
      <c r="E7983">
        <v>0</v>
      </c>
      <c r="G7983" s="7"/>
      <c r="H7983" s="8"/>
    </row>
    <row r="7984" spans="2:8" x14ac:dyDescent="0.35">
      <c r="B7984" s="7">
        <v>3.678554436827957E-2</v>
      </c>
      <c r="C7984">
        <f t="shared" si="124"/>
        <v>3.678554436827957E-2</v>
      </c>
      <c r="D7984">
        <v>0</v>
      </c>
      <c r="E7984">
        <v>0</v>
      </c>
      <c r="G7984" s="7"/>
      <c r="H7984" s="8"/>
    </row>
    <row r="7985" spans="2:8" x14ac:dyDescent="0.35">
      <c r="B7985" s="7">
        <v>4.0775096387956983E-2</v>
      </c>
      <c r="C7985">
        <f t="shared" si="124"/>
        <v>4.0775096387956983E-2</v>
      </c>
      <c r="D7985">
        <v>0</v>
      </c>
      <c r="E7985">
        <v>0</v>
      </c>
      <c r="G7985" s="7"/>
      <c r="H7985" s="8"/>
    </row>
    <row r="7986" spans="2:8" x14ac:dyDescent="0.35">
      <c r="B7986" s="7">
        <v>4.810977442131599E-2</v>
      </c>
      <c r="C7986">
        <f t="shared" si="124"/>
        <v>4.810977442131599E-2</v>
      </c>
      <c r="D7986">
        <v>0</v>
      </c>
      <c r="E7986">
        <v>0</v>
      </c>
      <c r="G7986" s="7"/>
      <c r="H7986" s="8"/>
    </row>
    <row r="7987" spans="2:8" x14ac:dyDescent="0.35">
      <c r="B7987" s="7">
        <v>5.3915086564894882E-2</v>
      </c>
      <c r="C7987">
        <f t="shared" si="124"/>
        <v>5.3915086564894882E-2</v>
      </c>
      <c r="D7987">
        <v>0</v>
      </c>
      <c r="E7987">
        <v>0</v>
      </c>
      <c r="G7987" s="7"/>
      <c r="H7987" s="8"/>
    </row>
    <row r="7988" spans="2:8" x14ac:dyDescent="0.35">
      <c r="B7988" s="7">
        <v>5.5436461733870963E-2</v>
      </c>
      <c r="C7988">
        <f t="shared" si="124"/>
        <v>5.5436461733870963E-2</v>
      </c>
      <c r="D7988">
        <v>0</v>
      </c>
      <c r="E7988">
        <v>0</v>
      </c>
      <c r="G7988" s="7"/>
      <c r="H7988" s="8"/>
    </row>
    <row r="7989" spans="2:8" x14ac:dyDescent="0.35">
      <c r="B7989" s="7">
        <v>5.5439153225806448E-2</v>
      </c>
      <c r="C7989">
        <f t="shared" si="124"/>
        <v>5.5439153225806448E-2</v>
      </c>
      <c r="D7989">
        <v>0</v>
      </c>
      <c r="E7989">
        <v>0</v>
      </c>
      <c r="G7989" s="7"/>
      <c r="H7989" s="8"/>
    </row>
    <row r="7990" spans="2:8" x14ac:dyDescent="0.35">
      <c r="B7990" s="7">
        <v>5.5455693844086024E-2</v>
      </c>
      <c r="C7990">
        <f t="shared" si="124"/>
        <v>5.5455693844086024E-2</v>
      </c>
      <c r="D7990">
        <v>0</v>
      </c>
      <c r="E7990">
        <v>0</v>
      </c>
      <c r="G7990" s="7"/>
      <c r="H7990" s="8"/>
    </row>
    <row r="7991" spans="2:8" x14ac:dyDescent="0.35">
      <c r="B7991" s="7">
        <v>5.7421420940860217E-2</v>
      </c>
      <c r="C7991">
        <f t="shared" si="124"/>
        <v>5.7421420940860217E-2</v>
      </c>
      <c r="D7991">
        <v>0</v>
      </c>
      <c r="E7991">
        <v>0</v>
      </c>
      <c r="G7991" s="7"/>
      <c r="H7991" s="8"/>
    </row>
    <row r="7992" spans="2:8" x14ac:dyDescent="0.35">
      <c r="B7992" s="7">
        <v>7.1171815900537644E-2</v>
      </c>
      <c r="C7992">
        <f t="shared" si="124"/>
        <v>7.1171815900537644E-2</v>
      </c>
      <c r="D7992">
        <v>0</v>
      </c>
      <c r="E7992">
        <v>0</v>
      </c>
      <c r="G7992" s="7"/>
      <c r="H7992" s="8"/>
    </row>
    <row r="7993" spans="2:8" x14ac:dyDescent="0.35">
      <c r="B7993" s="7">
        <v>7.3311099206989236E-2</v>
      </c>
      <c r="C7993">
        <f t="shared" si="124"/>
        <v>7.3311099206989236E-2</v>
      </c>
      <c r="D7993">
        <v>0</v>
      </c>
      <c r="E7993">
        <v>0</v>
      </c>
      <c r="G7993" s="7"/>
      <c r="H7993" s="8"/>
    </row>
    <row r="7994" spans="2:8" x14ac:dyDescent="0.35">
      <c r="B7994" s="7">
        <v>7.3311099206989236E-2</v>
      </c>
      <c r="C7994">
        <f t="shared" si="124"/>
        <v>7.3311099206989236E-2</v>
      </c>
      <c r="D7994">
        <v>0</v>
      </c>
      <c r="E7994">
        <v>0</v>
      </c>
      <c r="G7994" s="7"/>
      <c r="H7994" s="8"/>
    </row>
    <row r="7995" spans="2:8" x14ac:dyDescent="0.35">
      <c r="B7995" s="7">
        <v>7.3445497768817203E-2</v>
      </c>
      <c r="C7995">
        <f t="shared" si="124"/>
        <v>7.3445497768817203E-2</v>
      </c>
      <c r="D7995">
        <v>0</v>
      </c>
      <c r="E7995">
        <v>0</v>
      </c>
      <c r="G7995" s="7"/>
      <c r="H7995" s="8"/>
    </row>
    <row r="7996" spans="2:8" x14ac:dyDescent="0.35">
      <c r="B7996" s="7">
        <v>7.3445497768817203E-2</v>
      </c>
      <c r="C7996">
        <f t="shared" si="124"/>
        <v>7.3445497768817203E-2</v>
      </c>
      <c r="D7996">
        <v>0</v>
      </c>
      <c r="E7996">
        <v>0</v>
      </c>
      <c r="G7996" s="7"/>
      <c r="H7996" s="8"/>
    </row>
    <row r="7997" spans="2:8" x14ac:dyDescent="0.35">
      <c r="B7997" s="7">
        <v>7.3307162405913978E-2</v>
      </c>
      <c r="C7997">
        <f t="shared" si="124"/>
        <v>7.3307162405913978E-2</v>
      </c>
      <c r="D7997">
        <v>0</v>
      </c>
      <c r="E7997">
        <v>0</v>
      </c>
      <c r="G7997" s="7"/>
      <c r="H7997" s="8"/>
    </row>
    <row r="7998" spans="2:8" x14ac:dyDescent="0.35">
      <c r="B7998" s="7">
        <v>6.7162287903225801E-2</v>
      </c>
      <c r="C7998">
        <f t="shared" si="124"/>
        <v>6.7162287903225801E-2</v>
      </c>
      <c r="D7998">
        <v>0</v>
      </c>
      <c r="E7998">
        <v>0</v>
      </c>
      <c r="G7998" s="7"/>
      <c r="H7998" s="8"/>
    </row>
    <row r="7999" spans="2:8" x14ac:dyDescent="0.35">
      <c r="B7999" s="7">
        <v>5.743163454301075E-2</v>
      </c>
      <c r="C7999">
        <f t="shared" si="124"/>
        <v>5.743163454301075E-2</v>
      </c>
      <c r="D7999">
        <v>0</v>
      </c>
      <c r="E7999">
        <v>0</v>
      </c>
      <c r="G7999" s="7"/>
      <c r="H7999" s="8"/>
    </row>
    <row r="8000" spans="2:8" x14ac:dyDescent="0.35">
      <c r="B8000" s="7">
        <v>5.5590192822580639E-2</v>
      </c>
      <c r="C8000">
        <f t="shared" si="124"/>
        <v>5.5590192822580639E-2</v>
      </c>
      <c r="D8000">
        <v>0</v>
      </c>
      <c r="E8000">
        <v>0</v>
      </c>
      <c r="G8000" s="7"/>
      <c r="H8000" s="8"/>
    </row>
    <row r="8001" spans="2:8" x14ac:dyDescent="0.35">
      <c r="B8001" s="7">
        <v>5.5234353629032257E-2</v>
      </c>
      <c r="C8001">
        <f t="shared" si="124"/>
        <v>5.5234353629032257E-2</v>
      </c>
      <c r="D8001">
        <v>0</v>
      </c>
      <c r="E8001">
        <v>0</v>
      </c>
      <c r="G8001" s="7"/>
      <c r="H8001" s="8"/>
    </row>
    <row r="8002" spans="2:8" x14ac:dyDescent="0.35">
      <c r="B8002" s="7">
        <v>5.3692847674731176E-2</v>
      </c>
      <c r="C8002">
        <f t="shared" si="124"/>
        <v>5.3692847674731176E-2</v>
      </c>
      <c r="D8002">
        <v>0</v>
      </c>
      <c r="E8002">
        <v>0</v>
      </c>
      <c r="G8002" s="7"/>
      <c r="H8002" s="8"/>
    </row>
    <row r="8003" spans="2:8" x14ac:dyDescent="0.35">
      <c r="B8003" s="7">
        <v>5.3677753225806452E-2</v>
      </c>
      <c r="C8003">
        <f t="shared" si="124"/>
        <v>5.3677753225806452E-2</v>
      </c>
      <c r="D8003">
        <v>0</v>
      </c>
      <c r="E8003">
        <v>0</v>
      </c>
      <c r="G8003" s="7"/>
      <c r="H8003" s="8"/>
    </row>
    <row r="8004" spans="2:8" x14ac:dyDescent="0.35">
      <c r="B8004" s="7">
        <v>5.3662106424731175E-2</v>
      </c>
      <c r="C8004">
        <f t="shared" si="124"/>
        <v>5.3662106424731175E-2</v>
      </c>
      <c r="D8004">
        <v>0</v>
      </c>
      <c r="E8004">
        <v>0</v>
      </c>
      <c r="G8004" s="7"/>
      <c r="H8004" s="8"/>
    </row>
    <row r="8005" spans="2:8" x14ac:dyDescent="0.35">
      <c r="B8005" s="7">
        <v>5.2883482217741931E-2</v>
      </c>
      <c r="C8005">
        <f t="shared" si="124"/>
        <v>5.2883482217741931E-2</v>
      </c>
      <c r="D8005">
        <v>0</v>
      </c>
      <c r="E8005">
        <v>0</v>
      </c>
      <c r="G8005" s="7"/>
      <c r="H8005" s="8"/>
    </row>
    <row r="8006" spans="2:8" x14ac:dyDescent="0.35">
      <c r="B8006" s="7">
        <v>4.9144890940860213E-2</v>
      </c>
      <c r="C8006">
        <f t="shared" si="124"/>
        <v>4.9144890940860213E-2</v>
      </c>
      <c r="D8006">
        <v>0</v>
      </c>
      <c r="E8006">
        <v>0</v>
      </c>
      <c r="G8006" s="7"/>
      <c r="H8006" s="8"/>
    </row>
    <row r="8007" spans="2:8" x14ac:dyDescent="0.35">
      <c r="B8007" s="7">
        <v>5.3673384569892471E-2</v>
      </c>
      <c r="C8007">
        <f t="shared" si="124"/>
        <v>5.3673384569892471E-2</v>
      </c>
      <c r="D8007">
        <v>0</v>
      </c>
      <c r="E8007">
        <v>0</v>
      </c>
      <c r="G8007" s="7"/>
      <c r="H8007" s="8"/>
    </row>
    <row r="8008" spans="2:8" x14ac:dyDescent="0.35">
      <c r="B8008" s="7">
        <v>5.3674348696236558E-2</v>
      </c>
      <c r="C8008">
        <f t="shared" si="124"/>
        <v>5.3674348696236558E-2</v>
      </c>
      <c r="D8008">
        <v>0</v>
      </c>
      <c r="E8008">
        <v>0</v>
      </c>
      <c r="G8008" s="7"/>
      <c r="H8008" s="8"/>
    </row>
    <row r="8009" spans="2:8" x14ac:dyDescent="0.35">
      <c r="B8009" s="7">
        <v>5.3797509274193543E-2</v>
      </c>
      <c r="C8009">
        <f t="shared" si="124"/>
        <v>5.3797509274193543E-2</v>
      </c>
      <c r="D8009">
        <v>0</v>
      </c>
      <c r="E8009">
        <v>0</v>
      </c>
      <c r="G8009" s="7"/>
      <c r="H8009" s="8"/>
    </row>
    <row r="8010" spans="2:8" x14ac:dyDescent="0.35">
      <c r="B8010" s="7">
        <v>4.8051577997311821E-2</v>
      </c>
      <c r="C8010">
        <f t="shared" si="124"/>
        <v>4.8051577997311821E-2</v>
      </c>
      <c r="D8010">
        <v>0</v>
      </c>
      <c r="E8010">
        <v>0</v>
      </c>
      <c r="G8010" s="7"/>
      <c r="H8010" s="8"/>
    </row>
    <row r="8011" spans="2:8" x14ac:dyDescent="0.35">
      <c r="B8011" s="7">
        <v>4.8040500712365583E-2</v>
      </c>
      <c r="C8011">
        <f t="shared" ref="C8011:C8074" si="125">B8011</f>
        <v>4.8040500712365583E-2</v>
      </c>
      <c r="D8011">
        <v>0</v>
      </c>
      <c r="E8011">
        <v>0</v>
      </c>
      <c r="G8011" s="7"/>
      <c r="H8011" s="8"/>
    </row>
    <row r="8012" spans="2:8" x14ac:dyDescent="0.35">
      <c r="B8012" s="7">
        <v>4.8040500712365583E-2</v>
      </c>
      <c r="C8012">
        <f t="shared" si="125"/>
        <v>4.8040500712365583E-2</v>
      </c>
      <c r="D8012">
        <v>0</v>
      </c>
      <c r="E8012">
        <v>0</v>
      </c>
      <c r="G8012" s="7"/>
      <c r="H8012" s="8"/>
    </row>
    <row r="8013" spans="2:8" x14ac:dyDescent="0.35">
      <c r="B8013" s="7">
        <v>4.8040500712365583E-2</v>
      </c>
      <c r="C8013">
        <f t="shared" si="125"/>
        <v>4.8040500712365583E-2</v>
      </c>
      <c r="D8013">
        <v>0</v>
      </c>
      <c r="E8013">
        <v>0</v>
      </c>
      <c r="G8013" s="7"/>
      <c r="H8013" s="8"/>
    </row>
    <row r="8014" spans="2:8" x14ac:dyDescent="0.35">
      <c r="B8014" s="7">
        <v>4.8049629677419353E-2</v>
      </c>
      <c r="C8014">
        <f t="shared" si="125"/>
        <v>4.8049629677419353E-2</v>
      </c>
      <c r="D8014">
        <v>0</v>
      </c>
      <c r="E8014">
        <v>0</v>
      </c>
      <c r="G8014" s="7"/>
      <c r="H8014" s="8"/>
    </row>
    <row r="8015" spans="2:8" x14ac:dyDescent="0.35">
      <c r="B8015" s="7">
        <v>5.3803223669354833E-2</v>
      </c>
      <c r="C8015">
        <f t="shared" si="125"/>
        <v>5.3803223669354833E-2</v>
      </c>
      <c r="D8015">
        <v>0</v>
      </c>
      <c r="E8015">
        <v>0</v>
      </c>
      <c r="G8015" s="7"/>
      <c r="H8015" s="8"/>
    </row>
    <row r="8016" spans="2:8" x14ac:dyDescent="0.35">
      <c r="B8016" s="7">
        <v>5.3964587352150532E-2</v>
      </c>
      <c r="C8016">
        <f t="shared" si="125"/>
        <v>5.3964587352150532E-2</v>
      </c>
      <c r="D8016">
        <v>0</v>
      </c>
      <c r="E8016">
        <v>0</v>
      </c>
      <c r="G8016" s="7"/>
      <c r="H8016" s="8"/>
    </row>
    <row r="8017" spans="2:8" x14ac:dyDescent="0.35">
      <c r="B8017" s="7">
        <v>5.3830630672043009E-2</v>
      </c>
      <c r="C8017">
        <f t="shared" si="125"/>
        <v>5.3830630672043009E-2</v>
      </c>
      <c r="D8017">
        <v>0</v>
      </c>
      <c r="E8017">
        <v>0</v>
      </c>
      <c r="G8017" s="7"/>
      <c r="H8017" s="8"/>
    </row>
    <row r="8018" spans="2:8" x14ac:dyDescent="0.35">
      <c r="B8018" s="7">
        <v>5.4754786196236561E-2</v>
      </c>
      <c r="C8018">
        <f t="shared" si="125"/>
        <v>5.4754786196236561E-2</v>
      </c>
      <c r="D8018">
        <v>0</v>
      </c>
      <c r="E8018">
        <v>0</v>
      </c>
      <c r="G8018" s="7"/>
      <c r="H8018" s="8"/>
    </row>
    <row r="8019" spans="2:8" x14ac:dyDescent="0.35">
      <c r="B8019" s="7">
        <v>5.4760520685483864E-2</v>
      </c>
      <c r="C8019">
        <f t="shared" si="125"/>
        <v>5.4760520685483864E-2</v>
      </c>
      <c r="D8019">
        <v>0</v>
      </c>
      <c r="E8019">
        <v>0</v>
      </c>
      <c r="G8019" s="7"/>
      <c r="H8019" s="8"/>
    </row>
    <row r="8020" spans="2:8" x14ac:dyDescent="0.35">
      <c r="B8020" s="7">
        <v>5.4904907123655908E-2</v>
      </c>
      <c r="C8020">
        <f t="shared" si="125"/>
        <v>5.4904907123655908E-2</v>
      </c>
      <c r="D8020">
        <v>0</v>
      </c>
      <c r="E8020">
        <v>0</v>
      </c>
      <c r="G8020" s="7"/>
      <c r="H8020" s="8"/>
    </row>
    <row r="8021" spans="2:8" x14ac:dyDescent="0.35">
      <c r="B8021" s="7">
        <v>5.4904897069892468E-2</v>
      </c>
      <c r="C8021">
        <f t="shared" si="125"/>
        <v>5.4904897069892468E-2</v>
      </c>
      <c r="D8021">
        <v>0</v>
      </c>
      <c r="E8021">
        <v>0</v>
      </c>
      <c r="G8021" s="7"/>
      <c r="H8021" s="8"/>
    </row>
    <row r="8022" spans="2:8" x14ac:dyDescent="0.35">
      <c r="B8022" s="7">
        <v>5.3836324986559131E-2</v>
      </c>
      <c r="C8022">
        <f t="shared" si="125"/>
        <v>5.3836324986559131E-2</v>
      </c>
      <c r="D8022">
        <v>0</v>
      </c>
      <c r="E8022">
        <v>0</v>
      </c>
      <c r="G8022" s="7"/>
      <c r="H8022" s="8"/>
    </row>
    <row r="8023" spans="2:8" x14ac:dyDescent="0.35">
      <c r="B8023" s="7">
        <v>5.3837520094086017E-2</v>
      </c>
      <c r="C8023">
        <f t="shared" si="125"/>
        <v>5.3837520094086017E-2</v>
      </c>
      <c r="D8023">
        <v>0</v>
      </c>
      <c r="E8023">
        <v>0</v>
      </c>
      <c r="G8023" s="7"/>
      <c r="H8023" s="8"/>
    </row>
    <row r="8024" spans="2:8" x14ac:dyDescent="0.35">
      <c r="B8024" s="7">
        <v>5.3687253790322582E-2</v>
      </c>
      <c r="C8024">
        <f t="shared" si="125"/>
        <v>5.3687253790322582E-2</v>
      </c>
      <c r="D8024">
        <v>0</v>
      </c>
      <c r="E8024">
        <v>0</v>
      </c>
      <c r="G8024" s="7"/>
      <c r="H8024" s="8"/>
    </row>
    <row r="8025" spans="2:8" x14ac:dyDescent="0.35">
      <c r="B8025" s="7">
        <v>5.3669869569892469E-2</v>
      </c>
      <c r="C8025">
        <f t="shared" si="125"/>
        <v>5.3669869569892469E-2</v>
      </c>
      <c r="D8025">
        <v>0</v>
      </c>
      <c r="E8025">
        <v>0</v>
      </c>
      <c r="G8025" s="7"/>
      <c r="H8025" s="8"/>
    </row>
    <row r="8026" spans="2:8" x14ac:dyDescent="0.35">
      <c r="B8026" s="7">
        <v>5.4065890309139782E-2</v>
      </c>
      <c r="C8026">
        <f t="shared" si="125"/>
        <v>5.4065890309139782E-2</v>
      </c>
      <c r="D8026">
        <v>0</v>
      </c>
      <c r="E8026">
        <v>0</v>
      </c>
      <c r="G8026" s="7"/>
      <c r="H8026" s="8"/>
    </row>
    <row r="8027" spans="2:8" x14ac:dyDescent="0.35">
      <c r="B8027" s="7">
        <v>4.5781893198924728E-2</v>
      </c>
      <c r="C8027">
        <f t="shared" si="125"/>
        <v>4.5781893198924728E-2</v>
      </c>
      <c r="D8027">
        <v>0</v>
      </c>
      <c r="E8027">
        <v>0</v>
      </c>
      <c r="G8027" s="7"/>
      <c r="H8027" s="8"/>
    </row>
    <row r="8028" spans="2:8" x14ac:dyDescent="0.35">
      <c r="B8028" s="7">
        <v>4.5735615631720419E-2</v>
      </c>
      <c r="C8028">
        <f t="shared" si="125"/>
        <v>4.5735615631720419E-2</v>
      </c>
      <c r="D8028">
        <v>0</v>
      </c>
      <c r="E8028">
        <v>0</v>
      </c>
      <c r="G8028" s="7"/>
      <c r="H8028" s="8"/>
    </row>
    <row r="8029" spans="2:8" x14ac:dyDescent="0.35">
      <c r="B8029" s="7">
        <v>4.5456232849462368E-2</v>
      </c>
      <c r="C8029">
        <f t="shared" si="125"/>
        <v>4.5456232849462368E-2</v>
      </c>
      <c r="D8029">
        <v>0</v>
      </c>
      <c r="E8029">
        <v>0</v>
      </c>
      <c r="G8029" s="7"/>
      <c r="H8029" s="8"/>
    </row>
    <row r="8030" spans="2:8" x14ac:dyDescent="0.35">
      <c r="B8030" s="7">
        <v>4.5456232849462368E-2</v>
      </c>
      <c r="C8030">
        <f t="shared" si="125"/>
        <v>4.5456232849462368E-2</v>
      </c>
      <c r="D8030">
        <v>0</v>
      </c>
      <c r="E8030">
        <v>0</v>
      </c>
      <c r="G8030" s="7"/>
      <c r="H8030" s="8"/>
    </row>
    <row r="8031" spans="2:8" x14ac:dyDescent="0.35">
      <c r="B8031" s="7">
        <v>4.5735625672043007E-2</v>
      </c>
      <c r="C8031">
        <f t="shared" si="125"/>
        <v>4.5735625672043007E-2</v>
      </c>
      <c r="D8031">
        <v>0</v>
      </c>
      <c r="E8031">
        <v>0</v>
      </c>
      <c r="G8031" s="7"/>
      <c r="H8031" s="8"/>
    </row>
    <row r="8032" spans="2:8" x14ac:dyDescent="0.35">
      <c r="B8032" s="7">
        <v>4.578139106182795E-2</v>
      </c>
      <c r="C8032">
        <f t="shared" si="125"/>
        <v>4.578139106182795E-2</v>
      </c>
      <c r="D8032">
        <v>0</v>
      </c>
      <c r="E8032">
        <v>0</v>
      </c>
      <c r="G8032" s="7"/>
      <c r="H8032" s="8"/>
    </row>
    <row r="8033" spans="2:8" x14ac:dyDescent="0.35">
      <c r="B8033" s="7">
        <v>4.5779744018817195E-2</v>
      </c>
      <c r="C8033">
        <f t="shared" si="125"/>
        <v>4.5779744018817195E-2</v>
      </c>
      <c r="D8033">
        <v>0</v>
      </c>
      <c r="E8033">
        <v>0</v>
      </c>
      <c r="G8033" s="7"/>
      <c r="H8033" s="8"/>
    </row>
    <row r="8034" spans="2:8" x14ac:dyDescent="0.35">
      <c r="B8034" s="7">
        <v>4.5747064502688166E-2</v>
      </c>
      <c r="C8034">
        <f t="shared" si="125"/>
        <v>4.5747064502688166E-2</v>
      </c>
      <c r="D8034">
        <v>0</v>
      </c>
      <c r="E8034">
        <v>0</v>
      </c>
      <c r="G8034" s="7"/>
      <c r="H8034" s="8"/>
    </row>
    <row r="8035" spans="2:8" x14ac:dyDescent="0.35">
      <c r="B8035" s="7">
        <v>4.598285068548387E-2</v>
      </c>
      <c r="C8035">
        <f t="shared" si="125"/>
        <v>4.598285068548387E-2</v>
      </c>
      <c r="D8035">
        <v>0</v>
      </c>
      <c r="E8035">
        <v>0</v>
      </c>
      <c r="G8035" s="7"/>
      <c r="H8035" s="8"/>
    </row>
    <row r="8036" spans="2:8" x14ac:dyDescent="0.35">
      <c r="B8036" s="7">
        <v>4.5997694059139782E-2</v>
      </c>
      <c r="C8036">
        <f t="shared" si="125"/>
        <v>4.5997694059139782E-2</v>
      </c>
      <c r="D8036">
        <v>0</v>
      </c>
      <c r="E8036">
        <v>0</v>
      </c>
      <c r="G8036" s="7"/>
      <c r="H8036" s="8"/>
    </row>
    <row r="8037" spans="2:8" x14ac:dyDescent="0.35">
      <c r="B8037" s="7">
        <v>4.7699218427419351E-2</v>
      </c>
      <c r="C8037">
        <f t="shared" si="125"/>
        <v>4.7699218427419351E-2</v>
      </c>
      <c r="D8037">
        <v>0</v>
      </c>
      <c r="E8037">
        <v>0</v>
      </c>
      <c r="G8037" s="7"/>
      <c r="H8037" s="8"/>
    </row>
    <row r="8038" spans="2:8" x14ac:dyDescent="0.35">
      <c r="B8038" s="7">
        <v>4.81455941532258E-2</v>
      </c>
      <c r="C8038">
        <f t="shared" si="125"/>
        <v>4.81455941532258E-2</v>
      </c>
      <c r="D8038">
        <v>0</v>
      </c>
      <c r="E8038">
        <v>0</v>
      </c>
      <c r="G8038" s="7"/>
      <c r="H8038" s="8"/>
    </row>
    <row r="8039" spans="2:8" x14ac:dyDescent="0.35">
      <c r="B8039" s="7">
        <v>4.8145724704301077E-2</v>
      </c>
      <c r="C8039">
        <f t="shared" si="125"/>
        <v>4.8145724704301077E-2</v>
      </c>
      <c r="D8039">
        <v>0</v>
      </c>
      <c r="E8039">
        <v>0</v>
      </c>
      <c r="G8039" s="7"/>
      <c r="H8039" s="8"/>
    </row>
    <row r="8040" spans="2:8" x14ac:dyDescent="0.35">
      <c r="B8040" s="7">
        <v>5.4056128629032252E-2</v>
      </c>
      <c r="C8040">
        <f t="shared" si="125"/>
        <v>5.4056128629032252E-2</v>
      </c>
      <c r="D8040">
        <v>0</v>
      </c>
      <c r="E8040">
        <v>0</v>
      </c>
      <c r="G8040" s="7"/>
      <c r="H8040" s="8"/>
    </row>
    <row r="8041" spans="2:8" x14ac:dyDescent="0.35">
      <c r="B8041" s="7">
        <v>5.537393478494624E-2</v>
      </c>
      <c r="C8041">
        <f t="shared" si="125"/>
        <v>5.537393478494624E-2</v>
      </c>
      <c r="D8041">
        <v>0</v>
      </c>
      <c r="E8041">
        <v>0</v>
      </c>
      <c r="G8041" s="7"/>
      <c r="H8041" s="8"/>
    </row>
    <row r="8042" spans="2:8" x14ac:dyDescent="0.35">
      <c r="B8042" s="7">
        <v>5.5397786612903219E-2</v>
      </c>
      <c r="C8042">
        <f t="shared" si="125"/>
        <v>5.5397786612903219E-2</v>
      </c>
      <c r="D8042">
        <v>0</v>
      </c>
      <c r="E8042">
        <v>0</v>
      </c>
      <c r="G8042" s="7"/>
      <c r="H8042" s="8"/>
    </row>
    <row r="8043" spans="2:8" x14ac:dyDescent="0.35">
      <c r="B8043" s="7">
        <v>5.5435557876344084E-2</v>
      </c>
      <c r="C8043">
        <f t="shared" si="125"/>
        <v>5.5435557876344084E-2</v>
      </c>
      <c r="D8043">
        <v>0</v>
      </c>
      <c r="E8043">
        <v>0</v>
      </c>
      <c r="G8043" s="7"/>
      <c r="H8043" s="8"/>
    </row>
    <row r="8044" spans="2:8" x14ac:dyDescent="0.35">
      <c r="B8044" s="7">
        <v>5.6609057930107523E-2</v>
      </c>
      <c r="C8044">
        <f t="shared" si="125"/>
        <v>5.6609057930107523E-2</v>
      </c>
      <c r="D8044">
        <v>0</v>
      </c>
      <c r="E8044">
        <v>0</v>
      </c>
      <c r="G8044" s="7"/>
      <c r="H8044" s="8"/>
    </row>
    <row r="8045" spans="2:8" x14ac:dyDescent="0.35">
      <c r="B8045" s="7">
        <v>5.3525562229302014E-2</v>
      </c>
      <c r="C8045">
        <f t="shared" si="125"/>
        <v>5.3525562229302014E-2</v>
      </c>
      <c r="D8045">
        <v>0</v>
      </c>
      <c r="E8045">
        <v>0</v>
      </c>
      <c r="G8045" s="7"/>
      <c r="H8045" s="8"/>
    </row>
    <row r="8046" spans="2:8" x14ac:dyDescent="0.35">
      <c r="B8046" s="7">
        <v>3.6662187715053758E-2</v>
      </c>
      <c r="C8046">
        <f t="shared" si="125"/>
        <v>3.6662187715053758E-2</v>
      </c>
      <c r="D8046">
        <v>0</v>
      </c>
      <c r="E8046">
        <v>0</v>
      </c>
      <c r="G8046" s="7"/>
      <c r="H8046" s="8"/>
    </row>
    <row r="8047" spans="2:8" x14ac:dyDescent="0.35">
      <c r="B8047" s="7">
        <v>3.6163448427419351E-2</v>
      </c>
      <c r="C8047">
        <f t="shared" si="125"/>
        <v>3.6163448427419351E-2</v>
      </c>
      <c r="D8047">
        <v>0</v>
      </c>
      <c r="E8047">
        <v>0</v>
      </c>
      <c r="G8047" s="7"/>
      <c r="H8047" s="8"/>
    </row>
    <row r="8048" spans="2:8" x14ac:dyDescent="0.35">
      <c r="B8048" s="7">
        <v>3.5438644005376337E-2</v>
      </c>
      <c r="C8048">
        <f t="shared" si="125"/>
        <v>3.5438644005376337E-2</v>
      </c>
      <c r="D8048">
        <v>0</v>
      </c>
      <c r="E8048">
        <v>0</v>
      </c>
      <c r="G8048" s="7"/>
      <c r="H8048" s="8"/>
    </row>
    <row r="8049" spans="2:8" x14ac:dyDescent="0.35">
      <c r="B8049" s="7">
        <v>3.5283953575268819E-2</v>
      </c>
      <c r="C8049">
        <f t="shared" si="125"/>
        <v>3.5283953575268819E-2</v>
      </c>
      <c r="D8049">
        <v>0</v>
      </c>
      <c r="E8049">
        <v>0</v>
      </c>
      <c r="G8049" s="7"/>
      <c r="H8049" s="8"/>
    </row>
    <row r="8050" spans="2:8" x14ac:dyDescent="0.35">
      <c r="B8050" s="7">
        <v>3.4973427836021503E-2</v>
      </c>
      <c r="C8050">
        <f t="shared" si="125"/>
        <v>3.4973427836021503E-2</v>
      </c>
      <c r="D8050">
        <v>0</v>
      </c>
      <c r="E8050">
        <v>0</v>
      </c>
      <c r="G8050" s="7"/>
      <c r="H8050" s="8"/>
    </row>
    <row r="8051" spans="2:8" x14ac:dyDescent="0.35">
      <c r="B8051" s="7">
        <v>3.4939231841397848E-2</v>
      </c>
      <c r="C8051">
        <f t="shared" si="125"/>
        <v>3.4939231841397848E-2</v>
      </c>
      <c r="D8051">
        <v>0</v>
      </c>
      <c r="E8051">
        <v>0</v>
      </c>
      <c r="G8051" s="7"/>
      <c r="H8051" s="8"/>
    </row>
    <row r="8052" spans="2:8" x14ac:dyDescent="0.35">
      <c r="B8052" s="7">
        <v>3.4942144274193544E-2</v>
      </c>
      <c r="C8052">
        <f t="shared" si="125"/>
        <v>3.4942144274193544E-2</v>
      </c>
      <c r="D8052">
        <v>0</v>
      </c>
      <c r="E8052">
        <v>0</v>
      </c>
      <c r="G8052" s="7"/>
      <c r="H8052" s="8"/>
    </row>
    <row r="8053" spans="2:8" x14ac:dyDescent="0.35">
      <c r="B8053" s="7">
        <v>3.4945127016129028E-2</v>
      </c>
      <c r="C8053">
        <f t="shared" si="125"/>
        <v>3.4945127016129028E-2</v>
      </c>
      <c r="D8053">
        <v>0</v>
      </c>
      <c r="E8053">
        <v>0</v>
      </c>
      <c r="G8053" s="7"/>
      <c r="H8053" s="8"/>
    </row>
    <row r="8054" spans="2:8" x14ac:dyDescent="0.35">
      <c r="B8054" s="7">
        <v>3.630376343686828E-2</v>
      </c>
      <c r="C8054">
        <f t="shared" si="125"/>
        <v>3.630376343686828E-2</v>
      </c>
      <c r="D8054">
        <v>0</v>
      </c>
      <c r="E8054">
        <v>0</v>
      </c>
      <c r="G8054" s="7"/>
      <c r="H8054" s="8"/>
    </row>
    <row r="8055" spans="2:8" x14ac:dyDescent="0.35">
      <c r="B8055" s="7">
        <v>4.0775096387956983E-2</v>
      </c>
      <c r="C8055">
        <f t="shared" si="125"/>
        <v>4.0775096387956983E-2</v>
      </c>
      <c r="D8055">
        <v>0</v>
      </c>
      <c r="E8055">
        <v>0</v>
      </c>
      <c r="G8055" s="7"/>
      <c r="H8055" s="8"/>
    </row>
    <row r="8056" spans="2:8" x14ac:dyDescent="0.35">
      <c r="B8056" s="7">
        <v>4.7906011760752681E-2</v>
      </c>
      <c r="C8056">
        <f t="shared" si="125"/>
        <v>4.7906011760752681E-2</v>
      </c>
      <c r="D8056">
        <v>0</v>
      </c>
      <c r="E8056">
        <v>0</v>
      </c>
      <c r="G8056" s="7"/>
      <c r="H8056" s="8"/>
    </row>
    <row r="8057" spans="2:8" x14ac:dyDescent="0.35">
      <c r="B8057" s="7">
        <v>5.5429291115591396E-2</v>
      </c>
      <c r="C8057">
        <f t="shared" si="125"/>
        <v>5.5429291115591396E-2</v>
      </c>
      <c r="D8057">
        <v>0</v>
      </c>
      <c r="E8057">
        <v>0</v>
      </c>
      <c r="G8057" s="7"/>
      <c r="H8057" s="8"/>
    </row>
    <row r="8058" spans="2:8" x14ac:dyDescent="0.35">
      <c r="B8058" s="7">
        <v>5.543258517473118E-2</v>
      </c>
      <c r="C8058">
        <f t="shared" si="125"/>
        <v>5.543258517473118E-2</v>
      </c>
      <c r="D8058">
        <v>0</v>
      </c>
      <c r="E8058">
        <v>0</v>
      </c>
      <c r="G8058" s="7"/>
      <c r="H8058" s="8"/>
    </row>
    <row r="8059" spans="2:8" x14ac:dyDescent="0.35">
      <c r="B8059" s="7">
        <v>5.5428497728494619E-2</v>
      </c>
      <c r="C8059">
        <f t="shared" si="125"/>
        <v>5.5428497728494619E-2</v>
      </c>
      <c r="D8059">
        <v>0</v>
      </c>
      <c r="E8059">
        <v>0</v>
      </c>
      <c r="G8059" s="7"/>
      <c r="H8059" s="8"/>
    </row>
    <row r="8060" spans="2:8" x14ac:dyDescent="0.35">
      <c r="B8060" s="7">
        <v>3.7688961344086024E-2</v>
      </c>
      <c r="C8060">
        <f t="shared" si="125"/>
        <v>3.7688961344086024E-2</v>
      </c>
      <c r="D8060">
        <v>0</v>
      </c>
      <c r="E8060">
        <v>0</v>
      </c>
      <c r="G8060" s="7"/>
      <c r="H8060" s="8"/>
    </row>
    <row r="8061" spans="2:8" x14ac:dyDescent="0.35">
      <c r="B8061" s="7">
        <v>3.7772146491935485E-2</v>
      </c>
      <c r="C8061">
        <f t="shared" si="125"/>
        <v>3.7772146491935485E-2</v>
      </c>
      <c r="D8061">
        <v>0</v>
      </c>
      <c r="E8061">
        <v>0</v>
      </c>
      <c r="G8061" s="7"/>
      <c r="H8061" s="8"/>
    </row>
    <row r="8062" spans="2:8" x14ac:dyDescent="0.35">
      <c r="B8062" s="7">
        <v>5.4594517190860219E-2</v>
      </c>
      <c r="C8062">
        <f t="shared" si="125"/>
        <v>5.4594517190860219E-2</v>
      </c>
      <c r="D8062">
        <v>0</v>
      </c>
      <c r="E8062">
        <v>0</v>
      </c>
      <c r="G8062" s="7"/>
      <c r="H8062" s="8"/>
    </row>
    <row r="8063" spans="2:8" x14ac:dyDescent="0.35">
      <c r="B8063" s="7">
        <v>5.4562721451612901E-2</v>
      </c>
      <c r="C8063">
        <f t="shared" si="125"/>
        <v>5.4562721451612901E-2</v>
      </c>
      <c r="D8063">
        <v>0</v>
      </c>
      <c r="E8063">
        <v>0</v>
      </c>
      <c r="G8063" s="7"/>
      <c r="H8063" s="8"/>
    </row>
    <row r="8064" spans="2:8" x14ac:dyDescent="0.35">
      <c r="B8064" s="7">
        <v>4.7896912916666666E-2</v>
      </c>
      <c r="C8064">
        <f t="shared" si="125"/>
        <v>4.7896912916666666E-2</v>
      </c>
      <c r="D8064">
        <v>0</v>
      </c>
      <c r="E8064">
        <v>0</v>
      </c>
      <c r="G8064" s="7"/>
      <c r="H8064" s="8"/>
    </row>
    <row r="8065" spans="2:8" x14ac:dyDescent="0.35">
      <c r="B8065" s="7">
        <v>4.7886016397849458E-2</v>
      </c>
      <c r="C8065">
        <f t="shared" si="125"/>
        <v>4.7886016397849458E-2</v>
      </c>
      <c r="D8065">
        <v>0</v>
      </c>
      <c r="E8065">
        <v>0</v>
      </c>
      <c r="G8065" s="7"/>
      <c r="H8065" s="8"/>
    </row>
    <row r="8066" spans="2:8" x14ac:dyDescent="0.35">
      <c r="B8066" s="7">
        <v>4.7421412849462358E-2</v>
      </c>
      <c r="C8066">
        <f t="shared" si="125"/>
        <v>4.7421412849462358E-2</v>
      </c>
      <c r="D8066">
        <v>0</v>
      </c>
      <c r="E8066">
        <v>0</v>
      </c>
      <c r="G8066" s="7"/>
      <c r="H8066" s="8"/>
    </row>
    <row r="8067" spans="2:8" x14ac:dyDescent="0.35">
      <c r="B8067" s="7">
        <v>4.7713700255376336E-2</v>
      </c>
      <c r="C8067">
        <f t="shared" si="125"/>
        <v>4.7713700255376336E-2</v>
      </c>
      <c r="D8067">
        <v>0</v>
      </c>
      <c r="E8067">
        <v>0</v>
      </c>
      <c r="G8067" s="7"/>
      <c r="H8067" s="8"/>
    </row>
    <row r="8068" spans="2:8" x14ac:dyDescent="0.35">
      <c r="B8068" s="7">
        <v>4.5693063494623661E-2</v>
      </c>
      <c r="C8068">
        <f t="shared" si="125"/>
        <v>4.5693063494623661E-2</v>
      </c>
      <c r="D8068">
        <v>0</v>
      </c>
      <c r="E8068">
        <v>0</v>
      </c>
      <c r="G8068" s="7"/>
      <c r="H8068" s="8"/>
    </row>
    <row r="8069" spans="2:8" x14ac:dyDescent="0.35">
      <c r="B8069" s="7">
        <v>3.6651351451612905E-2</v>
      </c>
      <c r="C8069">
        <f t="shared" si="125"/>
        <v>3.6651351451612905E-2</v>
      </c>
      <c r="D8069">
        <v>0</v>
      </c>
      <c r="E8069">
        <v>0</v>
      </c>
      <c r="G8069" s="7"/>
      <c r="H8069" s="8"/>
    </row>
    <row r="8070" spans="2:8" x14ac:dyDescent="0.35">
      <c r="B8070" s="7">
        <v>3.4983731827956985E-2</v>
      </c>
      <c r="C8070">
        <f t="shared" si="125"/>
        <v>3.4983731827956985E-2</v>
      </c>
      <c r="D8070">
        <v>0</v>
      </c>
      <c r="E8070">
        <v>0</v>
      </c>
      <c r="G8070" s="7"/>
      <c r="H8070" s="8"/>
    </row>
    <row r="8071" spans="2:8" x14ac:dyDescent="0.35">
      <c r="B8071" s="7">
        <v>3.4459734717741941E-2</v>
      </c>
      <c r="C8071">
        <f t="shared" si="125"/>
        <v>3.4459734717741941E-2</v>
      </c>
      <c r="D8071">
        <v>0</v>
      </c>
      <c r="E8071">
        <v>0</v>
      </c>
      <c r="G8071" s="7"/>
      <c r="H8071" s="8"/>
    </row>
    <row r="8072" spans="2:8" x14ac:dyDescent="0.35">
      <c r="B8072" s="7">
        <v>3.3041821169354842E-2</v>
      </c>
      <c r="C8072">
        <f t="shared" si="125"/>
        <v>3.3041821169354842E-2</v>
      </c>
      <c r="D8072">
        <v>0</v>
      </c>
      <c r="E8072">
        <v>0</v>
      </c>
      <c r="G8072" s="7"/>
      <c r="H8072" s="8"/>
    </row>
    <row r="8073" spans="2:8" x14ac:dyDescent="0.35">
      <c r="B8073" s="7">
        <v>3.1950602405913978E-2</v>
      </c>
      <c r="C8073">
        <f t="shared" si="125"/>
        <v>3.1950602405913978E-2</v>
      </c>
      <c r="D8073">
        <v>0</v>
      </c>
      <c r="E8073">
        <v>0</v>
      </c>
      <c r="G8073" s="7"/>
      <c r="H8073" s="8"/>
    </row>
    <row r="8074" spans="2:8" x14ac:dyDescent="0.35">
      <c r="B8074" s="7">
        <v>3.0876074892473116E-2</v>
      </c>
      <c r="C8074">
        <f t="shared" si="125"/>
        <v>3.0876074892473116E-2</v>
      </c>
      <c r="D8074">
        <v>0</v>
      </c>
      <c r="E8074">
        <v>0</v>
      </c>
      <c r="G8074" s="7"/>
      <c r="H8074" s="8"/>
    </row>
    <row r="8075" spans="2:8" x14ac:dyDescent="0.35">
      <c r="B8075" s="7">
        <v>3.0374784717741934E-2</v>
      </c>
      <c r="C8075">
        <f t="shared" ref="C8075:C8138" si="126">B8075</f>
        <v>3.0374784717741934E-2</v>
      </c>
      <c r="D8075">
        <v>0</v>
      </c>
      <c r="E8075">
        <v>0</v>
      </c>
      <c r="G8075" s="7"/>
      <c r="H8075" s="8"/>
    </row>
    <row r="8076" spans="2:8" x14ac:dyDescent="0.35">
      <c r="B8076" s="7">
        <v>3.0525156706989246E-2</v>
      </c>
      <c r="C8076">
        <f t="shared" si="126"/>
        <v>3.0525156706989246E-2</v>
      </c>
      <c r="D8076">
        <v>0</v>
      </c>
      <c r="E8076">
        <v>0</v>
      </c>
      <c r="G8076" s="7"/>
      <c r="H8076" s="8"/>
    </row>
    <row r="8077" spans="2:8" x14ac:dyDescent="0.35">
      <c r="B8077" s="7">
        <v>3.294890448924731E-2</v>
      </c>
      <c r="C8077">
        <f t="shared" si="126"/>
        <v>3.294890448924731E-2</v>
      </c>
      <c r="D8077">
        <v>0</v>
      </c>
      <c r="E8077">
        <v>0</v>
      </c>
      <c r="G8077" s="7"/>
      <c r="H8077" s="8"/>
    </row>
    <row r="8078" spans="2:8" x14ac:dyDescent="0.35">
      <c r="B8078" s="7">
        <v>3.4461391787634403E-2</v>
      </c>
      <c r="C8078">
        <f t="shared" si="126"/>
        <v>3.4461391787634403E-2</v>
      </c>
      <c r="D8078">
        <v>0</v>
      </c>
      <c r="E8078">
        <v>0</v>
      </c>
      <c r="G8078" s="7"/>
      <c r="H8078" s="8"/>
    </row>
    <row r="8079" spans="2:8" x14ac:dyDescent="0.35">
      <c r="B8079" s="7">
        <v>3.6159692392473117E-2</v>
      </c>
      <c r="C8079">
        <f t="shared" si="126"/>
        <v>3.6159692392473117E-2</v>
      </c>
      <c r="D8079">
        <v>0</v>
      </c>
      <c r="E8079">
        <v>0</v>
      </c>
      <c r="G8079" s="7"/>
      <c r="H8079" s="8"/>
    </row>
    <row r="8080" spans="2:8" x14ac:dyDescent="0.35">
      <c r="B8080" s="7">
        <v>3.7647849458373656E-2</v>
      </c>
      <c r="C8080">
        <f t="shared" si="126"/>
        <v>3.7647849458373656E-2</v>
      </c>
      <c r="D8080">
        <v>0</v>
      </c>
      <c r="E8080">
        <v>0</v>
      </c>
      <c r="G8080" s="7"/>
      <c r="H8080" s="8"/>
    </row>
    <row r="8081" spans="2:8" x14ac:dyDescent="0.35">
      <c r="B8081" s="7">
        <v>4.7469769301075264E-2</v>
      </c>
      <c r="C8081">
        <f t="shared" si="126"/>
        <v>4.7469769301075264E-2</v>
      </c>
      <c r="D8081">
        <v>0</v>
      </c>
      <c r="E8081">
        <v>0</v>
      </c>
      <c r="G8081" s="7"/>
      <c r="H8081" s="8"/>
    </row>
    <row r="8082" spans="2:8" x14ac:dyDescent="0.35">
      <c r="B8082" s="7">
        <v>4.7905851075268811E-2</v>
      </c>
      <c r="C8082">
        <f t="shared" si="126"/>
        <v>4.7905851075268811E-2</v>
      </c>
      <c r="D8082">
        <v>0</v>
      </c>
      <c r="E8082">
        <v>0</v>
      </c>
      <c r="G8082" s="7"/>
      <c r="H8082" s="8"/>
    </row>
    <row r="8083" spans="2:8" x14ac:dyDescent="0.35">
      <c r="B8083" s="7">
        <v>4.7464848293010745E-2</v>
      </c>
      <c r="C8083">
        <f t="shared" si="126"/>
        <v>4.7464848293010745E-2</v>
      </c>
      <c r="D8083">
        <v>0</v>
      </c>
      <c r="E8083">
        <v>0</v>
      </c>
      <c r="G8083" s="7"/>
      <c r="H8083" s="8"/>
    </row>
    <row r="8084" spans="2:8" x14ac:dyDescent="0.35">
      <c r="B8084" s="7">
        <v>4.0775096387956983E-2</v>
      </c>
      <c r="C8084">
        <f t="shared" si="126"/>
        <v>4.0775096387956983E-2</v>
      </c>
      <c r="D8084">
        <v>0</v>
      </c>
      <c r="E8084">
        <v>0</v>
      </c>
      <c r="G8084" s="7"/>
      <c r="H8084" s="8"/>
    </row>
    <row r="8085" spans="2:8" x14ac:dyDescent="0.35">
      <c r="B8085" s="7">
        <v>3.7695760376344083E-2</v>
      </c>
      <c r="C8085">
        <f t="shared" si="126"/>
        <v>3.7695760376344083E-2</v>
      </c>
      <c r="D8085">
        <v>0</v>
      </c>
      <c r="E8085">
        <v>0</v>
      </c>
      <c r="G8085" s="7"/>
      <c r="H8085" s="8"/>
    </row>
    <row r="8086" spans="2:8" x14ac:dyDescent="0.35">
      <c r="B8086" s="7">
        <v>4.0775096387956983E-2</v>
      </c>
      <c r="C8086">
        <f t="shared" si="126"/>
        <v>4.0775096387956983E-2</v>
      </c>
      <c r="D8086">
        <v>0</v>
      </c>
      <c r="E8086">
        <v>0</v>
      </c>
      <c r="G8086" s="7"/>
      <c r="H8086" s="8"/>
    </row>
    <row r="8087" spans="2:8" x14ac:dyDescent="0.35">
      <c r="B8087" s="7">
        <v>5.3287828508064516E-2</v>
      </c>
      <c r="C8087">
        <f t="shared" si="126"/>
        <v>5.3287828508064516E-2</v>
      </c>
      <c r="D8087">
        <v>0</v>
      </c>
      <c r="E8087">
        <v>0</v>
      </c>
      <c r="G8087" s="7"/>
      <c r="H8087" s="8"/>
    </row>
    <row r="8088" spans="2:8" x14ac:dyDescent="0.35">
      <c r="B8088" s="7">
        <v>5.6887366115591392E-2</v>
      </c>
      <c r="C8088">
        <f t="shared" si="126"/>
        <v>5.6887366115591392E-2</v>
      </c>
      <c r="D8088">
        <v>0</v>
      </c>
      <c r="E8088">
        <v>0</v>
      </c>
      <c r="G8088" s="7"/>
      <c r="H8088" s="8"/>
    </row>
    <row r="8089" spans="2:8" x14ac:dyDescent="0.35">
      <c r="B8089" s="7">
        <v>5.6891905497311823E-2</v>
      </c>
      <c r="C8089">
        <f t="shared" si="126"/>
        <v>5.6891905497311823E-2</v>
      </c>
      <c r="D8089">
        <v>0</v>
      </c>
      <c r="E8089">
        <v>0</v>
      </c>
      <c r="G8089" s="7"/>
      <c r="H8089" s="8"/>
    </row>
    <row r="8090" spans="2:8" x14ac:dyDescent="0.35">
      <c r="B8090" s="7">
        <v>5.6891915537634404E-2</v>
      </c>
      <c r="C8090">
        <f t="shared" si="126"/>
        <v>5.6891915537634404E-2</v>
      </c>
      <c r="D8090">
        <v>0</v>
      </c>
      <c r="E8090">
        <v>0</v>
      </c>
      <c r="G8090" s="7"/>
      <c r="H8090" s="8"/>
    </row>
    <row r="8091" spans="2:8" x14ac:dyDescent="0.35">
      <c r="B8091" s="7">
        <v>5.7160732741935484E-2</v>
      </c>
      <c r="C8091">
        <f t="shared" si="126"/>
        <v>5.7160732741935484E-2</v>
      </c>
      <c r="D8091">
        <v>0</v>
      </c>
      <c r="E8091">
        <v>0</v>
      </c>
      <c r="G8091" s="7"/>
      <c r="H8091" s="8"/>
    </row>
    <row r="8092" spans="2:8" x14ac:dyDescent="0.35">
      <c r="B8092" s="7">
        <v>5.7159366922043008E-2</v>
      </c>
      <c r="C8092">
        <f t="shared" si="126"/>
        <v>5.7159366922043008E-2</v>
      </c>
      <c r="D8092">
        <v>0</v>
      </c>
      <c r="E8092">
        <v>0</v>
      </c>
      <c r="G8092" s="7"/>
      <c r="H8092" s="8"/>
    </row>
    <row r="8093" spans="2:8" x14ac:dyDescent="0.35">
      <c r="B8093" s="7">
        <v>5.6904606606923917E-2</v>
      </c>
      <c r="C8093">
        <f t="shared" si="126"/>
        <v>5.6904606606923917E-2</v>
      </c>
      <c r="D8093">
        <v>0</v>
      </c>
      <c r="E8093">
        <v>0</v>
      </c>
      <c r="G8093" s="7"/>
      <c r="H8093" s="8"/>
    </row>
    <row r="8094" spans="2:8" x14ac:dyDescent="0.35">
      <c r="B8094" s="7">
        <v>5.6875063602150541E-2</v>
      </c>
      <c r="C8094">
        <f t="shared" si="126"/>
        <v>5.6875063602150541E-2</v>
      </c>
      <c r="D8094">
        <v>0</v>
      </c>
      <c r="E8094">
        <v>0</v>
      </c>
      <c r="G8094" s="7"/>
      <c r="H8094" s="8"/>
    </row>
    <row r="8095" spans="2:8" x14ac:dyDescent="0.35">
      <c r="B8095" s="7">
        <v>5.4614783723118281E-2</v>
      </c>
      <c r="C8095">
        <f t="shared" si="126"/>
        <v>5.4614783723118281E-2</v>
      </c>
      <c r="D8095">
        <v>0</v>
      </c>
      <c r="E8095">
        <v>0</v>
      </c>
      <c r="G8095" s="7"/>
      <c r="H8095" s="8"/>
    </row>
    <row r="8096" spans="2:8" x14ac:dyDescent="0.35">
      <c r="B8096" s="7">
        <v>4.790609211021505E-2</v>
      </c>
      <c r="C8096">
        <f t="shared" si="126"/>
        <v>4.790609211021505E-2</v>
      </c>
      <c r="D8096">
        <v>0</v>
      </c>
      <c r="E8096">
        <v>0</v>
      </c>
      <c r="G8096" s="7"/>
      <c r="H8096" s="8"/>
    </row>
    <row r="8097" spans="2:8" x14ac:dyDescent="0.35">
      <c r="B8097" s="7">
        <v>4.5455318951612901E-2</v>
      </c>
      <c r="C8097">
        <f t="shared" si="126"/>
        <v>4.5455318951612901E-2</v>
      </c>
      <c r="D8097">
        <v>0</v>
      </c>
      <c r="E8097">
        <v>0</v>
      </c>
      <c r="G8097" s="7"/>
      <c r="H8097" s="8"/>
    </row>
    <row r="8098" spans="2:8" x14ac:dyDescent="0.35">
      <c r="B8098" s="7">
        <v>4.0775096387956983E-2</v>
      </c>
      <c r="C8098">
        <f t="shared" si="126"/>
        <v>4.0775096387956983E-2</v>
      </c>
      <c r="D8098">
        <v>0</v>
      </c>
      <c r="E8098">
        <v>0</v>
      </c>
      <c r="G8098" s="7"/>
      <c r="H8098" s="8"/>
    </row>
    <row r="8099" spans="2:8" x14ac:dyDescent="0.35">
      <c r="B8099" s="7">
        <v>3.630376343686828E-2</v>
      </c>
      <c r="C8099">
        <f t="shared" si="126"/>
        <v>3.630376343686828E-2</v>
      </c>
      <c r="D8099">
        <v>0</v>
      </c>
      <c r="E8099">
        <v>0</v>
      </c>
      <c r="G8099" s="7"/>
      <c r="H8099" s="8"/>
    </row>
    <row r="8100" spans="2:8" x14ac:dyDescent="0.35">
      <c r="B8100" s="7">
        <v>3.4450615779569892E-2</v>
      </c>
      <c r="C8100">
        <f t="shared" si="126"/>
        <v>3.4450615779569892E-2</v>
      </c>
      <c r="D8100">
        <v>0</v>
      </c>
      <c r="E8100">
        <v>0</v>
      </c>
      <c r="G8100" s="7"/>
      <c r="H8100" s="8"/>
    </row>
    <row r="8101" spans="2:8" x14ac:dyDescent="0.35">
      <c r="B8101" s="7">
        <v>3.4482582258064512E-2</v>
      </c>
      <c r="C8101">
        <f t="shared" si="126"/>
        <v>3.4482582258064512E-2</v>
      </c>
      <c r="D8101">
        <v>0</v>
      </c>
      <c r="E8101">
        <v>0</v>
      </c>
      <c r="G8101" s="7"/>
      <c r="H8101" s="8"/>
    </row>
    <row r="8102" spans="2:8" x14ac:dyDescent="0.35">
      <c r="B8102" s="7">
        <v>3.526356653225806E-2</v>
      </c>
      <c r="C8102">
        <f t="shared" si="126"/>
        <v>3.526356653225806E-2</v>
      </c>
      <c r="D8102">
        <v>0</v>
      </c>
      <c r="E8102">
        <v>0</v>
      </c>
      <c r="G8102" s="7"/>
      <c r="H8102" s="8"/>
    </row>
    <row r="8103" spans="2:8" x14ac:dyDescent="0.35">
      <c r="B8103" s="7">
        <v>3.630376343686828E-2</v>
      </c>
      <c r="C8103">
        <f t="shared" si="126"/>
        <v>3.630376343686828E-2</v>
      </c>
      <c r="D8103">
        <v>0</v>
      </c>
      <c r="E8103">
        <v>0</v>
      </c>
      <c r="G8103" s="7"/>
      <c r="H8103" s="8"/>
    </row>
    <row r="8104" spans="2:8" x14ac:dyDescent="0.35">
      <c r="B8104" s="7">
        <v>4.0775096387956983E-2</v>
      </c>
      <c r="C8104">
        <f t="shared" si="126"/>
        <v>4.0775096387956983E-2</v>
      </c>
      <c r="D8104">
        <v>0</v>
      </c>
      <c r="E8104">
        <v>0</v>
      </c>
      <c r="G8104" s="7"/>
      <c r="H8104" s="8"/>
    </row>
    <row r="8105" spans="2:8" x14ac:dyDescent="0.35">
      <c r="B8105" s="7">
        <v>4.2633813010752683E-2</v>
      </c>
      <c r="C8105">
        <f t="shared" si="126"/>
        <v>4.2633813010752683E-2</v>
      </c>
      <c r="D8105">
        <v>0</v>
      </c>
      <c r="E8105">
        <v>0</v>
      </c>
      <c r="G8105" s="7"/>
      <c r="H8105" s="8"/>
    </row>
    <row r="8106" spans="2:8" x14ac:dyDescent="0.35">
      <c r="B8106" s="7">
        <v>4.2635992311827957E-2</v>
      </c>
      <c r="C8106">
        <f t="shared" si="126"/>
        <v>4.2635992311827957E-2</v>
      </c>
      <c r="D8106">
        <v>0</v>
      </c>
      <c r="E8106">
        <v>0</v>
      </c>
      <c r="G8106" s="7"/>
      <c r="H8106" s="8"/>
    </row>
    <row r="8107" spans="2:8" x14ac:dyDescent="0.35">
      <c r="B8107" s="7">
        <v>4.2633340994623653E-2</v>
      </c>
      <c r="C8107">
        <f t="shared" si="126"/>
        <v>4.2633340994623653E-2</v>
      </c>
      <c r="D8107">
        <v>0</v>
      </c>
      <c r="E8107">
        <v>0</v>
      </c>
      <c r="G8107" s="7"/>
      <c r="H8107" s="8"/>
    </row>
    <row r="8108" spans="2:8" x14ac:dyDescent="0.35">
      <c r="B8108" s="7">
        <v>4.0161949811827954E-2</v>
      </c>
      <c r="C8108">
        <f t="shared" si="126"/>
        <v>4.0161949811827954E-2</v>
      </c>
      <c r="D8108">
        <v>0</v>
      </c>
      <c r="E8108">
        <v>0</v>
      </c>
      <c r="G8108" s="7"/>
      <c r="H8108" s="8"/>
    </row>
    <row r="8109" spans="2:8" x14ac:dyDescent="0.35">
      <c r="B8109" s="7">
        <v>4.030488002688172E-2</v>
      </c>
      <c r="C8109">
        <f t="shared" si="126"/>
        <v>4.030488002688172E-2</v>
      </c>
      <c r="D8109">
        <v>0</v>
      </c>
      <c r="E8109">
        <v>0</v>
      </c>
      <c r="G8109" s="7"/>
      <c r="H8109" s="8"/>
    </row>
    <row r="8110" spans="2:8" x14ac:dyDescent="0.35">
      <c r="B8110" s="7">
        <v>4.2635982271505377E-2</v>
      </c>
      <c r="C8110">
        <f t="shared" si="126"/>
        <v>4.2635982271505377E-2</v>
      </c>
      <c r="D8110">
        <v>0</v>
      </c>
      <c r="E8110">
        <v>0</v>
      </c>
      <c r="G8110" s="7"/>
      <c r="H8110" s="8"/>
    </row>
    <row r="8111" spans="2:8" x14ac:dyDescent="0.35">
      <c r="B8111" s="7">
        <v>4.0225320362903223E-2</v>
      </c>
      <c r="C8111">
        <f t="shared" si="126"/>
        <v>4.0225320362903223E-2</v>
      </c>
      <c r="D8111">
        <v>0</v>
      </c>
      <c r="E8111">
        <v>0</v>
      </c>
      <c r="G8111" s="7"/>
      <c r="H8111" s="8"/>
    </row>
    <row r="8112" spans="2:8" x14ac:dyDescent="0.35">
      <c r="B8112" s="7">
        <v>4.0043514166666662E-2</v>
      </c>
      <c r="C8112">
        <f t="shared" si="126"/>
        <v>4.0043514166666662E-2</v>
      </c>
      <c r="D8112">
        <v>0</v>
      </c>
      <c r="E8112">
        <v>0</v>
      </c>
      <c r="G8112" s="7"/>
      <c r="H8112" s="8"/>
    </row>
    <row r="8113" spans="2:8" x14ac:dyDescent="0.35">
      <c r="B8113" s="7">
        <v>3.8638867271505367E-2</v>
      </c>
      <c r="C8113">
        <f t="shared" si="126"/>
        <v>3.8638867271505367E-2</v>
      </c>
      <c r="D8113">
        <v>0</v>
      </c>
      <c r="E8113">
        <v>0</v>
      </c>
      <c r="G8113" s="7"/>
      <c r="H8113" s="8"/>
    </row>
    <row r="8114" spans="2:8" x14ac:dyDescent="0.35">
      <c r="B8114" s="7">
        <v>3.6991930725806456E-2</v>
      </c>
      <c r="C8114">
        <f t="shared" si="126"/>
        <v>3.6991930725806456E-2</v>
      </c>
      <c r="D8114">
        <v>0</v>
      </c>
      <c r="E8114">
        <v>0</v>
      </c>
      <c r="G8114" s="7"/>
      <c r="H8114" s="8"/>
    </row>
    <row r="8115" spans="2:8" x14ac:dyDescent="0.35">
      <c r="B8115" s="7">
        <v>3.6303692405913975E-2</v>
      </c>
      <c r="C8115">
        <f t="shared" si="126"/>
        <v>3.6303692405913975E-2</v>
      </c>
      <c r="D8115">
        <v>0</v>
      </c>
      <c r="E8115">
        <v>0</v>
      </c>
      <c r="G8115" s="7"/>
      <c r="H8115" s="8"/>
    </row>
    <row r="8116" spans="2:8" x14ac:dyDescent="0.35">
      <c r="B8116" s="7">
        <v>3.5911342567204296E-2</v>
      </c>
      <c r="C8116">
        <f t="shared" si="126"/>
        <v>3.5911342567204296E-2</v>
      </c>
      <c r="D8116">
        <v>0</v>
      </c>
      <c r="E8116">
        <v>0</v>
      </c>
      <c r="G8116" s="7"/>
      <c r="H8116" s="8"/>
    </row>
    <row r="8117" spans="2:8" x14ac:dyDescent="0.35">
      <c r="B8117" s="7">
        <v>3.5494231787634403E-2</v>
      </c>
      <c r="C8117">
        <f t="shared" si="126"/>
        <v>3.5494231787634403E-2</v>
      </c>
      <c r="D8117">
        <v>0</v>
      </c>
      <c r="E8117">
        <v>0</v>
      </c>
      <c r="G8117" s="7"/>
      <c r="H8117" s="8"/>
    </row>
    <row r="8118" spans="2:8" x14ac:dyDescent="0.35">
      <c r="B8118" s="7">
        <v>3.5356061895161287E-2</v>
      </c>
      <c r="C8118">
        <f t="shared" si="126"/>
        <v>3.5356061895161287E-2</v>
      </c>
      <c r="D8118">
        <v>0</v>
      </c>
      <c r="E8118">
        <v>0</v>
      </c>
      <c r="G8118" s="7"/>
      <c r="H8118" s="8"/>
    </row>
    <row r="8119" spans="2:8" x14ac:dyDescent="0.35">
      <c r="B8119" s="7">
        <v>3.53383763844086E-2</v>
      </c>
      <c r="C8119">
        <f t="shared" si="126"/>
        <v>3.53383763844086E-2</v>
      </c>
      <c r="D8119">
        <v>0</v>
      </c>
      <c r="E8119">
        <v>0</v>
      </c>
      <c r="G8119" s="7"/>
      <c r="H8119" s="8"/>
    </row>
    <row r="8120" spans="2:8" x14ac:dyDescent="0.35">
      <c r="B8120" s="7">
        <v>3.531728634408602E-2</v>
      </c>
      <c r="C8120">
        <f t="shared" si="126"/>
        <v>3.531728634408602E-2</v>
      </c>
      <c r="D8120">
        <v>0</v>
      </c>
      <c r="E8120">
        <v>0</v>
      </c>
      <c r="G8120" s="7"/>
      <c r="H8120" s="8"/>
    </row>
    <row r="8121" spans="2:8" x14ac:dyDescent="0.35">
      <c r="B8121" s="7">
        <v>3.5190565336021502E-2</v>
      </c>
      <c r="C8121">
        <f t="shared" si="126"/>
        <v>3.5190565336021502E-2</v>
      </c>
      <c r="D8121">
        <v>0</v>
      </c>
      <c r="E8121">
        <v>0</v>
      </c>
      <c r="G8121" s="7"/>
      <c r="H8121" s="8"/>
    </row>
    <row r="8122" spans="2:8" x14ac:dyDescent="0.35">
      <c r="B8122" s="7">
        <v>3.4995683319892473E-2</v>
      </c>
      <c r="C8122">
        <f t="shared" si="126"/>
        <v>3.4995683319892473E-2</v>
      </c>
      <c r="D8122">
        <v>0</v>
      </c>
      <c r="E8122">
        <v>0</v>
      </c>
      <c r="G8122" s="7"/>
      <c r="H8122" s="8"/>
    </row>
    <row r="8123" spans="2:8" x14ac:dyDescent="0.35">
      <c r="B8123" s="7">
        <v>3.4711238938172038E-2</v>
      </c>
      <c r="C8123">
        <f t="shared" si="126"/>
        <v>3.4711238938172038E-2</v>
      </c>
      <c r="D8123">
        <v>0</v>
      </c>
      <c r="E8123">
        <v>0</v>
      </c>
      <c r="G8123" s="7"/>
      <c r="H8123" s="8"/>
    </row>
    <row r="8124" spans="2:8" x14ac:dyDescent="0.35">
      <c r="B8124" s="7">
        <v>3.4991766599462369E-2</v>
      </c>
      <c r="C8124">
        <f t="shared" si="126"/>
        <v>3.4991766599462369E-2</v>
      </c>
      <c r="D8124">
        <v>0</v>
      </c>
      <c r="E8124">
        <v>0</v>
      </c>
      <c r="G8124" s="7"/>
      <c r="H8124" s="8"/>
    </row>
    <row r="8125" spans="2:8" x14ac:dyDescent="0.35">
      <c r="B8125" s="7">
        <v>3.5358190981182792E-2</v>
      </c>
      <c r="C8125">
        <f t="shared" si="126"/>
        <v>3.5358190981182792E-2</v>
      </c>
      <c r="D8125">
        <v>0</v>
      </c>
      <c r="E8125">
        <v>0</v>
      </c>
      <c r="G8125" s="7"/>
      <c r="H8125" s="8"/>
    </row>
    <row r="8126" spans="2:8" x14ac:dyDescent="0.35">
      <c r="B8126" s="7">
        <v>3.5632812970430111E-2</v>
      </c>
      <c r="C8126">
        <f t="shared" si="126"/>
        <v>3.5632812970430111E-2</v>
      </c>
      <c r="D8126">
        <v>0</v>
      </c>
      <c r="E8126">
        <v>0</v>
      </c>
      <c r="G8126" s="7"/>
      <c r="H8126" s="8"/>
    </row>
    <row r="8127" spans="2:8" x14ac:dyDescent="0.35">
      <c r="B8127" s="7">
        <v>3.613612176075269E-2</v>
      </c>
      <c r="C8127">
        <f t="shared" si="126"/>
        <v>3.613612176075269E-2</v>
      </c>
      <c r="D8127">
        <v>0</v>
      </c>
      <c r="E8127">
        <v>0</v>
      </c>
      <c r="G8127" s="7"/>
      <c r="H8127" s="8"/>
    </row>
    <row r="8128" spans="2:8" x14ac:dyDescent="0.35">
      <c r="B8128" s="7">
        <v>3.7647849458373656E-2</v>
      </c>
      <c r="C8128">
        <f t="shared" si="126"/>
        <v>3.7647849458373656E-2</v>
      </c>
      <c r="D8128">
        <v>0</v>
      </c>
      <c r="E8128">
        <v>0</v>
      </c>
      <c r="G8128" s="7"/>
      <c r="H8128" s="8"/>
    </row>
    <row r="8129" spans="2:8" x14ac:dyDescent="0.35">
      <c r="B8129" s="7">
        <v>4.5443247405913975E-2</v>
      </c>
      <c r="C8129">
        <f t="shared" si="126"/>
        <v>4.5443247405913975E-2</v>
      </c>
      <c r="D8129">
        <v>0</v>
      </c>
      <c r="E8129">
        <v>0</v>
      </c>
      <c r="G8129" s="7"/>
      <c r="H8129" s="8"/>
    </row>
    <row r="8130" spans="2:8" x14ac:dyDescent="0.35">
      <c r="B8130" s="7">
        <v>5.4581812956989245E-2</v>
      </c>
      <c r="C8130">
        <f t="shared" si="126"/>
        <v>5.4581812956989245E-2</v>
      </c>
      <c r="D8130">
        <v>0</v>
      </c>
      <c r="E8130">
        <v>0</v>
      </c>
      <c r="G8130" s="7"/>
      <c r="H8130" s="8"/>
    </row>
    <row r="8131" spans="2:8" x14ac:dyDescent="0.35">
      <c r="B8131" s="7">
        <v>5.5445751397849456E-2</v>
      </c>
      <c r="C8131">
        <f t="shared" si="126"/>
        <v>5.5445751397849456E-2</v>
      </c>
      <c r="D8131">
        <v>0</v>
      </c>
      <c r="E8131">
        <v>0</v>
      </c>
      <c r="G8131" s="7"/>
      <c r="H8131" s="8"/>
    </row>
    <row r="8132" spans="2:8" x14ac:dyDescent="0.35">
      <c r="B8132" s="7">
        <v>5.5456848763440862E-2</v>
      </c>
      <c r="C8132">
        <f t="shared" si="126"/>
        <v>5.5456848763440862E-2</v>
      </c>
      <c r="D8132">
        <v>0</v>
      </c>
      <c r="E8132">
        <v>0</v>
      </c>
      <c r="G8132" s="7"/>
      <c r="H8132" s="8"/>
    </row>
    <row r="8133" spans="2:8" x14ac:dyDescent="0.35">
      <c r="B8133" s="7">
        <v>5.5713524139784934E-2</v>
      </c>
      <c r="C8133">
        <f t="shared" si="126"/>
        <v>5.5713524139784934E-2</v>
      </c>
      <c r="D8133">
        <v>0</v>
      </c>
      <c r="E8133">
        <v>0</v>
      </c>
      <c r="G8133" s="7"/>
      <c r="H8133" s="8"/>
    </row>
    <row r="8134" spans="2:8" x14ac:dyDescent="0.35">
      <c r="B8134" s="7">
        <v>5.5714669018817199E-2</v>
      </c>
      <c r="C8134">
        <f t="shared" si="126"/>
        <v>5.5714669018817199E-2</v>
      </c>
      <c r="D8134">
        <v>0</v>
      </c>
      <c r="E8134">
        <v>0</v>
      </c>
      <c r="G8134" s="7"/>
      <c r="H8134" s="8"/>
    </row>
    <row r="8135" spans="2:8" x14ac:dyDescent="0.35">
      <c r="B8135" s="7">
        <v>5.7154425819892475E-2</v>
      </c>
      <c r="C8135">
        <f t="shared" si="126"/>
        <v>5.7154425819892475E-2</v>
      </c>
      <c r="D8135">
        <v>0</v>
      </c>
      <c r="E8135">
        <v>0</v>
      </c>
      <c r="G8135" s="7"/>
      <c r="H8135" s="8"/>
    </row>
    <row r="8136" spans="2:8" x14ac:dyDescent="0.35">
      <c r="B8136" s="7">
        <v>5.7169168763440859E-2</v>
      </c>
      <c r="C8136">
        <f t="shared" si="126"/>
        <v>5.7169168763440859E-2</v>
      </c>
      <c r="D8136">
        <v>0</v>
      </c>
      <c r="E8136">
        <v>0</v>
      </c>
      <c r="G8136" s="7"/>
      <c r="H8136" s="8"/>
    </row>
    <row r="8137" spans="2:8" x14ac:dyDescent="0.35">
      <c r="B8137" s="7">
        <v>5.7169500174731179E-2</v>
      </c>
      <c r="C8137">
        <f t="shared" si="126"/>
        <v>5.7169500174731179E-2</v>
      </c>
      <c r="D8137">
        <v>0</v>
      </c>
      <c r="E8137">
        <v>0</v>
      </c>
      <c r="G8137" s="7"/>
      <c r="H8137" s="8"/>
    </row>
    <row r="8138" spans="2:8" x14ac:dyDescent="0.35">
      <c r="B8138" s="7">
        <v>5.7191865658602146E-2</v>
      </c>
      <c r="C8138">
        <f t="shared" si="126"/>
        <v>5.7191865658602146E-2</v>
      </c>
      <c r="D8138">
        <v>0</v>
      </c>
      <c r="E8138">
        <v>0</v>
      </c>
      <c r="G8138" s="7"/>
      <c r="H8138" s="8"/>
    </row>
    <row r="8139" spans="2:8" x14ac:dyDescent="0.35">
      <c r="B8139" s="7">
        <v>5.719417552419355E-2</v>
      </c>
      <c r="C8139">
        <f t="shared" ref="C8139:C8202" si="127">B8139</f>
        <v>5.719417552419355E-2</v>
      </c>
      <c r="D8139">
        <v>0</v>
      </c>
      <c r="E8139">
        <v>0</v>
      </c>
      <c r="G8139" s="7"/>
      <c r="H8139" s="8"/>
    </row>
    <row r="8140" spans="2:8" x14ac:dyDescent="0.35">
      <c r="B8140" s="7">
        <v>5.7203214112903217E-2</v>
      </c>
      <c r="C8140">
        <f t="shared" si="127"/>
        <v>5.7203214112903217E-2</v>
      </c>
      <c r="D8140">
        <v>0</v>
      </c>
      <c r="E8140">
        <v>0</v>
      </c>
      <c r="G8140" s="7"/>
      <c r="H8140" s="8"/>
    </row>
    <row r="8141" spans="2:8" x14ac:dyDescent="0.35">
      <c r="B8141" s="7">
        <v>5.7203224153225804E-2</v>
      </c>
      <c r="C8141">
        <f t="shared" si="127"/>
        <v>5.7203224153225804E-2</v>
      </c>
      <c r="D8141">
        <v>0</v>
      </c>
      <c r="E8141">
        <v>0</v>
      </c>
      <c r="G8141" s="7"/>
      <c r="H8141" s="8"/>
    </row>
    <row r="8142" spans="2:8" x14ac:dyDescent="0.35">
      <c r="B8142" s="7">
        <v>5.7202059180107526E-2</v>
      </c>
      <c r="C8142">
        <f t="shared" si="127"/>
        <v>5.7202059180107526E-2</v>
      </c>
      <c r="D8142">
        <v>0</v>
      </c>
      <c r="E8142">
        <v>0</v>
      </c>
      <c r="G8142" s="7"/>
      <c r="H8142" s="8"/>
    </row>
    <row r="8143" spans="2:8" x14ac:dyDescent="0.35">
      <c r="B8143" s="7">
        <v>5.7182867244623653E-2</v>
      </c>
      <c r="C8143">
        <f t="shared" si="127"/>
        <v>5.7182867244623653E-2</v>
      </c>
      <c r="D8143">
        <v>0</v>
      </c>
      <c r="E8143">
        <v>0</v>
      </c>
      <c r="G8143" s="7"/>
      <c r="H8143" s="8"/>
    </row>
    <row r="8144" spans="2:8" x14ac:dyDescent="0.35">
      <c r="B8144" s="7">
        <v>5.7166467231182794E-2</v>
      </c>
      <c r="C8144">
        <f t="shared" si="127"/>
        <v>5.7166467231182794E-2</v>
      </c>
      <c r="D8144">
        <v>0</v>
      </c>
      <c r="E8144">
        <v>0</v>
      </c>
      <c r="G8144" s="7"/>
      <c r="H8144" s="8"/>
    </row>
    <row r="8145" spans="2:8" x14ac:dyDescent="0.35">
      <c r="B8145" s="7">
        <v>5.5724651639784947E-2</v>
      </c>
      <c r="C8145">
        <f t="shared" si="127"/>
        <v>5.5724651639784947E-2</v>
      </c>
      <c r="D8145">
        <v>0</v>
      </c>
      <c r="E8145">
        <v>0</v>
      </c>
      <c r="G8145" s="7"/>
      <c r="H8145" s="8"/>
    </row>
    <row r="8146" spans="2:8" x14ac:dyDescent="0.35">
      <c r="B8146" s="7">
        <v>4.792596696236559E-2</v>
      </c>
      <c r="C8146">
        <f t="shared" si="127"/>
        <v>4.792596696236559E-2</v>
      </c>
      <c r="D8146">
        <v>0</v>
      </c>
      <c r="E8146">
        <v>0</v>
      </c>
      <c r="G8146" s="7"/>
      <c r="H8146" s="8"/>
    </row>
    <row r="8147" spans="2:8" x14ac:dyDescent="0.35">
      <c r="B8147" s="7">
        <v>4.546612508064516E-2</v>
      </c>
      <c r="C8147">
        <f t="shared" si="127"/>
        <v>4.546612508064516E-2</v>
      </c>
      <c r="D8147">
        <v>0</v>
      </c>
      <c r="E8147">
        <v>0</v>
      </c>
      <c r="G8147" s="7"/>
      <c r="H8147" s="8"/>
    </row>
    <row r="8148" spans="2:8" x14ac:dyDescent="0.35">
      <c r="B8148" s="7">
        <v>4.2677037553763439E-2</v>
      </c>
      <c r="C8148">
        <f t="shared" si="127"/>
        <v>4.2677037553763439E-2</v>
      </c>
      <c r="D8148">
        <v>0</v>
      </c>
      <c r="E8148">
        <v>0</v>
      </c>
      <c r="G8148" s="7"/>
      <c r="H8148" s="8"/>
    </row>
    <row r="8149" spans="2:8" x14ac:dyDescent="0.35">
      <c r="B8149" s="7">
        <v>4.2677037553763439E-2</v>
      </c>
      <c r="C8149">
        <f t="shared" si="127"/>
        <v>4.2677037553763439E-2</v>
      </c>
      <c r="D8149">
        <v>0</v>
      </c>
      <c r="E8149">
        <v>0</v>
      </c>
      <c r="G8149" s="7"/>
      <c r="H8149" s="8"/>
    </row>
    <row r="8150" spans="2:8" x14ac:dyDescent="0.35">
      <c r="B8150" s="7">
        <v>4.2677037553763439E-2</v>
      </c>
      <c r="C8150">
        <f t="shared" si="127"/>
        <v>4.2677037553763439E-2</v>
      </c>
      <c r="D8150">
        <v>0</v>
      </c>
      <c r="E8150">
        <v>0</v>
      </c>
      <c r="G8150" s="7"/>
      <c r="H8150" s="8"/>
    </row>
    <row r="8151" spans="2:8" x14ac:dyDescent="0.35">
      <c r="B8151" s="7">
        <v>4.5695082110215057E-2</v>
      </c>
      <c r="C8151">
        <f t="shared" si="127"/>
        <v>4.5695082110215057E-2</v>
      </c>
      <c r="D8151">
        <v>0</v>
      </c>
      <c r="E8151">
        <v>0</v>
      </c>
      <c r="G8151" s="7"/>
      <c r="H8151" s="8"/>
    </row>
    <row r="8152" spans="2:8" x14ac:dyDescent="0.35">
      <c r="B8152" s="7">
        <v>4.8165519220430109E-2</v>
      </c>
      <c r="C8152">
        <f t="shared" si="127"/>
        <v>4.8165519220430109E-2</v>
      </c>
      <c r="D8152">
        <v>0</v>
      </c>
      <c r="E8152">
        <v>0</v>
      </c>
      <c r="G8152" s="7"/>
      <c r="H8152" s="8"/>
    </row>
    <row r="8153" spans="2:8" x14ac:dyDescent="0.35">
      <c r="B8153" s="7">
        <v>5.5715673306451607E-2</v>
      </c>
      <c r="C8153">
        <f t="shared" si="127"/>
        <v>5.5715673306451607E-2</v>
      </c>
      <c r="D8153">
        <v>0</v>
      </c>
      <c r="E8153">
        <v>0</v>
      </c>
      <c r="G8153" s="7"/>
      <c r="H8153" s="8"/>
    </row>
    <row r="8154" spans="2:8" x14ac:dyDescent="0.35">
      <c r="B8154" s="7">
        <v>5.5715572889784945E-2</v>
      </c>
      <c r="C8154">
        <f t="shared" si="127"/>
        <v>5.5715572889784945E-2</v>
      </c>
      <c r="D8154">
        <v>0</v>
      </c>
      <c r="E8154">
        <v>0</v>
      </c>
      <c r="G8154" s="7"/>
      <c r="H8154" s="8"/>
    </row>
    <row r="8155" spans="2:8" x14ac:dyDescent="0.35">
      <c r="B8155" s="7">
        <v>5.5695517258064514E-2</v>
      </c>
      <c r="C8155">
        <f t="shared" si="127"/>
        <v>5.5695517258064514E-2</v>
      </c>
      <c r="D8155">
        <v>0</v>
      </c>
      <c r="E8155">
        <v>0</v>
      </c>
      <c r="G8155" s="7"/>
      <c r="H8155" s="8"/>
    </row>
    <row r="8156" spans="2:8" x14ac:dyDescent="0.35">
      <c r="B8156" s="7">
        <v>5.5679308051075259E-2</v>
      </c>
      <c r="C8156">
        <f t="shared" si="127"/>
        <v>5.5679308051075259E-2</v>
      </c>
      <c r="D8156">
        <v>0</v>
      </c>
      <c r="E8156">
        <v>0</v>
      </c>
      <c r="G8156" s="7"/>
      <c r="H8156" s="8"/>
    </row>
    <row r="8157" spans="2:8" x14ac:dyDescent="0.35">
      <c r="B8157" s="7">
        <v>5.5676244973118273E-2</v>
      </c>
      <c r="C8157">
        <f t="shared" si="127"/>
        <v>5.5676244973118273E-2</v>
      </c>
      <c r="D8157">
        <v>0</v>
      </c>
      <c r="E8157">
        <v>0</v>
      </c>
      <c r="G8157" s="7"/>
      <c r="H8157" s="8"/>
    </row>
    <row r="8158" spans="2:8" x14ac:dyDescent="0.35">
      <c r="B8158" s="7">
        <v>5.5691008010752691E-2</v>
      </c>
      <c r="C8158">
        <f t="shared" si="127"/>
        <v>5.5691008010752691E-2</v>
      </c>
      <c r="D8158">
        <v>0</v>
      </c>
      <c r="E8158">
        <v>0</v>
      </c>
      <c r="G8158" s="7"/>
      <c r="H8158" s="8"/>
    </row>
    <row r="8159" spans="2:8" x14ac:dyDescent="0.35">
      <c r="B8159" s="7">
        <v>5.5715382069892468E-2</v>
      </c>
      <c r="C8159">
        <f t="shared" si="127"/>
        <v>5.5715382069892468E-2</v>
      </c>
      <c r="D8159">
        <v>0</v>
      </c>
      <c r="E8159">
        <v>0</v>
      </c>
      <c r="G8159" s="7"/>
      <c r="H8159" s="8"/>
    </row>
    <row r="8160" spans="2:8" x14ac:dyDescent="0.35">
      <c r="B8160" s="7">
        <v>5.7156856196236561E-2</v>
      </c>
      <c r="C8160">
        <f t="shared" si="127"/>
        <v>5.7156856196236561E-2</v>
      </c>
      <c r="D8160">
        <v>0</v>
      </c>
      <c r="E8160">
        <v>0</v>
      </c>
      <c r="G8160" s="7"/>
      <c r="H8160" s="8"/>
    </row>
    <row r="8161" spans="2:8" x14ac:dyDescent="0.35">
      <c r="B8161" s="7">
        <v>5.7153190551075261E-2</v>
      </c>
      <c r="C8161">
        <f t="shared" si="127"/>
        <v>5.7153190551075261E-2</v>
      </c>
      <c r="D8161">
        <v>0</v>
      </c>
      <c r="E8161">
        <v>0</v>
      </c>
      <c r="G8161" s="7"/>
      <c r="H8161" s="8"/>
    </row>
    <row r="8162" spans="2:8" x14ac:dyDescent="0.35">
      <c r="B8162" s="7">
        <v>5.7160140215053765E-2</v>
      </c>
      <c r="C8162">
        <f t="shared" si="127"/>
        <v>5.7160140215053765E-2</v>
      </c>
      <c r="D8162">
        <v>0</v>
      </c>
      <c r="E8162">
        <v>0</v>
      </c>
      <c r="G8162" s="7"/>
      <c r="H8162" s="8"/>
    </row>
    <row r="8163" spans="2:8" x14ac:dyDescent="0.35">
      <c r="B8163" s="7">
        <v>5.7173145739247311E-2</v>
      </c>
      <c r="C8163">
        <f t="shared" si="127"/>
        <v>5.7173145739247311E-2</v>
      </c>
      <c r="D8163">
        <v>0</v>
      </c>
      <c r="E8163">
        <v>0</v>
      </c>
      <c r="G8163" s="7"/>
      <c r="H8163" s="8"/>
    </row>
    <row r="8164" spans="2:8" x14ac:dyDescent="0.35">
      <c r="B8164" s="7">
        <v>5.7173145739247311E-2</v>
      </c>
      <c r="C8164">
        <f t="shared" si="127"/>
        <v>5.7173145739247311E-2</v>
      </c>
      <c r="D8164">
        <v>0</v>
      </c>
      <c r="E8164">
        <v>0</v>
      </c>
      <c r="G8164" s="7"/>
      <c r="H8164" s="8"/>
    </row>
    <row r="8165" spans="2:8" x14ac:dyDescent="0.35">
      <c r="B8165" s="7">
        <v>5.7156203413978493E-2</v>
      </c>
      <c r="C8165">
        <f t="shared" si="127"/>
        <v>5.7156203413978493E-2</v>
      </c>
      <c r="D8165">
        <v>0</v>
      </c>
      <c r="E8165">
        <v>0</v>
      </c>
      <c r="G8165" s="7"/>
      <c r="H8165" s="8"/>
    </row>
    <row r="8166" spans="2:8" x14ac:dyDescent="0.35">
      <c r="B8166" s="7">
        <v>5.7152266599462362E-2</v>
      </c>
      <c r="C8166">
        <f t="shared" si="127"/>
        <v>5.7152266599462362E-2</v>
      </c>
      <c r="D8166">
        <v>0</v>
      </c>
      <c r="E8166">
        <v>0</v>
      </c>
      <c r="G8166" s="7"/>
      <c r="H8166" s="8"/>
    </row>
    <row r="8167" spans="2:8" x14ac:dyDescent="0.35">
      <c r="B8167" s="7">
        <v>5.7145325404287101E-2</v>
      </c>
      <c r="C8167">
        <f t="shared" si="127"/>
        <v>5.7145325404287101E-2</v>
      </c>
      <c r="D8167">
        <v>0</v>
      </c>
      <c r="E8167">
        <v>0</v>
      </c>
      <c r="G8167" s="7"/>
      <c r="H8167" s="8"/>
    </row>
    <row r="8168" spans="2:8" x14ac:dyDescent="0.35">
      <c r="B8168" s="7">
        <v>5.5560013978494624E-2</v>
      </c>
      <c r="C8168">
        <f t="shared" si="127"/>
        <v>5.5560013978494624E-2</v>
      </c>
      <c r="D8168">
        <v>0</v>
      </c>
      <c r="E8168">
        <v>0</v>
      </c>
      <c r="G8168" s="7"/>
      <c r="H8168" s="8"/>
    </row>
    <row r="8169" spans="2:8" x14ac:dyDescent="0.35">
      <c r="B8169" s="7">
        <v>4.8040390241935474E-2</v>
      </c>
      <c r="C8169">
        <f t="shared" si="127"/>
        <v>4.8040390241935474E-2</v>
      </c>
      <c r="D8169">
        <v>0</v>
      </c>
      <c r="E8169">
        <v>0</v>
      </c>
      <c r="G8169" s="7"/>
      <c r="H8169" s="8"/>
    </row>
    <row r="8170" spans="2:8" x14ac:dyDescent="0.35">
      <c r="B8170" s="7">
        <v>4.5475545295698923E-2</v>
      </c>
      <c r="C8170">
        <f t="shared" si="127"/>
        <v>4.5475545295698923E-2</v>
      </c>
      <c r="D8170">
        <v>0</v>
      </c>
      <c r="E8170">
        <v>0</v>
      </c>
      <c r="G8170" s="7"/>
      <c r="H8170" s="8"/>
    </row>
    <row r="8171" spans="2:8" x14ac:dyDescent="0.35">
      <c r="B8171" s="7">
        <v>4.2658408010752685E-2</v>
      </c>
      <c r="C8171">
        <f t="shared" si="127"/>
        <v>4.2658408010752685E-2</v>
      </c>
      <c r="D8171">
        <v>0</v>
      </c>
      <c r="E8171">
        <v>0</v>
      </c>
      <c r="G8171" s="7"/>
      <c r="H8171" s="8"/>
    </row>
    <row r="8172" spans="2:8" x14ac:dyDescent="0.35">
      <c r="B8172" s="7">
        <v>4.2642851599462371E-2</v>
      </c>
      <c r="C8172">
        <f t="shared" si="127"/>
        <v>4.2642851599462371E-2</v>
      </c>
      <c r="D8172">
        <v>0</v>
      </c>
      <c r="E8172">
        <v>0</v>
      </c>
      <c r="G8172" s="7"/>
      <c r="H8172" s="8"/>
    </row>
    <row r="8173" spans="2:8" x14ac:dyDescent="0.35">
      <c r="B8173" s="7">
        <v>4.2643082580645156E-2</v>
      </c>
      <c r="C8173">
        <f t="shared" si="127"/>
        <v>4.2643082580645156E-2</v>
      </c>
      <c r="D8173">
        <v>0</v>
      </c>
      <c r="E8173">
        <v>0</v>
      </c>
      <c r="G8173" s="7"/>
      <c r="H8173" s="8"/>
    </row>
    <row r="8174" spans="2:8" x14ac:dyDescent="0.35">
      <c r="B8174" s="7">
        <v>4.2642630658602153E-2</v>
      </c>
      <c r="C8174">
        <f t="shared" si="127"/>
        <v>4.2642630658602153E-2</v>
      </c>
      <c r="D8174">
        <v>0</v>
      </c>
      <c r="E8174">
        <v>0</v>
      </c>
      <c r="G8174" s="7"/>
      <c r="H8174" s="8"/>
    </row>
    <row r="8175" spans="2:8" x14ac:dyDescent="0.35">
      <c r="B8175" s="7">
        <v>4.2643193051075265E-2</v>
      </c>
      <c r="C8175">
        <f t="shared" si="127"/>
        <v>4.2643193051075265E-2</v>
      </c>
      <c r="D8175">
        <v>0</v>
      </c>
      <c r="E8175">
        <v>0</v>
      </c>
      <c r="G8175" s="7"/>
      <c r="H8175" s="8"/>
    </row>
    <row r="8176" spans="2:8" x14ac:dyDescent="0.35">
      <c r="B8176" s="7">
        <v>4.6673027741935484E-2</v>
      </c>
      <c r="C8176">
        <f t="shared" si="127"/>
        <v>4.6673027741935484E-2</v>
      </c>
      <c r="D8176">
        <v>0</v>
      </c>
      <c r="E8176">
        <v>0</v>
      </c>
      <c r="G8176" s="7"/>
      <c r="H8176" s="8"/>
    </row>
    <row r="8177" spans="2:8" x14ac:dyDescent="0.35">
      <c r="B8177" s="7">
        <v>4.7905901290322572E-2</v>
      </c>
      <c r="C8177">
        <f t="shared" si="127"/>
        <v>4.7905901290322572E-2</v>
      </c>
      <c r="D8177">
        <v>0</v>
      </c>
      <c r="E8177">
        <v>0</v>
      </c>
      <c r="G8177" s="7"/>
      <c r="H8177" s="8"/>
    </row>
    <row r="8178" spans="2:8" x14ac:dyDescent="0.35">
      <c r="B8178" s="7">
        <v>4.790580086021505E-2</v>
      </c>
      <c r="C8178">
        <f t="shared" si="127"/>
        <v>4.790580086021505E-2</v>
      </c>
      <c r="D8178">
        <v>0</v>
      </c>
      <c r="E8178">
        <v>0</v>
      </c>
      <c r="G8178" s="7"/>
      <c r="H8178" s="8"/>
    </row>
    <row r="8179" spans="2:8" x14ac:dyDescent="0.35">
      <c r="B8179" s="7">
        <v>4.7887693561827954E-2</v>
      </c>
      <c r="C8179">
        <f t="shared" si="127"/>
        <v>4.7887693561827954E-2</v>
      </c>
      <c r="D8179">
        <v>0</v>
      </c>
      <c r="E8179">
        <v>0</v>
      </c>
      <c r="G8179" s="7"/>
      <c r="H8179" s="8"/>
    </row>
    <row r="8180" spans="2:8" x14ac:dyDescent="0.35">
      <c r="B8180" s="7">
        <v>4.7457486854838707E-2</v>
      </c>
      <c r="C8180">
        <f t="shared" si="127"/>
        <v>4.7457486854838707E-2</v>
      </c>
      <c r="D8180">
        <v>0</v>
      </c>
      <c r="E8180">
        <v>0</v>
      </c>
      <c r="G8180" s="7"/>
      <c r="H8180" s="8"/>
    </row>
    <row r="8181" spans="2:8" x14ac:dyDescent="0.35">
      <c r="B8181" s="7">
        <v>4.7478576895161287E-2</v>
      </c>
      <c r="C8181">
        <f t="shared" si="127"/>
        <v>4.7478576895161287E-2</v>
      </c>
      <c r="D8181">
        <v>0</v>
      </c>
      <c r="E8181">
        <v>0</v>
      </c>
      <c r="G8181" s="7"/>
      <c r="H8181" s="8"/>
    </row>
    <row r="8182" spans="2:8" x14ac:dyDescent="0.35">
      <c r="B8182" s="7">
        <v>4.7905720524193549E-2</v>
      </c>
      <c r="C8182">
        <f t="shared" si="127"/>
        <v>4.7905720524193549E-2</v>
      </c>
      <c r="D8182">
        <v>0</v>
      </c>
      <c r="E8182">
        <v>0</v>
      </c>
      <c r="G8182" s="7"/>
      <c r="H8182" s="8"/>
    </row>
    <row r="8183" spans="2:8" x14ac:dyDescent="0.35">
      <c r="B8183" s="7">
        <v>5.5445922123655914E-2</v>
      </c>
      <c r="C8183">
        <f t="shared" si="127"/>
        <v>5.5445922123655914E-2</v>
      </c>
      <c r="D8183">
        <v>0</v>
      </c>
      <c r="E8183">
        <v>0</v>
      </c>
      <c r="G8183" s="7"/>
      <c r="H8183" s="8"/>
    </row>
    <row r="8184" spans="2:8" x14ac:dyDescent="0.35">
      <c r="B8184" s="7">
        <v>5.7153521962365589E-2</v>
      </c>
      <c r="C8184">
        <f t="shared" si="127"/>
        <v>5.7153521962365589E-2</v>
      </c>
      <c r="D8184">
        <v>0</v>
      </c>
      <c r="E8184">
        <v>0</v>
      </c>
      <c r="G8184" s="7"/>
      <c r="H8184" s="8"/>
    </row>
    <row r="8185" spans="2:8" x14ac:dyDescent="0.35">
      <c r="B8185" s="7">
        <v>5.7164388360215056E-2</v>
      </c>
      <c r="C8185">
        <f t="shared" si="127"/>
        <v>5.7164388360215056E-2</v>
      </c>
      <c r="D8185">
        <v>0</v>
      </c>
      <c r="E8185">
        <v>0</v>
      </c>
      <c r="G8185" s="7"/>
      <c r="H8185" s="8"/>
    </row>
    <row r="8186" spans="2:8" x14ac:dyDescent="0.35">
      <c r="B8186" s="7">
        <v>5.7172794247311823E-2</v>
      </c>
      <c r="C8186">
        <f t="shared" si="127"/>
        <v>5.7172794247311823E-2</v>
      </c>
      <c r="D8186">
        <v>0</v>
      </c>
      <c r="E8186">
        <v>0</v>
      </c>
      <c r="G8186" s="7"/>
      <c r="H8186" s="8"/>
    </row>
    <row r="8187" spans="2:8" x14ac:dyDescent="0.35">
      <c r="B8187" s="7">
        <v>5.7191765228494625E-2</v>
      </c>
      <c r="C8187">
        <f t="shared" si="127"/>
        <v>5.7191765228494625E-2</v>
      </c>
      <c r="D8187">
        <v>0</v>
      </c>
      <c r="E8187">
        <v>0</v>
      </c>
      <c r="G8187" s="7"/>
      <c r="H8187" s="8"/>
    </row>
    <row r="8188" spans="2:8" x14ac:dyDescent="0.35">
      <c r="B8188" s="7">
        <v>5.7191765228494625E-2</v>
      </c>
      <c r="C8188">
        <f t="shared" si="127"/>
        <v>5.7191765228494625E-2</v>
      </c>
      <c r="D8188">
        <v>0</v>
      </c>
      <c r="E8188">
        <v>0</v>
      </c>
      <c r="G8188" s="7"/>
      <c r="H8188" s="8"/>
    </row>
    <row r="8189" spans="2:8" x14ac:dyDescent="0.35">
      <c r="B8189" s="7">
        <v>5.7157488897849461E-2</v>
      </c>
      <c r="C8189">
        <f t="shared" si="127"/>
        <v>5.7157488897849461E-2</v>
      </c>
      <c r="D8189">
        <v>0</v>
      </c>
      <c r="E8189">
        <v>0</v>
      </c>
      <c r="G8189" s="7"/>
      <c r="H8189" s="8"/>
    </row>
    <row r="8190" spans="2:8" x14ac:dyDescent="0.35">
      <c r="B8190" s="7">
        <v>5.6908988427419344E-2</v>
      </c>
      <c r="C8190">
        <f t="shared" si="127"/>
        <v>5.6908988427419344E-2</v>
      </c>
      <c r="D8190">
        <v>0</v>
      </c>
      <c r="E8190">
        <v>0</v>
      </c>
      <c r="G8190" s="7"/>
      <c r="H8190" s="8"/>
    </row>
    <row r="8191" spans="2:8" x14ac:dyDescent="0.35">
      <c r="B8191" s="7">
        <v>5.5435678387096773E-2</v>
      </c>
      <c r="C8191">
        <f t="shared" si="127"/>
        <v>5.5435678387096773E-2</v>
      </c>
      <c r="D8191">
        <v>0</v>
      </c>
      <c r="E8191">
        <v>0</v>
      </c>
      <c r="G8191" s="7"/>
      <c r="H8191" s="8"/>
    </row>
    <row r="8192" spans="2:8" x14ac:dyDescent="0.35">
      <c r="B8192" s="7">
        <v>4.7905881209677419E-2</v>
      </c>
      <c r="C8192">
        <f t="shared" si="127"/>
        <v>4.7905881209677419E-2</v>
      </c>
      <c r="D8192">
        <v>0</v>
      </c>
      <c r="E8192">
        <v>0</v>
      </c>
      <c r="G8192" s="7"/>
      <c r="H8192" s="8"/>
    </row>
    <row r="8193" spans="2:8" x14ac:dyDescent="0.35">
      <c r="B8193" s="7">
        <v>4.545525869623656E-2</v>
      </c>
      <c r="C8193">
        <f t="shared" si="127"/>
        <v>4.545525869623656E-2</v>
      </c>
      <c r="D8193">
        <v>0</v>
      </c>
      <c r="E8193">
        <v>0</v>
      </c>
      <c r="G8193" s="7"/>
      <c r="H8193" s="8"/>
    </row>
    <row r="8194" spans="2:8" x14ac:dyDescent="0.35">
      <c r="B8194" s="7">
        <v>4.0162120537634405E-2</v>
      </c>
      <c r="C8194">
        <f t="shared" si="127"/>
        <v>4.0162120537634405E-2</v>
      </c>
      <c r="D8194">
        <v>0</v>
      </c>
      <c r="E8194">
        <v>0</v>
      </c>
      <c r="G8194" s="7"/>
      <c r="H8194" s="8"/>
    </row>
    <row r="8195" spans="2:8" x14ac:dyDescent="0.35">
      <c r="B8195" s="7">
        <v>3.6857522123655916E-2</v>
      </c>
      <c r="C8195">
        <f t="shared" si="127"/>
        <v>3.6857522123655916E-2</v>
      </c>
      <c r="D8195">
        <v>0</v>
      </c>
      <c r="E8195">
        <v>0</v>
      </c>
      <c r="G8195" s="7"/>
      <c r="H8195" s="8"/>
    </row>
    <row r="8196" spans="2:8" x14ac:dyDescent="0.35">
      <c r="B8196" s="7">
        <v>3.6052319220430104E-2</v>
      </c>
      <c r="C8196">
        <f t="shared" si="127"/>
        <v>3.6052319220430104E-2</v>
      </c>
      <c r="D8196">
        <v>0</v>
      </c>
      <c r="E8196">
        <v>0</v>
      </c>
      <c r="G8196" s="7"/>
      <c r="H8196" s="8"/>
    </row>
    <row r="8197" spans="2:8" x14ac:dyDescent="0.35">
      <c r="B8197" s="7">
        <v>3.5977017728494626E-2</v>
      </c>
      <c r="C8197">
        <f t="shared" si="127"/>
        <v>3.5977017728494626E-2</v>
      </c>
      <c r="D8197">
        <v>0</v>
      </c>
      <c r="E8197">
        <v>0</v>
      </c>
      <c r="G8197" s="7"/>
      <c r="H8197" s="8"/>
    </row>
    <row r="8198" spans="2:8" x14ac:dyDescent="0.35">
      <c r="B8198" s="7">
        <v>3.5837668037634406E-2</v>
      </c>
      <c r="C8198">
        <f t="shared" si="127"/>
        <v>3.5837668037634406E-2</v>
      </c>
      <c r="D8198">
        <v>0</v>
      </c>
      <c r="E8198">
        <v>0</v>
      </c>
      <c r="G8198" s="7"/>
      <c r="H8198" s="8"/>
    </row>
    <row r="8199" spans="2:8" x14ac:dyDescent="0.35">
      <c r="B8199" s="7">
        <v>3.5838742620967742E-2</v>
      </c>
      <c r="C8199">
        <f t="shared" si="127"/>
        <v>3.5838742620967742E-2</v>
      </c>
      <c r="D8199">
        <v>0</v>
      </c>
      <c r="E8199">
        <v>0</v>
      </c>
      <c r="G8199" s="7"/>
      <c r="H8199" s="8"/>
    </row>
    <row r="8200" spans="2:8" x14ac:dyDescent="0.35">
      <c r="B8200" s="7">
        <v>3.5843271962365586E-2</v>
      </c>
      <c r="C8200">
        <f t="shared" si="127"/>
        <v>3.5843271962365586E-2</v>
      </c>
      <c r="D8200">
        <v>0</v>
      </c>
      <c r="E8200">
        <v>0</v>
      </c>
      <c r="G8200" s="7"/>
      <c r="H8200" s="8"/>
    </row>
    <row r="8201" spans="2:8" x14ac:dyDescent="0.35">
      <c r="B8201" s="7">
        <v>3.5822553508064514E-2</v>
      </c>
      <c r="C8201">
        <f t="shared" si="127"/>
        <v>3.5822553508064514E-2</v>
      </c>
      <c r="D8201">
        <v>0</v>
      </c>
      <c r="E8201">
        <v>0</v>
      </c>
      <c r="G8201" s="7"/>
      <c r="H8201" s="8"/>
    </row>
    <row r="8202" spans="2:8" x14ac:dyDescent="0.35">
      <c r="B8202" s="7">
        <v>3.5338406518817207E-2</v>
      </c>
      <c r="C8202">
        <f t="shared" si="127"/>
        <v>3.5338406518817207E-2</v>
      </c>
      <c r="D8202">
        <v>0</v>
      </c>
      <c r="E8202">
        <v>0</v>
      </c>
      <c r="G8202" s="7"/>
      <c r="H8202" s="8"/>
    </row>
    <row r="8203" spans="2:8" x14ac:dyDescent="0.35">
      <c r="B8203" s="7">
        <v>3.5306078494623652E-2</v>
      </c>
      <c r="C8203">
        <f t="shared" ref="C8203:C8266" si="128">B8203</f>
        <v>3.5306078494623652E-2</v>
      </c>
      <c r="D8203">
        <v>0</v>
      </c>
      <c r="E8203">
        <v>0</v>
      </c>
      <c r="G8203" s="7"/>
      <c r="H8203" s="8"/>
    </row>
    <row r="8204" spans="2:8" x14ac:dyDescent="0.35">
      <c r="B8204" s="7">
        <v>3.5306078494623652E-2</v>
      </c>
      <c r="C8204">
        <f t="shared" si="128"/>
        <v>3.5306078494623652E-2</v>
      </c>
      <c r="D8204">
        <v>0</v>
      </c>
      <c r="E8204">
        <v>0</v>
      </c>
      <c r="G8204" s="7"/>
      <c r="H8204" s="8"/>
    </row>
    <row r="8205" spans="2:8" x14ac:dyDescent="0.35">
      <c r="B8205" s="7">
        <v>3.5306078494623652E-2</v>
      </c>
      <c r="C8205">
        <f t="shared" si="128"/>
        <v>3.5306078494623652E-2</v>
      </c>
      <c r="D8205">
        <v>0</v>
      </c>
      <c r="E8205">
        <v>0</v>
      </c>
      <c r="G8205" s="7"/>
      <c r="H8205" s="8"/>
    </row>
    <row r="8206" spans="2:8" x14ac:dyDescent="0.35">
      <c r="B8206" s="7">
        <v>3.5443334489247309E-2</v>
      </c>
      <c r="C8206">
        <f t="shared" si="128"/>
        <v>3.5443334489247309E-2</v>
      </c>
      <c r="D8206">
        <v>0</v>
      </c>
      <c r="E8206">
        <v>0</v>
      </c>
      <c r="G8206" s="7"/>
      <c r="H8206" s="8"/>
    </row>
    <row r="8207" spans="2:8" x14ac:dyDescent="0.35">
      <c r="B8207" s="7">
        <v>3.5962149489247308E-2</v>
      </c>
      <c r="C8207">
        <f t="shared" si="128"/>
        <v>3.5962149489247308E-2</v>
      </c>
      <c r="D8207">
        <v>0</v>
      </c>
      <c r="E8207">
        <v>0</v>
      </c>
      <c r="G8207" s="7"/>
      <c r="H8207" s="8"/>
    </row>
    <row r="8208" spans="2:8" x14ac:dyDescent="0.35">
      <c r="B8208" s="7">
        <v>3.6331787594086021E-2</v>
      </c>
      <c r="C8208">
        <f t="shared" si="128"/>
        <v>3.6331787594086021E-2</v>
      </c>
      <c r="D8208">
        <v>0</v>
      </c>
      <c r="E8208">
        <v>0</v>
      </c>
      <c r="G8208" s="7"/>
      <c r="H8208" s="8"/>
    </row>
    <row r="8209" spans="2:8" x14ac:dyDescent="0.35">
      <c r="B8209" s="7">
        <v>3.6466382217741927E-2</v>
      </c>
      <c r="C8209">
        <f t="shared" si="128"/>
        <v>3.6466382217741927E-2</v>
      </c>
      <c r="D8209">
        <v>0</v>
      </c>
      <c r="E8209">
        <v>0</v>
      </c>
      <c r="G8209" s="7"/>
      <c r="H8209" s="8"/>
    </row>
    <row r="8210" spans="2:8" x14ac:dyDescent="0.35">
      <c r="B8210" s="7">
        <v>3.6833178185483872E-2</v>
      </c>
      <c r="C8210">
        <f t="shared" si="128"/>
        <v>3.6833178185483872E-2</v>
      </c>
      <c r="D8210">
        <v>0</v>
      </c>
      <c r="E8210">
        <v>0</v>
      </c>
      <c r="G8210" s="7"/>
      <c r="H8210" s="8"/>
    </row>
    <row r="8211" spans="2:8" x14ac:dyDescent="0.35">
      <c r="B8211" s="7">
        <v>3.6832525403225812E-2</v>
      </c>
      <c r="C8211">
        <f t="shared" si="128"/>
        <v>3.6832525403225812E-2</v>
      </c>
      <c r="D8211">
        <v>0</v>
      </c>
      <c r="E8211">
        <v>0</v>
      </c>
      <c r="G8211" s="7"/>
      <c r="H8211" s="8"/>
    </row>
    <row r="8212" spans="2:8" x14ac:dyDescent="0.35">
      <c r="B8212" s="7">
        <v>3.6332098924731174E-2</v>
      </c>
      <c r="C8212">
        <f t="shared" si="128"/>
        <v>3.6332098924731174E-2</v>
      </c>
      <c r="D8212">
        <v>0</v>
      </c>
      <c r="E8212">
        <v>0</v>
      </c>
      <c r="G8212" s="7"/>
      <c r="H8212" s="8"/>
    </row>
    <row r="8213" spans="2:8" x14ac:dyDescent="0.35">
      <c r="B8213" s="7">
        <v>3.6337070147849461E-2</v>
      </c>
      <c r="C8213">
        <f t="shared" si="128"/>
        <v>3.6337070147849461E-2</v>
      </c>
      <c r="D8213">
        <v>0</v>
      </c>
      <c r="E8213">
        <v>0</v>
      </c>
      <c r="G8213" s="7"/>
      <c r="H8213" s="8"/>
    </row>
    <row r="8214" spans="2:8" x14ac:dyDescent="0.35">
      <c r="B8214" s="7">
        <v>3.6333153427419357E-2</v>
      </c>
      <c r="C8214">
        <f t="shared" si="128"/>
        <v>3.6333153427419357E-2</v>
      </c>
      <c r="D8214">
        <v>0</v>
      </c>
      <c r="E8214">
        <v>0</v>
      </c>
      <c r="G8214" s="7"/>
      <c r="H8214" s="8"/>
    </row>
    <row r="8215" spans="2:8" x14ac:dyDescent="0.35">
      <c r="B8215" s="7">
        <v>3.6159250967741932E-2</v>
      </c>
      <c r="C8215">
        <f t="shared" si="128"/>
        <v>3.6159250967741932E-2</v>
      </c>
      <c r="D8215">
        <v>0</v>
      </c>
      <c r="E8215">
        <v>0</v>
      </c>
      <c r="G8215" s="7"/>
      <c r="H8215" s="8"/>
    </row>
    <row r="8216" spans="2:8" x14ac:dyDescent="0.35">
      <c r="B8216" s="7">
        <v>3.5943529986559135E-2</v>
      </c>
      <c r="C8216">
        <f t="shared" si="128"/>
        <v>3.5943529986559135E-2</v>
      </c>
      <c r="D8216">
        <v>0</v>
      </c>
      <c r="E8216">
        <v>0</v>
      </c>
      <c r="G8216" s="7"/>
      <c r="H8216" s="8"/>
    </row>
    <row r="8217" spans="2:8" x14ac:dyDescent="0.35">
      <c r="B8217" s="7">
        <v>3.5959171216835083E-2</v>
      </c>
      <c r="C8217">
        <f t="shared" si="128"/>
        <v>3.5959171216835083E-2</v>
      </c>
      <c r="D8217">
        <v>0</v>
      </c>
      <c r="E8217">
        <v>0</v>
      </c>
      <c r="G8217" s="7"/>
      <c r="H8217" s="8"/>
    </row>
    <row r="8218" spans="2:8" x14ac:dyDescent="0.35">
      <c r="B8218" s="7">
        <v>3.6428068172043013E-2</v>
      </c>
      <c r="C8218">
        <f t="shared" si="128"/>
        <v>3.6428068172043013E-2</v>
      </c>
      <c r="D8218">
        <v>0</v>
      </c>
      <c r="E8218">
        <v>0</v>
      </c>
      <c r="G8218" s="7"/>
      <c r="H8218" s="8"/>
    </row>
    <row r="8219" spans="2:8" x14ac:dyDescent="0.35">
      <c r="B8219" s="7">
        <v>3.6616974677419353E-2</v>
      </c>
      <c r="C8219">
        <f t="shared" si="128"/>
        <v>3.6616974677419353E-2</v>
      </c>
      <c r="D8219">
        <v>0</v>
      </c>
      <c r="E8219">
        <v>0</v>
      </c>
      <c r="G8219" s="7"/>
      <c r="H8219" s="8"/>
    </row>
    <row r="8220" spans="2:8" x14ac:dyDescent="0.35">
      <c r="B8220" s="7">
        <v>3.671452114247311E-2</v>
      </c>
      <c r="C8220">
        <f t="shared" si="128"/>
        <v>3.671452114247311E-2</v>
      </c>
      <c r="D8220">
        <v>0</v>
      </c>
      <c r="E8220">
        <v>0</v>
      </c>
      <c r="G8220" s="7"/>
      <c r="H8220" s="8"/>
    </row>
    <row r="8221" spans="2:8" x14ac:dyDescent="0.35">
      <c r="B8221" s="7">
        <v>3.7219657728494615E-2</v>
      </c>
      <c r="C8221">
        <f t="shared" si="128"/>
        <v>3.7219657728494615E-2</v>
      </c>
      <c r="D8221">
        <v>0</v>
      </c>
      <c r="E8221">
        <v>0</v>
      </c>
      <c r="G8221" s="7"/>
      <c r="H8221" s="8"/>
    </row>
    <row r="8222" spans="2:8" x14ac:dyDescent="0.35">
      <c r="B8222" s="7">
        <v>3.8006296155913978E-2</v>
      </c>
      <c r="C8222">
        <f t="shared" si="128"/>
        <v>3.8006296155913978E-2</v>
      </c>
      <c r="D8222">
        <v>0</v>
      </c>
      <c r="E8222">
        <v>0</v>
      </c>
      <c r="G8222" s="7"/>
      <c r="H8222" s="8"/>
    </row>
    <row r="8223" spans="2:8" x14ac:dyDescent="0.35">
      <c r="B8223" s="7">
        <v>4.8040149206989242E-2</v>
      </c>
      <c r="C8223">
        <f t="shared" si="128"/>
        <v>4.8040149206989242E-2</v>
      </c>
      <c r="D8223">
        <v>0</v>
      </c>
      <c r="E8223">
        <v>0</v>
      </c>
      <c r="G8223" s="7"/>
      <c r="H8223" s="8"/>
    </row>
    <row r="8224" spans="2:8" x14ac:dyDescent="0.35">
      <c r="B8224" s="7">
        <v>5.5703641948924729E-2</v>
      </c>
      <c r="C8224">
        <f t="shared" si="128"/>
        <v>5.5703641948924729E-2</v>
      </c>
      <c r="D8224">
        <v>0</v>
      </c>
      <c r="E8224">
        <v>0</v>
      </c>
      <c r="G8224" s="7"/>
      <c r="H8224" s="8"/>
    </row>
    <row r="8225" spans="2:8" x14ac:dyDescent="0.35">
      <c r="B8225" s="7">
        <v>5.5767193266129028E-2</v>
      </c>
      <c r="C8225">
        <f t="shared" si="128"/>
        <v>5.5767193266129028E-2</v>
      </c>
      <c r="D8225">
        <v>0</v>
      </c>
      <c r="E8225">
        <v>0</v>
      </c>
      <c r="G8225" s="7"/>
      <c r="H8225" s="8"/>
    </row>
    <row r="8226" spans="2:8" x14ac:dyDescent="0.35">
      <c r="B8226" s="7">
        <v>5.5771521747311821E-2</v>
      </c>
      <c r="C8226">
        <f t="shared" si="128"/>
        <v>5.5771521747311821E-2</v>
      </c>
      <c r="D8226">
        <v>0</v>
      </c>
      <c r="E8226">
        <v>0</v>
      </c>
      <c r="G8226" s="7"/>
      <c r="H8226" s="8"/>
    </row>
    <row r="8227" spans="2:8" x14ac:dyDescent="0.35">
      <c r="B8227" s="7">
        <v>5.5725846747311826E-2</v>
      </c>
      <c r="C8227">
        <f t="shared" si="128"/>
        <v>5.5725846747311826E-2</v>
      </c>
      <c r="D8227">
        <v>0</v>
      </c>
      <c r="E8227">
        <v>0</v>
      </c>
      <c r="G8227" s="7"/>
      <c r="H8227" s="8"/>
    </row>
    <row r="8228" spans="2:8" x14ac:dyDescent="0.35">
      <c r="B8228" s="7">
        <v>5.5773409811827955E-2</v>
      </c>
      <c r="C8228">
        <f t="shared" si="128"/>
        <v>5.5773409811827955E-2</v>
      </c>
      <c r="D8228">
        <v>0</v>
      </c>
      <c r="E8228">
        <v>0</v>
      </c>
      <c r="G8228" s="7"/>
      <c r="H8228" s="8"/>
    </row>
    <row r="8229" spans="2:8" x14ac:dyDescent="0.35">
      <c r="B8229" s="7">
        <v>5.579131626344086E-2</v>
      </c>
      <c r="C8229">
        <f t="shared" si="128"/>
        <v>5.579131626344086E-2</v>
      </c>
      <c r="D8229">
        <v>0</v>
      </c>
      <c r="E8229">
        <v>0</v>
      </c>
      <c r="G8229" s="7"/>
      <c r="H8229" s="8"/>
    </row>
    <row r="8230" spans="2:8" x14ac:dyDescent="0.35">
      <c r="B8230" s="7">
        <v>5.6714457446236557E-2</v>
      </c>
      <c r="C8230">
        <f t="shared" si="128"/>
        <v>5.6714457446236557E-2</v>
      </c>
      <c r="D8230">
        <v>0</v>
      </c>
      <c r="E8230">
        <v>0</v>
      </c>
      <c r="G8230" s="7"/>
      <c r="H8230" s="8"/>
    </row>
    <row r="8231" spans="2:8" x14ac:dyDescent="0.35">
      <c r="B8231" s="7">
        <v>5.7576136236559133E-2</v>
      </c>
      <c r="C8231">
        <f t="shared" si="128"/>
        <v>5.7576136236559133E-2</v>
      </c>
      <c r="D8231">
        <v>0</v>
      </c>
      <c r="E8231">
        <v>0</v>
      </c>
      <c r="G8231" s="7"/>
      <c r="H8231" s="8"/>
    </row>
    <row r="8232" spans="2:8" x14ac:dyDescent="0.35">
      <c r="B8232" s="7">
        <v>5.7966191518817205E-2</v>
      </c>
      <c r="C8232">
        <f t="shared" si="128"/>
        <v>5.7966191518817205E-2</v>
      </c>
      <c r="D8232">
        <v>0</v>
      </c>
      <c r="E8232">
        <v>0</v>
      </c>
      <c r="G8232" s="7"/>
      <c r="H8232" s="8"/>
    </row>
    <row r="8233" spans="2:8" x14ac:dyDescent="0.35">
      <c r="B8233" s="7">
        <v>6.0972305604838711E-2</v>
      </c>
      <c r="C8233">
        <f t="shared" si="128"/>
        <v>6.0972305604838711E-2</v>
      </c>
      <c r="D8233">
        <v>0</v>
      </c>
      <c r="E8233">
        <v>0</v>
      </c>
      <c r="G8233" s="7"/>
      <c r="H8233" s="8"/>
    </row>
    <row r="8234" spans="2:8" x14ac:dyDescent="0.35">
      <c r="B8234" s="7">
        <v>6.1881195954301069E-2</v>
      </c>
      <c r="C8234">
        <f t="shared" si="128"/>
        <v>6.1881195954301069E-2</v>
      </c>
      <c r="D8234">
        <v>0</v>
      </c>
      <c r="E8234">
        <v>0</v>
      </c>
      <c r="G8234" s="7"/>
      <c r="H8234" s="8"/>
    </row>
    <row r="8235" spans="2:8" x14ac:dyDescent="0.35">
      <c r="B8235" s="7">
        <v>6.1926077567204293E-2</v>
      </c>
      <c r="C8235">
        <f t="shared" si="128"/>
        <v>6.1926077567204293E-2</v>
      </c>
      <c r="D8235">
        <v>0</v>
      </c>
      <c r="E8235">
        <v>0</v>
      </c>
      <c r="G8235" s="7"/>
      <c r="H8235" s="8"/>
    </row>
    <row r="8236" spans="2:8" x14ac:dyDescent="0.35">
      <c r="B8236" s="7">
        <v>6.1926067526881727E-2</v>
      </c>
      <c r="C8236">
        <f t="shared" si="128"/>
        <v>6.1926067526881727E-2</v>
      </c>
      <c r="D8236">
        <v>0</v>
      </c>
      <c r="E8236">
        <v>0</v>
      </c>
      <c r="G8236" s="7"/>
      <c r="H8236" s="8"/>
    </row>
    <row r="8237" spans="2:8" x14ac:dyDescent="0.35">
      <c r="B8237" s="7">
        <v>6.093223452956989E-2</v>
      </c>
      <c r="C8237">
        <f t="shared" si="128"/>
        <v>6.093223452956989E-2</v>
      </c>
      <c r="D8237">
        <v>0</v>
      </c>
      <c r="E8237">
        <v>0</v>
      </c>
      <c r="G8237" s="7"/>
      <c r="H8237" s="8"/>
    </row>
    <row r="8238" spans="2:8" x14ac:dyDescent="0.35">
      <c r="B8238" s="7">
        <v>5.789136204301075E-2</v>
      </c>
      <c r="C8238">
        <f t="shared" si="128"/>
        <v>5.789136204301075E-2</v>
      </c>
      <c r="D8238">
        <v>0</v>
      </c>
      <c r="E8238">
        <v>0</v>
      </c>
      <c r="G8238" s="7"/>
      <c r="H8238" s="8"/>
    </row>
    <row r="8239" spans="2:8" x14ac:dyDescent="0.35">
      <c r="B8239" s="7">
        <v>5.7575302688172035E-2</v>
      </c>
      <c r="C8239">
        <f t="shared" si="128"/>
        <v>5.7575302688172035E-2</v>
      </c>
      <c r="D8239">
        <v>0</v>
      </c>
      <c r="E8239">
        <v>0</v>
      </c>
      <c r="G8239" s="7"/>
      <c r="H8239" s="8"/>
    </row>
    <row r="8240" spans="2:8" x14ac:dyDescent="0.35">
      <c r="B8240" s="7">
        <v>5.5785170013440855E-2</v>
      </c>
      <c r="C8240">
        <f t="shared" si="128"/>
        <v>5.5785170013440855E-2</v>
      </c>
      <c r="D8240">
        <v>0</v>
      </c>
      <c r="E8240">
        <v>0</v>
      </c>
      <c r="G8240" s="7"/>
      <c r="H8240" s="8"/>
    </row>
    <row r="8241" spans="2:8" x14ac:dyDescent="0.35">
      <c r="B8241" s="7">
        <v>5.5712185242506714E-2</v>
      </c>
      <c r="C8241">
        <f t="shared" si="128"/>
        <v>5.5712185242506714E-2</v>
      </c>
      <c r="D8241">
        <v>0</v>
      </c>
      <c r="E8241">
        <v>0</v>
      </c>
      <c r="G8241" s="7"/>
      <c r="H8241" s="8"/>
    </row>
    <row r="8242" spans="2:8" x14ac:dyDescent="0.35">
      <c r="B8242" s="7">
        <v>5.1877256317204301E-2</v>
      </c>
      <c r="C8242">
        <f t="shared" si="128"/>
        <v>5.1877256317204301E-2</v>
      </c>
      <c r="D8242">
        <v>0</v>
      </c>
      <c r="E8242">
        <v>0</v>
      </c>
      <c r="G8242" s="7"/>
      <c r="H8242" s="8"/>
    </row>
    <row r="8243" spans="2:8" x14ac:dyDescent="0.35">
      <c r="B8243" s="7">
        <v>4.7905198293010751E-2</v>
      </c>
      <c r="C8243">
        <f t="shared" si="128"/>
        <v>4.7905198293010751E-2</v>
      </c>
      <c r="D8243">
        <v>0</v>
      </c>
      <c r="E8243">
        <v>0</v>
      </c>
      <c r="G8243" s="7"/>
      <c r="H8243" s="8"/>
    </row>
    <row r="8244" spans="2:8" x14ac:dyDescent="0.35">
      <c r="B8244" s="7">
        <v>4.7905208333333331E-2</v>
      </c>
      <c r="C8244">
        <f t="shared" si="128"/>
        <v>4.7905208333333331E-2</v>
      </c>
      <c r="D8244">
        <v>0</v>
      </c>
      <c r="E8244">
        <v>0</v>
      </c>
      <c r="G8244" s="7"/>
      <c r="H8244" s="8"/>
    </row>
    <row r="8245" spans="2:8" x14ac:dyDescent="0.35">
      <c r="B8245" s="7">
        <v>4.7905218373655911E-2</v>
      </c>
      <c r="C8245">
        <f t="shared" si="128"/>
        <v>4.7905218373655911E-2</v>
      </c>
      <c r="D8245">
        <v>0</v>
      </c>
      <c r="E8245">
        <v>0</v>
      </c>
      <c r="G8245" s="7"/>
      <c r="H8245" s="8"/>
    </row>
    <row r="8246" spans="2:8" x14ac:dyDescent="0.35">
      <c r="B8246" s="7">
        <v>4.8152935497311831E-2</v>
      </c>
      <c r="C8246">
        <f t="shared" si="128"/>
        <v>4.8152935497311831E-2</v>
      </c>
      <c r="D8246">
        <v>0</v>
      </c>
      <c r="E8246">
        <v>0</v>
      </c>
      <c r="G8246" s="7"/>
      <c r="H8246" s="8"/>
    </row>
    <row r="8247" spans="2:8" x14ac:dyDescent="0.35">
      <c r="B8247" s="7">
        <v>5.4615125174731174E-2</v>
      </c>
      <c r="C8247">
        <f t="shared" si="128"/>
        <v>5.4615125174731174E-2</v>
      </c>
      <c r="D8247">
        <v>0</v>
      </c>
      <c r="E8247">
        <v>0</v>
      </c>
      <c r="G8247" s="7"/>
      <c r="H8247" s="8"/>
    </row>
    <row r="8248" spans="2:8" x14ac:dyDescent="0.35">
      <c r="B8248" s="7">
        <v>5.5725434986559137E-2</v>
      </c>
      <c r="C8248">
        <f t="shared" si="128"/>
        <v>5.5725434986559137E-2</v>
      </c>
      <c r="D8248">
        <v>0</v>
      </c>
      <c r="E8248">
        <v>0</v>
      </c>
      <c r="G8248" s="7"/>
      <c r="H8248" s="8"/>
    </row>
    <row r="8249" spans="2:8" x14ac:dyDescent="0.35">
      <c r="B8249" s="7">
        <v>5.757615633064516E-2</v>
      </c>
      <c r="C8249">
        <f t="shared" si="128"/>
        <v>5.757615633064516E-2</v>
      </c>
      <c r="D8249">
        <v>0</v>
      </c>
      <c r="E8249">
        <v>0</v>
      </c>
      <c r="G8249" s="7"/>
      <c r="H8249" s="8"/>
    </row>
    <row r="8250" spans="2:8" x14ac:dyDescent="0.35">
      <c r="B8250" s="7">
        <v>5.7900812392473112E-2</v>
      </c>
      <c r="C8250">
        <f t="shared" si="128"/>
        <v>5.7900812392473112E-2</v>
      </c>
      <c r="D8250">
        <v>0</v>
      </c>
      <c r="E8250">
        <v>0</v>
      </c>
      <c r="G8250" s="7"/>
      <c r="H8250" s="8"/>
    </row>
    <row r="8251" spans="2:8" x14ac:dyDescent="0.35">
      <c r="B8251" s="7">
        <v>5.7896273010752682E-2</v>
      </c>
      <c r="C8251">
        <f t="shared" si="128"/>
        <v>5.7896273010752682E-2</v>
      </c>
      <c r="D8251">
        <v>0</v>
      </c>
      <c r="E8251">
        <v>0</v>
      </c>
      <c r="G8251" s="7"/>
      <c r="H8251" s="8"/>
    </row>
    <row r="8252" spans="2:8" x14ac:dyDescent="0.35">
      <c r="B8252" s="7">
        <v>5.7876930430107526E-2</v>
      </c>
      <c r="C8252">
        <f t="shared" si="128"/>
        <v>5.7876930430107526E-2</v>
      </c>
      <c r="D8252">
        <v>0</v>
      </c>
      <c r="E8252">
        <v>0</v>
      </c>
      <c r="G8252" s="7"/>
      <c r="H8252" s="8"/>
    </row>
    <row r="8253" spans="2:8" x14ac:dyDescent="0.35">
      <c r="B8253" s="7">
        <v>5.785897376344086E-2</v>
      </c>
      <c r="C8253">
        <f t="shared" si="128"/>
        <v>5.785897376344086E-2</v>
      </c>
      <c r="D8253">
        <v>0</v>
      </c>
      <c r="E8253">
        <v>0</v>
      </c>
      <c r="G8253" s="7"/>
      <c r="H8253" s="8"/>
    </row>
    <row r="8254" spans="2:8" x14ac:dyDescent="0.35">
      <c r="B8254" s="7">
        <v>5.7874680819892478E-2</v>
      </c>
      <c r="C8254">
        <f t="shared" si="128"/>
        <v>5.7874680819892478E-2</v>
      </c>
      <c r="D8254">
        <v>0</v>
      </c>
      <c r="E8254">
        <v>0</v>
      </c>
      <c r="G8254" s="7"/>
      <c r="H8254" s="8"/>
    </row>
    <row r="8255" spans="2:8" x14ac:dyDescent="0.35">
      <c r="B8255" s="7">
        <v>5.7877914637096774E-2</v>
      </c>
      <c r="C8255">
        <f t="shared" si="128"/>
        <v>5.7877914637096774E-2</v>
      </c>
      <c r="D8255">
        <v>0</v>
      </c>
      <c r="E8255">
        <v>0</v>
      </c>
      <c r="G8255" s="7"/>
      <c r="H8255" s="8"/>
    </row>
    <row r="8256" spans="2:8" x14ac:dyDescent="0.35">
      <c r="B8256" s="7">
        <v>5.787682999999999E-2</v>
      </c>
      <c r="C8256">
        <f t="shared" si="128"/>
        <v>5.787682999999999E-2</v>
      </c>
      <c r="D8256">
        <v>0</v>
      </c>
      <c r="E8256">
        <v>0</v>
      </c>
      <c r="G8256" s="7"/>
      <c r="H8256" s="8"/>
    </row>
    <row r="8257" spans="2:8" x14ac:dyDescent="0.35">
      <c r="B8257" s="7">
        <v>5.7937197728494622E-2</v>
      </c>
      <c r="C8257">
        <f t="shared" si="128"/>
        <v>5.7937197728494622E-2</v>
      </c>
      <c r="D8257">
        <v>0</v>
      </c>
      <c r="E8257">
        <v>0</v>
      </c>
      <c r="G8257" s="7"/>
      <c r="H8257" s="8"/>
    </row>
    <row r="8258" spans="2:8" x14ac:dyDescent="0.35">
      <c r="B8258" s="7">
        <v>6.1246676989247309E-2</v>
      </c>
      <c r="C8258">
        <f t="shared" si="128"/>
        <v>6.1246676989247309E-2</v>
      </c>
      <c r="D8258">
        <v>0</v>
      </c>
      <c r="E8258">
        <v>0</v>
      </c>
      <c r="G8258" s="7"/>
      <c r="H8258" s="8"/>
    </row>
    <row r="8259" spans="2:8" x14ac:dyDescent="0.35">
      <c r="B8259" s="7">
        <v>6.1644294543010743E-2</v>
      </c>
      <c r="C8259">
        <f t="shared" si="128"/>
        <v>6.1644294543010743E-2</v>
      </c>
      <c r="D8259">
        <v>0</v>
      </c>
      <c r="E8259">
        <v>0</v>
      </c>
      <c r="G8259" s="7"/>
      <c r="H8259" s="8"/>
    </row>
    <row r="8260" spans="2:8" x14ac:dyDescent="0.35">
      <c r="B8260" s="7">
        <v>6.1644294543010743E-2</v>
      </c>
      <c r="C8260">
        <f t="shared" si="128"/>
        <v>6.1644294543010743E-2</v>
      </c>
      <c r="D8260">
        <v>0</v>
      </c>
      <c r="E8260">
        <v>0</v>
      </c>
      <c r="G8260" s="7"/>
      <c r="H8260" s="8"/>
    </row>
    <row r="8261" spans="2:8" x14ac:dyDescent="0.35">
      <c r="B8261" s="7">
        <v>6.1266782822580634E-2</v>
      </c>
      <c r="C8261">
        <f t="shared" si="128"/>
        <v>6.1266782822580634E-2</v>
      </c>
      <c r="D8261">
        <v>0</v>
      </c>
      <c r="E8261">
        <v>0</v>
      </c>
      <c r="G8261" s="7"/>
      <c r="H8261" s="8"/>
    </row>
    <row r="8262" spans="2:8" x14ac:dyDescent="0.35">
      <c r="B8262" s="7">
        <v>5.7873505806451613E-2</v>
      </c>
      <c r="C8262">
        <f t="shared" si="128"/>
        <v>5.7873505806451613E-2</v>
      </c>
      <c r="D8262">
        <v>0</v>
      </c>
      <c r="E8262">
        <v>0</v>
      </c>
      <c r="G8262" s="7"/>
      <c r="H8262" s="8"/>
    </row>
    <row r="8263" spans="2:8" x14ac:dyDescent="0.35">
      <c r="B8263" s="7">
        <v>5.7853068561827953E-2</v>
      </c>
      <c r="C8263">
        <f t="shared" si="128"/>
        <v>5.7853068561827953E-2</v>
      </c>
      <c r="D8263">
        <v>0</v>
      </c>
      <c r="E8263">
        <v>0</v>
      </c>
      <c r="G8263" s="7"/>
      <c r="H8263" s="8"/>
    </row>
    <row r="8264" spans="2:8" x14ac:dyDescent="0.35">
      <c r="B8264" s="7">
        <v>5.5551071034946234E-2</v>
      </c>
      <c r="C8264">
        <f t="shared" si="128"/>
        <v>5.5551071034946234E-2</v>
      </c>
      <c r="D8264">
        <v>0</v>
      </c>
      <c r="E8264">
        <v>0</v>
      </c>
      <c r="G8264" s="7"/>
      <c r="H8264" s="8"/>
    </row>
    <row r="8265" spans="2:8" x14ac:dyDescent="0.35">
      <c r="B8265" s="7">
        <v>5.5475177016129029E-2</v>
      </c>
      <c r="C8265">
        <f t="shared" si="128"/>
        <v>5.5475177016129029E-2</v>
      </c>
      <c r="D8265">
        <v>0</v>
      </c>
      <c r="E8265">
        <v>0</v>
      </c>
      <c r="G8265" s="7"/>
      <c r="H8265" s="8"/>
    </row>
    <row r="8266" spans="2:8" x14ac:dyDescent="0.35">
      <c r="B8266" s="7">
        <v>5.5446002459677415E-2</v>
      </c>
      <c r="C8266">
        <f t="shared" si="128"/>
        <v>5.5446002459677415E-2</v>
      </c>
      <c r="D8266">
        <v>0</v>
      </c>
      <c r="E8266">
        <v>0</v>
      </c>
      <c r="G8266" s="7"/>
      <c r="H8266" s="8"/>
    </row>
    <row r="8267" spans="2:8" x14ac:dyDescent="0.35">
      <c r="B8267" s="7">
        <v>5.3934840819892471E-2</v>
      </c>
      <c r="C8267">
        <f t="shared" ref="C8267:C8330" si="129">B8267</f>
        <v>5.3934840819892471E-2</v>
      </c>
      <c r="D8267">
        <v>0</v>
      </c>
      <c r="E8267">
        <v>0</v>
      </c>
      <c r="G8267" s="7"/>
      <c r="H8267" s="8"/>
    </row>
    <row r="8268" spans="2:8" x14ac:dyDescent="0.35">
      <c r="B8268" s="7">
        <v>4.7920011532258056E-2</v>
      </c>
      <c r="C8268">
        <f t="shared" si="129"/>
        <v>4.7920011532258056E-2</v>
      </c>
      <c r="D8268">
        <v>0</v>
      </c>
      <c r="E8268">
        <v>0</v>
      </c>
      <c r="G8268" s="7"/>
      <c r="H8268" s="8"/>
    </row>
    <row r="8269" spans="2:8" x14ac:dyDescent="0.35">
      <c r="B8269" s="7">
        <v>4.791709909946236E-2</v>
      </c>
      <c r="C8269">
        <f t="shared" si="129"/>
        <v>4.791709909946236E-2</v>
      </c>
      <c r="D8269">
        <v>0</v>
      </c>
      <c r="E8269">
        <v>0</v>
      </c>
      <c r="G8269" s="7"/>
      <c r="H8269" s="8"/>
    </row>
    <row r="8270" spans="2:8" x14ac:dyDescent="0.35">
      <c r="B8270" s="7">
        <v>4.791710913978494E-2</v>
      </c>
      <c r="C8270">
        <f t="shared" si="129"/>
        <v>4.791710913978494E-2</v>
      </c>
      <c r="D8270">
        <v>0</v>
      </c>
      <c r="E8270">
        <v>0</v>
      </c>
      <c r="G8270" s="7"/>
      <c r="H8270" s="8"/>
    </row>
    <row r="8271" spans="2:8" x14ac:dyDescent="0.35">
      <c r="B8271" s="7">
        <v>5.4323660349462358E-2</v>
      </c>
      <c r="C8271">
        <f t="shared" si="129"/>
        <v>5.4323660349462358E-2</v>
      </c>
      <c r="D8271">
        <v>0</v>
      </c>
      <c r="E8271">
        <v>0</v>
      </c>
      <c r="G8271" s="7"/>
      <c r="H8271" s="8"/>
    </row>
    <row r="8272" spans="2:8" x14ac:dyDescent="0.35">
      <c r="B8272" s="7">
        <v>5.5734654354838709E-2</v>
      </c>
      <c r="C8272">
        <f t="shared" si="129"/>
        <v>5.5734654354838709E-2</v>
      </c>
      <c r="D8272">
        <v>0</v>
      </c>
      <c r="E8272">
        <v>0</v>
      </c>
      <c r="G8272" s="7"/>
      <c r="H8272" s="8"/>
    </row>
    <row r="8273" spans="2:8" x14ac:dyDescent="0.35">
      <c r="B8273" s="7">
        <v>5.7566334395161289E-2</v>
      </c>
      <c r="C8273">
        <f t="shared" si="129"/>
        <v>5.7566334395161289E-2</v>
      </c>
      <c r="D8273">
        <v>0</v>
      </c>
      <c r="E8273">
        <v>0</v>
      </c>
      <c r="G8273" s="7"/>
      <c r="H8273" s="8"/>
    </row>
    <row r="8274" spans="2:8" x14ac:dyDescent="0.35">
      <c r="B8274" s="7">
        <v>5.7873214569892466E-2</v>
      </c>
      <c r="C8274">
        <f t="shared" si="129"/>
        <v>5.7873214569892466E-2</v>
      </c>
      <c r="D8274">
        <v>0</v>
      </c>
      <c r="E8274">
        <v>0</v>
      </c>
      <c r="G8274" s="7"/>
      <c r="H8274" s="8"/>
    </row>
    <row r="8275" spans="2:8" x14ac:dyDescent="0.35">
      <c r="B8275" s="7">
        <v>5.7868685228494622E-2</v>
      </c>
      <c r="C8275">
        <f t="shared" si="129"/>
        <v>5.7868685228494622E-2</v>
      </c>
      <c r="D8275">
        <v>0</v>
      </c>
      <c r="E8275">
        <v>0</v>
      </c>
      <c r="G8275" s="7"/>
      <c r="H8275" s="8"/>
    </row>
    <row r="8276" spans="2:8" x14ac:dyDescent="0.35">
      <c r="B8276" s="7">
        <v>5.7828794919354831E-2</v>
      </c>
      <c r="C8276">
        <f t="shared" si="129"/>
        <v>5.7828794919354831E-2</v>
      </c>
      <c r="D8276">
        <v>0</v>
      </c>
      <c r="E8276">
        <v>0</v>
      </c>
      <c r="G8276" s="7"/>
      <c r="H8276" s="8"/>
    </row>
    <row r="8277" spans="2:8" x14ac:dyDescent="0.35">
      <c r="B8277" s="7">
        <v>5.757628688172043E-2</v>
      </c>
      <c r="C8277">
        <f t="shared" si="129"/>
        <v>5.757628688172043E-2</v>
      </c>
      <c r="D8277">
        <v>0</v>
      </c>
      <c r="E8277">
        <v>0</v>
      </c>
      <c r="G8277" s="7"/>
      <c r="H8277" s="8"/>
    </row>
    <row r="8278" spans="2:8" x14ac:dyDescent="0.35">
      <c r="B8278" s="7">
        <v>5.7585154744623654E-2</v>
      </c>
      <c r="C8278">
        <f t="shared" si="129"/>
        <v>5.7585154744623654E-2</v>
      </c>
      <c r="D8278">
        <v>0</v>
      </c>
      <c r="E8278">
        <v>0</v>
      </c>
      <c r="G8278" s="7"/>
      <c r="H8278" s="8"/>
    </row>
    <row r="8279" spans="2:8" x14ac:dyDescent="0.35">
      <c r="B8279" s="7">
        <v>5.7889022056451613E-2</v>
      </c>
      <c r="C8279">
        <f t="shared" si="129"/>
        <v>5.7889022056451613E-2</v>
      </c>
      <c r="D8279">
        <v>0</v>
      </c>
      <c r="E8279">
        <v>0</v>
      </c>
      <c r="G8279" s="7"/>
      <c r="H8279" s="8"/>
    </row>
    <row r="8280" spans="2:8" x14ac:dyDescent="0.35">
      <c r="B8280" s="7">
        <v>5.791246212365591E-2</v>
      </c>
      <c r="C8280">
        <f t="shared" si="129"/>
        <v>5.791246212365591E-2</v>
      </c>
      <c r="D8280">
        <v>0</v>
      </c>
      <c r="E8280">
        <v>0</v>
      </c>
      <c r="G8280" s="7"/>
      <c r="H8280" s="8"/>
    </row>
    <row r="8281" spans="2:8" x14ac:dyDescent="0.35">
      <c r="B8281" s="7">
        <v>6.723611834677419E-2</v>
      </c>
      <c r="C8281">
        <f t="shared" si="129"/>
        <v>6.723611834677419E-2</v>
      </c>
      <c r="D8281">
        <v>0</v>
      </c>
      <c r="E8281">
        <v>0</v>
      </c>
      <c r="G8281" s="7"/>
      <c r="H8281" s="8"/>
    </row>
    <row r="8282" spans="2:8" x14ac:dyDescent="0.35">
      <c r="B8282" s="7">
        <v>6.8951401451612895E-2</v>
      </c>
      <c r="C8282">
        <f t="shared" si="129"/>
        <v>6.8951401451612895E-2</v>
      </c>
      <c r="D8282">
        <v>0</v>
      </c>
      <c r="E8282">
        <v>0</v>
      </c>
      <c r="G8282" s="7"/>
      <c r="H8282" s="8"/>
    </row>
    <row r="8283" spans="2:8" x14ac:dyDescent="0.35">
      <c r="B8283" s="7">
        <v>7.6470316948924713E-2</v>
      </c>
      <c r="C8283">
        <f t="shared" si="129"/>
        <v>7.6470316948924713E-2</v>
      </c>
      <c r="D8283">
        <v>0</v>
      </c>
      <c r="E8283">
        <v>0</v>
      </c>
      <c r="G8283" s="7"/>
      <c r="H8283" s="8"/>
    </row>
    <row r="8284" spans="2:8" x14ac:dyDescent="0.35">
      <c r="B8284" s="7">
        <v>7.6470326989247314E-2</v>
      </c>
      <c r="C8284">
        <f t="shared" si="129"/>
        <v>7.6470326989247314E-2</v>
      </c>
      <c r="D8284">
        <v>0</v>
      </c>
      <c r="E8284">
        <v>0</v>
      </c>
      <c r="G8284" s="7"/>
      <c r="H8284" s="8"/>
    </row>
    <row r="8285" spans="2:8" x14ac:dyDescent="0.35">
      <c r="B8285" s="7">
        <v>6.9096214475806453E-2</v>
      </c>
      <c r="C8285">
        <f t="shared" si="129"/>
        <v>6.9096214475806453E-2</v>
      </c>
      <c r="D8285">
        <v>0</v>
      </c>
      <c r="E8285">
        <v>0</v>
      </c>
      <c r="G8285" s="7"/>
      <c r="H8285" s="8"/>
    </row>
    <row r="8286" spans="2:8" x14ac:dyDescent="0.35">
      <c r="B8286" s="7">
        <v>6.7369191250000002E-2</v>
      </c>
      <c r="C8286">
        <f t="shared" si="129"/>
        <v>6.7369191250000002E-2</v>
      </c>
      <c r="D8286">
        <v>0</v>
      </c>
      <c r="E8286">
        <v>0</v>
      </c>
      <c r="G8286" s="7"/>
      <c r="H8286" s="8"/>
    </row>
    <row r="8287" spans="2:8" x14ac:dyDescent="0.35">
      <c r="B8287" s="7">
        <v>6.7219547607526881E-2</v>
      </c>
      <c r="C8287">
        <f t="shared" si="129"/>
        <v>6.7219547607526881E-2</v>
      </c>
      <c r="D8287">
        <v>0</v>
      </c>
      <c r="E8287">
        <v>0</v>
      </c>
      <c r="G8287" s="7"/>
      <c r="H8287" s="8"/>
    </row>
    <row r="8288" spans="2:8" x14ac:dyDescent="0.35">
      <c r="B8288" s="7">
        <v>5.7855785389784947E-2</v>
      </c>
      <c r="C8288">
        <f t="shared" si="129"/>
        <v>5.7855785389784947E-2</v>
      </c>
      <c r="D8288">
        <v>0</v>
      </c>
      <c r="E8288">
        <v>0</v>
      </c>
      <c r="G8288" s="7"/>
      <c r="H8288" s="8"/>
    </row>
    <row r="8289" spans="2:8" x14ac:dyDescent="0.35">
      <c r="B8289" s="7">
        <v>5.7307128225806442E-2</v>
      </c>
      <c r="C8289">
        <f t="shared" si="129"/>
        <v>5.7307128225806442E-2</v>
      </c>
      <c r="D8289">
        <v>0</v>
      </c>
      <c r="E8289">
        <v>0</v>
      </c>
      <c r="G8289" s="7"/>
      <c r="H8289" s="8"/>
    </row>
    <row r="8290" spans="2:8" x14ac:dyDescent="0.35">
      <c r="B8290" s="7">
        <v>5.5476512728494617E-2</v>
      </c>
      <c r="C8290">
        <f t="shared" si="129"/>
        <v>5.5476512728494617E-2</v>
      </c>
      <c r="D8290">
        <v>0</v>
      </c>
      <c r="E8290">
        <v>0</v>
      </c>
      <c r="G8290" s="7"/>
      <c r="H8290" s="8"/>
    </row>
    <row r="8291" spans="2:8" x14ac:dyDescent="0.35">
      <c r="B8291" s="7">
        <v>5.5462703763440854E-2</v>
      </c>
      <c r="C8291">
        <f t="shared" si="129"/>
        <v>5.5462703763440854E-2</v>
      </c>
      <c r="D8291">
        <v>0</v>
      </c>
      <c r="E8291">
        <v>0</v>
      </c>
      <c r="G8291" s="7"/>
      <c r="H8291" s="8"/>
    </row>
    <row r="8292" spans="2:8" x14ac:dyDescent="0.35">
      <c r="B8292" s="7">
        <v>5.5435557876344084E-2</v>
      </c>
      <c r="C8292">
        <f t="shared" si="129"/>
        <v>5.5435557876344084E-2</v>
      </c>
      <c r="D8292">
        <v>0</v>
      </c>
      <c r="E8292">
        <v>0</v>
      </c>
      <c r="G8292" s="7"/>
      <c r="H8292" s="8"/>
    </row>
    <row r="8293" spans="2:8" x14ac:dyDescent="0.35">
      <c r="B8293" s="7">
        <v>5.4614623037634411E-2</v>
      </c>
      <c r="C8293">
        <f t="shared" si="129"/>
        <v>5.4614623037634411E-2</v>
      </c>
      <c r="D8293">
        <v>0</v>
      </c>
      <c r="E8293">
        <v>0</v>
      </c>
      <c r="G8293" s="7"/>
      <c r="H8293" s="8"/>
    </row>
    <row r="8294" spans="2:8" x14ac:dyDescent="0.35">
      <c r="B8294" s="7">
        <v>5.5455563279569887E-2</v>
      </c>
      <c r="C8294">
        <f t="shared" si="129"/>
        <v>5.5455563279569887E-2</v>
      </c>
      <c r="D8294">
        <v>0</v>
      </c>
      <c r="E8294">
        <v>0</v>
      </c>
      <c r="G8294" s="7"/>
      <c r="H8294" s="8"/>
    </row>
    <row r="8295" spans="2:8" x14ac:dyDescent="0.35">
      <c r="B8295" s="7">
        <v>5.5737124892473115E-2</v>
      </c>
      <c r="C8295">
        <f t="shared" si="129"/>
        <v>5.5737124892473115E-2</v>
      </c>
      <c r="D8295">
        <v>0</v>
      </c>
      <c r="E8295">
        <v>0</v>
      </c>
      <c r="G8295" s="7"/>
      <c r="H8295" s="8"/>
    </row>
    <row r="8296" spans="2:8" x14ac:dyDescent="0.35">
      <c r="B8296" s="7">
        <v>5.5744938252688163E-2</v>
      </c>
      <c r="C8296">
        <f t="shared" si="129"/>
        <v>5.5744938252688163E-2</v>
      </c>
      <c r="D8296">
        <v>0</v>
      </c>
      <c r="E8296">
        <v>0</v>
      </c>
      <c r="G8296" s="7"/>
      <c r="H8296" s="8"/>
    </row>
    <row r="8297" spans="2:8" x14ac:dyDescent="0.35">
      <c r="B8297" s="7">
        <v>5.7892406505376345E-2</v>
      </c>
      <c r="C8297">
        <f t="shared" si="129"/>
        <v>5.7892406505376345E-2</v>
      </c>
      <c r="D8297">
        <v>0</v>
      </c>
      <c r="E8297">
        <v>0</v>
      </c>
      <c r="G8297" s="7"/>
      <c r="H8297" s="8"/>
    </row>
    <row r="8298" spans="2:8" x14ac:dyDescent="0.35">
      <c r="B8298" s="7">
        <v>5.7868635641703629E-2</v>
      </c>
      <c r="C8298">
        <f t="shared" si="129"/>
        <v>5.7868635641703629E-2</v>
      </c>
      <c r="D8298">
        <v>0</v>
      </c>
      <c r="E8298">
        <v>0</v>
      </c>
      <c r="G8298" s="7"/>
      <c r="H8298" s="8"/>
    </row>
    <row r="8299" spans="2:8" x14ac:dyDescent="0.35">
      <c r="B8299" s="7">
        <v>5.7863252029569892E-2</v>
      </c>
      <c r="C8299">
        <f t="shared" si="129"/>
        <v>5.7863252029569892E-2</v>
      </c>
      <c r="D8299">
        <v>0</v>
      </c>
      <c r="E8299">
        <v>0</v>
      </c>
      <c r="G8299" s="7"/>
      <c r="H8299" s="8"/>
    </row>
    <row r="8300" spans="2:8" x14ac:dyDescent="0.35">
      <c r="B8300" s="7">
        <v>5.7860932123655916E-2</v>
      </c>
      <c r="C8300">
        <f t="shared" si="129"/>
        <v>5.7860932123655916E-2</v>
      </c>
      <c r="D8300">
        <v>0</v>
      </c>
      <c r="E8300">
        <v>0</v>
      </c>
      <c r="G8300" s="7"/>
      <c r="H8300" s="8"/>
    </row>
    <row r="8301" spans="2:8" x14ac:dyDescent="0.35">
      <c r="B8301" s="7">
        <v>5.7862217620967743E-2</v>
      </c>
      <c r="C8301">
        <f t="shared" si="129"/>
        <v>5.7862217620967743E-2</v>
      </c>
      <c r="D8301">
        <v>0</v>
      </c>
      <c r="E8301">
        <v>0</v>
      </c>
      <c r="G8301" s="7"/>
      <c r="H8301" s="8"/>
    </row>
    <row r="8302" spans="2:8" x14ac:dyDescent="0.35">
      <c r="B8302" s="7">
        <v>5.7852127774844081E-2</v>
      </c>
      <c r="C8302">
        <f t="shared" si="129"/>
        <v>5.7852127774844081E-2</v>
      </c>
      <c r="D8302">
        <v>0</v>
      </c>
      <c r="E8302">
        <v>0</v>
      </c>
      <c r="G8302" s="7"/>
      <c r="H8302" s="8"/>
    </row>
    <row r="8303" spans="2:8" x14ac:dyDescent="0.35">
      <c r="B8303" s="7">
        <v>5.7760759690860211E-2</v>
      </c>
      <c r="C8303">
        <f t="shared" si="129"/>
        <v>5.7760759690860211E-2</v>
      </c>
      <c r="D8303">
        <v>0</v>
      </c>
      <c r="E8303">
        <v>0</v>
      </c>
      <c r="G8303" s="7"/>
      <c r="H8303" s="8"/>
    </row>
    <row r="8304" spans="2:8" x14ac:dyDescent="0.35">
      <c r="B8304" s="7">
        <v>5.7846094005376346E-2</v>
      </c>
      <c r="C8304">
        <f t="shared" si="129"/>
        <v>5.7846094005376346E-2</v>
      </c>
      <c r="D8304">
        <v>0</v>
      </c>
      <c r="E8304">
        <v>0</v>
      </c>
      <c r="G8304" s="7"/>
      <c r="H8304" s="8"/>
    </row>
    <row r="8305" spans="2:8" x14ac:dyDescent="0.35">
      <c r="B8305" s="7">
        <v>5.7846505766129028E-2</v>
      </c>
      <c r="C8305">
        <f t="shared" si="129"/>
        <v>5.7846505766129028E-2</v>
      </c>
      <c r="D8305">
        <v>0</v>
      </c>
      <c r="E8305">
        <v>0</v>
      </c>
      <c r="G8305" s="7"/>
      <c r="H8305" s="8"/>
    </row>
    <row r="8306" spans="2:8" x14ac:dyDescent="0.35">
      <c r="B8306" s="7">
        <v>5.7861283629032256E-2</v>
      </c>
      <c r="C8306">
        <f t="shared" si="129"/>
        <v>5.7861283629032256E-2</v>
      </c>
      <c r="D8306">
        <v>0</v>
      </c>
      <c r="E8306">
        <v>0</v>
      </c>
      <c r="G8306" s="7"/>
      <c r="H8306" s="8"/>
    </row>
    <row r="8307" spans="2:8" x14ac:dyDescent="0.35">
      <c r="B8307" s="7">
        <v>5.7861775725806454E-2</v>
      </c>
      <c r="C8307">
        <f t="shared" si="129"/>
        <v>5.7861775725806454E-2</v>
      </c>
      <c r="D8307">
        <v>0</v>
      </c>
      <c r="E8307">
        <v>0</v>
      </c>
      <c r="G8307" s="7"/>
      <c r="H8307" s="8"/>
    </row>
    <row r="8308" spans="2:8" x14ac:dyDescent="0.35">
      <c r="B8308" s="7">
        <v>5.7862769973118282E-2</v>
      </c>
      <c r="C8308">
        <f t="shared" si="129"/>
        <v>5.7862769973118282E-2</v>
      </c>
      <c r="D8308">
        <v>0</v>
      </c>
      <c r="E8308">
        <v>0</v>
      </c>
      <c r="G8308" s="7"/>
      <c r="H8308" s="8"/>
    </row>
    <row r="8309" spans="2:8" x14ac:dyDescent="0.35">
      <c r="B8309" s="7">
        <v>5.7860399852150537E-2</v>
      </c>
      <c r="C8309">
        <f t="shared" si="129"/>
        <v>5.7860399852150537E-2</v>
      </c>
      <c r="D8309">
        <v>0</v>
      </c>
      <c r="E8309">
        <v>0</v>
      </c>
      <c r="G8309" s="7"/>
      <c r="H8309" s="8"/>
    </row>
    <row r="8310" spans="2:8" x14ac:dyDescent="0.35">
      <c r="B8310" s="7">
        <v>5.7574127661290317E-2</v>
      </c>
      <c r="C8310">
        <f t="shared" si="129"/>
        <v>5.7574127661290317E-2</v>
      </c>
      <c r="D8310">
        <v>0</v>
      </c>
      <c r="E8310">
        <v>0</v>
      </c>
      <c r="G8310" s="7"/>
      <c r="H8310" s="8"/>
    </row>
    <row r="8311" spans="2:8" x14ac:dyDescent="0.35">
      <c r="B8311" s="7">
        <v>5.5465656370967738E-2</v>
      </c>
      <c r="C8311">
        <f t="shared" si="129"/>
        <v>5.5465656370967738E-2</v>
      </c>
      <c r="D8311">
        <v>0</v>
      </c>
      <c r="E8311">
        <v>0</v>
      </c>
      <c r="G8311" s="7"/>
      <c r="H8311" s="8"/>
    </row>
    <row r="8312" spans="2:8" x14ac:dyDescent="0.35">
      <c r="B8312" s="7">
        <v>5.5455924825268815E-2</v>
      </c>
      <c r="C8312">
        <f t="shared" si="129"/>
        <v>5.5455924825268815E-2</v>
      </c>
      <c r="D8312">
        <v>0</v>
      </c>
      <c r="E8312">
        <v>0</v>
      </c>
      <c r="G8312" s="7"/>
      <c r="H8312" s="8"/>
    </row>
    <row r="8313" spans="2:8" x14ac:dyDescent="0.35">
      <c r="B8313" s="7">
        <v>5.5412168010752688E-2</v>
      </c>
      <c r="C8313">
        <f t="shared" si="129"/>
        <v>5.5412168010752688E-2</v>
      </c>
      <c r="D8313">
        <v>0</v>
      </c>
      <c r="E8313">
        <v>0</v>
      </c>
      <c r="G8313" s="7"/>
      <c r="H8313" s="8"/>
    </row>
    <row r="8314" spans="2:8" x14ac:dyDescent="0.35">
      <c r="B8314" s="7">
        <v>4.5434379556451611E-2</v>
      </c>
      <c r="C8314">
        <f t="shared" si="129"/>
        <v>4.5434379556451611E-2</v>
      </c>
      <c r="D8314">
        <v>0</v>
      </c>
      <c r="E8314">
        <v>0</v>
      </c>
      <c r="G8314" s="7"/>
      <c r="H8314" s="8"/>
    </row>
    <row r="8315" spans="2:8" x14ac:dyDescent="0.35">
      <c r="B8315" s="7">
        <v>4.3191644583333334E-2</v>
      </c>
      <c r="C8315">
        <f t="shared" si="129"/>
        <v>4.3191644583333334E-2</v>
      </c>
      <c r="D8315">
        <v>0</v>
      </c>
      <c r="E8315">
        <v>0</v>
      </c>
      <c r="G8315" s="7"/>
      <c r="H8315" s="8"/>
    </row>
    <row r="8316" spans="2:8" x14ac:dyDescent="0.35">
      <c r="B8316" s="7">
        <v>4.1559707298387094E-2</v>
      </c>
      <c r="C8316">
        <f t="shared" si="129"/>
        <v>4.1559707298387094E-2</v>
      </c>
      <c r="D8316">
        <v>0</v>
      </c>
      <c r="E8316">
        <v>0</v>
      </c>
      <c r="G8316" s="7"/>
      <c r="H8316" s="8"/>
    </row>
    <row r="8317" spans="2:8" x14ac:dyDescent="0.35">
      <c r="B8317" s="7">
        <v>4.0932499543010752E-2</v>
      </c>
      <c r="C8317">
        <f t="shared" si="129"/>
        <v>4.0932499543010752E-2</v>
      </c>
      <c r="D8317">
        <v>0</v>
      </c>
      <c r="E8317">
        <v>0</v>
      </c>
      <c r="G8317" s="7"/>
      <c r="H8317" s="8"/>
    </row>
    <row r="8318" spans="2:8" x14ac:dyDescent="0.35">
      <c r="B8318" s="7">
        <v>4.0775096387956983E-2</v>
      </c>
      <c r="C8318">
        <f t="shared" si="129"/>
        <v>4.0775096387956983E-2</v>
      </c>
      <c r="D8318">
        <v>0</v>
      </c>
      <c r="E8318">
        <v>0</v>
      </c>
      <c r="G8318" s="7"/>
      <c r="H8318" s="8"/>
    </row>
    <row r="8319" spans="2:8" x14ac:dyDescent="0.35">
      <c r="B8319" s="7">
        <v>4.3349539835161287E-2</v>
      </c>
      <c r="C8319">
        <f t="shared" si="129"/>
        <v>4.3349539835161287E-2</v>
      </c>
      <c r="D8319">
        <v>0</v>
      </c>
      <c r="E8319">
        <v>0</v>
      </c>
      <c r="G8319" s="7"/>
      <c r="H8319" s="8"/>
    </row>
    <row r="8320" spans="2:8" x14ac:dyDescent="0.35">
      <c r="B8320" s="7">
        <v>4.3192106545698918E-2</v>
      </c>
      <c r="C8320">
        <f t="shared" si="129"/>
        <v>4.3192106545698918E-2</v>
      </c>
      <c r="D8320">
        <v>0</v>
      </c>
      <c r="E8320">
        <v>0</v>
      </c>
      <c r="G8320" s="7"/>
      <c r="H8320" s="8"/>
    </row>
    <row r="8321" spans="2:8" x14ac:dyDescent="0.35">
      <c r="B8321" s="7">
        <v>4.5495490456989245E-2</v>
      </c>
      <c r="C8321">
        <f t="shared" si="129"/>
        <v>4.5495490456989245E-2</v>
      </c>
      <c r="D8321">
        <v>0</v>
      </c>
      <c r="E8321">
        <v>0</v>
      </c>
      <c r="G8321" s="7"/>
      <c r="H8321" s="8"/>
    </row>
    <row r="8322" spans="2:8" x14ac:dyDescent="0.35">
      <c r="B8322" s="7">
        <v>4.5495490456989245E-2</v>
      </c>
      <c r="C8322">
        <f t="shared" si="129"/>
        <v>4.5495490456989245E-2</v>
      </c>
      <c r="D8322">
        <v>0</v>
      </c>
      <c r="E8322">
        <v>0</v>
      </c>
      <c r="G8322" s="7"/>
      <c r="H8322" s="8"/>
    </row>
    <row r="8323" spans="2:8" x14ac:dyDescent="0.35">
      <c r="B8323" s="7">
        <v>4.3195470913978497E-2</v>
      </c>
      <c r="C8323">
        <f t="shared" si="129"/>
        <v>4.3195470913978497E-2</v>
      </c>
      <c r="D8323">
        <v>0</v>
      </c>
      <c r="E8323">
        <v>0</v>
      </c>
      <c r="G8323" s="7"/>
      <c r="H8323" s="8"/>
    </row>
    <row r="8324" spans="2:8" x14ac:dyDescent="0.35">
      <c r="B8324" s="7">
        <v>4.3192046290322576E-2</v>
      </c>
      <c r="C8324">
        <f t="shared" si="129"/>
        <v>4.3192046290322576E-2</v>
      </c>
      <c r="D8324">
        <v>0</v>
      </c>
      <c r="E8324">
        <v>0</v>
      </c>
      <c r="G8324" s="7"/>
      <c r="H8324" s="8"/>
    </row>
    <row r="8325" spans="2:8" x14ac:dyDescent="0.35">
      <c r="B8325" s="7">
        <v>4.3190770846774196E-2</v>
      </c>
      <c r="C8325">
        <f t="shared" si="129"/>
        <v>4.3190770846774196E-2</v>
      </c>
      <c r="D8325">
        <v>0</v>
      </c>
      <c r="E8325">
        <v>0</v>
      </c>
      <c r="G8325" s="7"/>
      <c r="H8325" s="8"/>
    </row>
    <row r="8326" spans="2:8" x14ac:dyDescent="0.35">
      <c r="B8326" s="7">
        <v>4.3171779771505374E-2</v>
      </c>
      <c r="C8326">
        <f t="shared" si="129"/>
        <v>4.3171779771505374E-2</v>
      </c>
      <c r="D8326">
        <v>0</v>
      </c>
      <c r="E8326">
        <v>0</v>
      </c>
      <c r="G8326" s="7"/>
      <c r="H8326" s="8"/>
    </row>
    <row r="8327" spans="2:8" x14ac:dyDescent="0.35">
      <c r="B8327" s="7">
        <v>4.3168234637096771E-2</v>
      </c>
      <c r="C8327">
        <f t="shared" si="129"/>
        <v>4.3168234637096771E-2</v>
      </c>
      <c r="D8327">
        <v>0</v>
      </c>
      <c r="E8327">
        <v>0</v>
      </c>
      <c r="G8327" s="7"/>
      <c r="H8327" s="8"/>
    </row>
    <row r="8328" spans="2:8" x14ac:dyDescent="0.35">
      <c r="B8328" s="7">
        <v>3.8735550040322579E-2</v>
      </c>
      <c r="C8328">
        <f t="shared" si="129"/>
        <v>3.8735550040322579E-2</v>
      </c>
      <c r="D8328">
        <v>0</v>
      </c>
      <c r="E8328">
        <v>0</v>
      </c>
      <c r="G8328" s="7"/>
      <c r="H8328" s="8"/>
    </row>
    <row r="8329" spans="2:8" x14ac:dyDescent="0.35">
      <c r="B8329" s="7">
        <v>3.900436724462366E-2</v>
      </c>
      <c r="C8329">
        <f t="shared" si="129"/>
        <v>3.900436724462366E-2</v>
      </c>
      <c r="D8329">
        <v>0</v>
      </c>
      <c r="E8329">
        <v>0</v>
      </c>
      <c r="G8329" s="7"/>
      <c r="H8329" s="8"/>
    </row>
    <row r="8330" spans="2:8" x14ac:dyDescent="0.35">
      <c r="B8330" s="7">
        <v>3.8737397930107526E-2</v>
      </c>
      <c r="C8330">
        <f t="shared" si="129"/>
        <v>3.8737397930107526E-2</v>
      </c>
      <c r="D8330">
        <v>0</v>
      </c>
      <c r="E8330">
        <v>0</v>
      </c>
      <c r="G8330" s="7"/>
      <c r="H8330" s="8"/>
    </row>
    <row r="8331" spans="2:8" x14ac:dyDescent="0.35">
      <c r="B8331" s="7">
        <v>3.7865465362903229E-2</v>
      </c>
      <c r="C8331">
        <f t="shared" ref="C8331:C8394" si="130">B8331</f>
        <v>3.7865465362903229E-2</v>
      </c>
      <c r="D8331">
        <v>0</v>
      </c>
      <c r="E8331">
        <v>0</v>
      </c>
      <c r="G8331" s="7"/>
      <c r="H8331" s="8"/>
    </row>
    <row r="8332" spans="2:8" x14ac:dyDescent="0.35">
      <c r="B8332" s="7">
        <v>3.7741345456989241E-2</v>
      </c>
      <c r="C8332">
        <f t="shared" si="130"/>
        <v>3.7741345456989241E-2</v>
      </c>
      <c r="D8332">
        <v>0</v>
      </c>
      <c r="E8332">
        <v>0</v>
      </c>
      <c r="G8332" s="7"/>
      <c r="H8332" s="8"/>
    </row>
    <row r="8333" spans="2:8" x14ac:dyDescent="0.35">
      <c r="B8333" s="7">
        <v>3.7628201948924724E-2</v>
      </c>
      <c r="C8333">
        <f t="shared" si="130"/>
        <v>3.7628201948924724E-2</v>
      </c>
      <c r="D8333">
        <v>0</v>
      </c>
      <c r="E8333">
        <v>0</v>
      </c>
      <c r="G8333" s="7"/>
      <c r="H8333" s="8"/>
    </row>
    <row r="8334" spans="2:8" x14ac:dyDescent="0.35">
      <c r="B8334" s="7">
        <v>3.6927119260752685E-2</v>
      </c>
      <c r="C8334">
        <f t="shared" si="130"/>
        <v>3.6927119260752685E-2</v>
      </c>
      <c r="D8334">
        <v>0</v>
      </c>
      <c r="E8334">
        <v>0</v>
      </c>
      <c r="G8334" s="7"/>
      <c r="H8334" s="8"/>
    </row>
    <row r="8335" spans="2:8" x14ac:dyDescent="0.35">
      <c r="B8335" s="7">
        <v>3.6717062459677423E-2</v>
      </c>
      <c r="C8335">
        <f t="shared" si="130"/>
        <v>3.6717062459677423E-2</v>
      </c>
      <c r="D8335">
        <v>0</v>
      </c>
      <c r="E8335">
        <v>0</v>
      </c>
      <c r="G8335" s="7"/>
      <c r="H8335" s="8"/>
    </row>
    <row r="8336" spans="2:8" x14ac:dyDescent="0.35">
      <c r="B8336" s="7">
        <v>3.5912979556451612E-2</v>
      </c>
      <c r="C8336">
        <f t="shared" si="130"/>
        <v>3.5912979556451612E-2</v>
      </c>
      <c r="D8336">
        <v>0</v>
      </c>
      <c r="E8336">
        <v>0</v>
      </c>
      <c r="G8336" s="7"/>
      <c r="H8336" s="8"/>
    </row>
    <row r="8337" spans="2:8" x14ac:dyDescent="0.35">
      <c r="B8337" s="7">
        <v>3.5841835819892469E-2</v>
      </c>
      <c r="C8337">
        <f t="shared" si="130"/>
        <v>3.5841835819892469E-2</v>
      </c>
      <c r="D8337">
        <v>0</v>
      </c>
      <c r="E8337">
        <v>0</v>
      </c>
      <c r="G8337" s="7"/>
      <c r="H8337" s="8"/>
    </row>
    <row r="8338" spans="2:8" x14ac:dyDescent="0.35">
      <c r="B8338" s="7">
        <v>3.4838040295698924E-2</v>
      </c>
      <c r="C8338">
        <f t="shared" si="130"/>
        <v>3.4838040295698924E-2</v>
      </c>
      <c r="D8338">
        <v>0</v>
      </c>
      <c r="E8338">
        <v>0</v>
      </c>
      <c r="G8338" s="7"/>
      <c r="H8338" s="8"/>
    </row>
    <row r="8339" spans="2:8" x14ac:dyDescent="0.35">
      <c r="B8339" s="7">
        <v>3.0866906209677417E-2</v>
      </c>
      <c r="C8339">
        <f t="shared" si="130"/>
        <v>3.0866906209677417E-2</v>
      </c>
      <c r="D8339">
        <v>0</v>
      </c>
      <c r="E8339">
        <v>0</v>
      </c>
      <c r="G8339" s="7"/>
      <c r="H8339" s="8"/>
    </row>
    <row r="8340" spans="2:8" x14ac:dyDescent="0.35">
      <c r="B8340" s="7">
        <v>3.0359198642473117E-2</v>
      </c>
      <c r="C8340">
        <f t="shared" si="130"/>
        <v>3.0359198642473117E-2</v>
      </c>
      <c r="D8340">
        <v>0</v>
      </c>
      <c r="E8340">
        <v>0</v>
      </c>
      <c r="G8340" s="7"/>
      <c r="H8340" s="8"/>
    </row>
    <row r="8341" spans="2:8" x14ac:dyDescent="0.35">
      <c r="B8341" s="7">
        <v>3.0359198642473117E-2</v>
      </c>
      <c r="C8341">
        <f t="shared" si="130"/>
        <v>3.0359198642473117E-2</v>
      </c>
      <c r="D8341">
        <v>0</v>
      </c>
      <c r="E8341">
        <v>0</v>
      </c>
      <c r="G8341" s="7"/>
      <c r="H8341" s="8"/>
    </row>
    <row r="8342" spans="2:8" x14ac:dyDescent="0.35">
      <c r="B8342" s="7">
        <v>3.0359198642473117E-2</v>
      </c>
      <c r="C8342">
        <f t="shared" si="130"/>
        <v>3.0359198642473117E-2</v>
      </c>
      <c r="D8342">
        <v>0</v>
      </c>
      <c r="E8342">
        <v>0</v>
      </c>
      <c r="G8342" s="7"/>
      <c r="H8342" s="8"/>
    </row>
    <row r="8343" spans="2:8" x14ac:dyDescent="0.35">
      <c r="B8343" s="7">
        <v>3.4313641465053765E-2</v>
      </c>
      <c r="C8343">
        <f t="shared" si="130"/>
        <v>3.4313641465053765E-2</v>
      </c>
      <c r="D8343">
        <v>0</v>
      </c>
      <c r="E8343">
        <v>0</v>
      </c>
      <c r="G8343" s="7"/>
      <c r="H8343" s="8"/>
    </row>
    <row r="8344" spans="2:8" x14ac:dyDescent="0.35">
      <c r="B8344" s="7">
        <v>3.5320279126344084E-2</v>
      </c>
      <c r="C8344">
        <f t="shared" si="130"/>
        <v>3.5320279126344084E-2</v>
      </c>
      <c r="D8344">
        <v>0</v>
      </c>
      <c r="E8344">
        <v>0</v>
      </c>
      <c r="G8344" s="7"/>
      <c r="H8344" s="8"/>
    </row>
    <row r="8345" spans="2:8" x14ac:dyDescent="0.35">
      <c r="B8345" s="7">
        <v>3.5338356303763432E-2</v>
      </c>
      <c r="C8345">
        <f t="shared" si="130"/>
        <v>3.5338356303763432E-2</v>
      </c>
      <c r="D8345">
        <v>0</v>
      </c>
      <c r="E8345">
        <v>0</v>
      </c>
      <c r="G8345" s="7"/>
      <c r="H8345" s="8"/>
    </row>
    <row r="8346" spans="2:8" x14ac:dyDescent="0.35">
      <c r="B8346" s="7">
        <v>3.4856348454301071E-2</v>
      </c>
      <c r="C8346">
        <f t="shared" si="130"/>
        <v>3.4856348454301071E-2</v>
      </c>
      <c r="D8346">
        <v>0</v>
      </c>
      <c r="E8346">
        <v>0</v>
      </c>
      <c r="G8346" s="7"/>
      <c r="H8346" s="8"/>
    </row>
    <row r="8347" spans="2:8" x14ac:dyDescent="0.35">
      <c r="B8347" s="7">
        <v>3.2049846102150531E-2</v>
      </c>
      <c r="C8347">
        <f t="shared" si="130"/>
        <v>3.2049846102150531E-2</v>
      </c>
      <c r="D8347">
        <v>0</v>
      </c>
      <c r="E8347">
        <v>0</v>
      </c>
      <c r="G8347" s="7"/>
      <c r="H8347" s="8"/>
    </row>
    <row r="8348" spans="2:8" x14ac:dyDescent="0.35">
      <c r="B8348" s="7">
        <v>3.528056959677419E-2</v>
      </c>
      <c r="C8348">
        <f t="shared" si="130"/>
        <v>3.528056959677419E-2</v>
      </c>
      <c r="D8348">
        <v>0</v>
      </c>
      <c r="E8348">
        <v>0</v>
      </c>
      <c r="G8348" s="7"/>
      <c r="H8348" s="8"/>
    </row>
    <row r="8349" spans="2:8" x14ac:dyDescent="0.35">
      <c r="B8349" s="7">
        <v>3.6330421760752685E-2</v>
      </c>
      <c r="C8349">
        <f t="shared" si="130"/>
        <v>3.6330421760752685E-2</v>
      </c>
      <c r="D8349">
        <v>0</v>
      </c>
      <c r="E8349">
        <v>0</v>
      </c>
      <c r="G8349" s="7"/>
      <c r="H8349" s="8"/>
    </row>
    <row r="8350" spans="2:8" x14ac:dyDescent="0.35">
      <c r="B8350" s="7">
        <v>3.6907103803763434E-2</v>
      </c>
      <c r="C8350">
        <f t="shared" si="130"/>
        <v>3.6907103803763434E-2</v>
      </c>
      <c r="D8350">
        <v>0</v>
      </c>
      <c r="E8350">
        <v>0</v>
      </c>
      <c r="G8350" s="7"/>
      <c r="H8350" s="8"/>
    </row>
    <row r="8351" spans="2:8" x14ac:dyDescent="0.35">
      <c r="B8351" s="7">
        <v>3.7219065672043007E-2</v>
      </c>
      <c r="C8351">
        <f t="shared" si="130"/>
        <v>3.7219065672043007E-2</v>
      </c>
      <c r="D8351">
        <v>0</v>
      </c>
      <c r="E8351">
        <v>0</v>
      </c>
      <c r="G8351" s="7"/>
      <c r="H8351" s="8"/>
    </row>
    <row r="8352" spans="2:8" x14ac:dyDescent="0.35">
      <c r="B8352" s="7">
        <v>3.7333464072580647E-2</v>
      </c>
      <c r="C8352">
        <f t="shared" si="130"/>
        <v>3.7333464072580647E-2</v>
      </c>
      <c r="D8352">
        <v>0</v>
      </c>
      <c r="E8352">
        <v>0</v>
      </c>
      <c r="G8352" s="7"/>
      <c r="H8352" s="8"/>
    </row>
    <row r="8353" spans="2:8" x14ac:dyDescent="0.35">
      <c r="B8353" s="7">
        <v>3.7713406169354841E-2</v>
      </c>
      <c r="C8353">
        <f t="shared" si="130"/>
        <v>3.7713406169354841E-2</v>
      </c>
      <c r="D8353">
        <v>0</v>
      </c>
      <c r="E8353">
        <v>0</v>
      </c>
      <c r="G8353" s="7"/>
      <c r="H8353" s="8"/>
    </row>
    <row r="8354" spans="2:8" x14ac:dyDescent="0.35">
      <c r="B8354" s="7">
        <v>3.7647849458373656E-2</v>
      </c>
      <c r="C8354">
        <f t="shared" si="130"/>
        <v>3.7647849458373656E-2</v>
      </c>
      <c r="D8354">
        <v>0</v>
      </c>
      <c r="E8354">
        <v>0</v>
      </c>
      <c r="G8354" s="7"/>
      <c r="H8354" s="8"/>
    </row>
    <row r="8355" spans="2:8" x14ac:dyDescent="0.35">
      <c r="B8355" s="7">
        <v>3.7772146491935485E-2</v>
      </c>
      <c r="C8355">
        <f t="shared" si="130"/>
        <v>3.7772146491935485E-2</v>
      </c>
      <c r="D8355">
        <v>0</v>
      </c>
      <c r="E8355">
        <v>0</v>
      </c>
      <c r="G8355" s="7"/>
      <c r="H8355" s="8"/>
    </row>
    <row r="8356" spans="2:8" x14ac:dyDescent="0.35">
      <c r="B8356" s="7">
        <v>3.7488284596774196E-2</v>
      </c>
      <c r="C8356">
        <f t="shared" si="130"/>
        <v>3.7488284596774196E-2</v>
      </c>
      <c r="D8356">
        <v>0</v>
      </c>
      <c r="E8356">
        <v>0</v>
      </c>
      <c r="G8356" s="7"/>
      <c r="H8356" s="8"/>
    </row>
    <row r="8357" spans="2:8" x14ac:dyDescent="0.35">
      <c r="B8357" s="7">
        <v>3.7491588696236561E-2</v>
      </c>
      <c r="C8357">
        <f t="shared" si="130"/>
        <v>3.7491588696236561E-2</v>
      </c>
      <c r="D8357">
        <v>0</v>
      </c>
      <c r="E8357">
        <v>0</v>
      </c>
      <c r="G8357" s="7"/>
      <c r="H8357" s="8"/>
    </row>
    <row r="8358" spans="2:8" x14ac:dyDescent="0.35">
      <c r="B8358" s="7">
        <v>3.7177959717741932E-2</v>
      </c>
      <c r="C8358">
        <f t="shared" si="130"/>
        <v>3.7177959717741932E-2</v>
      </c>
      <c r="D8358">
        <v>0</v>
      </c>
      <c r="E8358">
        <v>0</v>
      </c>
      <c r="G8358" s="7"/>
      <c r="H8358" s="8"/>
    </row>
    <row r="8359" spans="2:8" x14ac:dyDescent="0.35">
      <c r="B8359" s="7">
        <v>3.717335002688172E-2</v>
      </c>
      <c r="C8359">
        <f t="shared" si="130"/>
        <v>3.717335002688172E-2</v>
      </c>
      <c r="D8359">
        <v>0</v>
      </c>
      <c r="E8359">
        <v>0</v>
      </c>
      <c r="G8359" s="7"/>
      <c r="H8359" s="8"/>
    </row>
    <row r="8360" spans="2:8" x14ac:dyDescent="0.35">
      <c r="B8360" s="7">
        <v>3.7102216344086017E-2</v>
      </c>
      <c r="C8360">
        <f t="shared" si="130"/>
        <v>3.7102216344086017E-2</v>
      </c>
      <c r="D8360">
        <v>0</v>
      </c>
      <c r="E8360">
        <v>0</v>
      </c>
      <c r="G8360" s="7"/>
      <c r="H8360" s="8"/>
    </row>
    <row r="8361" spans="2:8" x14ac:dyDescent="0.35">
      <c r="B8361" s="7">
        <v>3.6671005362903221E-2</v>
      </c>
      <c r="C8361">
        <f t="shared" si="130"/>
        <v>3.6671005362903221E-2</v>
      </c>
      <c r="D8361">
        <v>0</v>
      </c>
      <c r="E8361">
        <v>0</v>
      </c>
      <c r="G8361" s="7"/>
      <c r="H8361" s="8"/>
    </row>
    <row r="8362" spans="2:8" x14ac:dyDescent="0.35">
      <c r="B8362" s="7">
        <v>3.7653971962365591E-2</v>
      </c>
      <c r="C8362">
        <f t="shared" si="130"/>
        <v>3.7653971962365591E-2</v>
      </c>
      <c r="D8362">
        <v>0</v>
      </c>
      <c r="E8362">
        <v>0</v>
      </c>
      <c r="G8362" s="7"/>
      <c r="H8362" s="8"/>
    </row>
    <row r="8363" spans="2:8" x14ac:dyDescent="0.35">
      <c r="B8363" s="7">
        <v>3.7716991008064513E-2</v>
      </c>
      <c r="C8363">
        <f t="shared" si="130"/>
        <v>3.7716991008064513E-2</v>
      </c>
      <c r="D8363">
        <v>0</v>
      </c>
      <c r="E8363">
        <v>0</v>
      </c>
      <c r="G8363" s="7"/>
      <c r="H8363" s="8"/>
    </row>
    <row r="8364" spans="2:8" x14ac:dyDescent="0.35">
      <c r="B8364" s="7">
        <v>3.7448836639784946E-2</v>
      </c>
      <c r="C8364">
        <f t="shared" si="130"/>
        <v>3.7448836639784946E-2</v>
      </c>
      <c r="D8364">
        <v>0</v>
      </c>
      <c r="E8364">
        <v>0</v>
      </c>
      <c r="G8364" s="7"/>
      <c r="H8364" s="8"/>
    </row>
    <row r="8365" spans="2:8" x14ac:dyDescent="0.35">
      <c r="B8365" s="7">
        <v>3.765421299731183E-2</v>
      </c>
      <c r="C8365">
        <f t="shared" si="130"/>
        <v>3.765421299731183E-2</v>
      </c>
      <c r="D8365">
        <v>0</v>
      </c>
      <c r="E8365">
        <v>0</v>
      </c>
      <c r="G8365" s="7"/>
      <c r="H8365" s="8"/>
    </row>
    <row r="8366" spans="2:8" x14ac:dyDescent="0.35">
      <c r="B8366" s="7">
        <v>3.771640852150538E-2</v>
      </c>
      <c r="C8366">
        <f t="shared" si="130"/>
        <v>3.771640852150538E-2</v>
      </c>
      <c r="D8366">
        <v>0</v>
      </c>
      <c r="E8366">
        <v>0</v>
      </c>
      <c r="G8366" s="7"/>
      <c r="H8366" s="8"/>
    </row>
    <row r="8367" spans="2:8" x14ac:dyDescent="0.35">
      <c r="B8367" s="7">
        <v>3.8061230685483866E-2</v>
      </c>
      <c r="C8367">
        <f t="shared" si="130"/>
        <v>3.8061230685483866E-2</v>
      </c>
      <c r="D8367">
        <v>0</v>
      </c>
      <c r="E8367">
        <v>0</v>
      </c>
      <c r="G8367" s="7"/>
      <c r="H8367" s="8"/>
    </row>
    <row r="8368" spans="2:8" x14ac:dyDescent="0.35">
      <c r="B8368" s="7">
        <v>3.8148161827956981E-2</v>
      </c>
      <c r="C8368">
        <f t="shared" si="130"/>
        <v>3.8148161827956981E-2</v>
      </c>
      <c r="D8368">
        <v>0</v>
      </c>
      <c r="E8368">
        <v>0</v>
      </c>
      <c r="G8368" s="7"/>
      <c r="H8368" s="8"/>
    </row>
    <row r="8369" spans="2:8" x14ac:dyDescent="0.35">
      <c r="B8369" s="7">
        <v>3.81670122983871E-2</v>
      </c>
      <c r="C8369">
        <f t="shared" si="130"/>
        <v>3.81670122983871E-2</v>
      </c>
      <c r="D8369">
        <v>0</v>
      </c>
      <c r="E8369">
        <v>0</v>
      </c>
      <c r="G8369" s="7"/>
      <c r="H8369" s="8"/>
    </row>
    <row r="8370" spans="2:8" x14ac:dyDescent="0.35">
      <c r="B8370" s="7">
        <v>4.544426174731183E-2</v>
      </c>
      <c r="C8370">
        <f t="shared" si="130"/>
        <v>4.544426174731183E-2</v>
      </c>
      <c r="D8370">
        <v>0</v>
      </c>
      <c r="E8370">
        <v>0</v>
      </c>
      <c r="G8370" s="7"/>
      <c r="H8370" s="8"/>
    </row>
    <row r="8371" spans="2:8" x14ac:dyDescent="0.35">
      <c r="B8371" s="7">
        <v>4.5455318951612901E-2</v>
      </c>
      <c r="C8371">
        <f t="shared" si="130"/>
        <v>4.5455318951612901E-2</v>
      </c>
      <c r="D8371">
        <v>0</v>
      </c>
      <c r="E8371">
        <v>0</v>
      </c>
      <c r="G8371" s="7"/>
      <c r="H8371" s="8"/>
    </row>
    <row r="8372" spans="2:8" x14ac:dyDescent="0.35">
      <c r="B8372" s="7">
        <v>4.7856651021505374E-2</v>
      </c>
      <c r="C8372">
        <f t="shared" si="130"/>
        <v>4.7856651021505374E-2</v>
      </c>
      <c r="D8372">
        <v>0</v>
      </c>
      <c r="E8372">
        <v>0</v>
      </c>
      <c r="G8372" s="7"/>
      <c r="H8372" s="8"/>
    </row>
    <row r="8373" spans="2:8" x14ac:dyDescent="0.35">
      <c r="B8373" s="7">
        <v>4.7906021801075269E-2</v>
      </c>
      <c r="C8373">
        <f t="shared" si="130"/>
        <v>4.7906021801075269E-2</v>
      </c>
      <c r="D8373">
        <v>0</v>
      </c>
      <c r="E8373">
        <v>0</v>
      </c>
      <c r="G8373" s="7"/>
      <c r="H8373" s="8"/>
    </row>
    <row r="8374" spans="2:8" x14ac:dyDescent="0.35">
      <c r="B8374" s="7">
        <v>5.3000461639784946E-2</v>
      </c>
      <c r="C8374">
        <f t="shared" si="130"/>
        <v>5.3000461639784946E-2</v>
      </c>
      <c r="D8374">
        <v>0</v>
      </c>
      <c r="E8374">
        <v>0</v>
      </c>
      <c r="G8374" s="7"/>
      <c r="H8374" s="8"/>
    </row>
    <row r="8375" spans="2:8" x14ac:dyDescent="0.35">
      <c r="B8375" s="7">
        <v>5.3003092876344082E-2</v>
      </c>
      <c r="C8375">
        <f t="shared" si="130"/>
        <v>5.3003092876344082E-2</v>
      </c>
      <c r="D8375">
        <v>0</v>
      </c>
      <c r="E8375">
        <v>0</v>
      </c>
      <c r="G8375" s="7"/>
      <c r="H8375" s="8"/>
    </row>
    <row r="8376" spans="2:8" x14ac:dyDescent="0.35">
      <c r="B8376" s="7">
        <v>5.3569089301075269E-2</v>
      </c>
      <c r="C8376">
        <f t="shared" si="130"/>
        <v>5.3569089301075269E-2</v>
      </c>
      <c r="D8376">
        <v>0</v>
      </c>
      <c r="E8376">
        <v>0</v>
      </c>
      <c r="G8376" s="7"/>
      <c r="H8376" s="8"/>
    </row>
    <row r="8377" spans="2:8" x14ac:dyDescent="0.35">
      <c r="B8377" s="7">
        <v>5.3865283387096771E-2</v>
      </c>
      <c r="C8377">
        <f t="shared" si="130"/>
        <v>5.3865283387096771E-2</v>
      </c>
      <c r="D8377">
        <v>0</v>
      </c>
      <c r="E8377">
        <v>0</v>
      </c>
      <c r="G8377" s="7"/>
      <c r="H8377" s="8"/>
    </row>
    <row r="8378" spans="2:8" x14ac:dyDescent="0.35">
      <c r="B8378" s="7">
        <v>5.3862853010752686E-2</v>
      </c>
      <c r="C8378">
        <f t="shared" si="130"/>
        <v>5.3862853010752686E-2</v>
      </c>
      <c r="D8378">
        <v>0</v>
      </c>
      <c r="E8378">
        <v>0</v>
      </c>
      <c r="G8378" s="7"/>
      <c r="H8378" s="8"/>
    </row>
    <row r="8379" spans="2:8" x14ac:dyDescent="0.35">
      <c r="B8379" s="7">
        <v>5.4863454905913975E-2</v>
      </c>
      <c r="C8379">
        <f t="shared" si="130"/>
        <v>5.4863454905913975E-2</v>
      </c>
      <c r="D8379">
        <v>0</v>
      </c>
      <c r="E8379">
        <v>0</v>
      </c>
      <c r="G8379" s="7"/>
      <c r="H8379" s="8"/>
    </row>
    <row r="8380" spans="2:8" x14ac:dyDescent="0.35">
      <c r="B8380" s="7">
        <v>5.572305482526882E-2</v>
      </c>
      <c r="C8380">
        <f t="shared" si="130"/>
        <v>5.572305482526882E-2</v>
      </c>
      <c r="D8380">
        <v>0</v>
      </c>
      <c r="E8380">
        <v>0</v>
      </c>
      <c r="G8380" s="7"/>
      <c r="H8380" s="8"/>
    </row>
    <row r="8381" spans="2:8" x14ac:dyDescent="0.35">
      <c r="B8381" s="7">
        <v>5.5724641599462367E-2</v>
      </c>
      <c r="C8381">
        <f t="shared" si="130"/>
        <v>5.5724641599462367E-2</v>
      </c>
      <c r="D8381">
        <v>0</v>
      </c>
      <c r="E8381">
        <v>0</v>
      </c>
      <c r="G8381" s="7"/>
      <c r="H8381" s="8"/>
    </row>
    <row r="8382" spans="2:8" x14ac:dyDescent="0.35">
      <c r="B8382" s="7">
        <v>5.5724400577956981E-2</v>
      </c>
      <c r="C8382">
        <f t="shared" si="130"/>
        <v>5.5724400577956981E-2</v>
      </c>
      <c r="D8382">
        <v>0</v>
      </c>
      <c r="E8382">
        <v>0</v>
      </c>
      <c r="G8382" s="7"/>
      <c r="H8382" s="8"/>
    </row>
    <row r="8383" spans="2:8" x14ac:dyDescent="0.35">
      <c r="B8383" s="7">
        <v>5.4344820685483866E-2</v>
      </c>
      <c r="C8383">
        <f t="shared" si="130"/>
        <v>5.4344820685483866E-2</v>
      </c>
      <c r="D8383">
        <v>0</v>
      </c>
      <c r="E8383">
        <v>0</v>
      </c>
      <c r="G8383" s="7"/>
      <c r="H8383" s="8"/>
    </row>
    <row r="8384" spans="2:8" x14ac:dyDescent="0.35">
      <c r="B8384" s="7">
        <v>5.3882667607526878E-2</v>
      </c>
      <c r="C8384">
        <f t="shared" si="130"/>
        <v>5.3882667607526878E-2</v>
      </c>
      <c r="D8384">
        <v>0</v>
      </c>
      <c r="E8384">
        <v>0</v>
      </c>
      <c r="G8384" s="7"/>
      <c r="H8384" s="8"/>
    </row>
    <row r="8385" spans="2:8" x14ac:dyDescent="0.35">
      <c r="B8385" s="7">
        <v>5.3839342634408593E-2</v>
      </c>
      <c r="C8385">
        <f t="shared" si="130"/>
        <v>5.3839342634408593E-2</v>
      </c>
      <c r="D8385">
        <v>0</v>
      </c>
      <c r="E8385">
        <v>0</v>
      </c>
      <c r="G8385" s="7"/>
      <c r="H8385" s="8"/>
    </row>
    <row r="8386" spans="2:8" x14ac:dyDescent="0.35">
      <c r="B8386" s="7">
        <v>5.3882054986559132E-2</v>
      </c>
      <c r="C8386">
        <f t="shared" si="130"/>
        <v>5.3882054986559132E-2</v>
      </c>
      <c r="D8386">
        <v>0</v>
      </c>
      <c r="E8386">
        <v>0</v>
      </c>
      <c r="G8386" s="7"/>
      <c r="H8386" s="8"/>
    </row>
    <row r="8387" spans="2:8" x14ac:dyDescent="0.35">
      <c r="B8387" s="7">
        <v>5.3837113118279566E-2</v>
      </c>
      <c r="C8387">
        <f t="shared" si="130"/>
        <v>5.3837113118279566E-2</v>
      </c>
      <c r="D8387">
        <v>0</v>
      </c>
      <c r="E8387">
        <v>0</v>
      </c>
      <c r="G8387" s="7"/>
      <c r="H8387" s="8"/>
    </row>
    <row r="8388" spans="2:8" x14ac:dyDescent="0.35">
      <c r="B8388" s="7">
        <v>5.3035451021505371E-2</v>
      </c>
      <c r="C8388">
        <f t="shared" si="130"/>
        <v>5.3035451021505371E-2</v>
      </c>
      <c r="D8388">
        <v>0</v>
      </c>
      <c r="E8388">
        <v>0</v>
      </c>
      <c r="G8388" s="7"/>
      <c r="H8388" s="8"/>
    </row>
    <row r="8389" spans="2:8" x14ac:dyDescent="0.35">
      <c r="B8389" s="7">
        <v>5.3026211586021506E-2</v>
      </c>
      <c r="C8389">
        <f t="shared" si="130"/>
        <v>5.3026211586021506E-2</v>
      </c>
      <c r="D8389">
        <v>0</v>
      </c>
      <c r="E8389">
        <v>0</v>
      </c>
      <c r="G8389" s="7"/>
      <c r="H8389" s="8"/>
    </row>
    <row r="8390" spans="2:8" x14ac:dyDescent="0.35">
      <c r="B8390" s="7">
        <v>5.3026070981182789E-2</v>
      </c>
      <c r="C8390">
        <f t="shared" si="130"/>
        <v>5.3026070981182789E-2</v>
      </c>
      <c r="D8390">
        <v>0</v>
      </c>
      <c r="E8390">
        <v>0</v>
      </c>
      <c r="G8390" s="7"/>
      <c r="H8390" s="8"/>
    </row>
    <row r="8391" spans="2:8" x14ac:dyDescent="0.35">
      <c r="B8391" s="7">
        <v>5.3820311384408598E-2</v>
      </c>
      <c r="C8391">
        <f t="shared" si="130"/>
        <v>5.3820311384408598E-2</v>
      </c>
      <c r="D8391">
        <v>0</v>
      </c>
      <c r="E8391">
        <v>0</v>
      </c>
      <c r="G8391" s="7"/>
      <c r="H8391" s="8"/>
    </row>
    <row r="8392" spans="2:8" x14ac:dyDescent="0.35">
      <c r="B8392" s="7">
        <v>5.5676486008064512E-2</v>
      </c>
      <c r="C8392">
        <f t="shared" si="130"/>
        <v>5.5676486008064512E-2</v>
      </c>
      <c r="D8392">
        <v>0</v>
      </c>
      <c r="E8392">
        <v>0</v>
      </c>
      <c r="G8392" s="7"/>
      <c r="H8392" s="8"/>
    </row>
    <row r="8393" spans="2:8" x14ac:dyDescent="0.35">
      <c r="B8393" s="7">
        <v>5.5747559448924733E-2</v>
      </c>
      <c r="C8393">
        <f t="shared" si="130"/>
        <v>5.5747559448924733E-2</v>
      </c>
      <c r="D8393">
        <v>0</v>
      </c>
      <c r="E8393">
        <v>0</v>
      </c>
      <c r="G8393" s="7"/>
      <c r="H8393" s="8"/>
    </row>
    <row r="8394" spans="2:8" x14ac:dyDescent="0.35">
      <c r="B8394" s="7">
        <v>5.7690042540322575E-2</v>
      </c>
      <c r="C8394">
        <f t="shared" si="130"/>
        <v>5.7690042540322575E-2</v>
      </c>
      <c r="D8394">
        <v>0</v>
      </c>
      <c r="E8394">
        <v>0</v>
      </c>
      <c r="G8394" s="7"/>
      <c r="H8394" s="8"/>
    </row>
    <row r="8395" spans="2:8" x14ac:dyDescent="0.35">
      <c r="B8395" s="7">
        <v>5.7566083319892471E-2</v>
      </c>
      <c r="C8395">
        <f t="shared" ref="C8395:C8458" si="131">B8395</f>
        <v>5.7566083319892471E-2</v>
      </c>
      <c r="D8395">
        <v>0</v>
      </c>
      <c r="E8395">
        <v>0</v>
      </c>
      <c r="G8395" s="7"/>
      <c r="H8395" s="8"/>
    </row>
    <row r="8396" spans="2:8" x14ac:dyDescent="0.35">
      <c r="B8396" s="7">
        <v>5.5744877997311822E-2</v>
      </c>
      <c r="C8396">
        <f t="shared" si="131"/>
        <v>5.5744877997311822E-2</v>
      </c>
      <c r="D8396">
        <v>0</v>
      </c>
      <c r="E8396">
        <v>0</v>
      </c>
      <c r="G8396" s="7"/>
      <c r="H8396" s="8"/>
    </row>
    <row r="8397" spans="2:8" x14ac:dyDescent="0.35">
      <c r="B8397" s="7">
        <v>5.5746434637096769E-2</v>
      </c>
      <c r="C8397">
        <f t="shared" si="131"/>
        <v>5.5746434637096769E-2</v>
      </c>
      <c r="D8397">
        <v>0</v>
      </c>
      <c r="E8397">
        <v>0</v>
      </c>
      <c r="G8397" s="7"/>
      <c r="H8397" s="8"/>
    </row>
    <row r="8398" spans="2:8" x14ac:dyDescent="0.35">
      <c r="B8398" s="7">
        <v>5.5751536424731178E-2</v>
      </c>
      <c r="C8398">
        <f t="shared" si="131"/>
        <v>5.5751536424731178E-2</v>
      </c>
      <c r="D8398">
        <v>0</v>
      </c>
      <c r="E8398">
        <v>0</v>
      </c>
      <c r="G8398" s="7"/>
      <c r="H8398" s="8"/>
    </row>
    <row r="8399" spans="2:8" x14ac:dyDescent="0.35">
      <c r="B8399" s="7">
        <v>5.7565842298387099E-2</v>
      </c>
      <c r="C8399">
        <f t="shared" si="131"/>
        <v>5.7565842298387099E-2</v>
      </c>
      <c r="D8399">
        <v>0</v>
      </c>
      <c r="E8399">
        <v>0</v>
      </c>
      <c r="G8399" s="7"/>
      <c r="H8399" s="8"/>
    </row>
    <row r="8400" spans="2:8" x14ac:dyDescent="0.35">
      <c r="B8400" s="7">
        <v>6.4156821357526886E-2</v>
      </c>
      <c r="C8400">
        <f t="shared" si="131"/>
        <v>6.4156821357526886E-2</v>
      </c>
      <c r="D8400">
        <v>0</v>
      </c>
      <c r="E8400">
        <v>0</v>
      </c>
      <c r="G8400" s="7"/>
      <c r="H8400" s="8"/>
    </row>
    <row r="8401" spans="2:8" x14ac:dyDescent="0.35">
      <c r="B8401" s="7">
        <v>6.9514836948924727E-2</v>
      </c>
      <c r="C8401">
        <f t="shared" si="131"/>
        <v>6.9514836948924727E-2</v>
      </c>
      <c r="D8401">
        <v>0</v>
      </c>
      <c r="E8401">
        <v>0</v>
      </c>
      <c r="G8401" s="7"/>
      <c r="H8401" s="8"/>
    </row>
    <row r="8402" spans="2:8" x14ac:dyDescent="0.35">
      <c r="B8402" s="7">
        <v>7.1027233870967751E-2</v>
      </c>
      <c r="C8402">
        <f t="shared" si="131"/>
        <v>7.1027233870967751E-2</v>
      </c>
      <c r="D8402">
        <v>0</v>
      </c>
      <c r="E8402">
        <v>0</v>
      </c>
      <c r="G8402" s="7"/>
      <c r="H8402" s="8"/>
    </row>
    <row r="8403" spans="2:8" x14ac:dyDescent="0.35">
      <c r="B8403" s="7">
        <v>7.1247403844086024E-2</v>
      </c>
      <c r="C8403">
        <f t="shared" si="131"/>
        <v>7.1247403844086024E-2</v>
      </c>
      <c r="D8403">
        <v>0</v>
      </c>
      <c r="E8403">
        <v>0</v>
      </c>
      <c r="G8403" s="7"/>
      <c r="H8403" s="8"/>
    </row>
    <row r="8404" spans="2:8" x14ac:dyDescent="0.35">
      <c r="B8404" s="7">
        <v>7.1247403844086024E-2</v>
      </c>
      <c r="C8404">
        <f t="shared" si="131"/>
        <v>7.1247403844086024E-2</v>
      </c>
      <c r="D8404">
        <v>0</v>
      </c>
      <c r="E8404">
        <v>0</v>
      </c>
      <c r="G8404" s="7"/>
      <c r="H8404" s="8"/>
    </row>
    <row r="8405" spans="2:8" x14ac:dyDescent="0.35">
      <c r="B8405" s="7">
        <v>6.95145055376344E-2</v>
      </c>
      <c r="C8405">
        <f t="shared" si="131"/>
        <v>6.95145055376344E-2</v>
      </c>
      <c r="D8405">
        <v>0</v>
      </c>
      <c r="E8405">
        <v>0</v>
      </c>
      <c r="G8405" s="7"/>
      <c r="H8405" s="8"/>
    </row>
    <row r="8406" spans="2:8" x14ac:dyDescent="0.35">
      <c r="B8406" s="7">
        <v>6.2931430215053763E-2</v>
      </c>
      <c r="C8406">
        <f t="shared" si="131"/>
        <v>6.2931430215053763E-2</v>
      </c>
      <c r="D8406">
        <v>0</v>
      </c>
      <c r="E8406">
        <v>0</v>
      </c>
      <c r="G8406" s="7"/>
      <c r="H8406" s="8"/>
    </row>
    <row r="8407" spans="2:8" x14ac:dyDescent="0.35">
      <c r="B8407" s="7">
        <v>5.6370298588709671E-2</v>
      </c>
      <c r="C8407">
        <f t="shared" si="131"/>
        <v>5.6370298588709671E-2</v>
      </c>
      <c r="D8407">
        <v>0</v>
      </c>
      <c r="E8407">
        <v>0</v>
      </c>
      <c r="G8407" s="7"/>
      <c r="H8407" s="8"/>
    </row>
    <row r="8408" spans="2:8" x14ac:dyDescent="0.35">
      <c r="B8408" s="7">
        <v>5.5456045336021498E-2</v>
      </c>
      <c r="C8408">
        <f t="shared" si="131"/>
        <v>5.5456045336021498E-2</v>
      </c>
      <c r="D8408">
        <v>0</v>
      </c>
      <c r="E8408">
        <v>0</v>
      </c>
      <c r="G8408" s="7"/>
      <c r="H8408" s="8"/>
    </row>
    <row r="8409" spans="2:8" x14ac:dyDescent="0.35">
      <c r="B8409" s="7">
        <v>5.4076154126344089E-2</v>
      </c>
      <c r="C8409">
        <f t="shared" si="131"/>
        <v>5.4076154126344089E-2</v>
      </c>
      <c r="D8409">
        <v>0</v>
      </c>
      <c r="E8409">
        <v>0</v>
      </c>
      <c r="G8409" s="7"/>
      <c r="H8409" s="8"/>
    </row>
    <row r="8410" spans="2:8" x14ac:dyDescent="0.35">
      <c r="B8410" s="7">
        <v>5.3571690403225805E-2</v>
      </c>
      <c r="C8410">
        <f t="shared" si="131"/>
        <v>5.3571690403225805E-2</v>
      </c>
      <c r="D8410">
        <v>0</v>
      </c>
      <c r="E8410">
        <v>0</v>
      </c>
      <c r="G8410" s="7"/>
      <c r="H8410" s="8"/>
    </row>
    <row r="8411" spans="2:8" x14ac:dyDescent="0.35">
      <c r="B8411" s="7">
        <v>4.948749362903225E-2</v>
      </c>
      <c r="C8411">
        <f t="shared" si="131"/>
        <v>4.948749362903225E-2</v>
      </c>
      <c r="D8411">
        <v>0</v>
      </c>
      <c r="E8411">
        <v>0</v>
      </c>
      <c r="G8411" s="7"/>
      <c r="H8411" s="8"/>
    </row>
    <row r="8412" spans="2:8" x14ac:dyDescent="0.35">
      <c r="B8412" s="7">
        <v>4.7906132271505371E-2</v>
      </c>
      <c r="C8412">
        <f t="shared" si="131"/>
        <v>4.7906132271505371E-2</v>
      </c>
      <c r="D8412">
        <v>0</v>
      </c>
      <c r="E8412">
        <v>0</v>
      </c>
      <c r="G8412" s="7"/>
      <c r="H8412" s="8"/>
    </row>
    <row r="8413" spans="2:8" x14ac:dyDescent="0.35">
      <c r="B8413" s="7">
        <v>4.7906122231182791E-2</v>
      </c>
      <c r="C8413">
        <f t="shared" si="131"/>
        <v>4.7906122231182791E-2</v>
      </c>
      <c r="D8413">
        <v>0</v>
      </c>
      <c r="E8413">
        <v>0</v>
      </c>
      <c r="G8413" s="7"/>
      <c r="H8413" s="8"/>
    </row>
    <row r="8414" spans="2:8" x14ac:dyDescent="0.35">
      <c r="B8414" s="7">
        <v>4.7906132271505371E-2</v>
      </c>
      <c r="C8414">
        <f t="shared" si="131"/>
        <v>4.7906132271505371E-2</v>
      </c>
      <c r="D8414">
        <v>0</v>
      </c>
      <c r="E8414">
        <v>0</v>
      </c>
      <c r="G8414" s="7"/>
      <c r="H8414" s="8"/>
    </row>
    <row r="8415" spans="2:8" x14ac:dyDescent="0.35">
      <c r="B8415" s="7">
        <v>4.9255081854838706E-2</v>
      </c>
      <c r="C8415">
        <f t="shared" si="131"/>
        <v>4.9255081854838706E-2</v>
      </c>
      <c r="D8415">
        <v>0</v>
      </c>
      <c r="E8415">
        <v>0</v>
      </c>
      <c r="G8415" s="7"/>
      <c r="H8415" s="8"/>
    </row>
    <row r="8416" spans="2:8" x14ac:dyDescent="0.35">
      <c r="B8416" s="7">
        <v>5.3811925591397844E-2</v>
      </c>
      <c r="C8416">
        <f t="shared" si="131"/>
        <v>5.3811925591397844E-2</v>
      </c>
      <c r="D8416">
        <v>0</v>
      </c>
      <c r="E8416">
        <v>0</v>
      </c>
      <c r="G8416" s="7"/>
      <c r="H8416" s="8"/>
    </row>
    <row r="8417" spans="2:8" x14ac:dyDescent="0.35">
      <c r="B8417" s="7">
        <v>5.5712630322580642E-2</v>
      </c>
      <c r="C8417">
        <f t="shared" si="131"/>
        <v>5.5712630322580642E-2</v>
      </c>
      <c r="D8417">
        <v>0</v>
      </c>
      <c r="E8417">
        <v>0</v>
      </c>
      <c r="G8417" s="7"/>
      <c r="H8417" s="8"/>
    </row>
    <row r="8418" spans="2:8" x14ac:dyDescent="0.35">
      <c r="B8418" s="7">
        <v>5.5714478212365588E-2</v>
      </c>
      <c r="C8418">
        <f t="shared" si="131"/>
        <v>5.5714478212365588E-2</v>
      </c>
      <c r="D8418">
        <v>0</v>
      </c>
      <c r="E8418">
        <v>0</v>
      </c>
      <c r="G8418" s="7"/>
      <c r="H8418" s="8"/>
    </row>
    <row r="8419" spans="2:8" x14ac:dyDescent="0.35">
      <c r="B8419" s="7">
        <v>5.5714779502688175E-2</v>
      </c>
      <c r="C8419">
        <f t="shared" si="131"/>
        <v>5.5714779502688175E-2</v>
      </c>
      <c r="D8419">
        <v>0</v>
      </c>
      <c r="E8419">
        <v>0</v>
      </c>
      <c r="G8419" s="7"/>
      <c r="H8419" s="8"/>
    </row>
    <row r="8420" spans="2:8" x14ac:dyDescent="0.35">
      <c r="B8420" s="7">
        <v>5.5590865698924734E-2</v>
      </c>
      <c r="C8420">
        <f t="shared" si="131"/>
        <v>5.5590865698924734E-2</v>
      </c>
      <c r="D8420">
        <v>0</v>
      </c>
      <c r="E8420">
        <v>0</v>
      </c>
      <c r="G8420" s="7"/>
      <c r="H8420" s="8"/>
    </row>
    <row r="8421" spans="2:8" x14ac:dyDescent="0.35">
      <c r="B8421" s="7">
        <v>5.5590453938172038E-2</v>
      </c>
      <c r="C8421">
        <f t="shared" si="131"/>
        <v>5.5590453938172038E-2</v>
      </c>
      <c r="D8421">
        <v>0</v>
      </c>
      <c r="E8421">
        <v>0</v>
      </c>
      <c r="G8421" s="7"/>
      <c r="H8421" s="8"/>
    </row>
    <row r="8422" spans="2:8" x14ac:dyDescent="0.35">
      <c r="B8422" s="7">
        <v>5.5714658978494626E-2</v>
      </c>
      <c r="C8422">
        <f t="shared" si="131"/>
        <v>5.5714658978494626E-2</v>
      </c>
      <c r="D8422">
        <v>0</v>
      </c>
      <c r="E8422">
        <v>0</v>
      </c>
      <c r="G8422" s="7"/>
      <c r="H8422" s="8"/>
    </row>
    <row r="8423" spans="2:8" x14ac:dyDescent="0.35">
      <c r="B8423" s="7">
        <v>5.5723034744623652E-2</v>
      </c>
      <c r="C8423">
        <f t="shared" si="131"/>
        <v>5.5723034744623652E-2</v>
      </c>
      <c r="D8423">
        <v>0</v>
      </c>
      <c r="E8423">
        <v>0</v>
      </c>
      <c r="G8423" s="7"/>
      <c r="H8423" s="8"/>
    </row>
    <row r="8424" spans="2:8" x14ac:dyDescent="0.35">
      <c r="B8424" s="7">
        <v>5.7565962809139774E-2</v>
      </c>
      <c r="C8424">
        <f t="shared" si="131"/>
        <v>5.7565962809139774E-2</v>
      </c>
      <c r="D8424">
        <v>0</v>
      </c>
      <c r="E8424">
        <v>0</v>
      </c>
      <c r="G8424" s="7"/>
      <c r="H8424" s="8"/>
    </row>
    <row r="8425" spans="2:8" x14ac:dyDescent="0.35">
      <c r="B8425" s="7">
        <v>6.0396085537634404E-2</v>
      </c>
      <c r="C8425">
        <f t="shared" si="131"/>
        <v>6.0396085537634404E-2</v>
      </c>
      <c r="D8425">
        <v>0</v>
      </c>
      <c r="E8425">
        <v>0</v>
      </c>
      <c r="G8425" s="7"/>
      <c r="H8425" s="8"/>
    </row>
    <row r="8426" spans="2:8" x14ac:dyDescent="0.35">
      <c r="B8426" s="7">
        <v>6.1037735416666662E-2</v>
      </c>
      <c r="C8426">
        <f t="shared" si="131"/>
        <v>6.1037735416666662E-2</v>
      </c>
      <c r="D8426">
        <v>0</v>
      </c>
      <c r="E8426">
        <v>0</v>
      </c>
      <c r="G8426" s="7"/>
      <c r="H8426" s="8"/>
    </row>
    <row r="8427" spans="2:8" x14ac:dyDescent="0.35">
      <c r="B8427" s="7">
        <v>6.6212091209677415E-2</v>
      </c>
      <c r="C8427">
        <f t="shared" si="131"/>
        <v>6.6212091209677415E-2</v>
      </c>
      <c r="D8427">
        <v>0</v>
      </c>
      <c r="E8427">
        <v>0</v>
      </c>
      <c r="G8427" s="7"/>
      <c r="H8427" s="8"/>
    </row>
    <row r="8428" spans="2:8" x14ac:dyDescent="0.35">
      <c r="B8428" s="7">
        <v>6.8951401451612895E-2</v>
      </c>
      <c r="C8428">
        <f t="shared" si="131"/>
        <v>6.8951401451612895E-2</v>
      </c>
      <c r="D8428">
        <v>0</v>
      </c>
      <c r="E8428">
        <v>0</v>
      </c>
      <c r="G8428" s="7"/>
      <c r="H8428" s="8"/>
    </row>
    <row r="8429" spans="2:8" x14ac:dyDescent="0.35">
      <c r="B8429" s="7">
        <v>6.8951401451612895E-2</v>
      </c>
      <c r="C8429">
        <f t="shared" si="131"/>
        <v>6.8951401451612895E-2</v>
      </c>
      <c r="D8429">
        <v>0</v>
      </c>
      <c r="E8429">
        <v>0</v>
      </c>
      <c r="G8429" s="7"/>
      <c r="H8429" s="8"/>
    </row>
    <row r="8430" spans="2:8" x14ac:dyDescent="0.35">
      <c r="B8430" s="7">
        <v>6.3921085376344083E-2</v>
      </c>
      <c r="C8430">
        <f t="shared" si="131"/>
        <v>6.3921085376344083E-2</v>
      </c>
      <c r="D8430">
        <v>0</v>
      </c>
      <c r="E8430">
        <v>0</v>
      </c>
      <c r="G8430" s="7"/>
      <c r="H8430" s="8"/>
    </row>
    <row r="8431" spans="2:8" x14ac:dyDescent="0.35">
      <c r="B8431" s="7">
        <v>5.7307308991935479E-2</v>
      </c>
      <c r="C8431">
        <f t="shared" si="131"/>
        <v>5.7307308991935479E-2</v>
      </c>
      <c r="D8431">
        <v>0</v>
      </c>
      <c r="E8431">
        <v>0</v>
      </c>
      <c r="G8431" s="7"/>
      <c r="H8431" s="8"/>
    </row>
    <row r="8432" spans="2:8" x14ac:dyDescent="0.35">
      <c r="B8432" s="7">
        <v>5.5463075349462355E-2</v>
      </c>
      <c r="C8432">
        <f t="shared" si="131"/>
        <v>5.5463075349462355E-2</v>
      </c>
      <c r="D8432">
        <v>0</v>
      </c>
      <c r="E8432">
        <v>0</v>
      </c>
      <c r="G8432" s="7"/>
      <c r="H8432" s="8"/>
    </row>
    <row r="8433" spans="2:8" x14ac:dyDescent="0.35">
      <c r="B8433" s="7">
        <v>5.3557067983870964E-2</v>
      </c>
      <c r="C8433">
        <f t="shared" si="131"/>
        <v>5.3557067983870964E-2</v>
      </c>
      <c r="D8433">
        <v>0</v>
      </c>
      <c r="E8433">
        <v>0</v>
      </c>
      <c r="G8433" s="7"/>
      <c r="H8433" s="8"/>
    </row>
    <row r="8434" spans="2:8" x14ac:dyDescent="0.35">
      <c r="B8434" s="7">
        <v>5.2982876572580641E-2</v>
      </c>
      <c r="C8434">
        <f t="shared" si="131"/>
        <v>5.2982876572580641E-2</v>
      </c>
      <c r="D8434">
        <v>0</v>
      </c>
      <c r="E8434">
        <v>0</v>
      </c>
      <c r="G8434" s="7"/>
      <c r="H8434" s="8"/>
    </row>
    <row r="8435" spans="2:8" x14ac:dyDescent="0.35">
      <c r="B8435" s="7">
        <v>4.7170431330645156E-2</v>
      </c>
      <c r="C8435">
        <f t="shared" si="131"/>
        <v>4.7170431330645156E-2</v>
      </c>
      <c r="D8435">
        <v>0</v>
      </c>
      <c r="E8435">
        <v>0</v>
      </c>
      <c r="G8435" s="7"/>
      <c r="H8435" s="8"/>
    </row>
    <row r="8436" spans="2:8" x14ac:dyDescent="0.35">
      <c r="B8436" s="7">
        <v>4.3237711249999998E-2</v>
      </c>
      <c r="C8436">
        <f t="shared" si="131"/>
        <v>4.3237711249999998E-2</v>
      </c>
      <c r="D8436">
        <v>0</v>
      </c>
      <c r="E8436">
        <v>0</v>
      </c>
      <c r="G8436" s="7"/>
      <c r="H8436" s="8"/>
    </row>
    <row r="8437" spans="2:8" x14ac:dyDescent="0.35">
      <c r="B8437" s="7">
        <v>3.7647849458373656E-2</v>
      </c>
      <c r="C8437">
        <f t="shared" si="131"/>
        <v>3.7647849458373656E-2</v>
      </c>
      <c r="D8437">
        <v>0</v>
      </c>
      <c r="E8437">
        <v>0</v>
      </c>
      <c r="G8437" s="7"/>
      <c r="H8437" s="8"/>
    </row>
    <row r="8438" spans="2:8" x14ac:dyDescent="0.35">
      <c r="B8438" s="7">
        <v>3.7130045147849455E-2</v>
      </c>
      <c r="C8438">
        <f t="shared" si="131"/>
        <v>3.7130045147849455E-2</v>
      </c>
      <c r="D8438">
        <v>0</v>
      </c>
      <c r="E8438">
        <v>0</v>
      </c>
      <c r="G8438" s="7"/>
      <c r="H8438" s="8"/>
    </row>
    <row r="8439" spans="2:8" x14ac:dyDescent="0.35">
      <c r="B8439" s="7">
        <v>4.014204483870968E-2</v>
      </c>
      <c r="C8439">
        <f t="shared" si="131"/>
        <v>4.014204483870968E-2</v>
      </c>
      <c r="D8439">
        <v>0</v>
      </c>
      <c r="E8439">
        <v>0</v>
      </c>
      <c r="G8439" s="7"/>
      <c r="H8439" s="8"/>
    </row>
    <row r="8440" spans="2:8" x14ac:dyDescent="0.35">
      <c r="B8440" s="7">
        <v>4.0762122150537636E-2</v>
      </c>
      <c r="C8440">
        <f t="shared" si="131"/>
        <v>4.0762122150537636E-2</v>
      </c>
      <c r="D8440">
        <v>0</v>
      </c>
      <c r="E8440">
        <v>0</v>
      </c>
      <c r="G8440" s="7"/>
      <c r="H8440" s="8"/>
    </row>
    <row r="8441" spans="2:8" x14ac:dyDescent="0.35">
      <c r="B8441" s="7">
        <v>4.7934352755376337E-2</v>
      </c>
      <c r="C8441">
        <f t="shared" si="131"/>
        <v>4.7934352755376337E-2</v>
      </c>
      <c r="D8441">
        <v>0</v>
      </c>
      <c r="E8441">
        <v>0</v>
      </c>
      <c r="G8441" s="7"/>
      <c r="H8441" s="8"/>
    </row>
    <row r="8442" spans="2:8" x14ac:dyDescent="0.35">
      <c r="B8442" s="7">
        <v>5.3008957916666669E-2</v>
      </c>
      <c r="C8442">
        <f t="shared" si="131"/>
        <v>5.3008957916666669E-2</v>
      </c>
      <c r="D8442">
        <v>0</v>
      </c>
      <c r="E8442">
        <v>0</v>
      </c>
      <c r="G8442" s="7"/>
      <c r="H8442" s="8"/>
    </row>
    <row r="8443" spans="2:8" x14ac:dyDescent="0.35">
      <c r="B8443" s="7">
        <v>5.3009861774193548E-2</v>
      </c>
      <c r="C8443">
        <f t="shared" si="131"/>
        <v>5.3009861774193548E-2</v>
      </c>
      <c r="D8443">
        <v>0</v>
      </c>
      <c r="E8443">
        <v>0</v>
      </c>
      <c r="G8443" s="7"/>
      <c r="H8443" s="8"/>
    </row>
    <row r="8444" spans="2:8" x14ac:dyDescent="0.35">
      <c r="B8444" s="7">
        <v>5.3016690927419355E-2</v>
      </c>
      <c r="C8444">
        <f t="shared" si="131"/>
        <v>5.3016690927419355E-2</v>
      </c>
      <c r="D8444">
        <v>0</v>
      </c>
      <c r="E8444">
        <v>0</v>
      </c>
      <c r="G8444" s="7"/>
      <c r="H8444" s="8"/>
    </row>
    <row r="8445" spans="2:8" x14ac:dyDescent="0.35">
      <c r="B8445" s="7">
        <v>4.2801438198924728E-2</v>
      </c>
      <c r="C8445">
        <f t="shared" si="131"/>
        <v>4.2801438198924728E-2</v>
      </c>
      <c r="D8445">
        <v>0</v>
      </c>
      <c r="E8445">
        <v>0</v>
      </c>
      <c r="G8445" s="7"/>
      <c r="H8445" s="8"/>
    </row>
    <row r="8446" spans="2:8" x14ac:dyDescent="0.35">
      <c r="B8446" s="7">
        <v>3.8145326551599461E-2</v>
      </c>
      <c r="C8446">
        <f t="shared" si="131"/>
        <v>3.8145326551599461E-2</v>
      </c>
      <c r="D8446">
        <v>0</v>
      </c>
      <c r="E8446">
        <v>0</v>
      </c>
      <c r="G8446" s="7"/>
      <c r="H8446" s="8"/>
    </row>
    <row r="8447" spans="2:8" x14ac:dyDescent="0.35">
      <c r="B8447" s="7">
        <v>3.2814972688172038E-2</v>
      </c>
      <c r="C8447">
        <f t="shared" si="131"/>
        <v>3.2814972688172038E-2</v>
      </c>
      <c r="D8447">
        <v>0</v>
      </c>
      <c r="E8447">
        <v>0</v>
      </c>
      <c r="G8447" s="7"/>
      <c r="H8447" s="8"/>
    </row>
    <row r="8448" spans="2:8" x14ac:dyDescent="0.35">
      <c r="B8448" s="7">
        <v>3.7647849458373656E-2</v>
      </c>
      <c r="C8448">
        <f t="shared" si="131"/>
        <v>3.7647849458373656E-2</v>
      </c>
      <c r="D8448">
        <v>0</v>
      </c>
      <c r="E8448">
        <v>0</v>
      </c>
      <c r="G8448" s="7"/>
      <c r="H8448" s="8"/>
    </row>
    <row r="8449" spans="2:8" x14ac:dyDescent="0.35">
      <c r="B8449" s="7">
        <v>3.630376343686828E-2</v>
      </c>
      <c r="C8449">
        <f t="shared" si="131"/>
        <v>3.630376343686828E-2</v>
      </c>
      <c r="D8449">
        <v>0</v>
      </c>
      <c r="E8449">
        <v>0</v>
      </c>
      <c r="G8449" s="7"/>
      <c r="H8449" s="8"/>
    </row>
    <row r="8450" spans="2:8" x14ac:dyDescent="0.35">
      <c r="B8450" s="7">
        <v>3.630376343686828E-2</v>
      </c>
      <c r="C8450">
        <f t="shared" si="131"/>
        <v>3.630376343686828E-2</v>
      </c>
      <c r="D8450">
        <v>0</v>
      </c>
      <c r="E8450">
        <v>0</v>
      </c>
      <c r="G8450" s="7"/>
      <c r="H8450" s="8"/>
    </row>
    <row r="8451" spans="2:8" x14ac:dyDescent="0.35">
      <c r="B8451" s="7">
        <v>3.7647849458373656E-2</v>
      </c>
      <c r="C8451">
        <f t="shared" si="131"/>
        <v>3.7647849458373656E-2</v>
      </c>
      <c r="D8451">
        <v>0</v>
      </c>
      <c r="E8451">
        <v>0</v>
      </c>
      <c r="G8451" s="7"/>
      <c r="H8451" s="8"/>
    </row>
    <row r="8452" spans="2:8" x14ac:dyDescent="0.35">
      <c r="B8452" s="7">
        <v>3.7647849458373656E-2</v>
      </c>
      <c r="C8452">
        <f t="shared" si="131"/>
        <v>3.7647849458373656E-2</v>
      </c>
      <c r="D8452">
        <v>0</v>
      </c>
      <c r="E8452">
        <v>0</v>
      </c>
      <c r="G8452" s="7"/>
      <c r="H8452" s="8"/>
    </row>
    <row r="8453" spans="2:8" x14ac:dyDescent="0.35">
      <c r="B8453" s="7">
        <v>3.7647849458373656E-2</v>
      </c>
      <c r="C8453">
        <f t="shared" si="131"/>
        <v>3.7647849458373656E-2</v>
      </c>
      <c r="D8453">
        <v>0</v>
      </c>
      <c r="E8453">
        <v>0</v>
      </c>
      <c r="G8453" s="7"/>
      <c r="H8453" s="8"/>
    </row>
    <row r="8454" spans="2:8" x14ac:dyDescent="0.35">
      <c r="B8454" s="7">
        <v>3.630376343686828E-2</v>
      </c>
      <c r="C8454">
        <f t="shared" si="131"/>
        <v>3.630376343686828E-2</v>
      </c>
      <c r="D8454">
        <v>0</v>
      </c>
      <c r="E8454">
        <v>0</v>
      </c>
      <c r="G8454" s="7"/>
      <c r="H8454" s="8"/>
    </row>
    <row r="8455" spans="2:8" x14ac:dyDescent="0.35">
      <c r="B8455" s="7">
        <v>2.5636976397405909E-2</v>
      </c>
      <c r="C8455">
        <f t="shared" si="131"/>
        <v>2.5636976397405909E-2</v>
      </c>
      <c r="D8455">
        <v>0</v>
      </c>
      <c r="E8455">
        <v>0</v>
      </c>
      <c r="G8455" s="7"/>
      <c r="H8455" s="8"/>
    </row>
    <row r="8456" spans="2:8" x14ac:dyDescent="0.35">
      <c r="B8456" s="7">
        <v>3.6759568364744623E-2</v>
      </c>
      <c r="C8456">
        <f t="shared" si="131"/>
        <v>3.6759568364744623E-2</v>
      </c>
      <c r="D8456">
        <v>0</v>
      </c>
      <c r="E8456">
        <v>0</v>
      </c>
      <c r="G8456" s="7"/>
      <c r="H8456" s="8"/>
    </row>
    <row r="8457" spans="2:8" x14ac:dyDescent="0.35">
      <c r="B8457" s="7">
        <v>3.6268758926303761E-2</v>
      </c>
      <c r="C8457">
        <f t="shared" si="131"/>
        <v>3.6268758926303761E-2</v>
      </c>
      <c r="D8457">
        <v>0</v>
      </c>
      <c r="E8457">
        <v>0</v>
      </c>
      <c r="G8457" s="7"/>
      <c r="H8457" s="8"/>
    </row>
    <row r="8458" spans="2:8" x14ac:dyDescent="0.35">
      <c r="B8458" s="7">
        <v>3.7647849458373656E-2</v>
      </c>
      <c r="C8458">
        <f t="shared" si="131"/>
        <v>3.7647849458373656E-2</v>
      </c>
      <c r="D8458">
        <v>0</v>
      </c>
      <c r="E8458">
        <v>0</v>
      </c>
      <c r="G8458" s="7"/>
      <c r="H8458" s="8"/>
    </row>
    <row r="8459" spans="2:8" x14ac:dyDescent="0.35">
      <c r="B8459" s="7">
        <v>3.5295623979206985E-2</v>
      </c>
      <c r="C8459">
        <f t="shared" ref="C8459:C8522" si="132">B8459</f>
        <v>3.5295623979206985E-2</v>
      </c>
      <c r="D8459">
        <v>0</v>
      </c>
      <c r="E8459">
        <v>0</v>
      </c>
      <c r="G8459" s="7"/>
      <c r="H8459" s="8"/>
    </row>
    <row r="8460" spans="2:8" x14ac:dyDescent="0.35">
      <c r="B8460" s="7">
        <v>3.5299466124408596E-2</v>
      </c>
      <c r="C8460">
        <f t="shared" si="132"/>
        <v>3.5299466124408596E-2</v>
      </c>
      <c r="D8460">
        <v>0</v>
      </c>
      <c r="E8460">
        <v>0</v>
      </c>
      <c r="G8460" s="7"/>
      <c r="H8460" s="8"/>
    </row>
    <row r="8461" spans="2:8" x14ac:dyDescent="0.35">
      <c r="B8461" s="7">
        <v>3.5297837598185479E-2</v>
      </c>
      <c r="C8461">
        <f t="shared" si="132"/>
        <v>3.5297837598185479E-2</v>
      </c>
      <c r="D8461">
        <v>0</v>
      </c>
      <c r="E8461">
        <v>0</v>
      </c>
      <c r="G8461" s="7"/>
      <c r="H8461" s="8"/>
    </row>
    <row r="8462" spans="2:8" x14ac:dyDescent="0.35">
      <c r="B8462" s="7">
        <v>3.630376343686828E-2</v>
      </c>
      <c r="C8462">
        <f t="shared" si="132"/>
        <v>3.630376343686828E-2</v>
      </c>
      <c r="D8462">
        <v>0</v>
      </c>
      <c r="E8462">
        <v>0</v>
      </c>
      <c r="G8462" s="7"/>
      <c r="H8462" s="8"/>
    </row>
    <row r="8463" spans="2:8" x14ac:dyDescent="0.35">
      <c r="B8463" s="7">
        <v>3.7647849458373656E-2</v>
      </c>
      <c r="C8463">
        <f t="shared" si="132"/>
        <v>3.7647849458373656E-2</v>
      </c>
      <c r="D8463">
        <v>0</v>
      </c>
      <c r="E8463">
        <v>0</v>
      </c>
      <c r="G8463" s="7"/>
      <c r="H8463" s="8"/>
    </row>
    <row r="8464" spans="2:8" x14ac:dyDescent="0.35">
      <c r="B8464" s="7">
        <v>3.9019100618279567E-2</v>
      </c>
      <c r="C8464">
        <f t="shared" si="132"/>
        <v>3.9019100618279567E-2</v>
      </c>
      <c r="D8464">
        <v>0</v>
      </c>
      <c r="E8464">
        <v>0</v>
      </c>
      <c r="G8464" s="7"/>
      <c r="H8464" s="8"/>
    </row>
    <row r="8465" spans="2:8" x14ac:dyDescent="0.35">
      <c r="B8465" s="7">
        <v>3.970957849462365E-2</v>
      </c>
      <c r="C8465">
        <f t="shared" si="132"/>
        <v>3.970957849462365E-2</v>
      </c>
      <c r="D8465">
        <v>0</v>
      </c>
      <c r="E8465">
        <v>0</v>
      </c>
      <c r="G8465" s="7"/>
      <c r="H8465" s="8"/>
    </row>
    <row r="8466" spans="2:8" x14ac:dyDescent="0.35">
      <c r="B8466" s="7">
        <v>4.0161969892473115E-2</v>
      </c>
      <c r="C8466">
        <f t="shared" si="132"/>
        <v>4.0161969892473115E-2</v>
      </c>
      <c r="D8466">
        <v>0</v>
      </c>
      <c r="E8466">
        <v>0</v>
      </c>
      <c r="G8466" s="7"/>
      <c r="H8466" s="8"/>
    </row>
    <row r="8467" spans="2:8" x14ac:dyDescent="0.35">
      <c r="B8467" s="7">
        <v>4.0162070322580644E-2</v>
      </c>
      <c r="C8467">
        <f t="shared" si="132"/>
        <v>4.0162070322580644E-2</v>
      </c>
      <c r="D8467">
        <v>0</v>
      </c>
      <c r="E8467">
        <v>0</v>
      </c>
      <c r="G8467" s="7"/>
      <c r="H8467" s="8"/>
    </row>
    <row r="8468" spans="2:8" x14ac:dyDescent="0.35">
      <c r="B8468" s="7">
        <v>4.0162231008064514E-2</v>
      </c>
      <c r="C8468">
        <f t="shared" si="132"/>
        <v>4.0162231008064514E-2</v>
      </c>
      <c r="D8468">
        <v>0</v>
      </c>
      <c r="E8468">
        <v>0</v>
      </c>
      <c r="G8468" s="7"/>
      <c r="H8468" s="8"/>
    </row>
    <row r="8469" spans="2:8" x14ac:dyDescent="0.35">
      <c r="B8469" s="7">
        <v>4.3468526680107533E-2</v>
      </c>
      <c r="C8469">
        <f t="shared" si="132"/>
        <v>4.3468526680107533E-2</v>
      </c>
      <c r="D8469">
        <v>0</v>
      </c>
      <c r="E8469">
        <v>0</v>
      </c>
      <c r="G8469" s="7"/>
      <c r="H8469" s="8"/>
    </row>
    <row r="8470" spans="2:8" x14ac:dyDescent="0.35">
      <c r="B8470" s="7">
        <v>4.7884700779569897E-2</v>
      </c>
      <c r="C8470">
        <f t="shared" si="132"/>
        <v>4.7884700779569897E-2</v>
      </c>
      <c r="D8470">
        <v>0</v>
      </c>
      <c r="E8470">
        <v>0</v>
      </c>
      <c r="G8470" s="7"/>
      <c r="H8470" s="8"/>
    </row>
    <row r="8471" spans="2:8" x14ac:dyDescent="0.35">
      <c r="B8471" s="7">
        <v>5.2052233346774189E-2</v>
      </c>
      <c r="C8471">
        <f t="shared" si="132"/>
        <v>5.2052233346774189E-2</v>
      </c>
      <c r="D8471">
        <v>0</v>
      </c>
      <c r="E8471">
        <v>0</v>
      </c>
      <c r="G8471" s="7"/>
      <c r="H8471" s="8"/>
    </row>
    <row r="8472" spans="2:8" x14ac:dyDescent="0.35">
      <c r="B8472" s="7">
        <v>5.2072158413978491E-2</v>
      </c>
      <c r="C8472">
        <f t="shared" si="132"/>
        <v>5.2072158413978491E-2</v>
      </c>
      <c r="D8472">
        <v>0</v>
      </c>
      <c r="E8472">
        <v>0</v>
      </c>
      <c r="G8472" s="7"/>
      <c r="H8472" s="8"/>
    </row>
    <row r="8473" spans="2:8" x14ac:dyDescent="0.35">
      <c r="B8473" s="7">
        <v>5.2092625793010744E-2</v>
      </c>
      <c r="C8473">
        <f t="shared" si="132"/>
        <v>5.2092625793010744E-2</v>
      </c>
      <c r="D8473">
        <v>0</v>
      </c>
      <c r="E8473">
        <v>0</v>
      </c>
      <c r="G8473" s="7"/>
      <c r="H8473" s="8"/>
    </row>
    <row r="8474" spans="2:8" x14ac:dyDescent="0.35">
      <c r="B8474" s="7">
        <v>5.2092625793010744E-2</v>
      </c>
      <c r="C8474">
        <f t="shared" si="132"/>
        <v>5.2092625793010744E-2</v>
      </c>
      <c r="D8474">
        <v>0</v>
      </c>
      <c r="E8474">
        <v>0</v>
      </c>
      <c r="G8474" s="7"/>
      <c r="H8474" s="8"/>
    </row>
    <row r="8475" spans="2:8" x14ac:dyDescent="0.35">
      <c r="B8475" s="7">
        <v>5.2092625793010744E-2</v>
      </c>
      <c r="C8475">
        <f t="shared" si="132"/>
        <v>5.2092625793010744E-2</v>
      </c>
      <c r="D8475">
        <v>0</v>
      </c>
      <c r="E8475">
        <v>0</v>
      </c>
      <c r="G8475" s="7"/>
      <c r="H8475" s="8"/>
    </row>
    <row r="8476" spans="2:8" x14ac:dyDescent="0.35">
      <c r="B8476" s="7">
        <v>5.2089482379032256E-2</v>
      </c>
      <c r="C8476">
        <f t="shared" si="132"/>
        <v>5.2089482379032256E-2</v>
      </c>
      <c r="D8476">
        <v>0</v>
      </c>
      <c r="E8476">
        <v>0</v>
      </c>
      <c r="G8476" s="7"/>
      <c r="H8476" s="8"/>
    </row>
    <row r="8477" spans="2:8" x14ac:dyDescent="0.35">
      <c r="B8477" s="7">
        <v>5.2079600188172044E-2</v>
      </c>
      <c r="C8477">
        <f t="shared" si="132"/>
        <v>5.2079600188172044E-2</v>
      </c>
      <c r="D8477">
        <v>0</v>
      </c>
      <c r="E8477">
        <v>0</v>
      </c>
      <c r="G8477" s="7"/>
      <c r="H8477" s="8"/>
    </row>
    <row r="8478" spans="2:8" x14ac:dyDescent="0.35">
      <c r="B8478" s="7">
        <v>3.814784045698924E-2</v>
      </c>
      <c r="C8478">
        <f t="shared" si="132"/>
        <v>3.814784045698924E-2</v>
      </c>
      <c r="D8478">
        <v>0</v>
      </c>
      <c r="E8478">
        <v>0</v>
      </c>
      <c r="G8478" s="7"/>
      <c r="H8478" s="8"/>
    </row>
    <row r="8479" spans="2:8" x14ac:dyDescent="0.35">
      <c r="B8479" s="7">
        <v>3.8351027916666669E-2</v>
      </c>
      <c r="C8479">
        <f t="shared" si="132"/>
        <v>3.8351027916666669E-2</v>
      </c>
      <c r="D8479">
        <v>0</v>
      </c>
      <c r="E8479">
        <v>0</v>
      </c>
      <c r="G8479" s="7"/>
      <c r="H8479" s="8"/>
    </row>
    <row r="8480" spans="2:8" x14ac:dyDescent="0.35">
      <c r="B8480" s="7">
        <v>3.6855242392473113E-2</v>
      </c>
      <c r="C8480">
        <f t="shared" si="132"/>
        <v>3.6855242392473113E-2</v>
      </c>
      <c r="D8480">
        <v>0</v>
      </c>
      <c r="E8480">
        <v>0</v>
      </c>
      <c r="G8480" s="7"/>
      <c r="H8480" s="8"/>
    </row>
    <row r="8481" spans="2:8" x14ac:dyDescent="0.35">
      <c r="B8481" s="7">
        <v>3.5347224166666663E-2</v>
      </c>
      <c r="C8481">
        <f t="shared" si="132"/>
        <v>3.5347224166666663E-2</v>
      </c>
      <c r="D8481">
        <v>0</v>
      </c>
      <c r="E8481">
        <v>0</v>
      </c>
      <c r="G8481" s="7"/>
      <c r="H8481" s="8"/>
    </row>
    <row r="8482" spans="2:8" x14ac:dyDescent="0.35">
      <c r="B8482" s="7">
        <v>1.4057441075268816E-2</v>
      </c>
      <c r="C8482">
        <f t="shared" si="132"/>
        <v>1.4057441075268816E-2</v>
      </c>
      <c r="D8482">
        <v>0</v>
      </c>
      <c r="E8482">
        <v>0</v>
      </c>
      <c r="G8482" s="7"/>
      <c r="H8482" s="8"/>
    </row>
    <row r="8483" spans="2:8" x14ac:dyDescent="0.35">
      <c r="B8483" s="7">
        <v>7.6822392338709682E-3</v>
      </c>
      <c r="C8483">
        <f t="shared" si="132"/>
        <v>7.6822392338709682E-3</v>
      </c>
      <c r="D8483">
        <v>0</v>
      </c>
      <c r="E8483">
        <v>0</v>
      </c>
      <c r="G8483" s="7"/>
      <c r="H8483" s="8"/>
    </row>
    <row r="8484" spans="2:8" x14ac:dyDescent="0.35">
      <c r="B8484" s="7">
        <v>0</v>
      </c>
      <c r="C8484">
        <f t="shared" si="132"/>
        <v>0</v>
      </c>
      <c r="D8484">
        <v>0</v>
      </c>
      <c r="E8484">
        <v>0</v>
      </c>
      <c r="G8484" s="7"/>
      <c r="H8484" s="8"/>
    </row>
    <row r="8485" spans="2:8" x14ac:dyDescent="0.35">
      <c r="B8485" s="7">
        <v>0</v>
      </c>
      <c r="C8485">
        <f t="shared" si="132"/>
        <v>0</v>
      </c>
      <c r="D8485">
        <v>0</v>
      </c>
      <c r="E8485">
        <v>0</v>
      </c>
      <c r="G8485" s="7"/>
      <c r="H8485" s="8"/>
    </row>
    <row r="8486" spans="2:8" x14ac:dyDescent="0.35">
      <c r="B8486" s="7">
        <v>0</v>
      </c>
      <c r="C8486">
        <f t="shared" si="132"/>
        <v>0</v>
      </c>
      <c r="D8486">
        <v>0</v>
      </c>
      <c r="E8486">
        <v>0</v>
      </c>
      <c r="G8486" s="7"/>
      <c r="H8486" s="8"/>
    </row>
    <row r="8487" spans="2:8" x14ac:dyDescent="0.35">
      <c r="B8487" s="7">
        <v>0</v>
      </c>
      <c r="C8487">
        <f t="shared" si="132"/>
        <v>0</v>
      </c>
      <c r="D8487">
        <v>0</v>
      </c>
      <c r="E8487">
        <v>0</v>
      </c>
      <c r="G8487" s="7"/>
      <c r="H8487" s="8"/>
    </row>
    <row r="8488" spans="2:8" x14ac:dyDescent="0.35">
      <c r="B8488" s="7">
        <v>0</v>
      </c>
      <c r="C8488">
        <f t="shared" si="132"/>
        <v>0</v>
      </c>
      <c r="D8488">
        <v>0</v>
      </c>
      <c r="E8488">
        <v>0</v>
      </c>
      <c r="G8488" s="7"/>
      <c r="H8488" s="8"/>
    </row>
    <row r="8489" spans="2:8" x14ac:dyDescent="0.35">
      <c r="B8489" s="7">
        <v>1.3754334677419352E-4</v>
      </c>
      <c r="C8489">
        <f t="shared" si="132"/>
        <v>1.3754334677419352E-4</v>
      </c>
      <c r="D8489">
        <v>0</v>
      </c>
      <c r="E8489">
        <v>0</v>
      </c>
      <c r="G8489" s="7"/>
      <c r="H8489" s="8"/>
    </row>
    <row r="8490" spans="2:8" x14ac:dyDescent="0.35">
      <c r="B8490" s="7">
        <v>1.3754334677419352E-4</v>
      </c>
      <c r="C8490">
        <f t="shared" si="132"/>
        <v>1.3754334677419352E-4</v>
      </c>
      <c r="D8490">
        <v>0</v>
      </c>
      <c r="E8490">
        <v>0</v>
      </c>
      <c r="G8490" s="7"/>
      <c r="H8490" s="8"/>
    </row>
    <row r="8491" spans="2:8" x14ac:dyDescent="0.35">
      <c r="B8491" s="7">
        <v>1.3440860215053763E-4</v>
      </c>
      <c r="C8491">
        <f t="shared" si="132"/>
        <v>1.3440860215053763E-4</v>
      </c>
      <c r="D8491">
        <v>0</v>
      </c>
      <c r="E8491">
        <v>0</v>
      </c>
      <c r="G8491" s="7"/>
      <c r="H8491" s="8"/>
    </row>
    <row r="8492" spans="2:8" x14ac:dyDescent="0.35">
      <c r="B8492" s="7">
        <v>0</v>
      </c>
      <c r="C8492">
        <f t="shared" si="132"/>
        <v>0</v>
      </c>
      <c r="D8492">
        <v>0</v>
      </c>
      <c r="E8492">
        <v>0</v>
      </c>
      <c r="G8492" s="7"/>
      <c r="H8492" s="8"/>
    </row>
    <row r="8493" spans="2:8" x14ac:dyDescent="0.35">
      <c r="B8493" s="7">
        <v>0</v>
      </c>
      <c r="C8493">
        <f t="shared" si="132"/>
        <v>0</v>
      </c>
      <c r="D8493">
        <v>0</v>
      </c>
      <c r="E8493">
        <v>0</v>
      </c>
      <c r="G8493" s="7"/>
      <c r="H8493" s="8"/>
    </row>
    <row r="8494" spans="2:8" x14ac:dyDescent="0.35">
      <c r="B8494" s="7">
        <v>0</v>
      </c>
      <c r="C8494">
        <f t="shared" si="132"/>
        <v>0</v>
      </c>
      <c r="D8494">
        <v>0</v>
      </c>
      <c r="E8494">
        <v>0</v>
      </c>
      <c r="G8494" s="7"/>
      <c r="H8494" s="8"/>
    </row>
    <row r="8495" spans="2:8" x14ac:dyDescent="0.35">
      <c r="B8495" s="7">
        <v>0</v>
      </c>
      <c r="C8495">
        <f t="shared" si="132"/>
        <v>0</v>
      </c>
      <c r="D8495">
        <v>0</v>
      </c>
      <c r="E8495">
        <v>0</v>
      </c>
      <c r="G8495" s="7"/>
      <c r="H8495" s="8"/>
    </row>
    <row r="8496" spans="2:8" x14ac:dyDescent="0.35">
      <c r="B8496" s="7">
        <v>1.4037234811827956E-2</v>
      </c>
      <c r="C8496">
        <f t="shared" si="132"/>
        <v>1.4037234811827956E-2</v>
      </c>
      <c r="D8496">
        <v>0</v>
      </c>
      <c r="E8496">
        <v>0</v>
      </c>
      <c r="G8496" s="7"/>
      <c r="H8496" s="8"/>
    </row>
    <row r="8497" spans="2:8" x14ac:dyDescent="0.35">
      <c r="B8497" s="7">
        <v>1.4047378118279568E-2</v>
      </c>
      <c r="C8497">
        <f t="shared" si="132"/>
        <v>1.4047378118279568E-2</v>
      </c>
      <c r="D8497">
        <v>0</v>
      </c>
      <c r="E8497">
        <v>0</v>
      </c>
      <c r="G8497" s="7"/>
      <c r="H8497" s="8"/>
    </row>
    <row r="8498" spans="2:8" x14ac:dyDescent="0.35">
      <c r="B8498" s="7">
        <v>3.5338125322580648E-2</v>
      </c>
      <c r="C8498">
        <f t="shared" si="132"/>
        <v>3.5338125322580648E-2</v>
      </c>
      <c r="D8498">
        <v>0</v>
      </c>
      <c r="E8498">
        <v>0</v>
      </c>
      <c r="G8498" s="7"/>
      <c r="H8498" s="8"/>
    </row>
    <row r="8499" spans="2:8" x14ac:dyDescent="0.35">
      <c r="B8499" s="7">
        <v>3.5702169072580642E-2</v>
      </c>
      <c r="C8499">
        <f t="shared" si="132"/>
        <v>3.5702169072580642E-2</v>
      </c>
      <c r="D8499">
        <v>0</v>
      </c>
      <c r="E8499">
        <v>0</v>
      </c>
      <c r="G8499" s="7"/>
      <c r="H8499" s="8"/>
    </row>
    <row r="8500" spans="2:8" x14ac:dyDescent="0.35">
      <c r="B8500" s="7">
        <v>3.5701797486559134E-2</v>
      </c>
      <c r="C8500">
        <f t="shared" si="132"/>
        <v>3.5701797486559134E-2</v>
      </c>
      <c r="D8500">
        <v>0</v>
      </c>
      <c r="E8500">
        <v>0</v>
      </c>
      <c r="G8500" s="7"/>
      <c r="H8500" s="8"/>
    </row>
    <row r="8501" spans="2:8" x14ac:dyDescent="0.35">
      <c r="B8501" s="7">
        <v>3.5701004099462363E-2</v>
      </c>
      <c r="C8501">
        <f t="shared" si="132"/>
        <v>3.5701004099462363E-2</v>
      </c>
      <c r="D8501">
        <v>0</v>
      </c>
      <c r="E8501">
        <v>0</v>
      </c>
      <c r="G8501" s="7"/>
      <c r="H8501" s="8"/>
    </row>
    <row r="8502" spans="2:8" x14ac:dyDescent="0.35">
      <c r="B8502" s="7">
        <v>3.543249822580645E-2</v>
      </c>
      <c r="C8502">
        <f t="shared" si="132"/>
        <v>3.543249822580645E-2</v>
      </c>
      <c r="D8502">
        <v>0</v>
      </c>
      <c r="E8502">
        <v>0</v>
      </c>
      <c r="G8502" s="7"/>
      <c r="H8502" s="8"/>
    </row>
    <row r="8503" spans="2:8" x14ac:dyDescent="0.35">
      <c r="B8503" s="7">
        <v>3.543297024193548E-2</v>
      </c>
      <c r="C8503">
        <f t="shared" si="132"/>
        <v>3.543297024193548E-2</v>
      </c>
      <c r="D8503">
        <v>0</v>
      </c>
      <c r="E8503">
        <v>0</v>
      </c>
      <c r="G8503" s="7"/>
      <c r="H8503" s="8"/>
    </row>
    <row r="8504" spans="2:8" x14ac:dyDescent="0.35">
      <c r="B8504" s="7">
        <v>3.5417253145161288E-2</v>
      </c>
      <c r="C8504">
        <f t="shared" si="132"/>
        <v>3.5417253145161288E-2</v>
      </c>
      <c r="D8504">
        <v>0</v>
      </c>
      <c r="E8504">
        <v>0</v>
      </c>
      <c r="G8504" s="7"/>
      <c r="H8504" s="8"/>
    </row>
    <row r="8505" spans="2:8" x14ac:dyDescent="0.35">
      <c r="B8505" s="7">
        <v>3.5284456182795694E-2</v>
      </c>
      <c r="C8505">
        <f t="shared" si="132"/>
        <v>3.5284456182795694E-2</v>
      </c>
      <c r="D8505">
        <v>0</v>
      </c>
      <c r="E8505">
        <v>0</v>
      </c>
      <c r="G8505" s="7"/>
      <c r="H8505" s="8"/>
    </row>
    <row r="8506" spans="2:8" x14ac:dyDescent="0.35">
      <c r="B8506" s="7">
        <v>2.2598937540322578E-2</v>
      </c>
      <c r="C8506">
        <f t="shared" si="132"/>
        <v>2.2598937540322578E-2</v>
      </c>
      <c r="D8506">
        <v>0</v>
      </c>
      <c r="E8506">
        <v>0</v>
      </c>
      <c r="G8506" s="7"/>
      <c r="H8506" s="8"/>
    </row>
    <row r="8507" spans="2:8" x14ac:dyDescent="0.35">
      <c r="B8507" s="7">
        <v>1.4057461155913978E-2</v>
      </c>
      <c r="C8507">
        <f t="shared" si="132"/>
        <v>1.4057461155913978E-2</v>
      </c>
      <c r="D8507">
        <v>0</v>
      </c>
      <c r="E8507">
        <v>0</v>
      </c>
      <c r="G8507" s="7"/>
      <c r="H8507" s="8"/>
    </row>
    <row r="8508" spans="2:8" x14ac:dyDescent="0.35">
      <c r="B8508" s="7">
        <v>1.4057461155913978E-2</v>
      </c>
      <c r="C8508">
        <f t="shared" si="132"/>
        <v>1.4057461155913978E-2</v>
      </c>
      <c r="D8508">
        <v>0</v>
      </c>
      <c r="E8508">
        <v>0</v>
      </c>
      <c r="G8508" s="7"/>
      <c r="H8508" s="8"/>
    </row>
    <row r="8509" spans="2:8" x14ac:dyDescent="0.35">
      <c r="B8509" s="7">
        <v>1.4056456868279568E-2</v>
      </c>
      <c r="C8509">
        <f t="shared" si="132"/>
        <v>1.4056456868279568E-2</v>
      </c>
      <c r="D8509">
        <v>0</v>
      </c>
      <c r="E8509">
        <v>0</v>
      </c>
      <c r="G8509" s="7"/>
      <c r="H8509" s="8"/>
    </row>
    <row r="8510" spans="2:8" x14ac:dyDescent="0.35">
      <c r="B8510" s="7">
        <v>1.4067504032258062E-2</v>
      </c>
      <c r="C8510">
        <f t="shared" si="132"/>
        <v>1.4067504032258062E-2</v>
      </c>
      <c r="D8510">
        <v>0</v>
      </c>
      <c r="E8510">
        <v>0</v>
      </c>
      <c r="G8510" s="7"/>
      <c r="H8510" s="8"/>
    </row>
    <row r="8511" spans="2:8" x14ac:dyDescent="0.35">
      <c r="B8511" s="7">
        <v>2.6516583252688172E-2</v>
      </c>
      <c r="C8511">
        <f t="shared" si="132"/>
        <v>2.6516583252688172E-2</v>
      </c>
      <c r="D8511">
        <v>0</v>
      </c>
      <c r="E8511">
        <v>0</v>
      </c>
      <c r="G8511" s="7"/>
      <c r="H8511" s="8"/>
    </row>
    <row r="8512" spans="2:8" x14ac:dyDescent="0.35">
      <c r="B8512" s="7">
        <v>3.4386713427419349E-2</v>
      </c>
      <c r="C8512">
        <f t="shared" si="132"/>
        <v>3.4386713427419349E-2</v>
      </c>
      <c r="D8512">
        <v>0</v>
      </c>
      <c r="E8512">
        <v>0</v>
      </c>
      <c r="G8512" s="7"/>
      <c r="H8512" s="8"/>
    </row>
    <row r="8513" spans="2:8" x14ac:dyDescent="0.35">
      <c r="B8513" s="7">
        <v>3.5404890362903223E-2</v>
      </c>
      <c r="C8513">
        <f t="shared" si="132"/>
        <v>3.5404890362903223E-2</v>
      </c>
      <c r="D8513">
        <v>0</v>
      </c>
      <c r="E8513">
        <v>0</v>
      </c>
      <c r="G8513" s="7"/>
      <c r="H8513" s="8"/>
    </row>
    <row r="8514" spans="2:8" x14ac:dyDescent="0.35">
      <c r="B8514" s="7">
        <v>3.5446819368279571E-2</v>
      </c>
      <c r="C8514">
        <f t="shared" si="132"/>
        <v>3.5446819368279571E-2</v>
      </c>
      <c r="D8514">
        <v>0</v>
      </c>
      <c r="E8514">
        <v>0</v>
      </c>
      <c r="G8514" s="7"/>
      <c r="H8514" s="8"/>
    </row>
    <row r="8515" spans="2:8" x14ac:dyDescent="0.35">
      <c r="B8515" s="7">
        <v>3.5446387526881722E-2</v>
      </c>
      <c r="C8515">
        <f t="shared" si="132"/>
        <v>3.5446387526881722E-2</v>
      </c>
      <c r="D8515">
        <v>0</v>
      </c>
      <c r="E8515">
        <v>0</v>
      </c>
      <c r="G8515" s="7"/>
      <c r="H8515" s="8"/>
    </row>
    <row r="8516" spans="2:8" x14ac:dyDescent="0.35">
      <c r="B8516" s="7">
        <v>3.5445021693548386E-2</v>
      </c>
      <c r="C8516">
        <f t="shared" si="132"/>
        <v>3.5445021693548386E-2</v>
      </c>
      <c r="D8516">
        <v>0</v>
      </c>
      <c r="E8516">
        <v>0</v>
      </c>
      <c r="G8516" s="7"/>
      <c r="H8516" s="8"/>
    </row>
    <row r="8517" spans="2:8" x14ac:dyDescent="0.35">
      <c r="B8517" s="7">
        <v>3.5455335725806447E-2</v>
      </c>
      <c r="C8517">
        <f t="shared" si="132"/>
        <v>3.5455335725806447E-2</v>
      </c>
      <c r="D8517">
        <v>0</v>
      </c>
      <c r="E8517">
        <v>0</v>
      </c>
      <c r="G8517" s="7"/>
      <c r="H8517" s="8"/>
    </row>
    <row r="8518" spans="2:8" x14ac:dyDescent="0.35">
      <c r="B8518" s="7">
        <v>3.5704378508064509E-2</v>
      </c>
      <c r="C8518">
        <f t="shared" si="132"/>
        <v>3.5704378508064509E-2</v>
      </c>
      <c r="D8518">
        <v>0</v>
      </c>
      <c r="E8518">
        <v>0</v>
      </c>
      <c r="G8518" s="7"/>
      <c r="H8518" s="8"/>
    </row>
    <row r="8519" spans="2:8" x14ac:dyDescent="0.35">
      <c r="B8519" s="7">
        <v>3.5705593696236555E-2</v>
      </c>
      <c r="C8519">
        <f t="shared" si="132"/>
        <v>3.5705593696236555E-2</v>
      </c>
      <c r="D8519">
        <v>0</v>
      </c>
      <c r="E8519">
        <v>0</v>
      </c>
      <c r="G8519" s="7"/>
      <c r="H8519" s="8"/>
    </row>
    <row r="8520" spans="2:8" x14ac:dyDescent="0.35">
      <c r="B8520" s="7">
        <v>3.5705292405913983E-2</v>
      </c>
      <c r="C8520">
        <f t="shared" si="132"/>
        <v>3.5705292405913983E-2</v>
      </c>
      <c r="D8520">
        <v>0</v>
      </c>
      <c r="E8520">
        <v>0</v>
      </c>
      <c r="G8520" s="7"/>
      <c r="H8520" s="8"/>
    </row>
    <row r="8521" spans="2:8" x14ac:dyDescent="0.35">
      <c r="B8521" s="7">
        <v>3.5225398817204302E-2</v>
      </c>
      <c r="C8521">
        <f t="shared" si="132"/>
        <v>3.5225398817204302E-2</v>
      </c>
      <c r="D8521">
        <v>0</v>
      </c>
      <c r="E8521">
        <v>0</v>
      </c>
      <c r="G8521" s="7"/>
      <c r="H8521" s="8"/>
    </row>
    <row r="8522" spans="2:8" x14ac:dyDescent="0.35">
      <c r="B8522" s="7">
        <v>2.4090435228494623E-2</v>
      </c>
      <c r="C8522">
        <f t="shared" si="132"/>
        <v>2.4090435228494623E-2</v>
      </c>
      <c r="D8522">
        <v>0</v>
      </c>
      <c r="E8522">
        <v>0</v>
      </c>
      <c r="G8522" s="7"/>
      <c r="H8522" s="8"/>
    </row>
    <row r="8523" spans="2:8" x14ac:dyDescent="0.35">
      <c r="B8523" s="7">
        <v>1.9344222083333331E-2</v>
      </c>
      <c r="C8523">
        <f t="shared" ref="C8523:C8586" si="133">B8523</f>
        <v>1.9344222083333331E-2</v>
      </c>
      <c r="D8523">
        <v>0</v>
      </c>
      <c r="E8523">
        <v>0</v>
      </c>
      <c r="G8523" s="7"/>
      <c r="H8523" s="8"/>
    </row>
    <row r="8524" spans="2:8" x14ac:dyDescent="0.35">
      <c r="B8524" s="7">
        <v>1.8814942419354837E-2</v>
      </c>
      <c r="C8524">
        <f t="shared" si="133"/>
        <v>1.8814942419354837E-2</v>
      </c>
      <c r="D8524">
        <v>0</v>
      </c>
      <c r="E8524">
        <v>0</v>
      </c>
      <c r="G8524" s="7"/>
      <c r="H8524" s="8"/>
    </row>
    <row r="8525" spans="2:8" x14ac:dyDescent="0.35">
      <c r="B8525" s="7">
        <v>1.4400977741935482E-2</v>
      </c>
      <c r="C8525">
        <f t="shared" si="133"/>
        <v>1.4400977741935482E-2</v>
      </c>
      <c r="D8525">
        <v>0</v>
      </c>
      <c r="E8525">
        <v>0</v>
      </c>
      <c r="G8525" s="7"/>
      <c r="H8525" s="8"/>
    </row>
    <row r="8526" spans="2:8" x14ac:dyDescent="0.35">
      <c r="B8526" s="7">
        <v>7.3906192204301075E-3</v>
      </c>
      <c r="C8526">
        <f t="shared" si="133"/>
        <v>7.3906192204301075E-3</v>
      </c>
      <c r="D8526">
        <v>0</v>
      </c>
      <c r="E8526">
        <v>0</v>
      </c>
      <c r="G8526" s="7"/>
      <c r="H8526" s="8"/>
    </row>
    <row r="8527" spans="2:8" x14ac:dyDescent="0.35">
      <c r="B8527" s="7">
        <v>0</v>
      </c>
      <c r="C8527">
        <f t="shared" si="133"/>
        <v>0</v>
      </c>
      <c r="D8527">
        <v>0</v>
      </c>
      <c r="E8527">
        <v>0</v>
      </c>
      <c r="G8527" s="7"/>
      <c r="H8527" s="8"/>
    </row>
    <row r="8528" spans="2:8" x14ac:dyDescent="0.35">
      <c r="B8528" s="7">
        <v>0</v>
      </c>
      <c r="C8528">
        <f t="shared" si="133"/>
        <v>0</v>
      </c>
      <c r="D8528">
        <v>0</v>
      </c>
      <c r="E8528">
        <v>0</v>
      </c>
      <c r="G8528" s="7"/>
      <c r="H8528" s="8"/>
    </row>
    <row r="8529" spans="2:8" x14ac:dyDescent="0.35">
      <c r="B8529" s="7">
        <v>0</v>
      </c>
      <c r="C8529">
        <f t="shared" si="133"/>
        <v>0</v>
      </c>
      <c r="D8529">
        <v>0</v>
      </c>
      <c r="E8529">
        <v>0</v>
      </c>
      <c r="G8529" s="7"/>
      <c r="H8529" s="8"/>
    </row>
    <row r="8530" spans="2:8" x14ac:dyDescent="0.35">
      <c r="B8530" s="7">
        <v>0</v>
      </c>
      <c r="C8530">
        <f t="shared" si="133"/>
        <v>0</v>
      </c>
      <c r="D8530">
        <v>0</v>
      </c>
      <c r="E8530">
        <v>0</v>
      </c>
      <c r="G8530" s="7"/>
      <c r="H8530" s="8"/>
    </row>
    <row r="8531" spans="2:8" x14ac:dyDescent="0.35">
      <c r="B8531" s="7">
        <v>0</v>
      </c>
      <c r="C8531">
        <f t="shared" si="133"/>
        <v>0</v>
      </c>
      <c r="D8531">
        <v>0</v>
      </c>
      <c r="E8531">
        <v>0</v>
      </c>
      <c r="G8531" s="7"/>
      <c r="H8531" s="8"/>
    </row>
    <row r="8532" spans="2:8" x14ac:dyDescent="0.35">
      <c r="B8532" s="7">
        <v>0</v>
      </c>
      <c r="C8532">
        <f t="shared" si="133"/>
        <v>0</v>
      </c>
      <c r="D8532">
        <v>0</v>
      </c>
      <c r="E8532">
        <v>0</v>
      </c>
      <c r="G8532" s="7"/>
      <c r="H8532" s="8"/>
    </row>
    <row r="8533" spans="2:8" x14ac:dyDescent="0.35">
      <c r="B8533" s="7">
        <v>0</v>
      </c>
      <c r="C8533">
        <f t="shared" si="133"/>
        <v>0</v>
      </c>
      <c r="D8533">
        <v>0</v>
      </c>
      <c r="E8533">
        <v>0</v>
      </c>
      <c r="G8533" s="7"/>
      <c r="H8533" s="8"/>
    </row>
    <row r="8534" spans="2:8" x14ac:dyDescent="0.35">
      <c r="B8534" s="7">
        <v>0</v>
      </c>
      <c r="C8534">
        <f t="shared" si="133"/>
        <v>0</v>
      </c>
      <c r="D8534">
        <v>0</v>
      </c>
      <c r="E8534">
        <v>0</v>
      </c>
      <c r="G8534" s="7"/>
      <c r="H8534" s="8"/>
    </row>
    <row r="8535" spans="2:8" x14ac:dyDescent="0.35">
      <c r="B8535" s="7">
        <v>0</v>
      </c>
      <c r="C8535">
        <f t="shared" si="133"/>
        <v>0</v>
      </c>
      <c r="D8535">
        <v>0</v>
      </c>
      <c r="E8535">
        <v>0</v>
      </c>
      <c r="G8535" s="7"/>
      <c r="H8535" s="8"/>
    </row>
    <row r="8536" spans="2:8" x14ac:dyDescent="0.35">
      <c r="B8536" s="7">
        <v>0</v>
      </c>
      <c r="C8536">
        <f t="shared" si="133"/>
        <v>0</v>
      </c>
      <c r="D8536">
        <v>0</v>
      </c>
      <c r="E8536">
        <v>0</v>
      </c>
      <c r="G8536" s="7"/>
      <c r="H8536" s="8"/>
    </row>
    <row r="8537" spans="2:8" x14ac:dyDescent="0.35">
      <c r="B8537" s="7">
        <v>0</v>
      </c>
      <c r="C8537">
        <f t="shared" si="133"/>
        <v>0</v>
      </c>
      <c r="D8537">
        <v>0</v>
      </c>
      <c r="E8537">
        <v>0</v>
      </c>
      <c r="G8537" s="7"/>
      <c r="H8537" s="8"/>
    </row>
    <row r="8538" spans="2:8" x14ac:dyDescent="0.35">
      <c r="B8538" s="7">
        <v>0</v>
      </c>
      <c r="C8538">
        <f t="shared" si="133"/>
        <v>0</v>
      </c>
      <c r="D8538">
        <v>0</v>
      </c>
      <c r="E8538">
        <v>0</v>
      </c>
      <c r="G8538" s="7"/>
      <c r="H8538" s="8"/>
    </row>
    <row r="8539" spans="2:8" x14ac:dyDescent="0.35">
      <c r="B8539" s="7">
        <v>0</v>
      </c>
      <c r="C8539">
        <f t="shared" si="133"/>
        <v>0</v>
      </c>
      <c r="D8539">
        <v>0</v>
      </c>
      <c r="E8539">
        <v>0</v>
      </c>
      <c r="G8539" s="7"/>
      <c r="H8539" s="8"/>
    </row>
    <row r="8540" spans="2:8" x14ac:dyDescent="0.35">
      <c r="B8540" s="7">
        <v>0</v>
      </c>
      <c r="C8540">
        <f t="shared" si="133"/>
        <v>0</v>
      </c>
      <c r="D8540">
        <v>0</v>
      </c>
      <c r="E8540">
        <v>0</v>
      </c>
      <c r="G8540" s="7"/>
      <c r="H8540" s="8"/>
    </row>
    <row r="8541" spans="2:8" x14ac:dyDescent="0.35">
      <c r="B8541" s="7">
        <v>0</v>
      </c>
      <c r="C8541">
        <f t="shared" si="133"/>
        <v>0</v>
      </c>
      <c r="D8541">
        <v>0</v>
      </c>
      <c r="E8541">
        <v>0</v>
      </c>
      <c r="G8541" s="7"/>
      <c r="H8541" s="8"/>
    </row>
    <row r="8542" spans="2:8" x14ac:dyDescent="0.35">
      <c r="B8542" s="7">
        <v>0</v>
      </c>
      <c r="C8542">
        <f t="shared" si="133"/>
        <v>0</v>
      </c>
      <c r="D8542">
        <v>0</v>
      </c>
      <c r="E8542">
        <v>0</v>
      </c>
      <c r="G8542" s="7"/>
      <c r="H8542" s="8"/>
    </row>
    <row r="8543" spans="2:8" x14ac:dyDescent="0.35">
      <c r="B8543" s="7">
        <v>0</v>
      </c>
      <c r="C8543">
        <f t="shared" si="133"/>
        <v>0</v>
      </c>
      <c r="D8543">
        <v>0</v>
      </c>
      <c r="E8543">
        <v>0</v>
      </c>
      <c r="G8543" s="7"/>
      <c r="H8543" s="8"/>
    </row>
    <row r="8544" spans="2:8" x14ac:dyDescent="0.35">
      <c r="B8544" s="7">
        <v>0</v>
      </c>
      <c r="C8544">
        <f t="shared" si="133"/>
        <v>0</v>
      </c>
      <c r="D8544">
        <v>0</v>
      </c>
      <c r="E8544">
        <v>0</v>
      </c>
      <c r="G8544" s="7"/>
      <c r="H8544" s="8"/>
    </row>
    <row r="8545" spans="2:8" x14ac:dyDescent="0.35">
      <c r="B8545" s="7">
        <v>0</v>
      </c>
      <c r="C8545">
        <f t="shared" si="133"/>
        <v>0</v>
      </c>
      <c r="D8545">
        <v>0</v>
      </c>
      <c r="E8545">
        <v>0</v>
      </c>
      <c r="G8545" s="7"/>
      <c r="H8545" s="8"/>
    </row>
    <row r="8546" spans="2:8" x14ac:dyDescent="0.35">
      <c r="B8546" s="7">
        <v>1.3754334677419352E-4</v>
      </c>
      <c r="C8546">
        <f t="shared" si="133"/>
        <v>1.3754334677419352E-4</v>
      </c>
      <c r="D8546">
        <v>0</v>
      </c>
      <c r="E8546">
        <v>0</v>
      </c>
      <c r="G8546" s="7"/>
      <c r="H8546" s="8"/>
    </row>
    <row r="8547" spans="2:8" x14ac:dyDescent="0.35">
      <c r="B8547" s="7">
        <v>4.0535626344085886E-4</v>
      </c>
      <c r="C8547">
        <f t="shared" si="133"/>
        <v>4.0535626344085886E-4</v>
      </c>
      <c r="D8547">
        <v>0</v>
      </c>
      <c r="E8547">
        <v>0</v>
      </c>
      <c r="G8547" s="7"/>
      <c r="H8547" s="8"/>
    </row>
    <row r="8548" spans="2:8" x14ac:dyDescent="0.35">
      <c r="B8548" s="7">
        <v>2.5977621787634405E-2</v>
      </c>
      <c r="C8548">
        <f t="shared" si="133"/>
        <v>2.5977621787634405E-2</v>
      </c>
      <c r="D8548">
        <v>0</v>
      </c>
      <c r="E8548">
        <v>0</v>
      </c>
      <c r="G8548" s="7"/>
      <c r="H8548" s="8"/>
    </row>
    <row r="8549" spans="2:8" x14ac:dyDescent="0.35">
      <c r="B8549" s="7">
        <v>2.998812440860215E-2</v>
      </c>
      <c r="C8549">
        <f t="shared" si="133"/>
        <v>2.998812440860215E-2</v>
      </c>
      <c r="D8549">
        <v>0</v>
      </c>
      <c r="E8549">
        <v>0</v>
      </c>
      <c r="G8549" s="7"/>
      <c r="H8549" s="8"/>
    </row>
    <row r="8550" spans="2:8" x14ac:dyDescent="0.35">
      <c r="B8550" s="7">
        <v>2.4705511196236558E-2</v>
      </c>
      <c r="C8550">
        <f t="shared" si="133"/>
        <v>2.4705511196236558E-2</v>
      </c>
      <c r="D8550">
        <v>0</v>
      </c>
      <c r="E8550">
        <v>0</v>
      </c>
      <c r="G8550" s="7"/>
      <c r="H8550" s="8"/>
    </row>
    <row r="8551" spans="2:8" x14ac:dyDescent="0.35">
      <c r="B8551" s="7">
        <v>1.4317099180107526E-2</v>
      </c>
      <c r="C8551">
        <f t="shared" si="133"/>
        <v>1.4317099180107526E-2</v>
      </c>
      <c r="D8551">
        <v>0</v>
      </c>
      <c r="E8551">
        <v>0</v>
      </c>
      <c r="G8551" s="7"/>
      <c r="H8551" s="8"/>
    </row>
    <row r="8552" spans="2:8" x14ac:dyDescent="0.35">
      <c r="B8552" s="7">
        <v>1.4317229731182796E-2</v>
      </c>
      <c r="C8552">
        <f t="shared" si="133"/>
        <v>1.4317229731182796E-2</v>
      </c>
      <c r="D8552">
        <v>0</v>
      </c>
      <c r="E8552">
        <v>0</v>
      </c>
      <c r="G8552" s="7"/>
      <c r="H8552" s="8"/>
    </row>
    <row r="8553" spans="2:8" x14ac:dyDescent="0.35">
      <c r="B8553" s="7">
        <v>1.431714939516129E-2</v>
      </c>
      <c r="C8553">
        <f t="shared" si="133"/>
        <v>1.431714939516129E-2</v>
      </c>
      <c r="D8553">
        <v>0</v>
      </c>
      <c r="E8553">
        <v>0</v>
      </c>
      <c r="G8553" s="7"/>
      <c r="H8553" s="8"/>
    </row>
    <row r="8554" spans="2:8" x14ac:dyDescent="0.35">
      <c r="B8554" s="7">
        <v>2.0804531955116261E-2</v>
      </c>
      <c r="C8554">
        <f t="shared" si="133"/>
        <v>2.0804531955116261E-2</v>
      </c>
      <c r="D8554">
        <v>0</v>
      </c>
      <c r="E8554">
        <v>0</v>
      </c>
      <c r="G8554" s="7"/>
      <c r="H8554" s="8"/>
    </row>
    <row r="8555" spans="2:8" x14ac:dyDescent="0.35">
      <c r="B8555" s="7">
        <v>1.6904820750881452E-2</v>
      </c>
      <c r="C8555">
        <f t="shared" si="133"/>
        <v>1.6904820750881452E-2</v>
      </c>
      <c r="D8555">
        <v>0</v>
      </c>
      <c r="E8555">
        <v>0</v>
      </c>
      <c r="G8555" s="7"/>
      <c r="H8555" s="8"/>
    </row>
    <row r="8556" spans="2:8" x14ac:dyDescent="0.35">
      <c r="B8556" s="7">
        <v>1.3541170477768818E-2</v>
      </c>
      <c r="C8556">
        <f t="shared" si="133"/>
        <v>1.3541170477768818E-2</v>
      </c>
      <c r="D8556">
        <v>0</v>
      </c>
      <c r="E8556">
        <v>0</v>
      </c>
      <c r="G8556" s="7"/>
      <c r="H8556" s="8"/>
    </row>
    <row r="8557" spans="2:8" x14ac:dyDescent="0.35">
      <c r="B8557" s="7">
        <v>1.4932775698924732E-4</v>
      </c>
      <c r="C8557">
        <f t="shared" si="133"/>
        <v>1.4932775698924732E-4</v>
      </c>
      <c r="D8557">
        <v>0</v>
      </c>
      <c r="E8557">
        <v>0</v>
      </c>
      <c r="G8557" s="7"/>
      <c r="H8557" s="8"/>
    </row>
    <row r="8558" spans="2:8" x14ac:dyDescent="0.35">
      <c r="B8558" s="7">
        <v>1.4317189556451613E-2</v>
      </c>
      <c r="C8558">
        <f t="shared" si="133"/>
        <v>1.4317189556451613E-2</v>
      </c>
      <c r="D8558">
        <v>0</v>
      </c>
      <c r="E8558">
        <v>0</v>
      </c>
      <c r="G8558" s="7"/>
      <c r="H8558" s="8"/>
    </row>
    <row r="8559" spans="2:8" x14ac:dyDescent="0.35">
      <c r="B8559" s="7">
        <v>3.630376343686828E-2</v>
      </c>
      <c r="C8559">
        <f t="shared" si="133"/>
        <v>3.630376343686828E-2</v>
      </c>
      <c r="D8559">
        <v>0</v>
      </c>
      <c r="E8559">
        <v>0</v>
      </c>
      <c r="G8559" s="7"/>
      <c r="H8559" s="8"/>
    </row>
    <row r="8560" spans="2:8" x14ac:dyDescent="0.35">
      <c r="B8560" s="7">
        <v>4.0775096387956983E-2</v>
      </c>
      <c r="C8560">
        <f t="shared" si="133"/>
        <v>4.0775096387956983E-2</v>
      </c>
      <c r="D8560">
        <v>0</v>
      </c>
      <c r="E8560">
        <v>0</v>
      </c>
      <c r="G8560" s="7"/>
      <c r="H8560" s="8"/>
    </row>
    <row r="8561" spans="2:8" x14ac:dyDescent="0.35">
      <c r="B8561" s="7">
        <v>4.6190296814516127E-2</v>
      </c>
      <c r="C8561">
        <f t="shared" si="133"/>
        <v>4.6190296814516127E-2</v>
      </c>
      <c r="D8561">
        <v>0</v>
      </c>
      <c r="E8561">
        <v>0</v>
      </c>
      <c r="G8561" s="7"/>
      <c r="H8561" s="8"/>
    </row>
    <row r="8562" spans="2:8" x14ac:dyDescent="0.35">
      <c r="B8562" s="7">
        <v>4.6453590900537634E-2</v>
      </c>
      <c r="C8562">
        <f t="shared" si="133"/>
        <v>4.6453590900537634E-2</v>
      </c>
      <c r="D8562">
        <v>0</v>
      </c>
      <c r="E8562">
        <v>0</v>
      </c>
      <c r="G8562" s="7"/>
      <c r="H8562" s="8"/>
    </row>
    <row r="8563" spans="2:8" x14ac:dyDescent="0.35">
      <c r="B8563" s="7">
        <v>4.5445004919354839E-2</v>
      </c>
      <c r="C8563">
        <f t="shared" si="133"/>
        <v>4.5445004919354839E-2</v>
      </c>
      <c r="D8563">
        <v>0</v>
      </c>
      <c r="E8563">
        <v>0</v>
      </c>
      <c r="G8563" s="7"/>
      <c r="H8563" s="8"/>
    </row>
    <row r="8564" spans="2:8" x14ac:dyDescent="0.35">
      <c r="B8564" s="7">
        <v>4.4424884448924729E-2</v>
      </c>
      <c r="C8564">
        <f t="shared" si="133"/>
        <v>4.4424884448924729E-2</v>
      </c>
      <c r="D8564">
        <v>0</v>
      </c>
      <c r="E8564">
        <v>0</v>
      </c>
      <c r="G8564" s="7"/>
      <c r="H8564" s="8"/>
    </row>
    <row r="8565" spans="2:8" x14ac:dyDescent="0.35">
      <c r="B8565" s="7">
        <v>4.4415142862903226E-2</v>
      </c>
      <c r="C8565">
        <f t="shared" si="133"/>
        <v>4.4415142862903226E-2</v>
      </c>
      <c r="D8565">
        <v>0</v>
      </c>
      <c r="E8565">
        <v>0</v>
      </c>
      <c r="G8565" s="7"/>
      <c r="H8565" s="8"/>
    </row>
    <row r="8566" spans="2:8" x14ac:dyDescent="0.35">
      <c r="B8566" s="7">
        <v>4.4432215752688173E-2</v>
      </c>
      <c r="C8566">
        <f t="shared" si="133"/>
        <v>4.4432215752688173E-2</v>
      </c>
      <c r="D8566">
        <v>0</v>
      </c>
      <c r="E8566">
        <v>0</v>
      </c>
      <c r="G8566" s="7"/>
      <c r="H8566" s="8"/>
    </row>
    <row r="8567" spans="2:8" x14ac:dyDescent="0.35">
      <c r="B8567" s="7">
        <v>4.5589647204301073E-2</v>
      </c>
      <c r="C8567">
        <f t="shared" si="133"/>
        <v>4.5589647204301073E-2</v>
      </c>
      <c r="D8567">
        <v>0</v>
      </c>
      <c r="E8567">
        <v>0</v>
      </c>
      <c r="G8567" s="7"/>
      <c r="H8567" s="8"/>
    </row>
    <row r="8568" spans="2:8" x14ac:dyDescent="0.35">
      <c r="B8568" s="7">
        <v>4.8040591088709672E-2</v>
      </c>
      <c r="C8568">
        <f t="shared" si="133"/>
        <v>4.8040591088709672E-2</v>
      </c>
      <c r="D8568">
        <v>0</v>
      </c>
      <c r="E8568">
        <v>0</v>
      </c>
      <c r="G8568" s="7"/>
      <c r="H8568" s="8"/>
    </row>
    <row r="8569" spans="2:8" x14ac:dyDescent="0.35">
      <c r="B8569" s="7">
        <v>5.5571061142473122E-2</v>
      </c>
      <c r="C8569">
        <f t="shared" si="133"/>
        <v>5.5571061142473122E-2</v>
      </c>
      <c r="D8569">
        <v>0</v>
      </c>
      <c r="E8569">
        <v>0</v>
      </c>
      <c r="G8569" s="7"/>
      <c r="H8569" s="8"/>
    </row>
    <row r="8570" spans="2:8" x14ac:dyDescent="0.35">
      <c r="B8570" s="7">
        <v>5.5570026733870966E-2</v>
      </c>
      <c r="C8570">
        <f t="shared" si="133"/>
        <v>5.5570026733870966E-2</v>
      </c>
      <c r="D8570">
        <v>0</v>
      </c>
      <c r="E8570">
        <v>0</v>
      </c>
      <c r="G8570" s="7"/>
      <c r="H8570" s="8"/>
    </row>
    <row r="8571" spans="2:8" x14ac:dyDescent="0.35">
      <c r="B8571" s="7">
        <v>5.559008235215053E-2</v>
      </c>
      <c r="C8571">
        <f t="shared" si="133"/>
        <v>5.559008235215053E-2</v>
      </c>
      <c r="D8571">
        <v>0</v>
      </c>
      <c r="E8571">
        <v>0</v>
      </c>
      <c r="G8571" s="7"/>
      <c r="H8571" s="8"/>
    </row>
    <row r="8572" spans="2:8" x14ac:dyDescent="0.35">
      <c r="B8572" s="7">
        <v>5.5590463978494618E-2</v>
      </c>
      <c r="C8572">
        <f t="shared" si="133"/>
        <v>5.5590463978494618E-2</v>
      </c>
      <c r="D8572">
        <v>0</v>
      </c>
      <c r="E8572">
        <v>0</v>
      </c>
      <c r="G8572" s="7"/>
      <c r="H8572" s="8"/>
    </row>
    <row r="8573" spans="2:8" x14ac:dyDescent="0.35">
      <c r="B8573" s="7">
        <v>5.5704786827956987E-2</v>
      </c>
      <c r="C8573">
        <f t="shared" si="133"/>
        <v>5.5704786827956987E-2</v>
      </c>
      <c r="D8573">
        <v>0</v>
      </c>
      <c r="E8573">
        <v>0</v>
      </c>
      <c r="G8573" s="7"/>
      <c r="H8573" s="8"/>
    </row>
    <row r="8574" spans="2:8" x14ac:dyDescent="0.35">
      <c r="B8574" s="7">
        <v>5.5457310739247305E-2</v>
      </c>
      <c r="C8574">
        <f t="shared" si="133"/>
        <v>5.5457310739247305E-2</v>
      </c>
      <c r="D8574">
        <v>0</v>
      </c>
      <c r="E8574">
        <v>0</v>
      </c>
      <c r="G8574" s="7"/>
      <c r="H8574" s="8"/>
    </row>
    <row r="8575" spans="2:8" x14ac:dyDescent="0.35">
      <c r="B8575" s="7">
        <v>5.3675162163978489E-2</v>
      </c>
      <c r="C8575">
        <f t="shared" si="133"/>
        <v>5.3675162163978489E-2</v>
      </c>
      <c r="D8575">
        <v>0</v>
      </c>
      <c r="E8575">
        <v>0</v>
      </c>
      <c r="G8575" s="7"/>
      <c r="H8575" s="8"/>
    </row>
    <row r="8576" spans="2:8" x14ac:dyDescent="0.35">
      <c r="B8576" s="7">
        <v>4.5475304274193537E-2</v>
      </c>
      <c r="C8576">
        <f t="shared" si="133"/>
        <v>4.5475304274193537E-2</v>
      </c>
      <c r="D8576">
        <v>0</v>
      </c>
      <c r="E8576">
        <v>0</v>
      </c>
      <c r="G8576" s="7"/>
      <c r="H8576" s="8"/>
    </row>
    <row r="8577" spans="2:8" x14ac:dyDescent="0.35">
      <c r="B8577" s="7">
        <v>4.1740785147849464E-2</v>
      </c>
      <c r="C8577">
        <f t="shared" si="133"/>
        <v>4.1740785147849464E-2</v>
      </c>
      <c r="D8577">
        <v>0</v>
      </c>
      <c r="E8577">
        <v>0</v>
      </c>
      <c r="G8577" s="7"/>
      <c r="H8577" s="8"/>
    </row>
    <row r="8578" spans="2:8" x14ac:dyDescent="0.35">
      <c r="B8578" s="7">
        <v>4.1603112607526881E-2</v>
      </c>
      <c r="C8578">
        <f t="shared" si="133"/>
        <v>4.1603112607526881E-2</v>
      </c>
      <c r="D8578">
        <v>0</v>
      </c>
      <c r="E8578">
        <v>0</v>
      </c>
      <c r="G8578" s="7"/>
      <c r="H8578" s="8"/>
    </row>
    <row r="8579" spans="2:8" x14ac:dyDescent="0.35">
      <c r="B8579" s="7">
        <v>4.1574590846774187E-2</v>
      </c>
      <c r="C8579">
        <f t="shared" si="133"/>
        <v>4.1574590846774187E-2</v>
      </c>
      <c r="D8579">
        <v>0</v>
      </c>
      <c r="E8579">
        <v>0</v>
      </c>
      <c r="G8579" s="7"/>
      <c r="H8579" s="8"/>
    </row>
    <row r="8580" spans="2:8" x14ac:dyDescent="0.35">
      <c r="B8580" s="7">
        <v>4.0164139166666668E-2</v>
      </c>
      <c r="C8580">
        <f t="shared" si="133"/>
        <v>4.0164139166666668E-2</v>
      </c>
      <c r="D8580">
        <v>0</v>
      </c>
      <c r="E8580">
        <v>0</v>
      </c>
      <c r="G8580" s="7"/>
      <c r="H8580" s="8"/>
    </row>
    <row r="8581" spans="2:8" x14ac:dyDescent="0.35">
      <c r="B8581" s="7">
        <v>3.6873911626344083E-2</v>
      </c>
      <c r="C8581">
        <f t="shared" si="133"/>
        <v>3.6873911626344083E-2</v>
      </c>
      <c r="D8581">
        <v>0</v>
      </c>
      <c r="E8581">
        <v>0</v>
      </c>
      <c r="G8581" s="7"/>
      <c r="H8581" s="8"/>
    </row>
    <row r="8582" spans="2:8" x14ac:dyDescent="0.35">
      <c r="B8582" s="7">
        <v>3.7523425080645163E-2</v>
      </c>
      <c r="C8582">
        <f t="shared" si="133"/>
        <v>3.7523425080645163E-2</v>
      </c>
      <c r="D8582">
        <v>0</v>
      </c>
      <c r="E8582">
        <v>0</v>
      </c>
      <c r="G8582" s="7"/>
      <c r="H8582" s="8"/>
    </row>
    <row r="8583" spans="2:8" x14ac:dyDescent="0.35">
      <c r="B8583" s="7">
        <v>3.7722746048387094E-2</v>
      </c>
      <c r="C8583">
        <f t="shared" si="133"/>
        <v>3.7722746048387094E-2</v>
      </c>
      <c r="D8583">
        <v>0</v>
      </c>
      <c r="E8583">
        <v>0</v>
      </c>
      <c r="G8583" s="7"/>
      <c r="H8583" s="8"/>
    </row>
    <row r="8584" spans="2:8" x14ac:dyDescent="0.35">
      <c r="B8584" s="7">
        <v>3.7817611061827953E-2</v>
      </c>
      <c r="C8584">
        <f t="shared" si="133"/>
        <v>3.7817611061827953E-2</v>
      </c>
      <c r="D8584">
        <v>0</v>
      </c>
      <c r="E8584">
        <v>0</v>
      </c>
      <c r="G8584" s="7"/>
      <c r="H8584" s="8"/>
    </row>
    <row r="8585" spans="2:8" x14ac:dyDescent="0.35">
      <c r="B8585" s="7">
        <v>3.7817992688172042E-2</v>
      </c>
      <c r="C8585">
        <f t="shared" si="133"/>
        <v>3.7817992688172042E-2</v>
      </c>
      <c r="D8585">
        <v>0</v>
      </c>
      <c r="E8585">
        <v>0</v>
      </c>
      <c r="G8585" s="7"/>
      <c r="H8585" s="8"/>
    </row>
    <row r="8586" spans="2:8" x14ac:dyDescent="0.35">
      <c r="B8586" s="7">
        <v>3.6894750604838704E-2</v>
      </c>
      <c r="C8586">
        <f t="shared" si="133"/>
        <v>3.6894750604838704E-2</v>
      </c>
      <c r="D8586">
        <v>0</v>
      </c>
      <c r="E8586">
        <v>0</v>
      </c>
      <c r="G8586" s="7"/>
      <c r="H8586" s="8"/>
    </row>
    <row r="8587" spans="2:8" x14ac:dyDescent="0.35">
      <c r="B8587" s="7">
        <v>3.5838641720430102E-2</v>
      </c>
      <c r="C8587">
        <f t="shared" ref="C8587:C8650" si="134">B8587</f>
        <v>3.5838641720430102E-2</v>
      </c>
      <c r="D8587">
        <v>0</v>
      </c>
      <c r="E8587">
        <v>0</v>
      </c>
      <c r="G8587" s="7"/>
      <c r="H8587" s="8"/>
    </row>
    <row r="8588" spans="2:8" x14ac:dyDescent="0.35">
      <c r="B8588" s="7">
        <v>3.5607063037634404E-2</v>
      </c>
      <c r="C8588">
        <f t="shared" si="134"/>
        <v>3.5607063037634404E-2</v>
      </c>
      <c r="D8588">
        <v>0</v>
      </c>
      <c r="E8588">
        <v>0</v>
      </c>
      <c r="G8588" s="7"/>
      <c r="H8588" s="8"/>
    </row>
    <row r="8589" spans="2:8" x14ac:dyDescent="0.35">
      <c r="B8589" s="7">
        <v>3.5607052997311824E-2</v>
      </c>
      <c r="C8589">
        <f t="shared" si="134"/>
        <v>3.5607052997311824E-2</v>
      </c>
      <c r="D8589">
        <v>0</v>
      </c>
      <c r="E8589">
        <v>0</v>
      </c>
      <c r="G8589" s="7"/>
      <c r="H8589" s="8"/>
    </row>
    <row r="8590" spans="2:8" x14ac:dyDescent="0.35">
      <c r="B8590" s="7">
        <v>3.5607113252688172E-2</v>
      </c>
      <c r="C8590">
        <f t="shared" si="134"/>
        <v>3.5607113252688172E-2</v>
      </c>
      <c r="D8590">
        <v>0</v>
      </c>
      <c r="E8590">
        <v>0</v>
      </c>
      <c r="G8590" s="7"/>
      <c r="H8590" s="8"/>
    </row>
    <row r="8591" spans="2:8" x14ac:dyDescent="0.35">
      <c r="B8591" s="7">
        <v>3.6615770000000006E-2</v>
      </c>
      <c r="C8591">
        <f t="shared" si="134"/>
        <v>3.6615770000000006E-2</v>
      </c>
      <c r="D8591">
        <v>0</v>
      </c>
      <c r="E8591">
        <v>0</v>
      </c>
      <c r="G8591" s="7"/>
      <c r="H8591" s="8"/>
    </row>
    <row r="8592" spans="2:8" x14ac:dyDescent="0.35">
      <c r="B8592" s="7">
        <v>3.7075954220430106E-2</v>
      </c>
      <c r="C8592">
        <f t="shared" si="134"/>
        <v>3.7075954220430106E-2</v>
      </c>
      <c r="D8592">
        <v>0</v>
      </c>
      <c r="E8592">
        <v>0</v>
      </c>
      <c r="G8592" s="7"/>
      <c r="H8592" s="8"/>
    </row>
    <row r="8593" spans="2:8" x14ac:dyDescent="0.35">
      <c r="B8593" s="7">
        <v>4.0162130591397845E-2</v>
      </c>
      <c r="C8593">
        <f t="shared" si="134"/>
        <v>4.0162130591397845E-2</v>
      </c>
      <c r="D8593">
        <v>0</v>
      </c>
      <c r="E8593">
        <v>0</v>
      </c>
      <c r="G8593" s="7"/>
      <c r="H8593" s="8"/>
    </row>
    <row r="8594" spans="2:8" x14ac:dyDescent="0.35">
      <c r="B8594" s="7">
        <v>4.1592236182795693E-2</v>
      </c>
      <c r="C8594">
        <f t="shared" si="134"/>
        <v>4.1592236182795693E-2</v>
      </c>
      <c r="D8594">
        <v>0</v>
      </c>
      <c r="E8594">
        <v>0</v>
      </c>
      <c r="G8594" s="7"/>
      <c r="H8594" s="8"/>
    </row>
    <row r="8595" spans="2:8" x14ac:dyDescent="0.35">
      <c r="B8595" s="7">
        <v>4.1589353870967731E-2</v>
      </c>
      <c r="C8595">
        <f t="shared" si="134"/>
        <v>4.1589353870967731E-2</v>
      </c>
      <c r="D8595">
        <v>0</v>
      </c>
      <c r="E8595">
        <v>0</v>
      </c>
      <c r="G8595" s="7"/>
      <c r="H8595" s="8"/>
    </row>
    <row r="8596" spans="2:8" x14ac:dyDescent="0.35">
      <c r="B8596" s="7">
        <v>4.5435333629032258E-2</v>
      </c>
      <c r="C8596">
        <f t="shared" si="134"/>
        <v>4.5435333629032258E-2</v>
      </c>
      <c r="D8596">
        <v>0</v>
      </c>
      <c r="E8596">
        <v>0</v>
      </c>
      <c r="G8596" s="7"/>
      <c r="H8596" s="8"/>
    </row>
    <row r="8597" spans="2:8" x14ac:dyDescent="0.35">
      <c r="B8597" s="7">
        <v>4.6317168467741927E-2</v>
      </c>
      <c r="C8597">
        <f t="shared" si="134"/>
        <v>4.6317168467741927E-2</v>
      </c>
      <c r="D8597">
        <v>0</v>
      </c>
      <c r="E8597">
        <v>0</v>
      </c>
      <c r="G8597" s="7"/>
      <c r="H8597" s="8"/>
    </row>
    <row r="8598" spans="2:8" x14ac:dyDescent="0.35">
      <c r="B8598" s="7">
        <v>4.7898841142473114E-2</v>
      </c>
      <c r="C8598">
        <f t="shared" si="134"/>
        <v>4.7898841142473114E-2</v>
      </c>
      <c r="D8598">
        <v>0</v>
      </c>
      <c r="E8598">
        <v>0</v>
      </c>
      <c r="G8598" s="7"/>
      <c r="H8598" s="8"/>
    </row>
    <row r="8599" spans="2:8" x14ac:dyDescent="0.35">
      <c r="B8599" s="7">
        <v>4.7904736317204301E-2</v>
      </c>
      <c r="C8599">
        <f t="shared" si="134"/>
        <v>4.7904736317204301E-2</v>
      </c>
      <c r="D8599">
        <v>0</v>
      </c>
      <c r="E8599">
        <v>0</v>
      </c>
      <c r="G8599" s="7"/>
      <c r="H8599" s="8"/>
    </row>
    <row r="8600" spans="2:8" x14ac:dyDescent="0.35">
      <c r="B8600" s="7">
        <v>4.7918786303763443E-2</v>
      </c>
      <c r="C8600">
        <f t="shared" si="134"/>
        <v>4.7918786303763443E-2</v>
      </c>
      <c r="D8600">
        <v>0</v>
      </c>
      <c r="E8600">
        <v>0</v>
      </c>
      <c r="G8600" s="7"/>
      <c r="H8600" s="8"/>
    </row>
    <row r="8601" spans="2:8" x14ac:dyDescent="0.35">
      <c r="B8601" s="7">
        <v>4.7916064677419351E-2</v>
      </c>
      <c r="C8601">
        <f t="shared" si="134"/>
        <v>4.7916064677419351E-2</v>
      </c>
      <c r="D8601">
        <v>0</v>
      </c>
      <c r="E8601">
        <v>0</v>
      </c>
      <c r="G8601" s="7"/>
      <c r="H8601" s="8"/>
    </row>
    <row r="8602" spans="2:8" x14ac:dyDescent="0.35">
      <c r="B8602" s="7">
        <v>4.7966269018817204E-2</v>
      </c>
      <c r="C8602">
        <f t="shared" si="134"/>
        <v>4.7966269018817204E-2</v>
      </c>
      <c r="D8602">
        <v>0</v>
      </c>
      <c r="E8602">
        <v>0</v>
      </c>
      <c r="G8602" s="7"/>
      <c r="H8602" s="8"/>
    </row>
    <row r="8603" spans="2:8" x14ac:dyDescent="0.35">
      <c r="B8603" s="7">
        <v>4.7944355470430106E-2</v>
      </c>
      <c r="C8603">
        <f t="shared" si="134"/>
        <v>4.7944355470430106E-2</v>
      </c>
      <c r="D8603">
        <v>0</v>
      </c>
      <c r="E8603">
        <v>0</v>
      </c>
      <c r="G8603" s="7"/>
      <c r="H8603" s="8"/>
    </row>
    <row r="8604" spans="2:8" x14ac:dyDescent="0.35">
      <c r="B8604" s="7">
        <v>4.7923064569892475E-2</v>
      </c>
      <c r="C8604">
        <f t="shared" si="134"/>
        <v>4.7923064569892475E-2</v>
      </c>
      <c r="D8604">
        <v>0</v>
      </c>
      <c r="E8604">
        <v>0</v>
      </c>
      <c r="G8604" s="7"/>
      <c r="H8604" s="8"/>
    </row>
    <row r="8605" spans="2:8" x14ac:dyDescent="0.35">
      <c r="B8605" s="7">
        <v>4.7890194233870961E-2</v>
      </c>
      <c r="C8605">
        <f t="shared" si="134"/>
        <v>4.7890194233870961E-2</v>
      </c>
      <c r="D8605">
        <v>0</v>
      </c>
      <c r="E8605">
        <v>0</v>
      </c>
      <c r="G8605" s="7"/>
      <c r="H8605" s="8"/>
    </row>
    <row r="8606" spans="2:8" x14ac:dyDescent="0.35">
      <c r="B8606" s="7">
        <v>4.7851649677419353E-2</v>
      </c>
      <c r="C8606">
        <f t="shared" si="134"/>
        <v>4.7851649677419353E-2</v>
      </c>
      <c r="D8606">
        <v>0</v>
      </c>
      <c r="E8606">
        <v>0</v>
      </c>
      <c r="G8606" s="7"/>
      <c r="H8606" s="8"/>
    </row>
    <row r="8607" spans="2:8" x14ac:dyDescent="0.35">
      <c r="B8607" s="7">
        <v>4.7873171559139775E-2</v>
      </c>
      <c r="C8607">
        <f t="shared" si="134"/>
        <v>4.7873171559139775E-2</v>
      </c>
      <c r="D8607">
        <v>0</v>
      </c>
      <c r="E8607">
        <v>0</v>
      </c>
      <c r="G8607" s="7"/>
      <c r="H8607" s="8"/>
    </row>
    <row r="8608" spans="2:8" x14ac:dyDescent="0.35">
      <c r="B8608" s="7">
        <v>4.7897304583333328E-2</v>
      </c>
      <c r="C8608">
        <f t="shared" si="134"/>
        <v>4.7897304583333328E-2</v>
      </c>
      <c r="D8608">
        <v>0</v>
      </c>
      <c r="E8608">
        <v>0</v>
      </c>
      <c r="G8608" s="7"/>
      <c r="H8608" s="8"/>
    </row>
    <row r="8609" spans="2:8" x14ac:dyDescent="0.35">
      <c r="B8609" s="7">
        <v>4.8007811142473114E-2</v>
      </c>
      <c r="C8609">
        <f t="shared" si="134"/>
        <v>4.8007811142473114E-2</v>
      </c>
      <c r="D8609">
        <v>0</v>
      </c>
      <c r="E8609">
        <v>0</v>
      </c>
      <c r="G8609" s="7"/>
      <c r="H8609" s="8"/>
    </row>
    <row r="8610" spans="2:8" x14ac:dyDescent="0.35">
      <c r="B8610" s="7">
        <v>4.7985706774193546E-2</v>
      </c>
      <c r="C8610">
        <f t="shared" si="134"/>
        <v>4.7985706774193546E-2</v>
      </c>
      <c r="D8610">
        <v>0</v>
      </c>
      <c r="E8610">
        <v>0</v>
      </c>
      <c r="G8610" s="7"/>
      <c r="H8610" s="8"/>
    </row>
    <row r="8611" spans="2:8" x14ac:dyDescent="0.35">
      <c r="B8611" s="7">
        <v>4.798248301075269E-2</v>
      </c>
      <c r="C8611">
        <f t="shared" si="134"/>
        <v>4.798248301075269E-2</v>
      </c>
      <c r="D8611">
        <v>0</v>
      </c>
      <c r="E8611">
        <v>0</v>
      </c>
      <c r="G8611" s="7"/>
      <c r="H8611" s="8"/>
    </row>
    <row r="8612" spans="2:8" x14ac:dyDescent="0.35">
      <c r="B8612" s="7">
        <v>4.638546481182796E-2</v>
      </c>
      <c r="C8612">
        <f t="shared" si="134"/>
        <v>4.638546481182796E-2</v>
      </c>
      <c r="D8612">
        <v>0</v>
      </c>
      <c r="E8612">
        <v>0</v>
      </c>
      <c r="G8612" s="7"/>
      <c r="H8612" s="8"/>
    </row>
    <row r="8613" spans="2:8" x14ac:dyDescent="0.35">
      <c r="B8613" s="7">
        <v>4.7843565161290319E-2</v>
      </c>
      <c r="C8613">
        <f t="shared" si="134"/>
        <v>4.7843565161290319E-2</v>
      </c>
      <c r="D8613">
        <v>0</v>
      </c>
      <c r="E8613">
        <v>0</v>
      </c>
      <c r="G8613" s="7"/>
      <c r="H8613" s="8"/>
    </row>
    <row r="8614" spans="2:8" x14ac:dyDescent="0.35">
      <c r="B8614" s="7">
        <v>4.7905780779569897E-2</v>
      </c>
      <c r="C8614">
        <f t="shared" si="134"/>
        <v>4.7905780779569897E-2</v>
      </c>
      <c r="D8614">
        <v>0</v>
      </c>
      <c r="E8614">
        <v>0</v>
      </c>
      <c r="G8614" s="7"/>
      <c r="H8614" s="8"/>
    </row>
    <row r="8615" spans="2:8" x14ac:dyDescent="0.35">
      <c r="B8615" s="7">
        <v>4.8051347016129037E-2</v>
      </c>
      <c r="C8615">
        <f t="shared" si="134"/>
        <v>4.8051347016129037E-2</v>
      </c>
      <c r="D8615">
        <v>0</v>
      </c>
      <c r="E8615">
        <v>0</v>
      </c>
      <c r="G8615" s="7"/>
      <c r="H8615" s="8"/>
    </row>
    <row r="8616" spans="2:8" x14ac:dyDescent="0.35">
      <c r="B8616" s="7">
        <v>5.5590303293010748E-2</v>
      </c>
      <c r="C8616">
        <f t="shared" si="134"/>
        <v>5.5590303293010748E-2</v>
      </c>
      <c r="D8616">
        <v>0</v>
      </c>
      <c r="E8616">
        <v>0</v>
      </c>
      <c r="G8616" s="7"/>
      <c r="H8616" s="8"/>
    </row>
    <row r="8617" spans="2:8" x14ac:dyDescent="0.35">
      <c r="B8617" s="7">
        <v>5.5702065215053755E-2</v>
      </c>
      <c r="C8617">
        <f t="shared" si="134"/>
        <v>5.5702065215053755E-2</v>
      </c>
      <c r="D8617">
        <v>0</v>
      </c>
      <c r="E8617">
        <v>0</v>
      </c>
      <c r="G8617" s="7"/>
      <c r="H8617" s="8"/>
    </row>
    <row r="8618" spans="2:8" x14ac:dyDescent="0.35">
      <c r="B8618" s="7">
        <v>5.5702065215053755E-2</v>
      </c>
      <c r="C8618">
        <f t="shared" si="134"/>
        <v>5.5702065215053755E-2</v>
      </c>
      <c r="D8618">
        <v>0</v>
      </c>
      <c r="E8618">
        <v>0</v>
      </c>
      <c r="G8618" s="7"/>
      <c r="H8618" s="8"/>
    </row>
    <row r="8619" spans="2:8" x14ac:dyDescent="0.35">
      <c r="B8619" s="7">
        <v>5.5697385228494614E-2</v>
      </c>
      <c r="C8619">
        <f t="shared" si="134"/>
        <v>5.5697385228494614E-2</v>
      </c>
      <c r="D8619">
        <v>0</v>
      </c>
      <c r="E8619">
        <v>0</v>
      </c>
      <c r="G8619" s="7"/>
      <c r="H8619" s="8"/>
    </row>
    <row r="8620" spans="2:8" x14ac:dyDescent="0.35">
      <c r="B8620" s="7">
        <v>5.5700809852150535E-2</v>
      </c>
      <c r="C8620">
        <f t="shared" si="134"/>
        <v>5.5700809852150535E-2</v>
      </c>
      <c r="D8620">
        <v>0</v>
      </c>
      <c r="E8620">
        <v>0</v>
      </c>
      <c r="G8620" s="7"/>
      <c r="H8620" s="8"/>
    </row>
    <row r="8621" spans="2:8" x14ac:dyDescent="0.35">
      <c r="B8621" s="7">
        <v>5.5683786207855503E-2</v>
      </c>
      <c r="C8621">
        <f t="shared" si="134"/>
        <v>5.5683786207855503E-2</v>
      </c>
      <c r="D8621">
        <v>0</v>
      </c>
      <c r="E8621">
        <v>0</v>
      </c>
      <c r="G8621" s="7"/>
      <c r="H8621" s="8"/>
    </row>
    <row r="8622" spans="2:8" x14ac:dyDescent="0.35">
      <c r="B8622" s="7">
        <v>5.3523936061827954E-2</v>
      </c>
      <c r="C8622">
        <f t="shared" si="134"/>
        <v>5.3523936061827954E-2</v>
      </c>
      <c r="D8622">
        <v>0</v>
      </c>
      <c r="E8622">
        <v>0</v>
      </c>
      <c r="G8622" s="7"/>
      <c r="H8622" s="8"/>
    </row>
    <row r="8623" spans="2:8" x14ac:dyDescent="0.35">
      <c r="B8623" s="7">
        <v>4.8174839005376342E-2</v>
      </c>
      <c r="C8623">
        <f t="shared" si="134"/>
        <v>4.8174839005376342E-2</v>
      </c>
      <c r="D8623">
        <v>0</v>
      </c>
      <c r="E8623">
        <v>0</v>
      </c>
      <c r="G8623" s="7"/>
      <c r="H8623" s="8"/>
    </row>
    <row r="8624" spans="2:8" x14ac:dyDescent="0.35">
      <c r="B8624" s="7">
        <v>4.8174778750000001E-2</v>
      </c>
      <c r="C8624">
        <f t="shared" si="134"/>
        <v>4.8174778750000001E-2</v>
      </c>
      <c r="D8624">
        <v>0</v>
      </c>
      <c r="E8624">
        <v>0</v>
      </c>
      <c r="G8624" s="7"/>
      <c r="H8624" s="8"/>
    </row>
    <row r="8625" spans="2:8" x14ac:dyDescent="0.35">
      <c r="B8625" s="7">
        <v>4.8174778750000001E-2</v>
      </c>
      <c r="C8625">
        <f t="shared" si="134"/>
        <v>4.8174778750000001E-2</v>
      </c>
      <c r="D8625">
        <v>0</v>
      </c>
      <c r="E8625">
        <v>0</v>
      </c>
      <c r="G8625" s="7"/>
      <c r="H8625" s="8"/>
    </row>
    <row r="8626" spans="2:8" x14ac:dyDescent="0.35">
      <c r="B8626" s="7">
        <v>5.3512617741935477E-2</v>
      </c>
      <c r="C8626">
        <f t="shared" si="134"/>
        <v>5.3512617741935477E-2</v>
      </c>
      <c r="D8626">
        <v>0</v>
      </c>
      <c r="E8626">
        <v>0</v>
      </c>
      <c r="G8626" s="7"/>
      <c r="H8626" s="8"/>
    </row>
    <row r="8627" spans="2:8" x14ac:dyDescent="0.35">
      <c r="B8627" s="7">
        <v>4.8040329973118273E-2</v>
      </c>
      <c r="C8627">
        <f t="shared" si="134"/>
        <v>4.8040329973118273E-2</v>
      </c>
      <c r="D8627">
        <v>0</v>
      </c>
      <c r="E8627">
        <v>0</v>
      </c>
      <c r="G8627" s="7"/>
      <c r="H8627" s="8"/>
    </row>
    <row r="8628" spans="2:8" x14ac:dyDescent="0.35">
      <c r="B8628" s="7">
        <v>4.7915783481182792E-2</v>
      </c>
      <c r="C8628">
        <f t="shared" si="134"/>
        <v>4.7915783481182792E-2</v>
      </c>
      <c r="D8628">
        <v>0</v>
      </c>
      <c r="E8628">
        <v>0</v>
      </c>
      <c r="G8628" s="7"/>
      <c r="H8628" s="8"/>
    </row>
    <row r="8629" spans="2:8" x14ac:dyDescent="0.35">
      <c r="B8629" s="7">
        <v>4.7915753346774198E-2</v>
      </c>
      <c r="C8629">
        <f t="shared" si="134"/>
        <v>4.7915753346774198E-2</v>
      </c>
      <c r="D8629">
        <v>0</v>
      </c>
      <c r="E8629">
        <v>0</v>
      </c>
      <c r="G8629" s="7"/>
      <c r="H8629" s="8"/>
    </row>
    <row r="8630" spans="2:8" x14ac:dyDescent="0.35">
      <c r="B8630" s="7">
        <v>4.7915743306451611E-2</v>
      </c>
      <c r="C8630">
        <f t="shared" si="134"/>
        <v>4.7915743306451611E-2</v>
      </c>
      <c r="D8630">
        <v>0</v>
      </c>
      <c r="E8630">
        <v>0</v>
      </c>
      <c r="G8630" s="7"/>
      <c r="H8630" s="8"/>
    </row>
    <row r="8631" spans="2:8" x14ac:dyDescent="0.35">
      <c r="B8631" s="7">
        <v>4.7905740604838702E-2</v>
      </c>
      <c r="C8631">
        <f t="shared" si="134"/>
        <v>4.7905740604838702E-2</v>
      </c>
      <c r="D8631">
        <v>0</v>
      </c>
      <c r="E8631">
        <v>0</v>
      </c>
      <c r="G8631" s="7"/>
      <c r="H8631" s="8"/>
    </row>
    <row r="8632" spans="2:8" x14ac:dyDescent="0.35">
      <c r="B8632" s="7">
        <v>5.3491256545698924E-2</v>
      </c>
      <c r="C8632">
        <f t="shared" si="134"/>
        <v>5.3491256545698924E-2</v>
      </c>
      <c r="D8632">
        <v>0</v>
      </c>
      <c r="E8632">
        <v>0</v>
      </c>
      <c r="G8632" s="7"/>
      <c r="H8632" s="8"/>
    </row>
    <row r="8633" spans="2:8" x14ac:dyDescent="0.35">
      <c r="B8633" s="7">
        <v>5.5698670725806448E-2</v>
      </c>
      <c r="C8633">
        <f t="shared" si="134"/>
        <v>5.5698670725806448E-2</v>
      </c>
      <c r="D8633">
        <v>0</v>
      </c>
      <c r="E8633">
        <v>0</v>
      </c>
      <c r="G8633" s="7"/>
      <c r="H8633" s="8"/>
    </row>
    <row r="8634" spans="2:8" x14ac:dyDescent="0.35">
      <c r="B8634" s="7">
        <v>5.5709717889784946E-2</v>
      </c>
      <c r="C8634">
        <f t="shared" si="134"/>
        <v>5.5709717889784946E-2</v>
      </c>
      <c r="D8634">
        <v>0</v>
      </c>
      <c r="E8634">
        <v>0</v>
      </c>
      <c r="G8634" s="7"/>
      <c r="H8634" s="8"/>
    </row>
    <row r="8635" spans="2:8" x14ac:dyDescent="0.35">
      <c r="B8635" s="7">
        <v>4.8164735873655905E-2</v>
      </c>
      <c r="C8635">
        <f t="shared" si="134"/>
        <v>4.8164735873655905E-2</v>
      </c>
      <c r="D8635">
        <v>0</v>
      </c>
      <c r="E8635">
        <v>0</v>
      </c>
      <c r="G8635" s="7"/>
      <c r="H8635" s="8"/>
    </row>
    <row r="8636" spans="2:8" x14ac:dyDescent="0.35">
      <c r="B8636" s="7">
        <v>4.8164494852150533E-2</v>
      </c>
      <c r="C8636">
        <f t="shared" si="134"/>
        <v>4.8164494852150533E-2</v>
      </c>
      <c r="D8636">
        <v>0</v>
      </c>
      <c r="E8636">
        <v>0</v>
      </c>
      <c r="G8636" s="7"/>
      <c r="H8636" s="8"/>
    </row>
    <row r="8637" spans="2:8" x14ac:dyDescent="0.35">
      <c r="B8637" s="7">
        <v>4.816450489247312E-2</v>
      </c>
      <c r="C8637">
        <f t="shared" si="134"/>
        <v>4.816450489247312E-2</v>
      </c>
      <c r="D8637">
        <v>0</v>
      </c>
      <c r="E8637">
        <v>0</v>
      </c>
      <c r="G8637" s="7"/>
      <c r="H8637" s="8"/>
    </row>
    <row r="8638" spans="2:8" x14ac:dyDescent="0.35">
      <c r="B8638" s="7">
        <v>5.3499320981182791E-2</v>
      </c>
      <c r="C8638">
        <f t="shared" si="134"/>
        <v>5.3499320981182791E-2</v>
      </c>
      <c r="D8638">
        <v>0</v>
      </c>
      <c r="E8638">
        <v>0</v>
      </c>
      <c r="G8638" s="7"/>
      <c r="H8638" s="8"/>
    </row>
    <row r="8639" spans="2:8" x14ac:dyDescent="0.35">
      <c r="B8639" s="7">
        <v>5.5724862540322578E-2</v>
      </c>
      <c r="C8639">
        <f t="shared" si="134"/>
        <v>5.5724862540322578E-2</v>
      </c>
      <c r="D8639">
        <v>0</v>
      </c>
      <c r="E8639">
        <v>0</v>
      </c>
      <c r="G8639" s="7"/>
      <c r="H8639" s="8"/>
    </row>
    <row r="8640" spans="2:8" x14ac:dyDescent="0.35">
      <c r="B8640" s="7">
        <v>5.5773510241935484E-2</v>
      </c>
      <c r="C8640">
        <f t="shared" si="134"/>
        <v>5.5773510241935484E-2</v>
      </c>
      <c r="D8640">
        <v>0</v>
      </c>
      <c r="E8640">
        <v>0</v>
      </c>
      <c r="G8640" s="7"/>
      <c r="H8640" s="8"/>
    </row>
    <row r="8641" spans="2:8" x14ac:dyDescent="0.35">
      <c r="B8641" s="7">
        <v>6.0065172755376345E-2</v>
      </c>
      <c r="C8641">
        <f t="shared" si="134"/>
        <v>6.0065172755376345E-2</v>
      </c>
      <c r="D8641">
        <v>0</v>
      </c>
      <c r="E8641">
        <v>0</v>
      </c>
      <c r="G8641" s="7"/>
      <c r="H8641" s="8"/>
    </row>
    <row r="8642" spans="2:8" x14ac:dyDescent="0.35">
      <c r="B8642" s="7">
        <v>6.0128352486559136E-2</v>
      </c>
      <c r="C8642">
        <f t="shared" si="134"/>
        <v>6.0128352486559136E-2</v>
      </c>
      <c r="D8642">
        <v>0</v>
      </c>
      <c r="E8642">
        <v>0</v>
      </c>
      <c r="G8642" s="7"/>
      <c r="H8642" s="8"/>
    </row>
    <row r="8643" spans="2:8" x14ac:dyDescent="0.35">
      <c r="B8643" s="7">
        <v>6.4190776317204296E-2</v>
      </c>
      <c r="C8643">
        <f t="shared" si="134"/>
        <v>6.4190776317204296E-2</v>
      </c>
      <c r="D8643">
        <v>0</v>
      </c>
      <c r="E8643">
        <v>0</v>
      </c>
      <c r="G8643" s="7"/>
      <c r="H8643" s="8"/>
    </row>
    <row r="8644" spans="2:8" x14ac:dyDescent="0.35">
      <c r="B8644" s="7">
        <v>6.419330712365591E-2</v>
      </c>
      <c r="C8644">
        <f t="shared" si="134"/>
        <v>6.419330712365591E-2</v>
      </c>
      <c r="D8644">
        <v>0</v>
      </c>
      <c r="E8644">
        <v>0</v>
      </c>
      <c r="G8644" s="7"/>
      <c r="H8644" s="8"/>
    </row>
    <row r="8645" spans="2:8" x14ac:dyDescent="0.35">
      <c r="B8645" s="7">
        <v>6.4193317163978497E-2</v>
      </c>
      <c r="C8645">
        <f t="shared" si="134"/>
        <v>6.4193317163978497E-2</v>
      </c>
      <c r="D8645">
        <v>0</v>
      </c>
      <c r="E8645">
        <v>0</v>
      </c>
      <c r="G8645" s="7"/>
      <c r="H8645" s="8"/>
    </row>
    <row r="8646" spans="2:8" x14ac:dyDescent="0.35">
      <c r="B8646" s="7">
        <v>6.4184730510752686E-2</v>
      </c>
      <c r="C8646">
        <f t="shared" si="134"/>
        <v>6.4184730510752686E-2</v>
      </c>
      <c r="D8646">
        <v>0</v>
      </c>
      <c r="E8646">
        <v>0</v>
      </c>
      <c r="G8646" s="7"/>
      <c r="H8646" s="8"/>
    </row>
    <row r="8647" spans="2:8" x14ac:dyDescent="0.35">
      <c r="B8647" s="7">
        <v>6.0122397069892468E-2</v>
      </c>
      <c r="C8647">
        <f t="shared" si="134"/>
        <v>6.0122397069892468E-2</v>
      </c>
      <c r="D8647">
        <v>0</v>
      </c>
      <c r="E8647">
        <v>0</v>
      </c>
      <c r="G8647" s="7"/>
      <c r="H8647" s="8"/>
    </row>
    <row r="8648" spans="2:8" x14ac:dyDescent="0.35">
      <c r="B8648" s="7">
        <v>5.5775669448924724E-2</v>
      </c>
      <c r="C8648">
        <f t="shared" si="134"/>
        <v>5.5775669448924724E-2</v>
      </c>
      <c r="D8648">
        <v>0</v>
      </c>
      <c r="E8648">
        <v>0</v>
      </c>
      <c r="G8648" s="7"/>
      <c r="H8648" s="8"/>
    </row>
    <row r="8649" spans="2:8" x14ac:dyDescent="0.35">
      <c r="B8649" s="7">
        <v>5.5627783319892474E-2</v>
      </c>
      <c r="C8649">
        <f t="shared" si="134"/>
        <v>5.5627783319892474E-2</v>
      </c>
      <c r="D8649">
        <v>0</v>
      </c>
      <c r="E8649">
        <v>0</v>
      </c>
      <c r="G8649" s="7"/>
      <c r="H8649" s="8"/>
    </row>
    <row r="8650" spans="2:8" x14ac:dyDescent="0.35">
      <c r="B8650" s="7">
        <v>5.5608330255376343E-2</v>
      </c>
      <c r="C8650">
        <f t="shared" si="134"/>
        <v>5.5608330255376343E-2</v>
      </c>
      <c r="D8650">
        <v>0</v>
      </c>
      <c r="E8650">
        <v>0</v>
      </c>
      <c r="G8650" s="7"/>
      <c r="H8650" s="8"/>
    </row>
    <row r="8651" spans="2:8" x14ac:dyDescent="0.35">
      <c r="B8651" s="7">
        <v>5.5466741008064514E-2</v>
      </c>
      <c r="C8651">
        <f t="shared" ref="C8651:C8714" si="135">B8651</f>
        <v>5.5466741008064514E-2</v>
      </c>
      <c r="D8651">
        <v>0</v>
      </c>
      <c r="E8651">
        <v>0</v>
      </c>
      <c r="G8651" s="7"/>
      <c r="H8651" s="8"/>
    </row>
    <row r="8652" spans="2:8" x14ac:dyDescent="0.35">
      <c r="B8652" s="7">
        <v>5.5455703884408597E-2</v>
      </c>
      <c r="C8652">
        <f t="shared" si="135"/>
        <v>5.5455703884408597E-2</v>
      </c>
      <c r="D8652">
        <v>0</v>
      </c>
      <c r="E8652">
        <v>0</v>
      </c>
      <c r="G8652" s="7"/>
      <c r="H8652" s="8"/>
    </row>
    <row r="8653" spans="2:8" x14ac:dyDescent="0.35">
      <c r="B8653" s="7">
        <v>5.5452530336021502E-2</v>
      </c>
      <c r="C8653">
        <f t="shared" si="135"/>
        <v>5.5452530336021502E-2</v>
      </c>
      <c r="D8653">
        <v>0</v>
      </c>
      <c r="E8653">
        <v>0</v>
      </c>
      <c r="G8653" s="7"/>
      <c r="H8653" s="8"/>
    </row>
    <row r="8654" spans="2:8" x14ac:dyDescent="0.35">
      <c r="B8654" s="7">
        <v>5.5455121397849458E-2</v>
      </c>
      <c r="C8654">
        <f t="shared" si="135"/>
        <v>5.5455121397849458E-2</v>
      </c>
      <c r="D8654">
        <v>0</v>
      </c>
      <c r="E8654">
        <v>0</v>
      </c>
      <c r="G8654" s="7"/>
      <c r="H8654" s="8"/>
    </row>
    <row r="8655" spans="2:8" x14ac:dyDescent="0.35">
      <c r="B8655" s="7">
        <v>5.5456125685483866E-2</v>
      </c>
      <c r="C8655">
        <f t="shared" si="135"/>
        <v>5.5456125685483866E-2</v>
      </c>
      <c r="D8655">
        <v>0</v>
      </c>
      <c r="E8655">
        <v>0</v>
      </c>
      <c r="G8655" s="7"/>
      <c r="H8655" s="8"/>
    </row>
    <row r="8656" spans="2:8" x14ac:dyDescent="0.35">
      <c r="B8656" s="7">
        <v>5.5713383534946231E-2</v>
      </c>
      <c r="C8656">
        <f t="shared" si="135"/>
        <v>5.5713383534946231E-2</v>
      </c>
      <c r="D8656">
        <v>0</v>
      </c>
      <c r="E8656">
        <v>0</v>
      </c>
      <c r="G8656" s="7"/>
      <c r="H8656" s="8"/>
    </row>
    <row r="8657" spans="2:8" x14ac:dyDescent="0.35">
      <c r="B8657" s="7">
        <v>5.5724420658602149E-2</v>
      </c>
      <c r="C8657">
        <f t="shared" si="135"/>
        <v>5.5724420658602149E-2</v>
      </c>
      <c r="D8657">
        <v>0</v>
      </c>
      <c r="E8657">
        <v>0</v>
      </c>
      <c r="G8657" s="7"/>
      <c r="H8657" s="8"/>
    </row>
    <row r="8658" spans="2:8" x14ac:dyDescent="0.35">
      <c r="B8658" s="7">
        <v>5.5730757715053765E-2</v>
      </c>
      <c r="C8658">
        <f t="shared" si="135"/>
        <v>5.5730757715053765E-2</v>
      </c>
      <c r="D8658">
        <v>0</v>
      </c>
      <c r="E8658">
        <v>0</v>
      </c>
      <c r="G8658" s="7"/>
      <c r="H8658" s="8"/>
    </row>
    <row r="8659" spans="2:8" x14ac:dyDescent="0.35">
      <c r="B8659" s="7">
        <v>5.5712188440860212E-2</v>
      </c>
      <c r="C8659">
        <f t="shared" si="135"/>
        <v>5.5712188440860212E-2</v>
      </c>
      <c r="D8659">
        <v>0</v>
      </c>
      <c r="E8659">
        <v>0</v>
      </c>
      <c r="G8659" s="7"/>
      <c r="H8659" s="8"/>
    </row>
    <row r="8660" spans="2:8" x14ac:dyDescent="0.35">
      <c r="B8660" s="7">
        <v>5.5710782432795695E-2</v>
      </c>
      <c r="C8660">
        <f t="shared" si="135"/>
        <v>5.5710782432795695E-2</v>
      </c>
      <c r="D8660">
        <v>0</v>
      </c>
      <c r="E8660">
        <v>0</v>
      </c>
      <c r="G8660" s="7"/>
      <c r="H8660" s="8"/>
    </row>
    <row r="8661" spans="2:8" x14ac:dyDescent="0.35">
      <c r="B8661" s="7">
        <v>5.5710782432795695E-2</v>
      </c>
      <c r="C8661">
        <f t="shared" si="135"/>
        <v>5.5710782432795695E-2</v>
      </c>
      <c r="D8661">
        <v>0</v>
      </c>
      <c r="E8661">
        <v>0</v>
      </c>
      <c r="G8661" s="7"/>
      <c r="H8661" s="8"/>
    </row>
    <row r="8662" spans="2:8" x14ac:dyDescent="0.35">
      <c r="B8662" s="7">
        <v>5.5714468172043008E-2</v>
      </c>
      <c r="C8662">
        <f t="shared" si="135"/>
        <v>5.5714468172043008E-2</v>
      </c>
      <c r="D8662">
        <v>0</v>
      </c>
      <c r="E8662">
        <v>0</v>
      </c>
      <c r="G8662" s="7"/>
      <c r="H8662" s="8"/>
    </row>
    <row r="8663" spans="2:8" x14ac:dyDescent="0.35">
      <c r="B8663" s="7">
        <v>5.5742638440860214E-2</v>
      </c>
      <c r="C8663">
        <f t="shared" si="135"/>
        <v>5.5742638440860214E-2</v>
      </c>
      <c r="D8663">
        <v>0</v>
      </c>
      <c r="E8663">
        <v>0</v>
      </c>
      <c r="G8663" s="7"/>
      <c r="H8663" s="8"/>
    </row>
    <row r="8664" spans="2:8" x14ac:dyDescent="0.35">
      <c r="B8664" s="7">
        <v>5.7970801196236557E-2</v>
      </c>
      <c r="C8664">
        <f t="shared" si="135"/>
        <v>5.7970801196236557E-2</v>
      </c>
      <c r="D8664">
        <v>0</v>
      </c>
      <c r="E8664">
        <v>0</v>
      </c>
      <c r="G8664" s="7"/>
      <c r="H8664" s="8"/>
    </row>
    <row r="8665" spans="2:8" x14ac:dyDescent="0.35">
      <c r="B8665" s="7">
        <v>6.420787932795699E-2</v>
      </c>
      <c r="C8665">
        <f t="shared" si="135"/>
        <v>6.420787932795699E-2</v>
      </c>
      <c r="D8665">
        <v>0</v>
      </c>
      <c r="E8665">
        <v>0</v>
      </c>
      <c r="G8665" s="7"/>
      <c r="H8665" s="8"/>
    </row>
    <row r="8666" spans="2:8" x14ac:dyDescent="0.35">
      <c r="B8666" s="7">
        <v>6.4211946693548377E-2</v>
      </c>
      <c r="C8666">
        <f t="shared" si="135"/>
        <v>6.4211946693548377E-2</v>
      </c>
      <c r="D8666">
        <v>0</v>
      </c>
      <c r="E8666">
        <v>0</v>
      </c>
      <c r="G8666" s="7"/>
      <c r="H8666" s="8"/>
    </row>
    <row r="8667" spans="2:8" x14ac:dyDescent="0.35">
      <c r="B8667" s="7">
        <v>6.4994266680107535E-2</v>
      </c>
      <c r="C8667">
        <f t="shared" si="135"/>
        <v>6.4994266680107535E-2</v>
      </c>
      <c r="D8667">
        <v>0</v>
      </c>
      <c r="E8667">
        <v>0</v>
      </c>
      <c r="G8667" s="7"/>
      <c r="H8667" s="8"/>
    </row>
    <row r="8668" spans="2:8" x14ac:dyDescent="0.35">
      <c r="B8668" s="7">
        <v>6.4994266680107535E-2</v>
      </c>
      <c r="C8668">
        <f t="shared" si="135"/>
        <v>6.4994266680107535E-2</v>
      </c>
      <c r="D8668">
        <v>0</v>
      </c>
      <c r="E8668">
        <v>0</v>
      </c>
      <c r="G8668" s="7"/>
      <c r="H8668" s="8"/>
    </row>
    <row r="8669" spans="2:8" x14ac:dyDescent="0.35">
      <c r="B8669" s="7">
        <v>6.486991099462365E-2</v>
      </c>
      <c r="C8669">
        <f t="shared" si="135"/>
        <v>6.486991099462365E-2</v>
      </c>
      <c r="D8669">
        <v>0</v>
      </c>
      <c r="E8669">
        <v>0</v>
      </c>
      <c r="G8669" s="7"/>
      <c r="H8669" s="8"/>
    </row>
    <row r="8670" spans="2:8" x14ac:dyDescent="0.35">
      <c r="B8670" s="7">
        <v>6.4071984381720432E-2</v>
      </c>
      <c r="C8670">
        <f t="shared" si="135"/>
        <v>6.4071984381720432E-2</v>
      </c>
      <c r="D8670">
        <v>0</v>
      </c>
      <c r="E8670">
        <v>0</v>
      </c>
      <c r="G8670" s="7"/>
      <c r="H8670" s="8"/>
    </row>
    <row r="8671" spans="2:8" x14ac:dyDescent="0.35">
      <c r="B8671" s="7">
        <v>5.9858008776881709E-2</v>
      </c>
      <c r="C8671">
        <f t="shared" si="135"/>
        <v>5.9858008776881709E-2</v>
      </c>
      <c r="D8671">
        <v>0</v>
      </c>
      <c r="E8671">
        <v>0</v>
      </c>
      <c r="G8671" s="7"/>
      <c r="H8671" s="8"/>
    </row>
    <row r="8672" spans="2:8" x14ac:dyDescent="0.35">
      <c r="B8672" s="7">
        <v>5.7586219287634396E-2</v>
      </c>
      <c r="C8672">
        <f t="shared" si="135"/>
        <v>5.7586219287634396E-2</v>
      </c>
      <c r="D8672">
        <v>0</v>
      </c>
      <c r="E8672">
        <v>0</v>
      </c>
      <c r="G8672" s="7"/>
      <c r="H8672" s="8"/>
    </row>
    <row r="8673" spans="2:8" x14ac:dyDescent="0.35">
      <c r="B8673" s="7">
        <v>5.5662933387096769E-2</v>
      </c>
      <c r="C8673">
        <f t="shared" si="135"/>
        <v>5.5662933387096769E-2</v>
      </c>
      <c r="D8673">
        <v>0</v>
      </c>
      <c r="E8673">
        <v>0</v>
      </c>
      <c r="G8673" s="7"/>
      <c r="H8673" s="8"/>
    </row>
    <row r="8674" spans="2:8" x14ac:dyDescent="0.35">
      <c r="B8674" s="7">
        <v>5.5529358333333327E-2</v>
      </c>
      <c r="C8674">
        <f t="shared" si="135"/>
        <v>5.5529358333333327E-2</v>
      </c>
      <c r="D8674">
        <v>0</v>
      </c>
      <c r="E8674">
        <v>0</v>
      </c>
      <c r="G8674" s="7"/>
      <c r="H8674" s="8"/>
    </row>
    <row r="8675" spans="2:8" x14ac:dyDescent="0.35">
      <c r="B8675" s="7">
        <v>5.5465947620967737E-2</v>
      </c>
      <c r="C8675">
        <f t="shared" si="135"/>
        <v>5.5465947620967737E-2</v>
      </c>
      <c r="D8675">
        <v>0</v>
      </c>
      <c r="E8675">
        <v>0</v>
      </c>
      <c r="G8675" s="7"/>
      <c r="H8675" s="8"/>
    </row>
    <row r="8676" spans="2:8" x14ac:dyDescent="0.35">
      <c r="B8676" s="7">
        <v>5.5463567459677419E-2</v>
      </c>
      <c r="C8676">
        <f t="shared" si="135"/>
        <v>5.5463567459677419E-2</v>
      </c>
      <c r="D8676">
        <v>0</v>
      </c>
      <c r="E8676">
        <v>0</v>
      </c>
      <c r="G8676" s="7"/>
      <c r="H8676" s="8"/>
    </row>
    <row r="8677" spans="2:8" x14ac:dyDescent="0.35">
      <c r="B8677" s="7">
        <v>5.5463306344086014E-2</v>
      </c>
      <c r="C8677">
        <f t="shared" si="135"/>
        <v>5.5463306344086014E-2</v>
      </c>
      <c r="D8677">
        <v>0</v>
      </c>
      <c r="E8677">
        <v>0</v>
      </c>
      <c r="G8677" s="7"/>
      <c r="H8677" s="8"/>
    </row>
    <row r="8678" spans="2:8" x14ac:dyDescent="0.35">
      <c r="B8678" s="7">
        <v>5.5449447163978496E-2</v>
      </c>
      <c r="C8678">
        <f t="shared" si="135"/>
        <v>5.5449447163978496E-2</v>
      </c>
      <c r="D8678">
        <v>0</v>
      </c>
      <c r="E8678">
        <v>0</v>
      </c>
      <c r="G8678" s="7"/>
      <c r="H8678" s="8"/>
    </row>
    <row r="8679" spans="2:8" x14ac:dyDescent="0.35">
      <c r="B8679" s="7">
        <v>5.5446012499999996E-2</v>
      </c>
      <c r="C8679">
        <f t="shared" si="135"/>
        <v>5.5446012499999996E-2</v>
      </c>
      <c r="D8679">
        <v>0</v>
      </c>
      <c r="E8679">
        <v>0</v>
      </c>
      <c r="G8679" s="7"/>
      <c r="H8679" s="8"/>
    </row>
    <row r="8680" spans="2:8" x14ac:dyDescent="0.35">
      <c r="B8680" s="7">
        <v>5.5691700967741932E-2</v>
      </c>
      <c r="C8680">
        <f t="shared" si="135"/>
        <v>5.5691700967741932E-2</v>
      </c>
      <c r="D8680">
        <v>0</v>
      </c>
      <c r="E8680">
        <v>0</v>
      </c>
      <c r="G8680" s="7"/>
      <c r="H8680" s="8"/>
    </row>
    <row r="8681" spans="2:8" x14ac:dyDescent="0.35">
      <c r="B8681" s="7">
        <v>5.5692313575268819E-2</v>
      </c>
      <c r="C8681">
        <f t="shared" si="135"/>
        <v>5.5692313575268819E-2</v>
      </c>
      <c r="D8681">
        <v>0</v>
      </c>
      <c r="E8681">
        <v>0</v>
      </c>
      <c r="G8681" s="7"/>
      <c r="H8681" s="8"/>
    </row>
    <row r="8682" spans="2:8" x14ac:dyDescent="0.35">
      <c r="B8682" s="7">
        <v>5.5671062849462369E-2</v>
      </c>
      <c r="C8682">
        <f t="shared" si="135"/>
        <v>5.5671062849462369E-2</v>
      </c>
      <c r="D8682">
        <v>0</v>
      </c>
      <c r="E8682">
        <v>0</v>
      </c>
      <c r="G8682" s="7"/>
      <c r="H8682" s="8"/>
    </row>
    <row r="8683" spans="2:8" x14ac:dyDescent="0.35">
      <c r="B8683" s="7">
        <v>4.8164856384408601E-2</v>
      </c>
      <c r="C8683">
        <f t="shared" si="135"/>
        <v>4.8164856384408601E-2</v>
      </c>
      <c r="D8683">
        <v>0</v>
      </c>
      <c r="E8683">
        <v>0</v>
      </c>
      <c r="G8683" s="7"/>
      <c r="H8683" s="8"/>
    </row>
    <row r="8684" spans="2:8" x14ac:dyDescent="0.35">
      <c r="B8684" s="7">
        <v>4.81645149327957E-2</v>
      </c>
      <c r="C8684">
        <f t="shared" si="135"/>
        <v>4.81645149327957E-2</v>
      </c>
      <c r="D8684">
        <v>0</v>
      </c>
      <c r="E8684">
        <v>0</v>
      </c>
      <c r="G8684" s="7"/>
      <c r="H8684" s="8"/>
    </row>
    <row r="8685" spans="2:8" x14ac:dyDescent="0.35">
      <c r="B8685" s="7">
        <v>4.81645149327957E-2</v>
      </c>
      <c r="C8685">
        <f t="shared" si="135"/>
        <v>4.81645149327957E-2</v>
      </c>
      <c r="D8685">
        <v>0</v>
      </c>
      <c r="E8685">
        <v>0</v>
      </c>
      <c r="G8685" s="7"/>
      <c r="H8685" s="8"/>
    </row>
    <row r="8686" spans="2:8" x14ac:dyDescent="0.35">
      <c r="B8686" s="7">
        <v>4.8050433118279563E-2</v>
      </c>
      <c r="C8686">
        <f t="shared" si="135"/>
        <v>4.8050433118279563E-2</v>
      </c>
      <c r="D8686">
        <v>0</v>
      </c>
      <c r="E8686">
        <v>0</v>
      </c>
      <c r="G8686" s="7"/>
      <c r="H8686" s="8"/>
    </row>
    <row r="8687" spans="2:8" x14ac:dyDescent="0.35">
      <c r="B8687" s="7">
        <v>5.5610288629032265E-2</v>
      </c>
      <c r="C8687">
        <f t="shared" si="135"/>
        <v>5.5610288629032265E-2</v>
      </c>
      <c r="D8687">
        <v>0</v>
      </c>
      <c r="E8687">
        <v>0</v>
      </c>
      <c r="G8687" s="7"/>
      <c r="H8687" s="8"/>
    </row>
    <row r="8688" spans="2:8" x14ac:dyDescent="0.35">
      <c r="B8688" s="7">
        <v>5.5734604139784948E-2</v>
      </c>
      <c r="C8688">
        <f t="shared" si="135"/>
        <v>5.5734604139784948E-2</v>
      </c>
      <c r="D8688">
        <v>0</v>
      </c>
      <c r="E8688">
        <v>0</v>
      </c>
      <c r="G8688" s="7"/>
      <c r="H8688" s="8"/>
    </row>
    <row r="8689" spans="2:8" x14ac:dyDescent="0.35">
      <c r="B8689" s="7">
        <v>5.5888400739247307E-2</v>
      </c>
      <c r="C8689">
        <f t="shared" si="135"/>
        <v>5.5888400739247307E-2</v>
      </c>
      <c r="D8689">
        <v>0</v>
      </c>
      <c r="E8689">
        <v>0</v>
      </c>
      <c r="G8689" s="7"/>
      <c r="H8689" s="8"/>
    </row>
    <row r="8690" spans="2:8" x14ac:dyDescent="0.35">
      <c r="B8690" s="7">
        <v>5.7557165241935486E-2</v>
      </c>
      <c r="C8690">
        <f t="shared" si="135"/>
        <v>5.7557165241935486E-2</v>
      </c>
      <c r="D8690">
        <v>0</v>
      </c>
      <c r="E8690">
        <v>0</v>
      </c>
      <c r="G8690" s="7"/>
      <c r="H8690" s="8"/>
    </row>
    <row r="8691" spans="2:8" x14ac:dyDescent="0.35">
      <c r="B8691" s="7">
        <v>5.7557185336021499E-2</v>
      </c>
      <c r="C8691">
        <f t="shared" si="135"/>
        <v>5.7557185336021499E-2</v>
      </c>
      <c r="D8691">
        <v>0</v>
      </c>
      <c r="E8691">
        <v>0</v>
      </c>
      <c r="G8691" s="7"/>
      <c r="H8691" s="8"/>
    </row>
    <row r="8692" spans="2:8" x14ac:dyDescent="0.35">
      <c r="B8692" s="7">
        <v>5.5919533655913976E-2</v>
      </c>
      <c r="C8692">
        <f t="shared" si="135"/>
        <v>5.5919533655913976E-2</v>
      </c>
      <c r="D8692">
        <v>0</v>
      </c>
      <c r="E8692">
        <v>0</v>
      </c>
      <c r="G8692" s="7"/>
      <c r="H8692" s="8"/>
    </row>
    <row r="8693" spans="2:8" x14ac:dyDescent="0.35">
      <c r="B8693" s="7">
        <v>5.5549570397427021E-2</v>
      </c>
      <c r="C8693">
        <f t="shared" si="135"/>
        <v>5.5549570397427021E-2</v>
      </c>
      <c r="D8693">
        <v>0</v>
      </c>
      <c r="E8693">
        <v>0</v>
      </c>
      <c r="G8693" s="7"/>
      <c r="H8693" s="8"/>
    </row>
    <row r="8694" spans="2:8" x14ac:dyDescent="0.35">
      <c r="B8694" s="7">
        <v>5.5530976876458062E-2</v>
      </c>
      <c r="C8694">
        <f t="shared" si="135"/>
        <v>5.5530976876458062E-2</v>
      </c>
      <c r="D8694">
        <v>0</v>
      </c>
      <c r="E8694">
        <v>0</v>
      </c>
      <c r="G8694" s="7"/>
      <c r="H8694" s="8"/>
    </row>
    <row r="8695" spans="2:8" x14ac:dyDescent="0.35">
      <c r="B8695" s="7">
        <v>5.5466027956989246E-2</v>
      </c>
      <c r="C8695">
        <f t="shared" si="135"/>
        <v>5.5466027956989246E-2</v>
      </c>
      <c r="D8695">
        <v>0</v>
      </c>
      <c r="E8695">
        <v>0</v>
      </c>
      <c r="G8695" s="7"/>
      <c r="H8695" s="8"/>
    </row>
    <row r="8696" spans="2:8" x14ac:dyDescent="0.35">
      <c r="B8696" s="7">
        <v>5.5456165860215054E-2</v>
      </c>
      <c r="C8696">
        <f t="shared" si="135"/>
        <v>5.5456165860215054E-2</v>
      </c>
      <c r="D8696">
        <v>0</v>
      </c>
      <c r="E8696">
        <v>0</v>
      </c>
      <c r="G8696" s="7"/>
      <c r="H8696" s="8"/>
    </row>
    <row r="8697" spans="2:8" x14ac:dyDescent="0.35">
      <c r="B8697" s="7">
        <v>5.5445650967741934E-2</v>
      </c>
      <c r="C8697">
        <f t="shared" si="135"/>
        <v>5.5445650967741934E-2</v>
      </c>
      <c r="D8697">
        <v>0</v>
      </c>
      <c r="E8697">
        <v>0</v>
      </c>
      <c r="G8697" s="7"/>
      <c r="H8697" s="8"/>
    </row>
    <row r="8698" spans="2:8" x14ac:dyDescent="0.35">
      <c r="B8698" s="7">
        <v>5.5444646680107526E-2</v>
      </c>
      <c r="C8698">
        <f t="shared" si="135"/>
        <v>5.5444646680107526E-2</v>
      </c>
      <c r="D8698">
        <v>0</v>
      </c>
      <c r="E8698">
        <v>0</v>
      </c>
      <c r="G8698" s="7"/>
      <c r="H8698" s="8"/>
    </row>
    <row r="8699" spans="2:8" x14ac:dyDescent="0.35">
      <c r="B8699" s="7">
        <v>4.7939464583333334E-2</v>
      </c>
      <c r="C8699">
        <f t="shared" si="135"/>
        <v>4.7939464583333334E-2</v>
      </c>
      <c r="D8699">
        <v>0</v>
      </c>
      <c r="E8699">
        <v>0</v>
      </c>
      <c r="G8699" s="7"/>
      <c r="H8699" s="8"/>
    </row>
    <row r="8700" spans="2:8" x14ac:dyDescent="0.35">
      <c r="B8700" s="7">
        <v>4.7915783481182792E-2</v>
      </c>
      <c r="C8700">
        <f t="shared" si="135"/>
        <v>4.7915783481182792E-2</v>
      </c>
      <c r="D8700">
        <v>0</v>
      </c>
      <c r="E8700">
        <v>0</v>
      </c>
      <c r="G8700" s="7"/>
      <c r="H8700" s="8"/>
    </row>
    <row r="8701" spans="2:8" x14ac:dyDescent="0.35">
      <c r="B8701" s="7">
        <v>4.7859643803763438E-2</v>
      </c>
      <c r="C8701">
        <f t="shared" si="135"/>
        <v>4.7859643803763438E-2</v>
      </c>
      <c r="D8701">
        <v>0</v>
      </c>
      <c r="E8701">
        <v>0</v>
      </c>
      <c r="G8701" s="7"/>
      <c r="H8701" s="8"/>
    </row>
    <row r="8702" spans="2:8" x14ac:dyDescent="0.35">
      <c r="B8702" s="7">
        <v>4.7827135013440859E-2</v>
      </c>
      <c r="C8702">
        <f t="shared" si="135"/>
        <v>4.7827135013440859E-2</v>
      </c>
      <c r="D8702">
        <v>0</v>
      </c>
      <c r="E8702">
        <v>0</v>
      </c>
      <c r="G8702" s="7"/>
      <c r="H8702" s="8"/>
    </row>
    <row r="8703" spans="2:8" x14ac:dyDescent="0.35">
      <c r="B8703" s="7">
        <v>4.782844059139784E-2</v>
      </c>
      <c r="C8703">
        <f t="shared" si="135"/>
        <v>4.782844059139784E-2</v>
      </c>
      <c r="D8703">
        <v>0</v>
      </c>
      <c r="E8703">
        <v>0</v>
      </c>
      <c r="G8703" s="7"/>
      <c r="H8703" s="8"/>
    </row>
    <row r="8704" spans="2:8" x14ac:dyDescent="0.35">
      <c r="B8704" s="7">
        <v>4.8082514852150531E-2</v>
      </c>
      <c r="C8704">
        <f t="shared" si="135"/>
        <v>4.8082514852150531E-2</v>
      </c>
      <c r="D8704">
        <v>0</v>
      </c>
      <c r="E8704">
        <v>0</v>
      </c>
      <c r="G8704" s="7"/>
      <c r="H8704" s="8"/>
    </row>
    <row r="8705" spans="2:8" x14ac:dyDescent="0.35">
      <c r="B8705" s="7">
        <v>4.8092447258064511E-2</v>
      </c>
      <c r="C8705">
        <f t="shared" si="135"/>
        <v>4.8092447258064511E-2</v>
      </c>
      <c r="D8705">
        <v>0</v>
      </c>
      <c r="E8705">
        <v>0</v>
      </c>
      <c r="G8705" s="7"/>
      <c r="H8705" s="8"/>
    </row>
    <row r="8706" spans="2:8" x14ac:dyDescent="0.35">
      <c r="B8706" s="7">
        <v>4.5703960013440854E-2</v>
      </c>
      <c r="C8706">
        <f t="shared" si="135"/>
        <v>4.5703960013440854E-2</v>
      </c>
      <c r="D8706">
        <v>0</v>
      </c>
      <c r="E8706">
        <v>0</v>
      </c>
      <c r="G8706" s="7"/>
      <c r="H8706" s="8"/>
    </row>
    <row r="8707" spans="2:8" x14ac:dyDescent="0.35">
      <c r="B8707" s="7">
        <v>4.5668408225806451E-2</v>
      </c>
      <c r="C8707">
        <f t="shared" si="135"/>
        <v>4.5668408225806451E-2</v>
      </c>
      <c r="D8707">
        <v>0</v>
      </c>
      <c r="E8707">
        <v>0</v>
      </c>
      <c r="G8707" s="7"/>
      <c r="H8707" s="8"/>
    </row>
    <row r="8708" spans="2:8" x14ac:dyDescent="0.35">
      <c r="B8708" s="7">
        <v>4.5658355309139788E-2</v>
      </c>
      <c r="C8708">
        <f t="shared" si="135"/>
        <v>4.5658355309139788E-2</v>
      </c>
      <c r="D8708">
        <v>0</v>
      </c>
      <c r="E8708">
        <v>0</v>
      </c>
      <c r="G8708" s="7"/>
      <c r="H8708" s="8"/>
    </row>
    <row r="8709" spans="2:8" x14ac:dyDescent="0.35">
      <c r="B8709" s="7">
        <v>4.5661147231182794E-2</v>
      </c>
      <c r="C8709">
        <f t="shared" si="135"/>
        <v>4.5661147231182794E-2</v>
      </c>
      <c r="D8709">
        <v>0</v>
      </c>
      <c r="E8709">
        <v>0</v>
      </c>
      <c r="G8709" s="7"/>
      <c r="H8709" s="8"/>
    </row>
    <row r="8710" spans="2:8" x14ac:dyDescent="0.35">
      <c r="B8710" s="7">
        <v>4.5704000188172049E-2</v>
      </c>
      <c r="C8710">
        <f t="shared" si="135"/>
        <v>4.5704000188172049E-2</v>
      </c>
      <c r="D8710">
        <v>0</v>
      </c>
      <c r="E8710">
        <v>0</v>
      </c>
      <c r="G8710" s="7"/>
      <c r="H8710" s="8"/>
    </row>
    <row r="8711" spans="2:8" x14ac:dyDescent="0.35">
      <c r="B8711" s="7">
        <v>4.8085929422043011E-2</v>
      </c>
      <c r="C8711">
        <f t="shared" si="135"/>
        <v>4.8085929422043011E-2</v>
      </c>
      <c r="D8711">
        <v>0</v>
      </c>
      <c r="E8711">
        <v>0</v>
      </c>
      <c r="G8711" s="7"/>
      <c r="H8711" s="8"/>
    </row>
    <row r="8712" spans="2:8" x14ac:dyDescent="0.35">
      <c r="B8712" s="7">
        <v>5.5680282217741933E-2</v>
      </c>
      <c r="C8712">
        <f t="shared" si="135"/>
        <v>5.5680282217741933E-2</v>
      </c>
      <c r="D8712">
        <v>0</v>
      </c>
      <c r="E8712">
        <v>0</v>
      </c>
      <c r="G8712" s="7"/>
      <c r="H8712" s="8"/>
    </row>
    <row r="8713" spans="2:8" x14ac:dyDescent="0.35">
      <c r="B8713" s="7">
        <v>5.5714387822580647E-2</v>
      </c>
      <c r="C8713">
        <f t="shared" si="135"/>
        <v>5.5714387822580647E-2</v>
      </c>
      <c r="D8713">
        <v>0</v>
      </c>
      <c r="E8713">
        <v>0</v>
      </c>
      <c r="G8713" s="7"/>
      <c r="H8713" s="8"/>
    </row>
    <row r="8714" spans="2:8" x14ac:dyDescent="0.35">
      <c r="B8714" s="7">
        <v>5.5714689112903219E-2</v>
      </c>
      <c r="C8714">
        <f t="shared" si="135"/>
        <v>5.5714689112903219E-2</v>
      </c>
      <c r="D8714">
        <v>0</v>
      </c>
      <c r="E8714">
        <v>0</v>
      </c>
      <c r="G8714" s="7"/>
      <c r="H8714" s="8"/>
    </row>
    <row r="8715" spans="2:8" x14ac:dyDescent="0.35">
      <c r="B8715" s="7">
        <v>5.5713714946236559E-2</v>
      </c>
      <c r="C8715">
        <f t="shared" ref="C8715:C8769" si="136">B8715</f>
        <v>5.5713714946236559E-2</v>
      </c>
      <c r="D8715">
        <v>0</v>
      </c>
      <c r="E8715">
        <v>0</v>
      </c>
      <c r="G8715" s="7"/>
      <c r="H8715" s="8"/>
    </row>
    <row r="8716" spans="2:8" x14ac:dyDescent="0.35">
      <c r="B8716" s="7">
        <v>5.5713694865591391E-2</v>
      </c>
      <c r="C8716">
        <f t="shared" si="136"/>
        <v>5.5713694865591391E-2</v>
      </c>
      <c r="D8716">
        <v>0</v>
      </c>
      <c r="E8716">
        <v>0</v>
      </c>
      <c r="G8716" s="7"/>
      <c r="H8716" s="8"/>
    </row>
    <row r="8717" spans="2:8" x14ac:dyDescent="0.35">
      <c r="B8717" s="7">
        <v>5.5703651989247302E-2</v>
      </c>
      <c r="C8717">
        <f t="shared" si="136"/>
        <v>5.5703651989247302E-2</v>
      </c>
      <c r="D8717">
        <v>0</v>
      </c>
      <c r="E8717">
        <v>0</v>
      </c>
      <c r="G8717" s="7"/>
      <c r="H8717" s="8"/>
    </row>
    <row r="8718" spans="2:8" x14ac:dyDescent="0.35">
      <c r="B8718" s="7">
        <v>5.5703491303763439E-2</v>
      </c>
      <c r="C8718">
        <f t="shared" si="136"/>
        <v>5.5703491303763439E-2</v>
      </c>
      <c r="D8718">
        <v>0</v>
      </c>
      <c r="E8718">
        <v>0</v>
      </c>
      <c r="G8718" s="7"/>
      <c r="H8718" s="8"/>
    </row>
    <row r="8719" spans="2:8" x14ac:dyDescent="0.35">
      <c r="B8719" s="7">
        <v>5.5685494462365592E-2</v>
      </c>
      <c r="C8719">
        <f t="shared" si="136"/>
        <v>5.5685494462365592E-2</v>
      </c>
      <c r="D8719">
        <v>0</v>
      </c>
      <c r="E8719">
        <v>0</v>
      </c>
      <c r="G8719" s="7"/>
      <c r="H8719" s="8"/>
    </row>
    <row r="8720" spans="2:8" x14ac:dyDescent="0.35">
      <c r="B8720" s="7">
        <v>5.5683566236559137E-2</v>
      </c>
      <c r="C8720">
        <f t="shared" si="136"/>
        <v>5.5683566236559137E-2</v>
      </c>
      <c r="D8720">
        <v>0</v>
      </c>
      <c r="E8720">
        <v>0</v>
      </c>
      <c r="G8720" s="7"/>
      <c r="H8720" s="8"/>
    </row>
    <row r="8721" spans="2:8" x14ac:dyDescent="0.35">
      <c r="B8721" s="7">
        <v>5.5438490389784947E-2</v>
      </c>
      <c r="C8721">
        <f t="shared" si="136"/>
        <v>5.5438490389784947E-2</v>
      </c>
      <c r="D8721">
        <v>0</v>
      </c>
      <c r="E8721">
        <v>0</v>
      </c>
      <c r="G8721" s="7"/>
      <c r="H8721" s="8"/>
    </row>
    <row r="8722" spans="2:8" x14ac:dyDescent="0.35">
      <c r="B8722" s="7">
        <v>4.7916888198924722E-2</v>
      </c>
      <c r="C8722">
        <f t="shared" si="136"/>
        <v>4.7916888198924722E-2</v>
      </c>
      <c r="D8722">
        <v>0</v>
      </c>
      <c r="E8722">
        <v>0</v>
      </c>
      <c r="G8722" s="7"/>
      <c r="H8722" s="8"/>
    </row>
    <row r="8723" spans="2:8" x14ac:dyDescent="0.35">
      <c r="B8723" s="7">
        <v>4.5481660949754567E-2</v>
      </c>
      <c r="C8723">
        <f t="shared" si="136"/>
        <v>4.5481660949754567E-2</v>
      </c>
      <c r="D8723">
        <v>0</v>
      </c>
      <c r="E8723">
        <v>0</v>
      </c>
      <c r="G8723" s="7"/>
      <c r="H8723" s="8"/>
    </row>
    <row r="8724" spans="2:8" x14ac:dyDescent="0.35">
      <c r="B8724" s="7">
        <v>3.7647849458373656E-2</v>
      </c>
      <c r="C8724">
        <f t="shared" si="136"/>
        <v>3.7647849458373656E-2</v>
      </c>
      <c r="D8724">
        <v>0</v>
      </c>
      <c r="E8724">
        <v>0</v>
      </c>
      <c r="G8724" s="7"/>
      <c r="H8724" s="8"/>
    </row>
    <row r="8725" spans="2:8" x14ac:dyDescent="0.35">
      <c r="B8725" s="7">
        <v>3.630376343686828E-2</v>
      </c>
      <c r="C8725">
        <f t="shared" si="136"/>
        <v>3.630376343686828E-2</v>
      </c>
      <c r="D8725">
        <v>0</v>
      </c>
      <c r="E8725">
        <v>0</v>
      </c>
      <c r="G8725" s="7"/>
      <c r="H8725" s="8"/>
    </row>
    <row r="8726" spans="2:8" x14ac:dyDescent="0.35">
      <c r="B8726" s="7">
        <v>3.7647849458373656E-2</v>
      </c>
      <c r="C8726">
        <f t="shared" si="136"/>
        <v>3.7647849458373656E-2</v>
      </c>
      <c r="D8726">
        <v>0</v>
      </c>
      <c r="E8726">
        <v>0</v>
      </c>
      <c r="G8726" s="7"/>
      <c r="H8726" s="8"/>
    </row>
    <row r="8727" spans="2:8" x14ac:dyDescent="0.35">
      <c r="B8727" s="7">
        <v>4.7838704408602148E-2</v>
      </c>
      <c r="C8727">
        <f t="shared" si="136"/>
        <v>4.7838704408602148E-2</v>
      </c>
      <c r="D8727">
        <v>0</v>
      </c>
      <c r="E8727">
        <v>0</v>
      </c>
      <c r="G8727" s="7"/>
      <c r="H8727" s="8"/>
    </row>
    <row r="8728" spans="2:8" x14ac:dyDescent="0.35">
      <c r="B8728" s="7">
        <v>4.7905911330645159E-2</v>
      </c>
      <c r="C8728">
        <f t="shared" si="136"/>
        <v>4.7905911330645159E-2</v>
      </c>
      <c r="D8728">
        <v>0</v>
      </c>
      <c r="E8728">
        <v>0</v>
      </c>
      <c r="G8728" s="7"/>
      <c r="H8728" s="8"/>
    </row>
    <row r="8729" spans="2:8" x14ac:dyDescent="0.35">
      <c r="B8729" s="7">
        <v>5.0513634556451616E-2</v>
      </c>
      <c r="C8729">
        <f t="shared" si="136"/>
        <v>5.0513634556451616E-2</v>
      </c>
      <c r="D8729">
        <v>0</v>
      </c>
      <c r="E8729">
        <v>0</v>
      </c>
      <c r="G8729" s="7"/>
      <c r="H8729" s="8"/>
    </row>
    <row r="8730" spans="2:8" x14ac:dyDescent="0.35">
      <c r="B8730" s="7">
        <v>4.7954784758064514E-2</v>
      </c>
      <c r="C8730">
        <f t="shared" si="136"/>
        <v>4.7954784758064514E-2</v>
      </c>
      <c r="D8730">
        <v>0</v>
      </c>
      <c r="E8730">
        <v>0</v>
      </c>
      <c r="G8730" s="7"/>
      <c r="H8730" s="8"/>
    </row>
    <row r="8731" spans="2:8" x14ac:dyDescent="0.35">
      <c r="B8731" s="7">
        <v>4.5435303494623651E-2</v>
      </c>
      <c r="C8731">
        <f t="shared" si="136"/>
        <v>4.5435303494623651E-2</v>
      </c>
      <c r="D8731">
        <v>0</v>
      </c>
      <c r="E8731">
        <v>0</v>
      </c>
      <c r="G8731" s="7"/>
      <c r="H8731" s="8"/>
    </row>
    <row r="8732" spans="2:8" x14ac:dyDescent="0.35">
      <c r="B8732" s="7">
        <v>4.5435313534946238E-2</v>
      </c>
      <c r="C8732">
        <f t="shared" si="136"/>
        <v>4.5435313534946238E-2</v>
      </c>
      <c r="D8732">
        <v>0</v>
      </c>
      <c r="E8732">
        <v>0</v>
      </c>
      <c r="G8732" s="7"/>
      <c r="H8732" s="8"/>
    </row>
    <row r="8733" spans="2:8" x14ac:dyDescent="0.35">
      <c r="B8733" s="7">
        <v>4.5455389247311823E-2</v>
      </c>
      <c r="C8733">
        <f t="shared" si="136"/>
        <v>4.5455389247311823E-2</v>
      </c>
      <c r="D8733">
        <v>0</v>
      </c>
      <c r="E8733">
        <v>0</v>
      </c>
      <c r="G8733" s="7"/>
      <c r="H8733" s="8"/>
    </row>
    <row r="8734" spans="2:8" x14ac:dyDescent="0.35">
      <c r="B8734" s="7">
        <v>4.6259482190860214E-2</v>
      </c>
      <c r="C8734">
        <f t="shared" si="136"/>
        <v>4.6259482190860214E-2</v>
      </c>
      <c r="D8734">
        <v>0</v>
      </c>
      <c r="E8734">
        <v>0</v>
      </c>
      <c r="G8734" s="7"/>
      <c r="H8734" s="8"/>
    </row>
    <row r="8735" spans="2:8" x14ac:dyDescent="0.35">
      <c r="B8735" s="7">
        <v>4.8179328172043005E-2</v>
      </c>
      <c r="C8735">
        <f t="shared" si="136"/>
        <v>4.8179328172043005E-2</v>
      </c>
      <c r="D8735">
        <v>0</v>
      </c>
      <c r="E8735">
        <v>0</v>
      </c>
      <c r="G8735" s="7"/>
      <c r="H8735" s="8"/>
    </row>
    <row r="8736" spans="2:8" x14ac:dyDescent="0.35">
      <c r="B8736" s="7">
        <v>5.5720202647849465E-2</v>
      </c>
      <c r="C8736">
        <f t="shared" si="136"/>
        <v>5.5720202647849465E-2</v>
      </c>
      <c r="D8736">
        <v>0</v>
      </c>
      <c r="E8736">
        <v>0</v>
      </c>
      <c r="G8736" s="7"/>
      <c r="H8736" s="8"/>
    </row>
    <row r="8737" spans="2:8" x14ac:dyDescent="0.35">
      <c r="B8737" s="7">
        <v>6.0053593319892462E-2</v>
      </c>
      <c r="C8737">
        <f t="shared" si="136"/>
        <v>6.0053593319892462E-2</v>
      </c>
      <c r="D8737">
        <v>0</v>
      </c>
      <c r="E8737">
        <v>0</v>
      </c>
      <c r="G8737" s="7"/>
      <c r="H8737" s="8"/>
    </row>
    <row r="8738" spans="2:8" x14ac:dyDescent="0.35">
      <c r="B8738" s="7">
        <v>6.005365357526881E-2</v>
      </c>
      <c r="C8738">
        <f t="shared" si="136"/>
        <v>6.005365357526881E-2</v>
      </c>
      <c r="D8738">
        <v>0</v>
      </c>
      <c r="E8738">
        <v>0</v>
      </c>
      <c r="G8738" s="7"/>
      <c r="H8738" s="8"/>
    </row>
    <row r="8739" spans="2:8" x14ac:dyDescent="0.35">
      <c r="B8739" s="7">
        <v>6.0058092526881719E-2</v>
      </c>
      <c r="C8739">
        <f t="shared" si="136"/>
        <v>6.0058092526881719E-2</v>
      </c>
      <c r="D8739">
        <v>0</v>
      </c>
      <c r="E8739">
        <v>0</v>
      </c>
      <c r="G8739" s="7"/>
      <c r="H8739" s="8"/>
    </row>
    <row r="8740" spans="2:8" x14ac:dyDescent="0.35">
      <c r="B8740" s="7">
        <v>6.0037002486559139E-2</v>
      </c>
      <c r="C8740">
        <f t="shared" si="136"/>
        <v>6.0037002486559139E-2</v>
      </c>
      <c r="D8740">
        <v>0</v>
      </c>
      <c r="E8740">
        <v>0</v>
      </c>
      <c r="G8740" s="7"/>
      <c r="H8740" s="8"/>
    </row>
    <row r="8741" spans="2:8" x14ac:dyDescent="0.35">
      <c r="B8741" s="7">
        <v>6.0020401612903222E-2</v>
      </c>
      <c r="C8741">
        <f t="shared" si="136"/>
        <v>6.0020401612903222E-2</v>
      </c>
      <c r="D8741">
        <v>0</v>
      </c>
      <c r="E8741">
        <v>0</v>
      </c>
      <c r="G8741" s="7"/>
      <c r="H8741" s="8"/>
    </row>
    <row r="8742" spans="2:8" x14ac:dyDescent="0.35">
      <c r="B8742" s="7">
        <v>5.5768830255376343E-2</v>
      </c>
      <c r="C8742">
        <f t="shared" si="136"/>
        <v>5.5768830255376343E-2</v>
      </c>
      <c r="D8742">
        <v>0</v>
      </c>
      <c r="E8742">
        <v>0</v>
      </c>
      <c r="G8742" s="7"/>
      <c r="H8742" s="8"/>
    </row>
    <row r="8743" spans="2:8" x14ac:dyDescent="0.35">
      <c r="B8743" s="7">
        <v>5.5723908467741931E-2</v>
      </c>
      <c r="C8743">
        <f t="shared" si="136"/>
        <v>5.5723908467741931E-2</v>
      </c>
      <c r="D8743">
        <v>0</v>
      </c>
      <c r="E8743">
        <v>0</v>
      </c>
      <c r="G8743" s="7"/>
      <c r="H8743" s="8"/>
    </row>
    <row r="8744" spans="2:8" x14ac:dyDescent="0.35">
      <c r="B8744" s="7">
        <v>5.5467142715053763E-2</v>
      </c>
      <c r="C8744">
        <f t="shared" si="136"/>
        <v>5.5467142715053763E-2</v>
      </c>
      <c r="D8744">
        <v>0</v>
      </c>
      <c r="E8744">
        <v>0</v>
      </c>
      <c r="G8744" s="7"/>
      <c r="H8744" s="8"/>
    </row>
    <row r="8745" spans="2:8" x14ac:dyDescent="0.35">
      <c r="B8745" s="7">
        <v>5.5457320779569892E-2</v>
      </c>
      <c r="C8745">
        <f t="shared" si="136"/>
        <v>5.5457320779569892E-2</v>
      </c>
      <c r="D8745">
        <v>0</v>
      </c>
      <c r="E8745">
        <v>0</v>
      </c>
      <c r="G8745" s="7"/>
      <c r="H8745" s="8"/>
    </row>
    <row r="8746" spans="2:8" x14ac:dyDescent="0.35">
      <c r="B8746" s="7">
        <v>4.7905981639784941E-2</v>
      </c>
      <c r="C8746">
        <f t="shared" si="136"/>
        <v>4.7905981639784941E-2</v>
      </c>
      <c r="D8746">
        <v>0</v>
      </c>
      <c r="E8746">
        <v>0</v>
      </c>
      <c r="G8746" s="7"/>
      <c r="H8746" s="8"/>
    </row>
    <row r="8747" spans="2:8" x14ac:dyDescent="0.35">
      <c r="B8747" s="7">
        <v>4.5436307782258059E-2</v>
      </c>
      <c r="C8747">
        <f t="shared" si="136"/>
        <v>4.5436307782258059E-2</v>
      </c>
      <c r="D8747">
        <v>0</v>
      </c>
      <c r="E8747">
        <v>0</v>
      </c>
      <c r="G8747" s="7"/>
      <c r="H8747" s="8"/>
    </row>
    <row r="8748" spans="2:8" x14ac:dyDescent="0.35">
      <c r="B8748" s="7">
        <v>4.0179474637096771E-2</v>
      </c>
      <c r="C8748">
        <f t="shared" si="136"/>
        <v>4.0179474637096771E-2</v>
      </c>
      <c r="D8748">
        <v>0</v>
      </c>
      <c r="E8748">
        <v>0</v>
      </c>
      <c r="G8748" s="7"/>
      <c r="H8748" s="8"/>
    </row>
    <row r="8749" spans="2:8" x14ac:dyDescent="0.35">
      <c r="B8749" s="7">
        <v>4.0162080376344084E-2</v>
      </c>
      <c r="C8749">
        <f t="shared" si="136"/>
        <v>4.0162080376344084E-2</v>
      </c>
      <c r="D8749">
        <v>0</v>
      </c>
      <c r="E8749">
        <v>0</v>
      </c>
      <c r="G8749" s="7"/>
      <c r="H8749" s="8"/>
    </row>
    <row r="8750" spans="2:8" x14ac:dyDescent="0.35">
      <c r="B8750" s="7">
        <v>4.0141140967741934E-2</v>
      </c>
      <c r="C8750">
        <f t="shared" si="136"/>
        <v>4.0141140967741934E-2</v>
      </c>
      <c r="D8750">
        <v>0</v>
      </c>
      <c r="E8750">
        <v>0</v>
      </c>
      <c r="G8750" s="7"/>
      <c r="H8750" s="8"/>
    </row>
    <row r="8751" spans="2:8" x14ac:dyDescent="0.35">
      <c r="B8751" s="7">
        <v>4.0147206868279564E-2</v>
      </c>
      <c r="C8751">
        <f t="shared" si="136"/>
        <v>4.0147206868279564E-2</v>
      </c>
      <c r="D8751">
        <v>0</v>
      </c>
      <c r="E8751">
        <v>0</v>
      </c>
      <c r="G8751" s="7"/>
      <c r="H8751" s="8"/>
    </row>
    <row r="8752" spans="2:8" x14ac:dyDescent="0.35">
      <c r="B8752" s="7">
        <v>4.0156837983870965E-2</v>
      </c>
      <c r="C8752">
        <f t="shared" si="136"/>
        <v>4.0156837983870965E-2</v>
      </c>
      <c r="D8752">
        <v>0</v>
      </c>
      <c r="E8752">
        <v>0</v>
      </c>
      <c r="G8752" s="7"/>
      <c r="H8752" s="8"/>
    </row>
    <row r="8753" spans="2:8" x14ac:dyDescent="0.35">
      <c r="B8753" s="7">
        <v>4.0186665336021506E-2</v>
      </c>
      <c r="C8753">
        <f t="shared" si="136"/>
        <v>4.0186665336021506E-2</v>
      </c>
      <c r="D8753">
        <v>0</v>
      </c>
      <c r="E8753">
        <v>0</v>
      </c>
      <c r="G8753" s="7"/>
      <c r="H8753" s="8"/>
    </row>
    <row r="8754" spans="2:8" x14ac:dyDescent="0.35">
      <c r="B8754" s="7">
        <v>4.0139192661290325E-2</v>
      </c>
      <c r="C8754">
        <f t="shared" si="136"/>
        <v>4.0139192661290325E-2</v>
      </c>
      <c r="D8754">
        <v>0</v>
      </c>
      <c r="E8754">
        <v>0</v>
      </c>
      <c r="G8754" s="7"/>
      <c r="H8754" s="8"/>
    </row>
    <row r="8755" spans="2:8" x14ac:dyDescent="0.35">
      <c r="B8755" s="7">
        <v>3.6853896639784944E-2</v>
      </c>
      <c r="C8755">
        <f t="shared" si="136"/>
        <v>3.6853896639784944E-2</v>
      </c>
      <c r="D8755">
        <v>0</v>
      </c>
      <c r="E8755">
        <v>0</v>
      </c>
      <c r="G8755" s="7"/>
      <c r="H8755" s="8"/>
    </row>
    <row r="8756" spans="2:8" x14ac:dyDescent="0.35">
      <c r="B8756" s="7">
        <v>3.5390067069892471E-2</v>
      </c>
      <c r="C8756">
        <f t="shared" si="136"/>
        <v>3.5390067069892471E-2</v>
      </c>
      <c r="D8756">
        <v>0</v>
      </c>
      <c r="E8756">
        <v>0</v>
      </c>
      <c r="G8756" s="7"/>
      <c r="H8756" s="8"/>
    </row>
    <row r="8757" spans="2:8" x14ac:dyDescent="0.35">
      <c r="B8757" s="7">
        <v>3.538863094086022E-2</v>
      </c>
      <c r="C8757">
        <f t="shared" si="136"/>
        <v>3.538863094086022E-2</v>
      </c>
      <c r="D8757">
        <v>0</v>
      </c>
      <c r="E8757">
        <v>0</v>
      </c>
      <c r="G8757" s="7"/>
      <c r="H8757" s="8"/>
    </row>
    <row r="8758" spans="2:8" x14ac:dyDescent="0.35">
      <c r="B8758" s="7">
        <v>3.5386250779569889E-2</v>
      </c>
      <c r="C8758">
        <f t="shared" si="136"/>
        <v>3.5386250779569889E-2</v>
      </c>
      <c r="D8758">
        <v>0</v>
      </c>
      <c r="E8758">
        <v>0</v>
      </c>
      <c r="G8758" s="7"/>
      <c r="H8758" s="8"/>
    </row>
    <row r="8759" spans="2:8" x14ac:dyDescent="0.35">
      <c r="B8759" s="7">
        <v>3.5295554217467877E-2</v>
      </c>
      <c r="C8759">
        <f t="shared" si="136"/>
        <v>3.5295554217467877E-2</v>
      </c>
      <c r="D8759">
        <v>0</v>
      </c>
      <c r="E8759">
        <v>0</v>
      </c>
      <c r="G8759" s="7"/>
      <c r="H8759" s="8"/>
    </row>
    <row r="8760" spans="2:8" x14ac:dyDescent="0.35">
      <c r="B8760" s="7">
        <v>3.6847479247311826E-2</v>
      </c>
      <c r="C8760">
        <f t="shared" si="136"/>
        <v>3.6847479247311826E-2</v>
      </c>
      <c r="D8760">
        <v>0</v>
      </c>
      <c r="E8760">
        <v>0</v>
      </c>
      <c r="G8760" s="7"/>
      <c r="H8760" s="8"/>
    </row>
    <row r="8761" spans="2:8" x14ac:dyDescent="0.35">
      <c r="B8761" s="7">
        <v>3.7647849458373656E-2</v>
      </c>
      <c r="C8761">
        <f t="shared" si="136"/>
        <v>3.7647849458373656E-2</v>
      </c>
      <c r="D8761">
        <v>0</v>
      </c>
      <c r="E8761">
        <v>0</v>
      </c>
      <c r="G8761" s="7"/>
      <c r="H8761" s="8"/>
    </row>
    <row r="8762" spans="2:8" x14ac:dyDescent="0.35">
      <c r="B8762" s="7">
        <v>3.7647849458373656E-2</v>
      </c>
      <c r="C8762">
        <f t="shared" si="136"/>
        <v>3.7647849458373656E-2</v>
      </c>
      <c r="D8762">
        <v>0</v>
      </c>
      <c r="E8762">
        <v>0</v>
      </c>
      <c r="G8762" s="7"/>
      <c r="H8762" s="8"/>
    </row>
    <row r="8763" spans="2:8" x14ac:dyDescent="0.35">
      <c r="B8763" s="7">
        <v>3.6839615672043011E-2</v>
      </c>
      <c r="C8763">
        <f t="shared" si="136"/>
        <v>3.6839615672043011E-2</v>
      </c>
      <c r="D8763">
        <v>0</v>
      </c>
      <c r="E8763">
        <v>0</v>
      </c>
      <c r="G8763" s="7"/>
      <c r="H8763" s="8"/>
    </row>
    <row r="8764" spans="2:8" x14ac:dyDescent="0.35">
      <c r="B8764" s="7">
        <v>3.5370433252688169E-2</v>
      </c>
      <c r="C8764">
        <f t="shared" si="136"/>
        <v>3.5370433252688169E-2</v>
      </c>
      <c r="D8764">
        <v>0</v>
      </c>
      <c r="E8764">
        <v>0</v>
      </c>
      <c r="G8764" s="7"/>
      <c r="H8764" s="8"/>
    </row>
    <row r="8765" spans="2:8" x14ac:dyDescent="0.35">
      <c r="B8765" s="7">
        <v>3.3443646706989238E-2</v>
      </c>
      <c r="C8765">
        <f t="shared" si="136"/>
        <v>3.3443646706989238E-2</v>
      </c>
      <c r="D8765">
        <v>0</v>
      </c>
      <c r="E8765">
        <v>0</v>
      </c>
      <c r="G8765" s="7"/>
      <c r="H8765" s="8"/>
    </row>
    <row r="8766" spans="2:8" x14ac:dyDescent="0.35">
      <c r="B8766" s="7">
        <v>3.344648883064516E-2</v>
      </c>
      <c r="C8766">
        <f t="shared" si="136"/>
        <v>3.344648883064516E-2</v>
      </c>
      <c r="D8766">
        <v>0</v>
      </c>
      <c r="E8766">
        <v>0</v>
      </c>
      <c r="G8766" s="7"/>
      <c r="H8766" s="8"/>
    </row>
    <row r="8767" spans="2:8" x14ac:dyDescent="0.35">
      <c r="B8767" s="7">
        <v>3.3410003064516122E-2</v>
      </c>
      <c r="C8767">
        <f t="shared" si="136"/>
        <v>3.3410003064516122E-2</v>
      </c>
      <c r="D8767">
        <v>0</v>
      </c>
      <c r="E8767">
        <v>0</v>
      </c>
      <c r="G8767" s="7"/>
      <c r="H8767" s="8"/>
    </row>
    <row r="8768" spans="2:8" x14ac:dyDescent="0.35">
      <c r="B8768" s="7">
        <v>3.3603971639784944E-2</v>
      </c>
      <c r="C8768">
        <f t="shared" si="136"/>
        <v>3.3603971639784944E-2</v>
      </c>
      <c r="D8768">
        <v>0</v>
      </c>
      <c r="E8768">
        <v>0</v>
      </c>
      <c r="G8768" s="7"/>
      <c r="H8768" s="8"/>
    </row>
    <row r="8769" spans="2:8" x14ac:dyDescent="0.35">
      <c r="B8769" s="7">
        <v>2.9099982634408599E-2</v>
      </c>
      <c r="C8769">
        <f t="shared" si="136"/>
        <v>2.9099982634408599E-2</v>
      </c>
      <c r="D8769">
        <v>0</v>
      </c>
      <c r="E8769">
        <v>0</v>
      </c>
      <c r="G8769" s="7"/>
      <c r="H876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765"/>
  <sheetViews>
    <sheetView workbookViewId="0">
      <selection activeCell="G8" sqref="G8"/>
    </sheetView>
  </sheetViews>
  <sheetFormatPr defaultRowHeight="14.5" x14ac:dyDescent="0.35"/>
  <cols>
    <col min="2" max="2" width="17.81640625" customWidth="1"/>
    <col min="3" max="3" width="17.7265625" customWidth="1"/>
  </cols>
  <sheetData>
    <row r="2" spans="1:3" x14ac:dyDescent="0.35">
      <c r="B2" s="1" t="s">
        <v>57</v>
      </c>
    </row>
    <row r="3" spans="1:3" s="7" customFormat="1" x14ac:dyDescent="0.35">
      <c r="A3" s="9" t="s">
        <v>61</v>
      </c>
      <c r="B3" s="10" t="s">
        <v>62</v>
      </c>
      <c r="C3" s="11" t="s">
        <v>62</v>
      </c>
    </row>
    <row r="4" spans="1:3" x14ac:dyDescent="0.35">
      <c r="A4" s="2" t="s">
        <v>3</v>
      </c>
      <c r="B4" s="4" t="s">
        <v>58</v>
      </c>
      <c r="C4" s="4" t="s">
        <v>59</v>
      </c>
    </row>
    <row r="5" spans="1:3" x14ac:dyDescent="0.35">
      <c r="A5" s="2" t="s">
        <v>0</v>
      </c>
      <c r="B5" s="3">
        <f>COLUMN(B6)-COLUMN($A$6)</f>
        <v>1</v>
      </c>
      <c r="C5" s="3">
        <f>COLUMN(C6)-COLUMN($A$6)</f>
        <v>2</v>
      </c>
    </row>
    <row r="6" spans="1:3" x14ac:dyDescent="0.35">
      <c r="B6">
        <v>0.1140217150607</v>
      </c>
      <c r="C6">
        <f>B6*0.8</f>
        <v>9.1217372048560008E-2</v>
      </c>
    </row>
    <row r="7" spans="1:3" x14ac:dyDescent="0.35">
      <c r="B7">
        <v>0.10087578730310001</v>
      </c>
      <c r="C7">
        <f t="shared" ref="C7:C70" si="0">B7</f>
        <v>0.10087578730310001</v>
      </c>
    </row>
    <row r="8" spans="1:3" x14ac:dyDescent="0.35">
      <c r="B8">
        <v>0.10233052329739999</v>
      </c>
      <c r="C8">
        <f t="shared" si="0"/>
        <v>0.10233052329739999</v>
      </c>
    </row>
    <row r="9" spans="1:3" x14ac:dyDescent="0.35">
      <c r="B9">
        <v>0.1032969716952</v>
      </c>
      <c r="C9">
        <f t="shared" si="0"/>
        <v>0.1032969716952</v>
      </c>
    </row>
    <row r="10" spans="1:3" x14ac:dyDescent="0.35">
      <c r="B10">
        <v>0.10452418634909999</v>
      </c>
      <c r="C10">
        <f t="shared" si="0"/>
        <v>0.10452418634909999</v>
      </c>
    </row>
    <row r="11" spans="1:3" x14ac:dyDescent="0.35">
      <c r="B11">
        <v>9.5492520525199992E-2</v>
      </c>
      <c r="C11">
        <f t="shared" si="0"/>
        <v>9.5492520525199992E-2</v>
      </c>
    </row>
    <row r="12" spans="1:3" x14ac:dyDescent="0.35">
      <c r="B12">
        <v>9.9624590660399998E-2</v>
      </c>
      <c r="C12">
        <f t="shared" si="0"/>
        <v>9.9624590660399998E-2</v>
      </c>
    </row>
    <row r="13" spans="1:3" x14ac:dyDescent="0.35">
      <c r="B13">
        <v>0.10824492040390001</v>
      </c>
      <c r="C13">
        <f t="shared" si="0"/>
        <v>0.10824492040390001</v>
      </c>
    </row>
    <row r="14" spans="1:3" x14ac:dyDescent="0.35">
      <c r="B14">
        <v>9.3228823021900012E-2</v>
      </c>
      <c r="C14">
        <f t="shared" si="0"/>
        <v>9.3228823021900012E-2</v>
      </c>
    </row>
    <row r="15" spans="1:3" x14ac:dyDescent="0.35">
      <c r="B15">
        <v>0.10870040616759999</v>
      </c>
      <c r="C15">
        <f t="shared" si="0"/>
        <v>0.10870040616759999</v>
      </c>
    </row>
    <row r="16" spans="1:3" x14ac:dyDescent="0.35">
      <c r="B16">
        <v>0.1171353264062</v>
      </c>
      <c r="C16">
        <f t="shared" si="0"/>
        <v>0.1171353264062</v>
      </c>
    </row>
    <row r="17" spans="2:3" x14ac:dyDescent="0.35">
      <c r="B17">
        <v>0.11635876282260002</v>
      </c>
      <c r="C17">
        <f t="shared" si="0"/>
        <v>0.11635876282260002</v>
      </c>
    </row>
    <row r="18" spans="2:3" x14ac:dyDescent="0.35">
      <c r="B18">
        <v>0.10566993813940001</v>
      </c>
      <c r="C18">
        <f t="shared" si="0"/>
        <v>0.10566993813940001</v>
      </c>
    </row>
    <row r="19" spans="2:3" x14ac:dyDescent="0.35">
      <c r="B19">
        <v>9.2713837488099998E-2</v>
      </c>
      <c r="C19">
        <f t="shared" si="0"/>
        <v>9.2713837488099998E-2</v>
      </c>
    </row>
    <row r="20" spans="2:3" x14ac:dyDescent="0.35">
      <c r="B20">
        <v>0.10523492827420002</v>
      </c>
      <c r="C20">
        <f t="shared" si="0"/>
        <v>0.10523492827420002</v>
      </c>
    </row>
    <row r="21" spans="2:3" x14ac:dyDescent="0.35">
      <c r="B21">
        <v>0.10047176134130001</v>
      </c>
      <c r="C21">
        <f t="shared" si="0"/>
        <v>0.10047176134130001</v>
      </c>
    </row>
    <row r="22" spans="2:3" x14ac:dyDescent="0.35">
      <c r="B22">
        <v>9.5239621238400005E-2</v>
      </c>
      <c r="C22">
        <f t="shared" si="0"/>
        <v>9.5239621238400005E-2</v>
      </c>
    </row>
    <row r="23" spans="2:3" x14ac:dyDescent="0.35">
      <c r="B23">
        <v>9.1966599402200006E-2</v>
      </c>
      <c r="C23">
        <f t="shared" si="0"/>
        <v>9.1966599402200006E-2</v>
      </c>
    </row>
    <row r="24" spans="2:3" x14ac:dyDescent="0.35">
      <c r="B24">
        <v>0.10307641132339999</v>
      </c>
      <c r="C24">
        <f t="shared" si="0"/>
        <v>0.10307641132339999</v>
      </c>
    </row>
    <row r="25" spans="2:3" x14ac:dyDescent="0.35">
      <c r="B25">
        <v>0.10480325999259998</v>
      </c>
      <c r="C25">
        <f t="shared" si="0"/>
        <v>0.10480325999259998</v>
      </c>
    </row>
    <row r="26" spans="2:3" x14ac:dyDescent="0.35">
      <c r="B26">
        <v>0.10348750266910001</v>
      </c>
      <c r="C26">
        <f t="shared" si="0"/>
        <v>0.10348750266910001</v>
      </c>
    </row>
    <row r="27" spans="2:3" x14ac:dyDescent="0.35">
      <c r="B27">
        <v>0.11530211416360001</v>
      </c>
      <c r="C27">
        <f t="shared" si="0"/>
        <v>0.11530211416360001</v>
      </c>
    </row>
    <row r="28" spans="2:3" x14ac:dyDescent="0.35">
      <c r="B28">
        <v>0.10118532243999999</v>
      </c>
      <c r="C28">
        <f t="shared" si="0"/>
        <v>0.10118532243999999</v>
      </c>
    </row>
    <row r="29" spans="2:3" x14ac:dyDescent="0.35">
      <c r="B29">
        <v>0.11583321330160001</v>
      </c>
      <c r="C29">
        <f t="shared" si="0"/>
        <v>0.11583321330160001</v>
      </c>
    </row>
    <row r="30" spans="2:3" x14ac:dyDescent="0.35">
      <c r="B30">
        <v>0.1360582512921</v>
      </c>
      <c r="C30">
        <f t="shared" si="0"/>
        <v>0.1360582512921</v>
      </c>
    </row>
    <row r="31" spans="2:3" x14ac:dyDescent="0.35">
      <c r="B31">
        <v>0.13773951674090001</v>
      </c>
      <c r="C31">
        <f t="shared" si="0"/>
        <v>0.13773951674090001</v>
      </c>
    </row>
    <row r="32" spans="2:3" x14ac:dyDescent="0.35">
      <c r="B32">
        <v>0.13891338178579998</v>
      </c>
      <c r="C32">
        <f t="shared" si="0"/>
        <v>0.13891338178579998</v>
      </c>
    </row>
    <row r="33" spans="2:3" x14ac:dyDescent="0.35">
      <c r="B33">
        <v>0.14252255668400002</v>
      </c>
      <c r="C33">
        <f t="shared" si="0"/>
        <v>0.14252255668400002</v>
      </c>
    </row>
    <row r="34" spans="2:3" x14ac:dyDescent="0.35">
      <c r="B34">
        <v>0.13093860268579999</v>
      </c>
      <c r="C34">
        <f t="shared" si="0"/>
        <v>0.13093860268579999</v>
      </c>
    </row>
    <row r="35" spans="2:3" x14ac:dyDescent="0.35">
      <c r="B35">
        <v>0.13066980798159999</v>
      </c>
      <c r="C35">
        <f t="shared" si="0"/>
        <v>0.13066980798159999</v>
      </c>
    </row>
    <row r="36" spans="2:3" x14ac:dyDescent="0.35">
      <c r="B36">
        <v>0.1758512919387</v>
      </c>
      <c r="C36">
        <f t="shared" si="0"/>
        <v>0.1758512919387</v>
      </c>
    </row>
    <row r="37" spans="2:3" x14ac:dyDescent="0.35">
      <c r="B37">
        <v>0.20796607491940006</v>
      </c>
      <c r="C37">
        <f t="shared" si="0"/>
        <v>0.20796607491940006</v>
      </c>
    </row>
    <row r="38" spans="2:3" x14ac:dyDescent="0.35">
      <c r="B38">
        <v>0.24039533378070002</v>
      </c>
      <c r="C38">
        <f t="shared" si="0"/>
        <v>0.24039533378070002</v>
      </c>
    </row>
    <row r="39" spans="2:3" x14ac:dyDescent="0.35">
      <c r="B39">
        <v>0.23947531120419996</v>
      </c>
      <c r="C39">
        <f t="shared" si="0"/>
        <v>0.23947531120419996</v>
      </c>
    </row>
    <row r="40" spans="2:3" x14ac:dyDescent="0.35">
      <c r="B40">
        <v>0.25032772334980002</v>
      </c>
      <c r="C40">
        <f t="shared" si="0"/>
        <v>0.25032772334980002</v>
      </c>
    </row>
    <row r="41" spans="2:3" x14ac:dyDescent="0.35">
      <c r="B41">
        <v>0.26128820552589999</v>
      </c>
      <c r="C41">
        <f t="shared" si="0"/>
        <v>0.26128820552589999</v>
      </c>
    </row>
    <row r="42" spans="2:3" x14ac:dyDescent="0.35">
      <c r="B42">
        <v>0.27533222221070003</v>
      </c>
      <c r="C42">
        <f t="shared" si="0"/>
        <v>0.27533222221070003</v>
      </c>
    </row>
    <row r="43" spans="2:3" x14ac:dyDescent="0.35">
      <c r="B43">
        <v>0.30449077644769995</v>
      </c>
      <c r="C43">
        <f t="shared" si="0"/>
        <v>0.30449077644769995</v>
      </c>
    </row>
    <row r="44" spans="2:3" x14ac:dyDescent="0.35">
      <c r="B44">
        <v>0.33365286295089991</v>
      </c>
      <c r="C44">
        <f t="shared" si="0"/>
        <v>0.33365286295089991</v>
      </c>
    </row>
    <row r="45" spans="2:3" x14ac:dyDescent="0.35">
      <c r="B45">
        <v>0.35677327273209991</v>
      </c>
      <c r="C45">
        <f t="shared" si="0"/>
        <v>0.35677327273209991</v>
      </c>
    </row>
    <row r="46" spans="2:3" x14ac:dyDescent="0.35">
      <c r="B46">
        <v>0.32527707665749994</v>
      </c>
      <c r="C46">
        <f t="shared" si="0"/>
        <v>0.32527707665749994</v>
      </c>
    </row>
    <row r="47" spans="2:3" x14ac:dyDescent="0.35">
      <c r="B47">
        <v>0.32604892631539995</v>
      </c>
      <c r="C47">
        <f t="shared" si="0"/>
        <v>0.32604892631539995</v>
      </c>
    </row>
    <row r="48" spans="2:3" x14ac:dyDescent="0.35">
      <c r="B48">
        <v>0.3319727565308</v>
      </c>
      <c r="C48">
        <f t="shared" si="0"/>
        <v>0.3319727565308</v>
      </c>
    </row>
    <row r="49" spans="2:3" x14ac:dyDescent="0.35">
      <c r="B49">
        <v>0.37087478359799997</v>
      </c>
      <c r="C49">
        <f t="shared" si="0"/>
        <v>0.37087478359799997</v>
      </c>
    </row>
    <row r="50" spans="2:3" x14ac:dyDescent="0.35">
      <c r="B50">
        <v>0.37318375913689994</v>
      </c>
      <c r="C50">
        <f t="shared" si="0"/>
        <v>0.37318375913689994</v>
      </c>
    </row>
    <row r="51" spans="2:3" x14ac:dyDescent="0.35">
      <c r="B51">
        <v>0.37534246211640004</v>
      </c>
      <c r="C51">
        <f t="shared" si="0"/>
        <v>0.37534246211640004</v>
      </c>
    </row>
    <row r="52" spans="2:3" x14ac:dyDescent="0.35">
      <c r="B52">
        <v>0.36601341758570011</v>
      </c>
      <c r="C52">
        <f t="shared" si="0"/>
        <v>0.36601341758570011</v>
      </c>
    </row>
    <row r="53" spans="2:3" x14ac:dyDescent="0.35">
      <c r="B53">
        <v>0.32982249001710007</v>
      </c>
      <c r="C53">
        <f t="shared" si="0"/>
        <v>0.32982249001710007</v>
      </c>
    </row>
    <row r="54" spans="2:3" x14ac:dyDescent="0.35">
      <c r="B54">
        <v>0.30335178928059997</v>
      </c>
      <c r="C54">
        <f t="shared" si="0"/>
        <v>0.30335178928059997</v>
      </c>
    </row>
    <row r="55" spans="2:3" x14ac:dyDescent="0.35">
      <c r="B55">
        <v>0.3403467460131</v>
      </c>
      <c r="C55">
        <f t="shared" si="0"/>
        <v>0.3403467460131</v>
      </c>
    </row>
    <row r="56" spans="2:3" x14ac:dyDescent="0.35">
      <c r="B56">
        <v>0.32000547048139999</v>
      </c>
      <c r="C56">
        <f t="shared" si="0"/>
        <v>0.32000547048139999</v>
      </c>
    </row>
    <row r="57" spans="2:3" x14ac:dyDescent="0.35">
      <c r="B57">
        <v>0.32997807248630001</v>
      </c>
      <c r="C57">
        <f t="shared" si="0"/>
        <v>0.32997807248630001</v>
      </c>
    </row>
    <row r="58" spans="2:3" x14ac:dyDescent="0.35">
      <c r="B58">
        <v>0.35021879936620004</v>
      </c>
      <c r="C58">
        <f t="shared" si="0"/>
        <v>0.35021879936620004</v>
      </c>
    </row>
    <row r="59" spans="2:3" x14ac:dyDescent="0.35">
      <c r="B59">
        <v>0.40832334405110005</v>
      </c>
      <c r="C59">
        <f t="shared" si="0"/>
        <v>0.40832334405110005</v>
      </c>
    </row>
    <row r="60" spans="2:3" x14ac:dyDescent="0.35">
      <c r="B60">
        <v>0.41873771237650004</v>
      </c>
      <c r="C60">
        <f t="shared" si="0"/>
        <v>0.41873771237650004</v>
      </c>
    </row>
    <row r="61" spans="2:3" x14ac:dyDescent="0.35">
      <c r="B61">
        <v>0.35360046624179992</v>
      </c>
      <c r="C61">
        <f t="shared" si="0"/>
        <v>0.35360046624179992</v>
      </c>
    </row>
    <row r="62" spans="2:3" x14ac:dyDescent="0.35">
      <c r="B62">
        <v>0.34317996523750005</v>
      </c>
      <c r="C62">
        <f t="shared" si="0"/>
        <v>0.34317996523750005</v>
      </c>
    </row>
    <row r="63" spans="2:3" x14ac:dyDescent="0.35">
      <c r="B63">
        <v>0.33680594529000002</v>
      </c>
      <c r="C63">
        <f t="shared" si="0"/>
        <v>0.33680594529000002</v>
      </c>
    </row>
    <row r="64" spans="2:3" x14ac:dyDescent="0.35">
      <c r="B64">
        <v>0.34466148053800005</v>
      </c>
      <c r="C64">
        <f t="shared" si="0"/>
        <v>0.34466148053800005</v>
      </c>
    </row>
    <row r="65" spans="2:3" x14ac:dyDescent="0.35">
      <c r="B65">
        <v>0.32699825988480002</v>
      </c>
      <c r="C65">
        <f t="shared" si="0"/>
        <v>0.32699825988480002</v>
      </c>
    </row>
    <row r="66" spans="2:3" x14ac:dyDescent="0.35">
      <c r="B66">
        <v>0.32754364665570007</v>
      </c>
      <c r="C66">
        <f t="shared" si="0"/>
        <v>0.32754364665570007</v>
      </c>
    </row>
    <row r="67" spans="2:3" x14ac:dyDescent="0.35">
      <c r="B67">
        <v>0.36045151803769998</v>
      </c>
      <c r="C67">
        <f t="shared" si="0"/>
        <v>0.36045151803769998</v>
      </c>
    </row>
    <row r="68" spans="2:3" x14ac:dyDescent="0.35">
      <c r="B68">
        <v>0.36809971911960004</v>
      </c>
      <c r="C68">
        <f t="shared" si="0"/>
        <v>0.36809971911960004</v>
      </c>
    </row>
    <row r="69" spans="2:3" x14ac:dyDescent="0.35">
      <c r="B69">
        <v>0.35738117698790012</v>
      </c>
      <c r="C69">
        <f t="shared" si="0"/>
        <v>0.35738117698790012</v>
      </c>
    </row>
    <row r="70" spans="2:3" x14ac:dyDescent="0.35">
      <c r="B70">
        <v>0.33503068359099997</v>
      </c>
      <c r="C70">
        <f t="shared" si="0"/>
        <v>0.33503068359099997</v>
      </c>
    </row>
    <row r="71" spans="2:3" x14ac:dyDescent="0.35">
      <c r="B71">
        <v>0.32775444512160001</v>
      </c>
      <c r="C71">
        <f t="shared" ref="C71:C134" si="1">B71</f>
        <v>0.32775444512160001</v>
      </c>
    </row>
    <row r="72" spans="2:3" x14ac:dyDescent="0.35">
      <c r="B72">
        <v>0.32420361043859997</v>
      </c>
      <c r="C72">
        <f t="shared" si="1"/>
        <v>0.32420361043859997</v>
      </c>
    </row>
    <row r="73" spans="2:3" x14ac:dyDescent="0.35">
      <c r="B73">
        <v>0.32471933397070002</v>
      </c>
      <c r="C73">
        <f t="shared" si="1"/>
        <v>0.32471933397070002</v>
      </c>
    </row>
    <row r="74" spans="2:3" x14ac:dyDescent="0.35">
      <c r="B74">
        <v>0.29606841029140002</v>
      </c>
      <c r="C74">
        <f t="shared" si="1"/>
        <v>0.29606841029140002</v>
      </c>
    </row>
    <row r="75" spans="2:3" x14ac:dyDescent="0.35">
      <c r="B75">
        <v>0.27217445757879999</v>
      </c>
      <c r="C75">
        <f t="shared" si="1"/>
        <v>0.27217445757879999</v>
      </c>
    </row>
    <row r="76" spans="2:3" x14ac:dyDescent="0.35">
      <c r="B76">
        <v>0.25986914328099997</v>
      </c>
      <c r="C76">
        <f t="shared" si="1"/>
        <v>0.25986914328099997</v>
      </c>
    </row>
    <row r="77" spans="2:3" x14ac:dyDescent="0.35">
      <c r="B77">
        <v>0.2409814901432</v>
      </c>
      <c r="C77">
        <f t="shared" si="1"/>
        <v>0.2409814901432</v>
      </c>
    </row>
    <row r="78" spans="2:3" x14ac:dyDescent="0.35">
      <c r="B78">
        <v>0.19487097559800001</v>
      </c>
      <c r="C78">
        <f t="shared" si="1"/>
        <v>0.19487097559800001</v>
      </c>
    </row>
    <row r="79" spans="2:3" x14ac:dyDescent="0.35">
      <c r="B79">
        <v>0.18857431252819998</v>
      </c>
      <c r="C79">
        <f t="shared" si="1"/>
        <v>0.18857431252819998</v>
      </c>
    </row>
    <row r="80" spans="2:3" x14ac:dyDescent="0.35">
      <c r="B80">
        <v>0.19576073597520002</v>
      </c>
      <c r="C80">
        <f t="shared" si="1"/>
        <v>0.19576073597520002</v>
      </c>
    </row>
    <row r="81" spans="2:3" x14ac:dyDescent="0.35">
      <c r="B81">
        <v>0.20871006379880003</v>
      </c>
      <c r="C81">
        <f t="shared" si="1"/>
        <v>0.20871006379880003</v>
      </c>
    </row>
    <row r="82" spans="2:3" x14ac:dyDescent="0.35">
      <c r="B82">
        <v>0.17167411409000002</v>
      </c>
      <c r="C82">
        <f t="shared" si="1"/>
        <v>0.17167411409000002</v>
      </c>
    </row>
    <row r="83" spans="2:3" x14ac:dyDescent="0.35">
      <c r="B83">
        <v>0.17802733474669999</v>
      </c>
      <c r="C83">
        <f t="shared" si="1"/>
        <v>0.17802733474669999</v>
      </c>
    </row>
    <row r="84" spans="2:3" x14ac:dyDescent="0.35">
      <c r="B84">
        <v>0.19884600654130002</v>
      </c>
      <c r="C84">
        <f t="shared" si="1"/>
        <v>0.19884600654130002</v>
      </c>
    </row>
    <row r="85" spans="2:3" x14ac:dyDescent="0.35">
      <c r="B85">
        <v>0.2302488175023</v>
      </c>
      <c r="C85">
        <f t="shared" si="1"/>
        <v>0.2302488175023</v>
      </c>
    </row>
    <row r="86" spans="2:3" x14ac:dyDescent="0.35">
      <c r="B86">
        <v>0.2231365082998</v>
      </c>
      <c r="C86">
        <f t="shared" si="1"/>
        <v>0.2231365082998</v>
      </c>
    </row>
    <row r="87" spans="2:3" x14ac:dyDescent="0.35">
      <c r="B87">
        <v>0.24878627828430003</v>
      </c>
      <c r="C87">
        <f t="shared" si="1"/>
        <v>0.24878627828430003</v>
      </c>
    </row>
    <row r="88" spans="2:3" x14ac:dyDescent="0.35">
      <c r="B88">
        <v>0.23258908080440002</v>
      </c>
      <c r="C88">
        <f t="shared" si="1"/>
        <v>0.23258908080440002</v>
      </c>
    </row>
    <row r="89" spans="2:3" x14ac:dyDescent="0.35">
      <c r="B89">
        <v>0.23955707349410002</v>
      </c>
      <c r="C89">
        <f t="shared" si="1"/>
        <v>0.23955707349410002</v>
      </c>
    </row>
    <row r="90" spans="2:3" x14ac:dyDescent="0.35">
      <c r="B90">
        <v>0.22514099447139999</v>
      </c>
      <c r="C90">
        <f t="shared" si="1"/>
        <v>0.22514099447139999</v>
      </c>
    </row>
    <row r="91" spans="2:3" x14ac:dyDescent="0.35">
      <c r="B91">
        <v>0.21421207537300002</v>
      </c>
      <c r="C91">
        <f t="shared" si="1"/>
        <v>0.21421207537300002</v>
      </c>
    </row>
    <row r="92" spans="2:3" x14ac:dyDescent="0.35">
      <c r="B92">
        <v>0.20768509075530003</v>
      </c>
      <c r="C92">
        <f t="shared" si="1"/>
        <v>0.20768509075530003</v>
      </c>
    </row>
    <row r="93" spans="2:3" x14ac:dyDescent="0.35">
      <c r="B93">
        <v>0.21657115203009999</v>
      </c>
      <c r="C93">
        <f t="shared" si="1"/>
        <v>0.21657115203009999</v>
      </c>
    </row>
    <row r="94" spans="2:3" x14ac:dyDescent="0.35">
      <c r="B94">
        <v>0.20501322662600002</v>
      </c>
      <c r="C94">
        <f t="shared" si="1"/>
        <v>0.20501322662600002</v>
      </c>
    </row>
    <row r="95" spans="2:3" x14ac:dyDescent="0.35">
      <c r="B95">
        <v>0.20853263628849997</v>
      </c>
      <c r="C95">
        <f t="shared" si="1"/>
        <v>0.20853263628849997</v>
      </c>
    </row>
    <row r="96" spans="2:3" x14ac:dyDescent="0.35">
      <c r="B96">
        <v>0.19048501100590001</v>
      </c>
      <c r="C96">
        <f t="shared" si="1"/>
        <v>0.19048501100590001</v>
      </c>
    </row>
    <row r="97" spans="2:3" x14ac:dyDescent="0.35">
      <c r="B97">
        <v>0.17860358580829999</v>
      </c>
      <c r="C97">
        <f t="shared" si="1"/>
        <v>0.17860358580829999</v>
      </c>
    </row>
    <row r="98" spans="2:3" x14ac:dyDescent="0.35">
      <c r="B98">
        <v>0.17169277638370001</v>
      </c>
      <c r="C98">
        <f t="shared" si="1"/>
        <v>0.17169277638370001</v>
      </c>
    </row>
    <row r="99" spans="2:3" x14ac:dyDescent="0.35">
      <c r="B99">
        <v>0.16333365573779998</v>
      </c>
      <c r="C99">
        <f t="shared" si="1"/>
        <v>0.16333365573779998</v>
      </c>
    </row>
    <row r="100" spans="2:3" x14ac:dyDescent="0.35">
      <c r="B100">
        <v>0.16739238018200003</v>
      </c>
      <c r="C100">
        <f t="shared" si="1"/>
        <v>0.16739238018200003</v>
      </c>
    </row>
    <row r="101" spans="2:3" x14ac:dyDescent="0.35">
      <c r="B101">
        <v>0.16226095265039997</v>
      </c>
      <c r="C101">
        <f t="shared" si="1"/>
        <v>0.16226095265039997</v>
      </c>
    </row>
    <row r="102" spans="2:3" x14ac:dyDescent="0.35">
      <c r="B102">
        <v>0.14338994193770002</v>
      </c>
      <c r="C102">
        <f t="shared" si="1"/>
        <v>0.14338994193770002</v>
      </c>
    </row>
    <row r="103" spans="2:3" x14ac:dyDescent="0.35">
      <c r="B103">
        <v>0.13590928920230003</v>
      </c>
      <c r="C103">
        <f t="shared" si="1"/>
        <v>0.13590928920230003</v>
      </c>
    </row>
    <row r="104" spans="2:3" x14ac:dyDescent="0.35">
      <c r="B104">
        <v>0.13633146821030001</v>
      </c>
      <c r="C104">
        <f t="shared" si="1"/>
        <v>0.13633146821030001</v>
      </c>
    </row>
    <row r="105" spans="2:3" x14ac:dyDescent="0.35">
      <c r="B105">
        <v>0.1377283265109</v>
      </c>
      <c r="C105">
        <f t="shared" si="1"/>
        <v>0.1377283265109</v>
      </c>
    </row>
    <row r="106" spans="2:3" x14ac:dyDescent="0.35">
      <c r="B106">
        <v>0.167046676442</v>
      </c>
      <c r="C106">
        <f t="shared" si="1"/>
        <v>0.167046676442</v>
      </c>
    </row>
    <row r="107" spans="2:3" x14ac:dyDescent="0.35">
      <c r="B107">
        <v>0.16704226724650001</v>
      </c>
      <c r="C107">
        <f t="shared" si="1"/>
        <v>0.16704226724650001</v>
      </c>
    </row>
    <row r="108" spans="2:3" x14ac:dyDescent="0.35">
      <c r="B108">
        <v>0.20879089917900001</v>
      </c>
      <c r="C108">
        <f t="shared" si="1"/>
        <v>0.20879089917900001</v>
      </c>
    </row>
    <row r="109" spans="2:3" x14ac:dyDescent="0.35">
      <c r="B109">
        <v>0.29365726494060002</v>
      </c>
      <c r="C109">
        <f t="shared" si="1"/>
        <v>0.29365726494060002</v>
      </c>
    </row>
    <row r="110" spans="2:3" x14ac:dyDescent="0.35">
      <c r="B110">
        <v>0.34468603623020005</v>
      </c>
      <c r="C110">
        <f t="shared" si="1"/>
        <v>0.34468603623020005</v>
      </c>
    </row>
    <row r="111" spans="2:3" x14ac:dyDescent="0.35">
      <c r="B111">
        <v>0.35595118322619995</v>
      </c>
      <c r="C111">
        <f t="shared" si="1"/>
        <v>0.35595118322619995</v>
      </c>
    </row>
    <row r="112" spans="2:3" x14ac:dyDescent="0.35">
      <c r="B112">
        <v>0.38053510087719994</v>
      </c>
      <c r="C112">
        <f t="shared" si="1"/>
        <v>0.38053510087719994</v>
      </c>
    </row>
    <row r="113" spans="2:3" x14ac:dyDescent="0.35">
      <c r="B113">
        <v>0.39794637622280005</v>
      </c>
      <c r="C113">
        <f t="shared" si="1"/>
        <v>0.39794637622280005</v>
      </c>
    </row>
    <row r="114" spans="2:3" x14ac:dyDescent="0.35">
      <c r="B114">
        <v>0.40591972840170004</v>
      </c>
      <c r="C114">
        <f t="shared" si="1"/>
        <v>0.40591972840170004</v>
      </c>
    </row>
    <row r="115" spans="2:3" x14ac:dyDescent="0.35">
      <c r="B115">
        <v>0.34841236847220003</v>
      </c>
      <c r="C115">
        <f t="shared" si="1"/>
        <v>0.34841236847220003</v>
      </c>
    </row>
    <row r="116" spans="2:3" x14ac:dyDescent="0.35">
      <c r="B116">
        <v>0.30644947867019995</v>
      </c>
      <c r="C116">
        <f t="shared" si="1"/>
        <v>0.30644947867019995</v>
      </c>
    </row>
    <row r="117" spans="2:3" x14ac:dyDescent="0.35">
      <c r="B117">
        <v>0.29025136485480008</v>
      </c>
      <c r="C117">
        <f t="shared" si="1"/>
        <v>0.29025136485480008</v>
      </c>
    </row>
    <row r="118" spans="2:3" x14ac:dyDescent="0.35">
      <c r="B118">
        <v>0.296663899048</v>
      </c>
      <c r="C118">
        <f t="shared" si="1"/>
        <v>0.296663899048</v>
      </c>
    </row>
    <row r="119" spans="2:3" x14ac:dyDescent="0.35">
      <c r="B119">
        <v>0.31636325512469998</v>
      </c>
      <c r="C119">
        <f t="shared" si="1"/>
        <v>0.31636325512469998</v>
      </c>
    </row>
    <row r="120" spans="2:3" x14ac:dyDescent="0.35">
      <c r="B120">
        <v>0.3190728850458</v>
      </c>
      <c r="C120">
        <f t="shared" si="1"/>
        <v>0.3190728850458</v>
      </c>
    </row>
    <row r="121" spans="2:3" x14ac:dyDescent="0.35">
      <c r="B121">
        <v>0.31888757637480009</v>
      </c>
      <c r="C121">
        <f t="shared" si="1"/>
        <v>0.31888757637480009</v>
      </c>
    </row>
    <row r="122" spans="2:3" x14ac:dyDescent="0.35">
      <c r="B122">
        <v>0.31699736272470003</v>
      </c>
      <c r="C122">
        <f t="shared" si="1"/>
        <v>0.31699736272470003</v>
      </c>
    </row>
    <row r="123" spans="2:3" x14ac:dyDescent="0.35">
      <c r="B123">
        <v>0.34881951684509999</v>
      </c>
      <c r="C123">
        <f t="shared" si="1"/>
        <v>0.34881951684509999</v>
      </c>
    </row>
    <row r="124" spans="2:3" x14ac:dyDescent="0.35">
      <c r="B124">
        <v>0.42018700824299998</v>
      </c>
      <c r="C124">
        <f t="shared" si="1"/>
        <v>0.42018700824299998</v>
      </c>
    </row>
    <row r="125" spans="2:3" x14ac:dyDescent="0.35">
      <c r="B125">
        <v>0.45708333118810007</v>
      </c>
      <c r="C125">
        <f t="shared" si="1"/>
        <v>0.45708333118810007</v>
      </c>
    </row>
    <row r="126" spans="2:3" x14ac:dyDescent="0.35">
      <c r="B126">
        <v>0.46500806136369999</v>
      </c>
      <c r="C126">
        <f t="shared" si="1"/>
        <v>0.46500806136369999</v>
      </c>
    </row>
    <row r="127" spans="2:3" x14ac:dyDescent="0.35">
      <c r="B127">
        <v>0.46369829186440004</v>
      </c>
      <c r="C127">
        <f t="shared" si="1"/>
        <v>0.46369829186440004</v>
      </c>
    </row>
    <row r="128" spans="2:3" x14ac:dyDescent="0.35">
      <c r="B128">
        <v>0.45059127972540003</v>
      </c>
      <c r="C128">
        <f t="shared" si="1"/>
        <v>0.45059127972540003</v>
      </c>
    </row>
    <row r="129" spans="2:3" x14ac:dyDescent="0.35">
      <c r="B129">
        <v>0.44033665105399999</v>
      </c>
      <c r="C129">
        <f t="shared" si="1"/>
        <v>0.44033665105399999</v>
      </c>
    </row>
    <row r="130" spans="2:3" x14ac:dyDescent="0.35">
      <c r="B130">
        <v>0.4480131204003</v>
      </c>
      <c r="C130">
        <f t="shared" si="1"/>
        <v>0.4480131204003</v>
      </c>
    </row>
    <row r="131" spans="2:3" x14ac:dyDescent="0.35">
      <c r="B131">
        <v>0.46745249177270004</v>
      </c>
      <c r="C131">
        <f t="shared" si="1"/>
        <v>0.46745249177270004</v>
      </c>
    </row>
    <row r="132" spans="2:3" x14ac:dyDescent="0.35">
      <c r="B132">
        <v>0.39988505308130001</v>
      </c>
      <c r="C132">
        <f t="shared" si="1"/>
        <v>0.39988505308130001</v>
      </c>
    </row>
    <row r="133" spans="2:3" x14ac:dyDescent="0.35">
      <c r="B133">
        <v>0.28902469250029994</v>
      </c>
      <c r="C133">
        <f t="shared" si="1"/>
        <v>0.28902469250029994</v>
      </c>
    </row>
    <row r="134" spans="2:3" x14ac:dyDescent="0.35">
      <c r="B134">
        <v>0.29100670242609994</v>
      </c>
      <c r="C134">
        <f t="shared" si="1"/>
        <v>0.29100670242609994</v>
      </c>
    </row>
    <row r="135" spans="2:3" x14ac:dyDescent="0.35">
      <c r="B135">
        <v>0.28931480701519996</v>
      </c>
      <c r="C135">
        <f t="shared" ref="C135:C198" si="2">B135</f>
        <v>0.28931480701519996</v>
      </c>
    </row>
    <row r="136" spans="2:3" x14ac:dyDescent="0.35">
      <c r="B136">
        <v>0.30208798173360007</v>
      </c>
      <c r="C136">
        <f t="shared" si="2"/>
        <v>0.30208798173360007</v>
      </c>
    </row>
    <row r="137" spans="2:3" x14ac:dyDescent="0.35">
      <c r="B137">
        <v>0.31727294775940001</v>
      </c>
      <c r="C137">
        <f t="shared" si="2"/>
        <v>0.31727294775940001</v>
      </c>
    </row>
    <row r="138" spans="2:3" x14ac:dyDescent="0.35">
      <c r="B138">
        <v>0.3284630745999999</v>
      </c>
      <c r="C138">
        <f t="shared" si="2"/>
        <v>0.3284630745999999</v>
      </c>
    </row>
    <row r="139" spans="2:3" x14ac:dyDescent="0.35">
      <c r="B139">
        <v>0.32672943356550005</v>
      </c>
      <c r="C139">
        <f t="shared" si="2"/>
        <v>0.32672943356550005</v>
      </c>
    </row>
    <row r="140" spans="2:3" x14ac:dyDescent="0.35">
      <c r="B140">
        <v>0.33339886720579998</v>
      </c>
      <c r="C140">
        <f t="shared" si="2"/>
        <v>0.33339886720579998</v>
      </c>
    </row>
    <row r="141" spans="2:3" x14ac:dyDescent="0.35">
      <c r="B141">
        <v>0.31758485451329993</v>
      </c>
      <c r="C141">
        <f t="shared" si="2"/>
        <v>0.31758485451329993</v>
      </c>
    </row>
    <row r="142" spans="2:3" x14ac:dyDescent="0.35">
      <c r="B142">
        <v>0.30536381356710002</v>
      </c>
      <c r="C142">
        <f t="shared" si="2"/>
        <v>0.30536381356710002</v>
      </c>
    </row>
    <row r="143" spans="2:3" x14ac:dyDescent="0.35">
      <c r="B143">
        <v>0.29585233894739998</v>
      </c>
      <c r="C143">
        <f t="shared" si="2"/>
        <v>0.29585233894739998</v>
      </c>
    </row>
    <row r="144" spans="2:3" x14ac:dyDescent="0.35">
      <c r="B144">
        <v>0.31670418792650001</v>
      </c>
      <c r="C144">
        <f t="shared" si="2"/>
        <v>0.31670418792650001</v>
      </c>
    </row>
    <row r="145" spans="2:3" x14ac:dyDescent="0.35">
      <c r="B145">
        <v>0.3030689995334</v>
      </c>
      <c r="C145">
        <f t="shared" si="2"/>
        <v>0.3030689995334</v>
      </c>
    </row>
    <row r="146" spans="2:3" x14ac:dyDescent="0.35">
      <c r="B146">
        <v>0.24563744310680002</v>
      </c>
      <c r="C146">
        <f t="shared" si="2"/>
        <v>0.24563744310680002</v>
      </c>
    </row>
    <row r="147" spans="2:3" x14ac:dyDescent="0.35">
      <c r="B147">
        <v>0.28777721990600008</v>
      </c>
      <c r="C147">
        <f t="shared" si="2"/>
        <v>0.28777721990600008</v>
      </c>
    </row>
    <row r="148" spans="2:3" x14ac:dyDescent="0.35">
      <c r="B148">
        <v>0.33458570981950003</v>
      </c>
      <c r="C148">
        <f t="shared" si="2"/>
        <v>0.33458570981950003</v>
      </c>
    </row>
    <row r="149" spans="2:3" x14ac:dyDescent="0.35">
      <c r="B149">
        <v>0.33382592415529999</v>
      </c>
      <c r="C149">
        <f t="shared" si="2"/>
        <v>0.33382592415529999</v>
      </c>
    </row>
    <row r="150" spans="2:3" x14ac:dyDescent="0.35">
      <c r="B150">
        <v>0.35701866634099999</v>
      </c>
      <c r="C150">
        <f t="shared" si="2"/>
        <v>0.35701866634099999</v>
      </c>
    </row>
    <row r="151" spans="2:3" x14ac:dyDescent="0.35">
      <c r="B151">
        <v>0.34901839244500005</v>
      </c>
      <c r="C151">
        <f t="shared" si="2"/>
        <v>0.34901839244500005</v>
      </c>
    </row>
    <row r="152" spans="2:3" x14ac:dyDescent="0.35">
      <c r="B152">
        <v>0.35403216448609998</v>
      </c>
      <c r="C152">
        <f t="shared" si="2"/>
        <v>0.35403216448609998</v>
      </c>
    </row>
    <row r="153" spans="2:3" x14ac:dyDescent="0.35">
      <c r="B153">
        <v>0.35933296368509998</v>
      </c>
      <c r="C153">
        <f t="shared" si="2"/>
        <v>0.35933296368509998</v>
      </c>
    </row>
    <row r="154" spans="2:3" x14ac:dyDescent="0.35">
      <c r="B154">
        <v>0.31607064376990002</v>
      </c>
      <c r="C154">
        <f t="shared" si="2"/>
        <v>0.31607064376990002</v>
      </c>
    </row>
    <row r="155" spans="2:3" x14ac:dyDescent="0.35">
      <c r="B155">
        <v>0.31034016852959995</v>
      </c>
      <c r="C155">
        <f t="shared" si="2"/>
        <v>0.31034016852959995</v>
      </c>
    </row>
    <row r="156" spans="2:3" x14ac:dyDescent="0.35">
      <c r="B156">
        <v>0.25285513631750006</v>
      </c>
      <c r="C156">
        <f t="shared" si="2"/>
        <v>0.25285513631750006</v>
      </c>
    </row>
    <row r="157" spans="2:3" x14ac:dyDescent="0.35">
      <c r="B157">
        <v>0.25137001700380002</v>
      </c>
      <c r="C157">
        <f t="shared" si="2"/>
        <v>0.25137001700380002</v>
      </c>
    </row>
    <row r="158" spans="2:3" x14ac:dyDescent="0.35">
      <c r="B158">
        <v>0.25864615371840005</v>
      </c>
      <c r="C158">
        <f t="shared" si="2"/>
        <v>0.25864615371840005</v>
      </c>
    </row>
    <row r="159" spans="2:3" x14ac:dyDescent="0.35">
      <c r="B159">
        <v>0.35882142107370002</v>
      </c>
      <c r="C159">
        <f t="shared" si="2"/>
        <v>0.35882142107370002</v>
      </c>
    </row>
    <row r="160" spans="2:3" x14ac:dyDescent="0.35">
      <c r="B160">
        <v>0.37901726694049992</v>
      </c>
      <c r="C160">
        <f t="shared" si="2"/>
        <v>0.37901726694049992</v>
      </c>
    </row>
    <row r="161" spans="2:3" x14ac:dyDescent="0.35">
      <c r="B161">
        <v>0.26123953316320003</v>
      </c>
      <c r="C161">
        <f t="shared" si="2"/>
        <v>0.26123953316320003</v>
      </c>
    </row>
    <row r="162" spans="2:3" x14ac:dyDescent="0.35">
      <c r="B162">
        <v>0.26483596147040001</v>
      </c>
      <c r="C162">
        <f t="shared" si="2"/>
        <v>0.26483596147040001</v>
      </c>
    </row>
    <row r="163" spans="2:3" x14ac:dyDescent="0.35">
      <c r="B163">
        <v>0.24649044043300003</v>
      </c>
      <c r="C163">
        <f t="shared" si="2"/>
        <v>0.24649044043300003</v>
      </c>
    </row>
    <row r="164" spans="2:3" x14ac:dyDescent="0.35">
      <c r="B164">
        <v>0.26243981675150002</v>
      </c>
      <c r="C164">
        <f t="shared" si="2"/>
        <v>0.26243981675150002</v>
      </c>
    </row>
    <row r="165" spans="2:3" x14ac:dyDescent="0.35">
      <c r="B165">
        <v>0.21390227604540002</v>
      </c>
      <c r="C165">
        <f t="shared" si="2"/>
        <v>0.21390227604540002</v>
      </c>
    </row>
    <row r="166" spans="2:3" x14ac:dyDescent="0.35">
      <c r="B166">
        <v>0.2118098558996</v>
      </c>
      <c r="C166">
        <f t="shared" si="2"/>
        <v>0.2118098558996</v>
      </c>
    </row>
    <row r="167" spans="2:3" x14ac:dyDescent="0.35">
      <c r="B167">
        <v>0.18041623674169999</v>
      </c>
      <c r="C167">
        <f t="shared" si="2"/>
        <v>0.18041623674169999</v>
      </c>
    </row>
    <row r="168" spans="2:3" x14ac:dyDescent="0.35">
      <c r="B168">
        <v>0.14209569455279997</v>
      </c>
      <c r="C168">
        <f t="shared" si="2"/>
        <v>0.14209569455279997</v>
      </c>
    </row>
    <row r="169" spans="2:3" x14ac:dyDescent="0.35">
      <c r="B169">
        <v>0.16117029107260003</v>
      </c>
      <c r="C169">
        <f t="shared" si="2"/>
        <v>0.16117029107260003</v>
      </c>
    </row>
    <row r="170" spans="2:3" x14ac:dyDescent="0.35">
      <c r="B170">
        <v>0.15926069470339999</v>
      </c>
      <c r="C170">
        <f t="shared" si="2"/>
        <v>0.15926069470339999</v>
      </c>
    </row>
    <row r="171" spans="2:3" x14ac:dyDescent="0.35">
      <c r="B171">
        <v>0.13455288681409999</v>
      </c>
      <c r="C171">
        <f t="shared" si="2"/>
        <v>0.13455288681409999</v>
      </c>
    </row>
    <row r="172" spans="2:3" x14ac:dyDescent="0.35">
      <c r="B172">
        <v>0.11888656016970002</v>
      </c>
      <c r="C172">
        <f t="shared" si="2"/>
        <v>0.11888656016970002</v>
      </c>
    </row>
    <row r="173" spans="2:3" x14ac:dyDescent="0.35">
      <c r="B173">
        <v>0.10712022525090001</v>
      </c>
      <c r="C173">
        <f t="shared" si="2"/>
        <v>0.10712022525090001</v>
      </c>
    </row>
    <row r="174" spans="2:3" x14ac:dyDescent="0.35">
      <c r="B174">
        <v>0.11428151689250002</v>
      </c>
      <c r="C174">
        <f t="shared" si="2"/>
        <v>0.11428151689250002</v>
      </c>
    </row>
    <row r="175" spans="2:3" x14ac:dyDescent="0.35">
      <c r="B175">
        <v>0.11302834812679999</v>
      </c>
      <c r="C175">
        <f t="shared" si="2"/>
        <v>0.11302834812679999</v>
      </c>
    </row>
    <row r="176" spans="2:3" x14ac:dyDescent="0.35">
      <c r="B176">
        <v>0.11510006763740002</v>
      </c>
      <c r="C176">
        <f t="shared" si="2"/>
        <v>0.11510006763740002</v>
      </c>
    </row>
    <row r="177" spans="2:3" x14ac:dyDescent="0.35">
      <c r="B177">
        <v>0.10187699122449999</v>
      </c>
      <c r="C177">
        <f t="shared" si="2"/>
        <v>0.10187699122449999</v>
      </c>
    </row>
    <row r="178" spans="2:3" x14ac:dyDescent="0.35">
      <c r="B178">
        <v>0.16111172514330002</v>
      </c>
      <c r="C178">
        <f t="shared" si="2"/>
        <v>0.16111172514330002</v>
      </c>
    </row>
    <row r="179" spans="2:3" x14ac:dyDescent="0.35">
      <c r="B179">
        <v>0.1652003800049</v>
      </c>
      <c r="C179">
        <f t="shared" si="2"/>
        <v>0.1652003800049</v>
      </c>
    </row>
    <row r="180" spans="2:3" x14ac:dyDescent="0.35">
      <c r="B180">
        <v>0.20485190281140001</v>
      </c>
      <c r="C180">
        <f t="shared" si="2"/>
        <v>0.20485190281140001</v>
      </c>
    </row>
    <row r="181" spans="2:3" x14ac:dyDescent="0.35">
      <c r="B181">
        <v>0.19232582889670002</v>
      </c>
      <c r="C181">
        <f t="shared" si="2"/>
        <v>0.19232582889670002</v>
      </c>
    </row>
    <row r="182" spans="2:3" x14ac:dyDescent="0.35">
      <c r="B182">
        <v>0.19593187086610001</v>
      </c>
      <c r="C182">
        <f t="shared" si="2"/>
        <v>0.19593187086610001</v>
      </c>
    </row>
    <row r="183" spans="2:3" x14ac:dyDescent="0.35">
      <c r="B183">
        <v>0.20927918021309999</v>
      </c>
      <c r="C183">
        <f t="shared" si="2"/>
        <v>0.20927918021309999</v>
      </c>
    </row>
    <row r="184" spans="2:3" x14ac:dyDescent="0.35">
      <c r="B184">
        <v>0.20498133732410001</v>
      </c>
      <c r="C184">
        <f t="shared" si="2"/>
        <v>0.20498133732410001</v>
      </c>
    </row>
    <row r="185" spans="2:3" x14ac:dyDescent="0.35">
      <c r="B185">
        <v>0.18386449872399999</v>
      </c>
      <c r="C185">
        <f t="shared" si="2"/>
        <v>0.18386449872399999</v>
      </c>
    </row>
    <row r="186" spans="2:3" x14ac:dyDescent="0.35">
      <c r="B186">
        <v>0.16290479744569999</v>
      </c>
      <c r="C186">
        <f t="shared" si="2"/>
        <v>0.16290479744569999</v>
      </c>
    </row>
    <row r="187" spans="2:3" x14ac:dyDescent="0.35">
      <c r="B187">
        <v>0.15736696897800001</v>
      </c>
      <c r="C187">
        <f t="shared" si="2"/>
        <v>0.15736696897800001</v>
      </c>
    </row>
    <row r="188" spans="2:3" x14ac:dyDescent="0.35">
      <c r="B188">
        <v>0.15674462326190003</v>
      </c>
      <c r="C188">
        <f t="shared" si="2"/>
        <v>0.15674462326190003</v>
      </c>
    </row>
    <row r="189" spans="2:3" x14ac:dyDescent="0.35">
      <c r="B189">
        <v>0.16747777608080003</v>
      </c>
      <c r="C189">
        <f t="shared" si="2"/>
        <v>0.16747777608080003</v>
      </c>
    </row>
    <row r="190" spans="2:3" x14ac:dyDescent="0.35">
      <c r="B190">
        <v>0.16200274885190002</v>
      </c>
      <c r="C190">
        <f t="shared" si="2"/>
        <v>0.16200274885190002</v>
      </c>
    </row>
    <row r="191" spans="2:3" x14ac:dyDescent="0.35">
      <c r="B191">
        <v>0.14363288960479997</v>
      </c>
      <c r="C191">
        <f t="shared" si="2"/>
        <v>0.14363288960479997</v>
      </c>
    </row>
    <row r="192" spans="2:3" x14ac:dyDescent="0.35">
      <c r="B192">
        <v>0.13067856059700003</v>
      </c>
      <c r="C192">
        <f t="shared" si="2"/>
        <v>0.13067856059700003</v>
      </c>
    </row>
    <row r="193" spans="2:3" x14ac:dyDescent="0.35">
      <c r="B193">
        <v>0.12831511770549997</v>
      </c>
      <c r="C193">
        <f t="shared" si="2"/>
        <v>0.12831511770549997</v>
      </c>
    </row>
    <row r="194" spans="2:3" x14ac:dyDescent="0.35">
      <c r="B194">
        <v>0.11731265026609999</v>
      </c>
      <c r="C194">
        <f t="shared" si="2"/>
        <v>0.11731265026609999</v>
      </c>
    </row>
    <row r="195" spans="2:3" x14ac:dyDescent="0.35">
      <c r="B195">
        <v>0.11257804833640001</v>
      </c>
      <c r="C195">
        <f t="shared" si="2"/>
        <v>0.11257804833640001</v>
      </c>
    </row>
    <row r="196" spans="2:3" x14ac:dyDescent="0.35">
      <c r="B196">
        <v>0.1120654413192</v>
      </c>
      <c r="C196">
        <f t="shared" si="2"/>
        <v>0.1120654413192</v>
      </c>
    </row>
    <row r="197" spans="2:3" x14ac:dyDescent="0.35">
      <c r="B197">
        <v>0.10443334580140001</v>
      </c>
      <c r="C197">
        <f t="shared" si="2"/>
        <v>0.10443334580140001</v>
      </c>
    </row>
    <row r="198" spans="2:3" x14ac:dyDescent="0.35">
      <c r="B198">
        <v>0.11088380946919998</v>
      </c>
      <c r="C198">
        <f t="shared" si="2"/>
        <v>0.11088380946919998</v>
      </c>
    </row>
    <row r="199" spans="2:3" x14ac:dyDescent="0.35">
      <c r="B199">
        <v>0.1130552902918</v>
      </c>
      <c r="C199">
        <f t="shared" ref="C199:C262" si="3">B199</f>
        <v>0.1130552902918</v>
      </c>
    </row>
    <row r="200" spans="2:3" x14ac:dyDescent="0.35">
      <c r="B200">
        <v>0.13280407971230002</v>
      </c>
      <c r="C200">
        <f t="shared" si="3"/>
        <v>0.13280407971230002</v>
      </c>
    </row>
    <row r="201" spans="2:3" x14ac:dyDescent="0.35">
      <c r="B201">
        <v>0.1267693695903</v>
      </c>
      <c r="C201">
        <f t="shared" si="3"/>
        <v>0.1267693695903</v>
      </c>
    </row>
    <row r="202" spans="2:3" x14ac:dyDescent="0.35">
      <c r="B202">
        <v>0.1239848903446</v>
      </c>
      <c r="C202">
        <f t="shared" si="3"/>
        <v>0.1239848903446</v>
      </c>
    </row>
    <row r="203" spans="2:3" x14ac:dyDescent="0.35">
      <c r="B203">
        <v>0.16838206827920005</v>
      </c>
      <c r="C203">
        <f t="shared" si="3"/>
        <v>0.16838206827920005</v>
      </c>
    </row>
    <row r="204" spans="2:3" x14ac:dyDescent="0.35">
      <c r="B204">
        <v>0.18686746756259998</v>
      </c>
      <c r="C204">
        <f t="shared" si="3"/>
        <v>0.18686746756259998</v>
      </c>
    </row>
    <row r="205" spans="2:3" x14ac:dyDescent="0.35">
      <c r="B205">
        <v>0.18608868915500001</v>
      </c>
      <c r="C205">
        <f t="shared" si="3"/>
        <v>0.18608868915500001</v>
      </c>
    </row>
    <row r="206" spans="2:3" x14ac:dyDescent="0.35">
      <c r="B206">
        <v>0.19894225564919998</v>
      </c>
      <c r="C206">
        <f t="shared" si="3"/>
        <v>0.19894225564919998</v>
      </c>
    </row>
    <row r="207" spans="2:3" x14ac:dyDescent="0.35">
      <c r="B207">
        <v>0.19105838448149998</v>
      </c>
      <c r="C207">
        <f t="shared" si="3"/>
        <v>0.19105838448149998</v>
      </c>
    </row>
    <row r="208" spans="2:3" x14ac:dyDescent="0.35">
      <c r="B208">
        <v>0.20739958686069998</v>
      </c>
      <c r="C208">
        <f t="shared" si="3"/>
        <v>0.20739958686069998</v>
      </c>
    </row>
    <row r="209" spans="2:3" x14ac:dyDescent="0.35">
      <c r="B209">
        <v>0.17928644877889996</v>
      </c>
      <c r="C209">
        <f t="shared" si="3"/>
        <v>0.17928644877889996</v>
      </c>
    </row>
    <row r="210" spans="2:3" x14ac:dyDescent="0.35">
      <c r="B210">
        <v>0.1810254209937</v>
      </c>
      <c r="C210">
        <f t="shared" si="3"/>
        <v>0.1810254209937</v>
      </c>
    </row>
    <row r="211" spans="2:3" x14ac:dyDescent="0.35">
      <c r="B211">
        <v>0.20661140061230002</v>
      </c>
      <c r="C211">
        <f t="shared" si="3"/>
        <v>0.20661140061230002</v>
      </c>
    </row>
    <row r="212" spans="2:3" x14ac:dyDescent="0.35">
      <c r="B212">
        <v>0.20202572536740002</v>
      </c>
      <c r="C212">
        <f t="shared" si="3"/>
        <v>0.20202572536740002</v>
      </c>
    </row>
    <row r="213" spans="2:3" x14ac:dyDescent="0.35">
      <c r="B213">
        <v>0.23998569204190007</v>
      </c>
      <c r="C213">
        <f t="shared" si="3"/>
        <v>0.23998569204190007</v>
      </c>
    </row>
    <row r="214" spans="2:3" x14ac:dyDescent="0.35">
      <c r="B214">
        <v>0.26087317262690007</v>
      </c>
      <c r="C214">
        <f t="shared" si="3"/>
        <v>0.26087317262690007</v>
      </c>
    </row>
    <row r="215" spans="2:3" x14ac:dyDescent="0.35">
      <c r="B215">
        <v>0.27775944097269994</v>
      </c>
      <c r="C215">
        <f t="shared" si="3"/>
        <v>0.27775944097269994</v>
      </c>
    </row>
    <row r="216" spans="2:3" x14ac:dyDescent="0.35">
      <c r="B216">
        <v>0.25060113408440005</v>
      </c>
      <c r="C216">
        <f t="shared" si="3"/>
        <v>0.25060113408440005</v>
      </c>
    </row>
    <row r="217" spans="2:3" x14ac:dyDescent="0.35">
      <c r="B217">
        <v>0.27041282606769995</v>
      </c>
      <c r="C217">
        <f t="shared" si="3"/>
        <v>0.27041282606769995</v>
      </c>
    </row>
    <row r="218" spans="2:3" x14ac:dyDescent="0.35">
      <c r="B218">
        <v>0.28864830445039996</v>
      </c>
      <c r="C218">
        <f t="shared" si="3"/>
        <v>0.28864830445039996</v>
      </c>
    </row>
    <row r="219" spans="2:3" x14ac:dyDescent="0.35">
      <c r="B219">
        <v>0.3846632427594</v>
      </c>
      <c r="C219">
        <f t="shared" si="3"/>
        <v>0.3846632427594</v>
      </c>
    </row>
    <row r="220" spans="2:3" x14ac:dyDescent="0.35">
      <c r="B220">
        <v>0.42141287790109999</v>
      </c>
      <c r="C220">
        <f t="shared" si="3"/>
        <v>0.42141287790109999</v>
      </c>
    </row>
    <row r="221" spans="2:3" x14ac:dyDescent="0.35">
      <c r="B221">
        <v>0.43208460804169996</v>
      </c>
      <c r="C221">
        <f t="shared" si="3"/>
        <v>0.43208460804169996</v>
      </c>
    </row>
    <row r="222" spans="2:3" x14ac:dyDescent="0.35">
      <c r="B222">
        <v>0.43879765880550003</v>
      </c>
      <c r="C222">
        <f t="shared" si="3"/>
        <v>0.43879765880550003</v>
      </c>
    </row>
    <row r="223" spans="2:3" x14ac:dyDescent="0.35">
      <c r="B223">
        <v>0.46286795257150004</v>
      </c>
      <c r="C223">
        <f t="shared" si="3"/>
        <v>0.46286795257150004</v>
      </c>
    </row>
    <row r="224" spans="2:3" x14ac:dyDescent="0.35">
      <c r="B224">
        <v>0.48493010326140001</v>
      </c>
      <c r="C224">
        <f t="shared" si="3"/>
        <v>0.48493010326140001</v>
      </c>
    </row>
    <row r="225" spans="2:3" x14ac:dyDescent="0.35">
      <c r="B225">
        <v>0.51075913816390006</v>
      </c>
      <c r="C225">
        <f t="shared" si="3"/>
        <v>0.51075913816390006</v>
      </c>
    </row>
    <row r="226" spans="2:3" x14ac:dyDescent="0.35">
      <c r="B226">
        <v>0.51360561542180005</v>
      </c>
      <c r="C226">
        <f t="shared" si="3"/>
        <v>0.51360561542180005</v>
      </c>
    </row>
    <row r="227" spans="2:3" x14ac:dyDescent="0.35">
      <c r="B227">
        <v>0.41856761937859999</v>
      </c>
      <c r="C227">
        <f t="shared" si="3"/>
        <v>0.41856761937859999</v>
      </c>
    </row>
    <row r="228" spans="2:3" x14ac:dyDescent="0.35">
      <c r="B228">
        <v>0.39213143728800004</v>
      </c>
      <c r="C228">
        <f t="shared" si="3"/>
        <v>0.39213143728800004</v>
      </c>
    </row>
    <row r="229" spans="2:3" x14ac:dyDescent="0.35">
      <c r="B229">
        <v>0.33091549312369994</v>
      </c>
      <c r="C229">
        <f t="shared" si="3"/>
        <v>0.33091549312369994</v>
      </c>
    </row>
    <row r="230" spans="2:3" x14ac:dyDescent="0.35">
      <c r="B230">
        <v>0.32091016267090006</v>
      </c>
      <c r="C230">
        <f t="shared" si="3"/>
        <v>0.32091016267090006</v>
      </c>
    </row>
    <row r="231" spans="2:3" x14ac:dyDescent="0.35">
      <c r="B231">
        <v>0.29100720953629999</v>
      </c>
      <c r="C231">
        <f t="shared" si="3"/>
        <v>0.29100720953629999</v>
      </c>
    </row>
    <row r="232" spans="2:3" x14ac:dyDescent="0.35">
      <c r="B232">
        <v>0.29858640088410004</v>
      </c>
      <c r="C232">
        <f t="shared" si="3"/>
        <v>0.29858640088410004</v>
      </c>
    </row>
    <row r="233" spans="2:3" x14ac:dyDescent="0.35">
      <c r="B233">
        <v>0.29346981164490005</v>
      </c>
      <c r="C233">
        <f t="shared" si="3"/>
        <v>0.29346981164490005</v>
      </c>
    </row>
    <row r="234" spans="2:3" x14ac:dyDescent="0.35">
      <c r="B234">
        <v>0.32574984704940002</v>
      </c>
      <c r="C234">
        <f t="shared" si="3"/>
        <v>0.32574984704940002</v>
      </c>
    </row>
    <row r="235" spans="2:3" x14ac:dyDescent="0.35">
      <c r="B235">
        <v>0.32940003063239992</v>
      </c>
      <c r="C235">
        <f t="shared" si="3"/>
        <v>0.32940003063239992</v>
      </c>
    </row>
    <row r="236" spans="2:3" x14ac:dyDescent="0.35">
      <c r="B236">
        <v>0.31771047921990003</v>
      </c>
      <c r="C236">
        <f t="shared" si="3"/>
        <v>0.31771047921990003</v>
      </c>
    </row>
    <row r="237" spans="2:3" x14ac:dyDescent="0.35">
      <c r="B237">
        <v>0.3044221413182</v>
      </c>
      <c r="C237">
        <f t="shared" si="3"/>
        <v>0.3044221413182</v>
      </c>
    </row>
    <row r="238" spans="2:3" x14ac:dyDescent="0.35">
      <c r="B238">
        <v>0.28989099721609995</v>
      </c>
      <c r="C238">
        <f t="shared" si="3"/>
        <v>0.28989099721609995</v>
      </c>
    </row>
    <row r="239" spans="2:3" x14ac:dyDescent="0.35">
      <c r="B239">
        <v>0.30798841935000004</v>
      </c>
      <c r="C239">
        <f t="shared" si="3"/>
        <v>0.30798841935000004</v>
      </c>
    </row>
    <row r="240" spans="2:3" x14ac:dyDescent="0.35">
      <c r="B240">
        <v>0.26071187315819999</v>
      </c>
      <c r="C240">
        <f t="shared" si="3"/>
        <v>0.26071187315819999</v>
      </c>
    </row>
    <row r="241" spans="2:3" x14ac:dyDescent="0.35">
      <c r="B241">
        <v>0.2443756807361</v>
      </c>
      <c r="C241">
        <f t="shared" si="3"/>
        <v>0.2443756807361</v>
      </c>
    </row>
    <row r="242" spans="2:3" x14ac:dyDescent="0.35">
      <c r="B242">
        <v>0.24440677859579998</v>
      </c>
      <c r="C242">
        <f t="shared" si="3"/>
        <v>0.24440677859579998</v>
      </c>
    </row>
    <row r="243" spans="2:3" x14ac:dyDescent="0.35">
      <c r="B243">
        <v>0.20986951460440001</v>
      </c>
      <c r="C243">
        <f t="shared" si="3"/>
        <v>0.20986951460440001</v>
      </c>
    </row>
    <row r="244" spans="2:3" x14ac:dyDescent="0.35">
      <c r="B244">
        <v>0.22449465747709996</v>
      </c>
      <c r="C244">
        <f t="shared" si="3"/>
        <v>0.22449465747709996</v>
      </c>
    </row>
    <row r="245" spans="2:3" x14ac:dyDescent="0.35">
      <c r="B245">
        <v>0.2008445488368</v>
      </c>
      <c r="C245">
        <f t="shared" si="3"/>
        <v>0.2008445488368</v>
      </c>
    </row>
    <row r="246" spans="2:3" x14ac:dyDescent="0.35">
      <c r="B246">
        <v>0.24798068522019998</v>
      </c>
      <c r="C246">
        <f t="shared" si="3"/>
        <v>0.24798068522019998</v>
      </c>
    </row>
    <row r="247" spans="2:3" x14ac:dyDescent="0.35">
      <c r="B247">
        <v>0.17887962136340002</v>
      </c>
      <c r="C247">
        <f t="shared" si="3"/>
        <v>0.17887962136340002</v>
      </c>
    </row>
    <row r="248" spans="2:3" x14ac:dyDescent="0.35">
      <c r="B248">
        <v>0.17352265845549997</v>
      </c>
      <c r="C248">
        <f t="shared" si="3"/>
        <v>0.17352265845549997</v>
      </c>
    </row>
    <row r="249" spans="2:3" x14ac:dyDescent="0.35">
      <c r="B249">
        <v>0.17041420466269999</v>
      </c>
      <c r="C249">
        <f t="shared" si="3"/>
        <v>0.17041420466269999</v>
      </c>
    </row>
    <row r="250" spans="2:3" x14ac:dyDescent="0.35">
      <c r="B250">
        <v>0.19098403425930005</v>
      </c>
      <c r="C250">
        <f t="shared" si="3"/>
        <v>0.19098403425930005</v>
      </c>
    </row>
    <row r="251" spans="2:3" x14ac:dyDescent="0.35">
      <c r="B251">
        <v>0.14549271905670003</v>
      </c>
      <c r="C251">
        <f t="shared" si="3"/>
        <v>0.14549271905670003</v>
      </c>
    </row>
    <row r="252" spans="2:3" x14ac:dyDescent="0.35">
      <c r="B252">
        <v>0.16047463737210002</v>
      </c>
      <c r="C252">
        <f t="shared" si="3"/>
        <v>0.16047463737210002</v>
      </c>
    </row>
    <row r="253" spans="2:3" x14ac:dyDescent="0.35">
      <c r="B253">
        <v>0.17216051019400003</v>
      </c>
      <c r="C253">
        <f t="shared" si="3"/>
        <v>0.17216051019400003</v>
      </c>
    </row>
    <row r="254" spans="2:3" x14ac:dyDescent="0.35">
      <c r="B254">
        <v>0.17352592651349996</v>
      </c>
      <c r="C254">
        <f t="shared" si="3"/>
        <v>0.17352592651349996</v>
      </c>
    </row>
    <row r="255" spans="2:3" x14ac:dyDescent="0.35">
      <c r="B255">
        <v>0.22219557614420002</v>
      </c>
      <c r="C255">
        <f t="shared" si="3"/>
        <v>0.22219557614420002</v>
      </c>
    </row>
    <row r="256" spans="2:3" x14ac:dyDescent="0.35">
      <c r="B256">
        <v>0.21227160264780001</v>
      </c>
      <c r="C256">
        <f t="shared" si="3"/>
        <v>0.21227160264780001</v>
      </c>
    </row>
    <row r="257" spans="2:3" x14ac:dyDescent="0.35">
      <c r="B257">
        <v>0.17873233474429998</v>
      </c>
      <c r="C257">
        <f t="shared" si="3"/>
        <v>0.17873233474429998</v>
      </c>
    </row>
    <row r="258" spans="2:3" x14ac:dyDescent="0.35">
      <c r="B258">
        <v>0.17790908079279996</v>
      </c>
      <c r="C258">
        <f t="shared" si="3"/>
        <v>0.17790908079279996</v>
      </c>
    </row>
    <row r="259" spans="2:3" x14ac:dyDescent="0.35">
      <c r="B259">
        <v>0.16767313199640005</v>
      </c>
      <c r="C259">
        <f t="shared" si="3"/>
        <v>0.16767313199640005</v>
      </c>
    </row>
    <row r="260" spans="2:3" x14ac:dyDescent="0.35">
      <c r="B260">
        <v>0.15445692744070003</v>
      </c>
      <c r="C260">
        <f t="shared" si="3"/>
        <v>0.15445692744070003</v>
      </c>
    </row>
    <row r="261" spans="2:3" x14ac:dyDescent="0.35">
      <c r="B261">
        <v>0.2244778242771</v>
      </c>
      <c r="C261">
        <f t="shared" si="3"/>
        <v>0.2244778242771</v>
      </c>
    </row>
    <row r="262" spans="2:3" x14ac:dyDescent="0.35">
      <c r="B262">
        <v>0.23530433322100006</v>
      </c>
      <c r="C262">
        <f t="shared" si="3"/>
        <v>0.23530433322100006</v>
      </c>
    </row>
    <row r="263" spans="2:3" x14ac:dyDescent="0.35">
      <c r="B263">
        <v>0.27105848774710001</v>
      </c>
      <c r="C263">
        <f t="shared" ref="C263:C326" si="4">B263</f>
        <v>0.27105848774710001</v>
      </c>
    </row>
    <row r="264" spans="2:3" x14ac:dyDescent="0.35">
      <c r="B264">
        <v>0.2850655144491</v>
      </c>
      <c r="C264">
        <f t="shared" si="4"/>
        <v>0.2850655144491</v>
      </c>
    </row>
    <row r="265" spans="2:3" x14ac:dyDescent="0.35">
      <c r="B265">
        <v>0.28672542533920009</v>
      </c>
      <c r="C265">
        <f t="shared" si="4"/>
        <v>0.28672542533920009</v>
      </c>
    </row>
    <row r="266" spans="2:3" x14ac:dyDescent="0.35">
      <c r="B266">
        <v>0.29873928628160007</v>
      </c>
      <c r="C266">
        <f t="shared" si="4"/>
        <v>0.29873928628160007</v>
      </c>
    </row>
    <row r="267" spans="2:3" x14ac:dyDescent="0.35">
      <c r="B267">
        <v>0.30281302104369995</v>
      </c>
      <c r="C267">
        <f t="shared" si="4"/>
        <v>0.30281302104369995</v>
      </c>
    </row>
    <row r="268" spans="2:3" x14ac:dyDescent="0.35">
      <c r="B268">
        <v>0.27678593755820002</v>
      </c>
      <c r="C268">
        <f t="shared" si="4"/>
        <v>0.27678593755820002</v>
      </c>
    </row>
    <row r="269" spans="2:3" x14ac:dyDescent="0.35">
      <c r="B269">
        <v>0.27744110146470002</v>
      </c>
      <c r="C269">
        <f t="shared" si="4"/>
        <v>0.27744110146470002</v>
      </c>
    </row>
    <row r="270" spans="2:3" x14ac:dyDescent="0.35">
      <c r="B270">
        <v>0.24881228387620005</v>
      </c>
      <c r="C270">
        <f t="shared" si="4"/>
        <v>0.24881228387620005</v>
      </c>
    </row>
    <row r="271" spans="2:3" x14ac:dyDescent="0.35">
      <c r="B271">
        <v>0.22859331201749999</v>
      </c>
      <c r="C271">
        <f t="shared" si="4"/>
        <v>0.22859331201749999</v>
      </c>
    </row>
    <row r="272" spans="2:3" x14ac:dyDescent="0.35">
      <c r="B272">
        <v>0.23408793649490003</v>
      </c>
      <c r="C272">
        <f t="shared" si="4"/>
        <v>0.23408793649490003</v>
      </c>
    </row>
    <row r="273" spans="2:3" x14ac:dyDescent="0.35">
      <c r="B273">
        <v>0.21973522386570002</v>
      </c>
      <c r="C273">
        <f t="shared" si="4"/>
        <v>0.21973522386570002</v>
      </c>
    </row>
    <row r="274" spans="2:3" x14ac:dyDescent="0.35">
      <c r="B274">
        <v>0.21571280660090003</v>
      </c>
      <c r="C274">
        <f t="shared" si="4"/>
        <v>0.21571280660090003</v>
      </c>
    </row>
    <row r="275" spans="2:3" x14ac:dyDescent="0.35">
      <c r="B275">
        <v>0.22153544519479998</v>
      </c>
      <c r="C275">
        <f t="shared" si="4"/>
        <v>0.22153544519479998</v>
      </c>
    </row>
    <row r="276" spans="2:3" x14ac:dyDescent="0.35">
      <c r="B276">
        <v>0.26990287716219996</v>
      </c>
      <c r="C276">
        <f t="shared" si="4"/>
        <v>0.26990287716219996</v>
      </c>
    </row>
    <row r="277" spans="2:3" x14ac:dyDescent="0.35">
      <c r="B277">
        <v>0.27320821649830002</v>
      </c>
      <c r="C277">
        <f t="shared" si="4"/>
        <v>0.27320821649830002</v>
      </c>
    </row>
    <row r="278" spans="2:3" x14ac:dyDescent="0.35">
      <c r="B278">
        <v>0.27219307813159999</v>
      </c>
      <c r="C278">
        <f t="shared" si="4"/>
        <v>0.27219307813159999</v>
      </c>
    </row>
    <row r="279" spans="2:3" x14ac:dyDescent="0.35">
      <c r="B279">
        <v>0.28138525625540001</v>
      </c>
      <c r="C279">
        <f t="shared" si="4"/>
        <v>0.28138525625540001</v>
      </c>
    </row>
    <row r="280" spans="2:3" x14ac:dyDescent="0.35">
      <c r="B280">
        <v>0.26702666467710001</v>
      </c>
      <c r="C280">
        <f t="shared" si="4"/>
        <v>0.26702666467710001</v>
      </c>
    </row>
    <row r="281" spans="2:3" x14ac:dyDescent="0.35">
      <c r="B281">
        <v>0.22922502285329999</v>
      </c>
      <c r="C281">
        <f t="shared" si="4"/>
        <v>0.22922502285329999</v>
      </c>
    </row>
    <row r="282" spans="2:3" x14ac:dyDescent="0.35">
      <c r="B282">
        <v>0.20681943575469999</v>
      </c>
      <c r="C282">
        <f t="shared" si="4"/>
        <v>0.20681943575469999</v>
      </c>
    </row>
    <row r="283" spans="2:3" x14ac:dyDescent="0.35">
      <c r="B283">
        <v>0.1863009916992</v>
      </c>
      <c r="C283">
        <f t="shared" si="4"/>
        <v>0.1863009916992</v>
      </c>
    </row>
    <row r="284" spans="2:3" x14ac:dyDescent="0.35">
      <c r="B284">
        <v>0.1891150545002</v>
      </c>
      <c r="C284">
        <f t="shared" si="4"/>
        <v>0.1891150545002</v>
      </c>
    </row>
    <row r="285" spans="2:3" x14ac:dyDescent="0.35">
      <c r="B285">
        <v>0.19861373393820003</v>
      </c>
      <c r="C285">
        <f t="shared" si="4"/>
        <v>0.19861373393820003</v>
      </c>
    </row>
    <row r="286" spans="2:3" x14ac:dyDescent="0.35">
      <c r="B286">
        <v>0.18250426911180001</v>
      </c>
      <c r="C286">
        <f t="shared" si="4"/>
        <v>0.18250426911180001</v>
      </c>
    </row>
    <row r="287" spans="2:3" x14ac:dyDescent="0.35">
      <c r="B287">
        <v>0.22302531584260005</v>
      </c>
      <c r="C287">
        <f t="shared" si="4"/>
        <v>0.22302531584260005</v>
      </c>
    </row>
    <row r="288" spans="2:3" x14ac:dyDescent="0.35">
      <c r="B288">
        <v>0.23165236985700002</v>
      </c>
      <c r="C288">
        <f t="shared" si="4"/>
        <v>0.23165236985700002</v>
      </c>
    </row>
    <row r="289" spans="2:3" x14ac:dyDescent="0.35">
      <c r="B289">
        <v>0.23521364256839999</v>
      </c>
      <c r="C289">
        <f t="shared" si="4"/>
        <v>0.23521364256839999</v>
      </c>
    </row>
    <row r="290" spans="2:3" x14ac:dyDescent="0.35">
      <c r="B290">
        <v>0.21576058814650007</v>
      </c>
      <c r="C290">
        <f t="shared" si="4"/>
        <v>0.21576058814650007</v>
      </c>
    </row>
    <row r="291" spans="2:3" x14ac:dyDescent="0.35">
      <c r="B291">
        <v>0.18976646974829997</v>
      </c>
      <c r="C291">
        <f t="shared" si="4"/>
        <v>0.18976646974829997</v>
      </c>
    </row>
    <row r="292" spans="2:3" x14ac:dyDescent="0.35">
      <c r="B292">
        <v>0.21983868681140004</v>
      </c>
      <c r="C292">
        <f t="shared" si="4"/>
        <v>0.21983868681140004</v>
      </c>
    </row>
    <row r="293" spans="2:3" x14ac:dyDescent="0.35">
      <c r="B293">
        <v>0.20580165566340003</v>
      </c>
      <c r="C293">
        <f t="shared" si="4"/>
        <v>0.20580165566340003</v>
      </c>
    </row>
    <row r="294" spans="2:3" x14ac:dyDescent="0.35">
      <c r="B294">
        <v>0.19290258295000004</v>
      </c>
      <c r="C294">
        <f t="shared" si="4"/>
        <v>0.19290258295000004</v>
      </c>
    </row>
    <row r="295" spans="2:3" x14ac:dyDescent="0.35">
      <c r="B295">
        <v>0.18250155914570002</v>
      </c>
      <c r="C295">
        <f t="shared" si="4"/>
        <v>0.18250155914570002</v>
      </c>
    </row>
    <row r="296" spans="2:3" x14ac:dyDescent="0.35">
      <c r="B296">
        <v>0.17226458785419999</v>
      </c>
      <c r="C296">
        <f t="shared" si="4"/>
        <v>0.17226458785419999</v>
      </c>
    </row>
    <row r="297" spans="2:3" x14ac:dyDescent="0.35">
      <c r="B297">
        <v>0.1550710378588</v>
      </c>
      <c r="C297">
        <f t="shared" si="4"/>
        <v>0.1550710378588</v>
      </c>
    </row>
    <row r="298" spans="2:3" x14ac:dyDescent="0.35">
      <c r="B298">
        <v>0.14005368880490002</v>
      </c>
      <c r="C298">
        <f t="shared" si="4"/>
        <v>0.14005368880490002</v>
      </c>
    </row>
    <row r="299" spans="2:3" x14ac:dyDescent="0.35">
      <c r="B299">
        <v>0.1527009097324</v>
      </c>
      <c r="C299">
        <f t="shared" si="4"/>
        <v>0.1527009097324</v>
      </c>
    </row>
    <row r="300" spans="2:3" x14ac:dyDescent="0.35">
      <c r="B300">
        <v>0.1512100319701</v>
      </c>
      <c r="C300">
        <f t="shared" si="4"/>
        <v>0.1512100319701</v>
      </c>
    </row>
    <row r="301" spans="2:3" x14ac:dyDescent="0.35">
      <c r="B301">
        <v>0.1440111631772</v>
      </c>
      <c r="C301">
        <f t="shared" si="4"/>
        <v>0.1440111631772</v>
      </c>
    </row>
    <row r="302" spans="2:3" x14ac:dyDescent="0.35">
      <c r="B302">
        <v>0.12990065610689999</v>
      </c>
      <c r="C302">
        <f t="shared" si="4"/>
        <v>0.12990065610689999</v>
      </c>
    </row>
    <row r="303" spans="2:3" x14ac:dyDescent="0.35">
      <c r="B303">
        <v>0.11752948593</v>
      </c>
      <c r="C303">
        <f t="shared" si="4"/>
        <v>0.11752948593</v>
      </c>
    </row>
    <row r="304" spans="2:3" x14ac:dyDescent="0.35">
      <c r="B304">
        <v>0.11044420489389999</v>
      </c>
      <c r="C304">
        <f t="shared" si="4"/>
        <v>0.11044420489389999</v>
      </c>
    </row>
    <row r="305" spans="2:3" x14ac:dyDescent="0.35">
      <c r="B305">
        <v>0.10921636025339999</v>
      </c>
      <c r="C305">
        <f t="shared" si="4"/>
        <v>0.10921636025339999</v>
      </c>
    </row>
    <row r="306" spans="2:3" x14ac:dyDescent="0.35">
      <c r="B306">
        <v>0.10891216942180001</v>
      </c>
      <c r="C306">
        <f t="shared" si="4"/>
        <v>0.10891216942180001</v>
      </c>
    </row>
    <row r="307" spans="2:3" x14ac:dyDescent="0.35">
      <c r="B307">
        <v>0.10796248201350001</v>
      </c>
      <c r="C307">
        <f t="shared" si="4"/>
        <v>0.10796248201350001</v>
      </c>
    </row>
    <row r="308" spans="2:3" x14ac:dyDescent="0.35">
      <c r="B308">
        <v>9.5999622703099988E-2</v>
      </c>
      <c r="C308">
        <f t="shared" si="4"/>
        <v>9.5999622703099988E-2</v>
      </c>
    </row>
    <row r="309" spans="2:3" x14ac:dyDescent="0.35">
      <c r="B309">
        <v>9.71241376351E-2</v>
      </c>
      <c r="C309">
        <f t="shared" si="4"/>
        <v>9.71241376351E-2</v>
      </c>
    </row>
    <row r="310" spans="2:3" x14ac:dyDescent="0.35">
      <c r="B310">
        <v>0.12133184920210001</v>
      </c>
      <c r="C310">
        <f t="shared" si="4"/>
        <v>0.12133184920210001</v>
      </c>
    </row>
    <row r="311" spans="2:3" x14ac:dyDescent="0.35">
      <c r="B311">
        <v>0.1232826063059</v>
      </c>
      <c r="C311">
        <f t="shared" si="4"/>
        <v>0.1232826063059</v>
      </c>
    </row>
    <row r="312" spans="2:3" x14ac:dyDescent="0.35">
      <c r="B312">
        <v>0.10266997783490002</v>
      </c>
      <c r="C312">
        <f t="shared" si="4"/>
        <v>0.10266997783490002</v>
      </c>
    </row>
    <row r="313" spans="2:3" x14ac:dyDescent="0.35">
      <c r="B313">
        <v>0.10747039679730001</v>
      </c>
      <c r="C313">
        <f t="shared" si="4"/>
        <v>0.10747039679730001</v>
      </c>
    </row>
    <row r="314" spans="2:3" x14ac:dyDescent="0.35">
      <c r="B314">
        <v>0.11864729010150002</v>
      </c>
      <c r="C314">
        <f t="shared" si="4"/>
        <v>0.11864729010150002</v>
      </c>
    </row>
    <row r="315" spans="2:3" x14ac:dyDescent="0.35">
      <c r="B315">
        <v>0.10301780929479999</v>
      </c>
      <c r="C315">
        <f t="shared" si="4"/>
        <v>0.10301780929479999</v>
      </c>
    </row>
    <row r="316" spans="2:3" x14ac:dyDescent="0.35">
      <c r="B316">
        <v>0.1180150609862</v>
      </c>
      <c r="C316">
        <f t="shared" si="4"/>
        <v>0.1180150609862</v>
      </c>
    </row>
    <row r="317" spans="2:3" x14ac:dyDescent="0.35">
      <c r="B317">
        <v>7.2326747638900013E-2</v>
      </c>
      <c r="C317">
        <f t="shared" si="4"/>
        <v>7.2326747638900013E-2</v>
      </c>
    </row>
    <row r="318" spans="2:3" x14ac:dyDescent="0.35">
      <c r="B318">
        <v>9.8772024425999999E-2</v>
      </c>
      <c r="C318">
        <f t="shared" si="4"/>
        <v>9.8772024425999999E-2</v>
      </c>
    </row>
    <row r="319" spans="2:3" x14ac:dyDescent="0.35">
      <c r="B319">
        <v>0.10494478837050002</v>
      </c>
      <c r="C319">
        <f t="shared" si="4"/>
        <v>0.10494478837050002</v>
      </c>
    </row>
    <row r="320" spans="2:3" x14ac:dyDescent="0.35">
      <c r="B320">
        <v>9.4464749886600002E-2</v>
      </c>
      <c r="C320">
        <f t="shared" si="4"/>
        <v>9.4464749886600002E-2</v>
      </c>
    </row>
    <row r="321" spans="2:3" x14ac:dyDescent="0.35">
      <c r="B321">
        <v>9.4148591535499995E-2</v>
      </c>
      <c r="C321">
        <f t="shared" si="4"/>
        <v>9.4148591535499995E-2</v>
      </c>
    </row>
    <row r="322" spans="2:3" x14ac:dyDescent="0.35">
      <c r="B322">
        <v>9.54608732273E-2</v>
      </c>
      <c r="C322">
        <f t="shared" si="4"/>
        <v>9.54608732273E-2</v>
      </c>
    </row>
    <row r="323" spans="2:3" x14ac:dyDescent="0.35">
      <c r="B323">
        <v>0.1184868590062</v>
      </c>
      <c r="C323">
        <f t="shared" si="4"/>
        <v>0.1184868590062</v>
      </c>
    </row>
    <row r="324" spans="2:3" x14ac:dyDescent="0.35">
      <c r="B324">
        <v>0.14859469863070002</v>
      </c>
      <c r="C324">
        <f t="shared" si="4"/>
        <v>0.14859469863070002</v>
      </c>
    </row>
    <row r="325" spans="2:3" x14ac:dyDescent="0.35">
      <c r="B325">
        <v>0.18708648451720003</v>
      </c>
      <c r="C325">
        <f t="shared" si="4"/>
        <v>0.18708648451720003</v>
      </c>
    </row>
    <row r="326" spans="2:3" x14ac:dyDescent="0.35">
      <c r="B326">
        <v>0.2134092962444</v>
      </c>
      <c r="C326">
        <f t="shared" si="4"/>
        <v>0.2134092962444</v>
      </c>
    </row>
    <row r="327" spans="2:3" x14ac:dyDescent="0.35">
      <c r="B327">
        <v>0.20748560627760002</v>
      </c>
      <c r="C327">
        <f t="shared" ref="C327:C390" si="5">B327</f>
        <v>0.20748560627760002</v>
      </c>
    </row>
    <row r="328" spans="2:3" x14ac:dyDescent="0.35">
      <c r="B328">
        <v>0.18273044525279999</v>
      </c>
      <c r="C328">
        <f t="shared" si="5"/>
        <v>0.18273044525279999</v>
      </c>
    </row>
    <row r="329" spans="2:3" x14ac:dyDescent="0.35">
      <c r="B329">
        <v>0.16312101619119998</v>
      </c>
      <c r="C329">
        <f t="shared" si="5"/>
        <v>0.16312101619119998</v>
      </c>
    </row>
    <row r="330" spans="2:3" x14ac:dyDescent="0.35">
      <c r="B330">
        <v>0.16528317768419998</v>
      </c>
      <c r="C330">
        <f t="shared" si="5"/>
        <v>0.16528317768419998</v>
      </c>
    </row>
    <row r="331" spans="2:3" x14ac:dyDescent="0.35">
      <c r="B331">
        <v>0.17468431535500004</v>
      </c>
      <c r="C331">
        <f t="shared" si="5"/>
        <v>0.17468431535500004</v>
      </c>
    </row>
    <row r="332" spans="2:3" x14ac:dyDescent="0.35">
      <c r="B332">
        <v>0.18643166298680003</v>
      </c>
      <c r="C332">
        <f t="shared" si="5"/>
        <v>0.18643166298680003</v>
      </c>
    </row>
    <row r="333" spans="2:3" x14ac:dyDescent="0.35">
      <c r="B333">
        <v>0.1902446633215</v>
      </c>
      <c r="C333">
        <f t="shared" si="5"/>
        <v>0.1902446633215</v>
      </c>
    </row>
    <row r="334" spans="2:3" x14ac:dyDescent="0.35">
      <c r="B334">
        <v>0.19937482232560005</v>
      </c>
      <c r="C334">
        <f t="shared" si="5"/>
        <v>0.19937482232560005</v>
      </c>
    </row>
    <row r="335" spans="2:3" x14ac:dyDescent="0.35">
      <c r="B335">
        <v>0.21819393944429996</v>
      </c>
      <c r="C335">
        <f t="shared" si="5"/>
        <v>0.21819393944429996</v>
      </c>
    </row>
    <row r="336" spans="2:3" x14ac:dyDescent="0.35">
      <c r="B336">
        <v>0.22390785210450001</v>
      </c>
      <c r="C336">
        <f t="shared" si="5"/>
        <v>0.22390785210450001</v>
      </c>
    </row>
    <row r="337" spans="2:3" x14ac:dyDescent="0.35">
      <c r="B337">
        <v>0.229694618879</v>
      </c>
      <c r="C337">
        <f t="shared" si="5"/>
        <v>0.229694618879</v>
      </c>
    </row>
    <row r="338" spans="2:3" x14ac:dyDescent="0.35">
      <c r="B338">
        <v>0.19316293264709999</v>
      </c>
      <c r="C338">
        <f t="shared" si="5"/>
        <v>0.19316293264709999</v>
      </c>
    </row>
    <row r="339" spans="2:3" x14ac:dyDescent="0.35">
      <c r="B339">
        <v>0.18551623566690001</v>
      </c>
      <c r="C339">
        <f t="shared" si="5"/>
        <v>0.18551623566690001</v>
      </c>
    </row>
    <row r="340" spans="2:3" x14ac:dyDescent="0.35">
      <c r="B340">
        <v>0.16770758723990001</v>
      </c>
      <c r="C340">
        <f t="shared" si="5"/>
        <v>0.16770758723990001</v>
      </c>
    </row>
    <row r="341" spans="2:3" x14ac:dyDescent="0.35">
      <c r="B341">
        <v>0.2104642680172</v>
      </c>
      <c r="C341">
        <f t="shared" si="5"/>
        <v>0.2104642680172</v>
      </c>
    </row>
    <row r="342" spans="2:3" x14ac:dyDescent="0.35">
      <c r="B342">
        <v>0.21127781213550001</v>
      </c>
      <c r="C342">
        <f t="shared" si="5"/>
        <v>0.21127781213550001</v>
      </c>
    </row>
    <row r="343" spans="2:3" x14ac:dyDescent="0.35">
      <c r="B343">
        <v>0.22004050930109997</v>
      </c>
      <c r="C343">
        <f t="shared" si="5"/>
        <v>0.22004050930109997</v>
      </c>
    </row>
    <row r="344" spans="2:3" x14ac:dyDescent="0.35">
      <c r="B344">
        <v>0.22989397202430001</v>
      </c>
      <c r="C344">
        <f t="shared" si="5"/>
        <v>0.22989397202430001</v>
      </c>
    </row>
    <row r="345" spans="2:3" x14ac:dyDescent="0.35">
      <c r="B345">
        <v>0.24500128152020004</v>
      </c>
      <c r="C345">
        <f t="shared" si="5"/>
        <v>0.24500128152020004</v>
      </c>
    </row>
    <row r="346" spans="2:3" x14ac:dyDescent="0.35">
      <c r="B346">
        <v>0.28887203106140008</v>
      </c>
      <c r="C346">
        <f t="shared" si="5"/>
        <v>0.28887203106140008</v>
      </c>
    </row>
    <row r="347" spans="2:3" x14ac:dyDescent="0.35">
      <c r="B347">
        <v>0.28735864539799993</v>
      </c>
      <c r="C347">
        <f t="shared" si="5"/>
        <v>0.28735864539799993</v>
      </c>
    </row>
    <row r="348" spans="2:3" x14ac:dyDescent="0.35">
      <c r="B348">
        <v>0.29824103223120002</v>
      </c>
      <c r="C348">
        <f t="shared" si="5"/>
        <v>0.29824103223120002</v>
      </c>
    </row>
    <row r="349" spans="2:3" x14ac:dyDescent="0.35">
      <c r="B349">
        <v>0.29944982137060011</v>
      </c>
      <c r="C349">
        <f t="shared" si="5"/>
        <v>0.29944982137060011</v>
      </c>
    </row>
    <row r="350" spans="2:3" x14ac:dyDescent="0.35">
      <c r="B350">
        <v>0.26447362001199998</v>
      </c>
      <c r="C350">
        <f t="shared" si="5"/>
        <v>0.26447362001199998</v>
      </c>
    </row>
    <row r="351" spans="2:3" x14ac:dyDescent="0.35">
      <c r="B351">
        <v>0.23004262506900003</v>
      </c>
      <c r="C351">
        <f t="shared" si="5"/>
        <v>0.23004262506900003</v>
      </c>
    </row>
    <row r="352" spans="2:3" x14ac:dyDescent="0.35">
      <c r="B352">
        <v>0.22782887112639999</v>
      </c>
      <c r="C352">
        <f t="shared" si="5"/>
        <v>0.22782887112639999</v>
      </c>
    </row>
    <row r="353" spans="2:3" x14ac:dyDescent="0.35">
      <c r="B353">
        <v>0.20111294205489999</v>
      </c>
      <c r="C353">
        <f t="shared" si="5"/>
        <v>0.20111294205489999</v>
      </c>
    </row>
    <row r="354" spans="2:3" x14ac:dyDescent="0.35">
      <c r="B354">
        <v>0.19176553694209997</v>
      </c>
      <c r="C354">
        <f t="shared" si="5"/>
        <v>0.19176553694209997</v>
      </c>
    </row>
    <row r="355" spans="2:3" x14ac:dyDescent="0.35">
      <c r="B355">
        <v>0.19147984300600004</v>
      </c>
      <c r="C355">
        <f t="shared" si="5"/>
        <v>0.19147984300600004</v>
      </c>
    </row>
    <row r="356" spans="2:3" x14ac:dyDescent="0.35">
      <c r="B356">
        <v>0.19384189048379996</v>
      </c>
      <c r="C356">
        <f t="shared" si="5"/>
        <v>0.19384189048379996</v>
      </c>
    </row>
    <row r="357" spans="2:3" x14ac:dyDescent="0.35">
      <c r="B357">
        <v>0.19231494526070003</v>
      </c>
      <c r="C357">
        <f t="shared" si="5"/>
        <v>0.19231494526070003</v>
      </c>
    </row>
    <row r="358" spans="2:3" x14ac:dyDescent="0.35">
      <c r="B358">
        <v>0.22339361266950003</v>
      </c>
      <c r="C358">
        <f t="shared" si="5"/>
        <v>0.22339361266950003</v>
      </c>
    </row>
    <row r="359" spans="2:3" x14ac:dyDescent="0.35">
      <c r="B359">
        <v>0.22424966506640004</v>
      </c>
      <c r="C359">
        <f t="shared" si="5"/>
        <v>0.22424966506640004</v>
      </c>
    </row>
    <row r="360" spans="2:3" x14ac:dyDescent="0.35">
      <c r="B360">
        <v>0.20514885779679998</v>
      </c>
      <c r="C360">
        <f t="shared" si="5"/>
        <v>0.20514885779679998</v>
      </c>
    </row>
    <row r="361" spans="2:3" x14ac:dyDescent="0.35">
      <c r="B361">
        <v>0.20363972066460001</v>
      </c>
      <c r="C361">
        <f t="shared" si="5"/>
        <v>0.20363972066460001</v>
      </c>
    </row>
    <row r="362" spans="2:3" x14ac:dyDescent="0.35">
      <c r="B362">
        <v>0.23323791688380002</v>
      </c>
      <c r="C362">
        <f t="shared" si="5"/>
        <v>0.23323791688380002</v>
      </c>
    </row>
    <row r="363" spans="2:3" x14ac:dyDescent="0.35">
      <c r="B363">
        <v>0.2529540776998</v>
      </c>
      <c r="C363">
        <f t="shared" si="5"/>
        <v>0.2529540776998</v>
      </c>
    </row>
    <row r="364" spans="2:3" x14ac:dyDescent="0.35">
      <c r="B364">
        <v>0.23677995626800002</v>
      </c>
      <c r="C364">
        <f t="shared" si="5"/>
        <v>0.23677995626800002</v>
      </c>
    </row>
    <row r="365" spans="2:3" x14ac:dyDescent="0.35">
      <c r="B365">
        <v>0.27688499039269993</v>
      </c>
      <c r="C365">
        <f t="shared" si="5"/>
        <v>0.27688499039269993</v>
      </c>
    </row>
    <row r="366" spans="2:3" x14ac:dyDescent="0.35">
      <c r="B366">
        <v>0.26443596110220002</v>
      </c>
      <c r="C366">
        <f t="shared" si="5"/>
        <v>0.26443596110220002</v>
      </c>
    </row>
    <row r="367" spans="2:3" x14ac:dyDescent="0.35">
      <c r="B367">
        <v>0.23011576545859999</v>
      </c>
      <c r="C367">
        <f t="shared" si="5"/>
        <v>0.23011576545859999</v>
      </c>
    </row>
    <row r="368" spans="2:3" x14ac:dyDescent="0.35">
      <c r="B368">
        <v>0.23670532902490002</v>
      </c>
      <c r="C368">
        <f t="shared" si="5"/>
        <v>0.23670532902490002</v>
      </c>
    </row>
    <row r="369" spans="2:3" x14ac:dyDescent="0.35">
      <c r="B369">
        <v>0.25479946052320002</v>
      </c>
      <c r="C369">
        <f t="shared" si="5"/>
        <v>0.25479946052320002</v>
      </c>
    </row>
    <row r="370" spans="2:3" x14ac:dyDescent="0.35">
      <c r="B370">
        <v>0.23697203833070005</v>
      </c>
      <c r="C370">
        <f t="shared" si="5"/>
        <v>0.23697203833070005</v>
      </c>
    </row>
    <row r="371" spans="2:3" x14ac:dyDescent="0.35">
      <c r="B371">
        <v>0.24477242040290001</v>
      </c>
      <c r="C371">
        <f t="shared" si="5"/>
        <v>0.24477242040290001</v>
      </c>
    </row>
    <row r="372" spans="2:3" x14ac:dyDescent="0.35">
      <c r="B372">
        <v>0.24683410566629999</v>
      </c>
      <c r="C372">
        <f t="shared" si="5"/>
        <v>0.24683410566629999</v>
      </c>
    </row>
    <row r="373" spans="2:3" x14ac:dyDescent="0.35">
      <c r="B373">
        <v>0.2562277927678</v>
      </c>
      <c r="C373">
        <f t="shared" si="5"/>
        <v>0.2562277927678</v>
      </c>
    </row>
    <row r="374" spans="2:3" x14ac:dyDescent="0.35">
      <c r="B374">
        <v>0.26162556325130004</v>
      </c>
      <c r="C374">
        <f t="shared" si="5"/>
        <v>0.26162556325130004</v>
      </c>
    </row>
    <row r="375" spans="2:3" x14ac:dyDescent="0.35">
      <c r="B375">
        <v>0.25613595018219998</v>
      </c>
      <c r="C375">
        <f t="shared" si="5"/>
        <v>0.25613595018219998</v>
      </c>
    </row>
    <row r="376" spans="2:3" x14ac:dyDescent="0.35">
      <c r="B376">
        <v>0.22561348098700004</v>
      </c>
      <c r="C376">
        <f t="shared" si="5"/>
        <v>0.22561348098700004</v>
      </c>
    </row>
    <row r="377" spans="2:3" x14ac:dyDescent="0.35">
      <c r="B377">
        <v>0.1929330625897</v>
      </c>
      <c r="C377">
        <f t="shared" si="5"/>
        <v>0.1929330625897</v>
      </c>
    </row>
    <row r="378" spans="2:3" x14ac:dyDescent="0.35">
      <c r="B378">
        <v>0.20199948904430004</v>
      </c>
      <c r="C378">
        <f t="shared" si="5"/>
        <v>0.20199948904430004</v>
      </c>
    </row>
    <row r="379" spans="2:3" x14ac:dyDescent="0.35">
      <c r="B379">
        <v>0.17780602679019997</v>
      </c>
      <c r="C379">
        <f t="shared" si="5"/>
        <v>0.17780602679019997</v>
      </c>
    </row>
    <row r="380" spans="2:3" x14ac:dyDescent="0.35">
      <c r="B380">
        <v>0.15909754376740001</v>
      </c>
      <c r="C380">
        <f t="shared" si="5"/>
        <v>0.15909754376740001</v>
      </c>
    </row>
    <row r="381" spans="2:3" x14ac:dyDescent="0.35">
      <c r="B381">
        <v>0.15368266250850002</v>
      </c>
      <c r="C381">
        <f t="shared" si="5"/>
        <v>0.15368266250850002</v>
      </c>
    </row>
    <row r="382" spans="2:3" x14ac:dyDescent="0.35">
      <c r="B382">
        <v>0.19238173714360002</v>
      </c>
      <c r="C382">
        <f t="shared" si="5"/>
        <v>0.19238173714360002</v>
      </c>
    </row>
    <row r="383" spans="2:3" x14ac:dyDescent="0.35">
      <c r="B383">
        <v>0.20211339663180003</v>
      </c>
      <c r="C383">
        <f t="shared" si="5"/>
        <v>0.20211339663180003</v>
      </c>
    </row>
    <row r="384" spans="2:3" x14ac:dyDescent="0.35">
      <c r="B384">
        <v>0.1999987424727</v>
      </c>
      <c r="C384">
        <f t="shared" si="5"/>
        <v>0.1999987424727</v>
      </c>
    </row>
    <row r="385" spans="2:3" x14ac:dyDescent="0.35">
      <c r="B385">
        <v>0.21062999680339997</v>
      </c>
      <c r="C385">
        <f t="shared" si="5"/>
        <v>0.21062999680339997</v>
      </c>
    </row>
    <row r="386" spans="2:3" x14ac:dyDescent="0.35">
      <c r="B386">
        <v>0.22632722971120001</v>
      </c>
      <c r="C386">
        <f t="shared" si="5"/>
        <v>0.22632722971120001</v>
      </c>
    </row>
    <row r="387" spans="2:3" x14ac:dyDescent="0.35">
      <c r="B387">
        <v>0.20735944656819999</v>
      </c>
      <c r="C387">
        <f t="shared" si="5"/>
        <v>0.20735944656819999</v>
      </c>
    </row>
    <row r="388" spans="2:3" x14ac:dyDescent="0.35">
      <c r="B388">
        <v>0.16245465298709999</v>
      </c>
      <c r="C388">
        <f t="shared" si="5"/>
        <v>0.16245465298709999</v>
      </c>
    </row>
    <row r="389" spans="2:3" x14ac:dyDescent="0.35">
      <c r="B389">
        <v>0.16298301365120002</v>
      </c>
      <c r="C389">
        <f t="shared" si="5"/>
        <v>0.16298301365120002</v>
      </c>
    </row>
    <row r="390" spans="2:3" x14ac:dyDescent="0.35">
      <c r="B390">
        <v>0.17986550472519999</v>
      </c>
      <c r="C390">
        <f t="shared" si="5"/>
        <v>0.17986550472519999</v>
      </c>
    </row>
    <row r="391" spans="2:3" x14ac:dyDescent="0.35">
      <c r="B391">
        <v>0.17851651638349997</v>
      </c>
      <c r="C391">
        <f t="shared" ref="C391:C454" si="6">B391</f>
        <v>0.17851651638349997</v>
      </c>
    </row>
    <row r="392" spans="2:3" x14ac:dyDescent="0.35">
      <c r="B392">
        <v>0.20069110811960006</v>
      </c>
      <c r="C392">
        <f t="shared" si="6"/>
        <v>0.20069110811960006</v>
      </c>
    </row>
    <row r="393" spans="2:3" x14ac:dyDescent="0.35">
      <c r="B393">
        <v>0.26172151444819997</v>
      </c>
      <c r="C393">
        <f t="shared" si="6"/>
        <v>0.26172151444819997</v>
      </c>
    </row>
    <row r="394" spans="2:3" x14ac:dyDescent="0.35">
      <c r="B394">
        <v>0.31371454076630001</v>
      </c>
      <c r="C394">
        <f t="shared" si="6"/>
        <v>0.31371454076630001</v>
      </c>
    </row>
    <row r="395" spans="2:3" x14ac:dyDescent="0.35">
      <c r="B395">
        <v>0.34352615031029998</v>
      </c>
      <c r="C395">
        <f t="shared" si="6"/>
        <v>0.34352615031029998</v>
      </c>
    </row>
    <row r="396" spans="2:3" x14ac:dyDescent="0.35">
      <c r="B396">
        <v>0.38770650996429995</v>
      </c>
      <c r="C396">
        <f t="shared" si="6"/>
        <v>0.38770650996429995</v>
      </c>
    </row>
    <row r="397" spans="2:3" x14ac:dyDescent="0.35">
      <c r="B397">
        <v>0.38638833478659995</v>
      </c>
      <c r="C397">
        <f t="shared" si="6"/>
        <v>0.38638833478659995</v>
      </c>
    </row>
    <row r="398" spans="2:3" x14ac:dyDescent="0.35">
      <c r="B398">
        <v>0.38039487997940002</v>
      </c>
      <c r="C398">
        <f t="shared" si="6"/>
        <v>0.38039487997940002</v>
      </c>
    </row>
    <row r="399" spans="2:3" x14ac:dyDescent="0.35">
      <c r="B399">
        <v>0.36334810421800012</v>
      </c>
      <c r="C399">
        <f t="shared" si="6"/>
        <v>0.36334810421800012</v>
      </c>
    </row>
    <row r="400" spans="2:3" x14ac:dyDescent="0.35">
      <c r="B400">
        <v>0.33654822629590009</v>
      </c>
      <c r="C400">
        <f t="shared" si="6"/>
        <v>0.33654822629590009</v>
      </c>
    </row>
    <row r="401" spans="2:3" x14ac:dyDescent="0.35">
      <c r="B401">
        <v>0.31971770226689994</v>
      </c>
      <c r="C401">
        <f t="shared" si="6"/>
        <v>0.31971770226689994</v>
      </c>
    </row>
    <row r="402" spans="2:3" x14ac:dyDescent="0.35">
      <c r="B402">
        <v>0.31033361558469996</v>
      </c>
      <c r="C402">
        <f t="shared" si="6"/>
        <v>0.31033361558469996</v>
      </c>
    </row>
    <row r="403" spans="2:3" x14ac:dyDescent="0.35">
      <c r="B403">
        <v>0.31062373192979997</v>
      </c>
      <c r="C403">
        <f t="shared" si="6"/>
        <v>0.31062373192979997</v>
      </c>
    </row>
    <row r="404" spans="2:3" x14ac:dyDescent="0.35">
      <c r="B404">
        <v>0.30526341715389999</v>
      </c>
      <c r="C404">
        <f t="shared" si="6"/>
        <v>0.30526341715389999</v>
      </c>
    </row>
    <row r="405" spans="2:3" x14ac:dyDescent="0.35">
      <c r="B405">
        <v>0.34226713336820003</v>
      </c>
      <c r="C405">
        <f t="shared" si="6"/>
        <v>0.34226713336820003</v>
      </c>
    </row>
    <row r="406" spans="2:3" x14ac:dyDescent="0.35">
      <c r="B406">
        <v>0.35271663324669988</v>
      </c>
      <c r="C406">
        <f t="shared" si="6"/>
        <v>0.35271663324669988</v>
      </c>
    </row>
    <row r="407" spans="2:3" x14ac:dyDescent="0.35">
      <c r="B407">
        <v>0.34408448508299999</v>
      </c>
      <c r="C407">
        <f t="shared" si="6"/>
        <v>0.34408448508299999</v>
      </c>
    </row>
    <row r="408" spans="2:3" x14ac:dyDescent="0.35">
      <c r="B408">
        <v>0.31643578983949994</v>
      </c>
      <c r="C408">
        <f t="shared" si="6"/>
        <v>0.31643578983949994</v>
      </c>
    </row>
    <row r="409" spans="2:3" x14ac:dyDescent="0.35">
      <c r="B409">
        <v>0.30837177145150013</v>
      </c>
      <c r="C409">
        <f t="shared" si="6"/>
        <v>0.30837177145150013</v>
      </c>
    </row>
    <row r="410" spans="2:3" x14ac:dyDescent="0.35">
      <c r="B410">
        <v>0.32267323855710001</v>
      </c>
      <c r="C410">
        <f t="shared" si="6"/>
        <v>0.32267323855710001</v>
      </c>
    </row>
    <row r="411" spans="2:3" x14ac:dyDescent="0.35">
      <c r="B411">
        <v>0.35338866024690002</v>
      </c>
      <c r="C411">
        <f t="shared" si="6"/>
        <v>0.35338866024690002</v>
      </c>
    </row>
    <row r="412" spans="2:3" x14ac:dyDescent="0.35">
      <c r="B412">
        <v>0.36814657776109999</v>
      </c>
      <c r="C412">
        <f t="shared" si="6"/>
        <v>0.36814657776109999</v>
      </c>
    </row>
    <row r="413" spans="2:3" x14ac:dyDescent="0.35">
      <c r="B413">
        <v>0.37856011518499993</v>
      </c>
      <c r="C413">
        <f t="shared" si="6"/>
        <v>0.37856011518499993</v>
      </c>
    </row>
    <row r="414" spans="2:3" x14ac:dyDescent="0.35">
      <c r="B414">
        <v>0.40560309530889993</v>
      </c>
      <c r="C414">
        <f t="shared" si="6"/>
        <v>0.40560309530889993</v>
      </c>
    </row>
    <row r="415" spans="2:3" x14ac:dyDescent="0.35">
      <c r="B415">
        <v>0.41881636434339997</v>
      </c>
      <c r="C415">
        <f t="shared" si="6"/>
        <v>0.41881636434339997</v>
      </c>
    </row>
    <row r="416" spans="2:3" x14ac:dyDescent="0.35">
      <c r="B416">
        <v>0.42085008508160004</v>
      </c>
      <c r="C416">
        <f t="shared" si="6"/>
        <v>0.42085008508160004</v>
      </c>
    </row>
    <row r="417" spans="2:3" x14ac:dyDescent="0.35">
      <c r="B417">
        <v>0.41197936564370008</v>
      </c>
      <c r="C417">
        <f t="shared" si="6"/>
        <v>0.41197936564370008</v>
      </c>
    </row>
    <row r="418" spans="2:3" x14ac:dyDescent="0.35">
      <c r="B418">
        <v>0.41318273878250006</v>
      </c>
      <c r="C418">
        <f t="shared" si="6"/>
        <v>0.41318273878250006</v>
      </c>
    </row>
    <row r="419" spans="2:3" x14ac:dyDescent="0.35">
      <c r="B419">
        <v>0.44578302394920005</v>
      </c>
      <c r="C419">
        <f t="shared" si="6"/>
        <v>0.44578302394920005</v>
      </c>
    </row>
    <row r="420" spans="2:3" x14ac:dyDescent="0.35">
      <c r="B420">
        <v>0.36557787842200007</v>
      </c>
      <c r="C420">
        <f t="shared" si="6"/>
        <v>0.36557787842200007</v>
      </c>
    </row>
    <row r="421" spans="2:3" x14ac:dyDescent="0.35">
      <c r="B421">
        <v>0.37362422262229988</v>
      </c>
      <c r="C421">
        <f t="shared" si="6"/>
        <v>0.37362422262229988</v>
      </c>
    </row>
    <row r="422" spans="2:3" x14ac:dyDescent="0.35">
      <c r="B422">
        <v>0.34366426289760005</v>
      </c>
      <c r="C422">
        <f t="shared" si="6"/>
        <v>0.34366426289760005</v>
      </c>
    </row>
    <row r="423" spans="2:3" x14ac:dyDescent="0.35">
      <c r="B423">
        <v>0.38136289292890002</v>
      </c>
      <c r="C423">
        <f t="shared" si="6"/>
        <v>0.38136289292890002</v>
      </c>
    </row>
    <row r="424" spans="2:3" x14ac:dyDescent="0.35">
      <c r="B424">
        <v>0.35741121363540002</v>
      </c>
      <c r="C424">
        <f t="shared" si="6"/>
        <v>0.35741121363540002</v>
      </c>
    </row>
    <row r="425" spans="2:3" x14ac:dyDescent="0.35">
      <c r="B425">
        <v>0.37178291514419992</v>
      </c>
      <c r="C425">
        <f t="shared" si="6"/>
        <v>0.37178291514419992</v>
      </c>
    </row>
    <row r="426" spans="2:3" x14ac:dyDescent="0.35">
      <c r="B426">
        <v>0.36410354966809999</v>
      </c>
      <c r="C426">
        <f t="shared" si="6"/>
        <v>0.36410354966809999</v>
      </c>
    </row>
    <row r="427" spans="2:3" x14ac:dyDescent="0.35">
      <c r="B427">
        <v>0.37953575291759994</v>
      </c>
      <c r="C427">
        <f t="shared" si="6"/>
        <v>0.37953575291759994</v>
      </c>
    </row>
    <row r="428" spans="2:3" x14ac:dyDescent="0.35">
      <c r="B428">
        <v>0.39127517350200003</v>
      </c>
      <c r="C428">
        <f t="shared" si="6"/>
        <v>0.39127517350200003</v>
      </c>
    </row>
    <row r="429" spans="2:3" x14ac:dyDescent="0.35">
      <c r="B429">
        <v>0.36746079431630002</v>
      </c>
      <c r="C429">
        <f t="shared" si="6"/>
        <v>0.36746079431630002</v>
      </c>
    </row>
    <row r="430" spans="2:3" x14ac:dyDescent="0.35">
      <c r="B430">
        <v>0.39631525432510001</v>
      </c>
      <c r="C430">
        <f t="shared" si="6"/>
        <v>0.39631525432510001</v>
      </c>
    </row>
    <row r="431" spans="2:3" x14ac:dyDescent="0.35">
      <c r="B431">
        <v>0.39559141264530012</v>
      </c>
      <c r="C431">
        <f t="shared" si="6"/>
        <v>0.39559141264530012</v>
      </c>
    </row>
    <row r="432" spans="2:3" x14ac:dyDescent="0.35">
      <c r="B432">
        <v>0.43383627350080001</v>
      </c>
      <c r="C432">
        <f t="shared" si="6"/>
        <v>0.43383627350080001</v>
      </c>
    </row>
    <row r="433" spans="2:3" x14ac:dyDescent="0.35">
      <c r="B433">
        <v>0.43219040674669995</v>
      </c>
      <c r="C433">
        <f t="shared" si="6"/>
        <v>0.43219040674669995</v>
      </c>
    </row>
    <row r="434" spans="2:3" x14ac:dyDescent="0.35">
      <c r="B434">
        <v>0.4125408834023</v>
      </c>
      <c r="C434">
        <f t="shared" si="6"/>
        <v>0.4125408834023</v>
      </c>
    </row>
    <row r="435" spans="2:3" x14ac:dyDescent="0.35">
      <c r="B435">
        <v>0.28640582146539995</v>
      </c>
      <c r="C435">
        <f t="shared" si="6"/>
        <v>0.28640582146539995</v>
      </c>
    </row>
    <row r="436" spans="2:3" x14ac:dyDescent="0.35">
      <c r="B436">
        <v>0.37486113374400004</v>
      </c>
      <c r="C436">
        <f t="shared" si="6"/>
        <v>0.37486113374400004</v>
      </c>
    </row>
    <row r="437" spans="2:3" x14ac:dyDescent="0.35">
      <c r="B437">
        <v>0.45350210499610005</v>
      </c>
      <c r="C437">
        <f t="shared" si="6"/>
        <v>0.45350210499610005</v>
      </c>
    </row>
    <row r="438" spans="2:3" x14ac:dyDescent="0.35">
      <c r="B438">
        <v>0.47057403788320007</v>
      </c>
      <c r="C438">
        <f t="shared" si="6"/>
        <v>0.47057403788320007</v>
      </c>
    </row>
    <row r="439" spans="2:3" x14ac:dyDescent="0.35">
      <c r="B439">
        <v>0.44760187874170004</v>
      </c>
      <c r="C439">
        <f t="shared" si="6"/>
        <v>0.44760187874170004</v>
      </c>
    </row>
    <row r="440" spans="2:3" x14ac:dyDescent="0.35">
      <c r="B440">
        <v>0.46158760354100004</v>
      </c>
      <c r="C440">
        <f t="shared" si="6"/>
        <v>0.46158760354100004</v>
      </c>
    </row>
    <row r="441" spans="2:3" x14ac:dyDescent="0.35">
      <c r="B441">
        <v>0.46199401711230015</v>
      </c>
      <c r="C441">
        <f t="shared" si="6"/>
        <v>0.46199401711230015</v>
      </c>
    </row>
    <row r="442" spans="2:3" x14ac:dyDescent="0.35">
      <c r="B442">
        <v>0.46521982703859993</v>
      </c>
      <c r="C442">
        <f t="shared" si="6"/>
        <v>0.46521982703859993</v>
      </c>
    </row>
    <row r="443" spans="2:3" x14ac:dyDescent="0.35">
      <c r="B443">
        <v>0.48742558536489994</v>
      </c>
      <c r="C443">
        <f t="shared" si="6"/>
        <v>0.48742558536489994</v>
      </c>
    </row>
    <row r="444" spans="2:3" x14ac:dyDescent="0.35">
      <c r="B444">
        <v>0.49670100625610003</v>
      </c>
      <c r="C444">
        <f t="shared" si="6"/>
        <v>0.49670100625610003</v>
      </c>
    </row>
    <row r="445" spans="2:3" x14ac:dyDescent="0.35">
      <c r="B445">
        <v>0.43502317223190001</v>
      </c>
      <c r="C445">
        <f t="shared" si="6"/>
        <v>0.43502317223190001</v>
      </c>
    </row>
    <row r="446" spans="2:3" x14ac:dyDescent="0.35">
      <c r="B446">
        <v>0.44268707477639996</v>
      </c>
      <c r="C446">
        <f t="shared" si="6"/>
        <v>0.44268707477639996</v>
      </c>
    </row>
    <row r="447" spans="2:3" x14ac:dyDescent="0.35">
      <c r="B447">
        <v>0.4757900566023</v>
      </c>
      <c r="C447">
        <f t="shared" si="6"/>
        <v>0.4757900566023</v>
      </c>
    </row>
    <row r="448" spans="2:3" x14ac:dyDescent="0.35">
      <c r="B448">
        <v>0.44693256665880005</v>
      </c>
      <c r="C448">
        <f t="shared" si="6"/>
        <v>0.44693256665880005</v>
      </c>
    </row>
    <row r="449" spans="2:3" x14ac:dyDescent="0.35">
      <c r="B449">
        <v>0.33139648071099997</v>
      </c>
      <c r="C449">
        <f t="shared" si="6"/>
        <v>0.33139648071099997</v>
      </c>
    </row>
    <row r="450" spans="2:3" x14ac:dyDescent="0.35">
      <c r="B450">
        <v>0.35713817498729999</v>
      </c>
      <c r="C450">
        <f t="shared" si="6"/>
        <v>0.35713817498729999</v>
      </c>
    </row>
    <row r="451" spans="2:3" x14ac:dyDescent="0.35">
      <c r="B451">
        <v>0.3899031908924</v>
      </c>
      <c r="C451">
        <f t="shared" si="6"/>
        <v>0.3899031908924</v>
      </c>
    </row>
    <row r="452" spans="2:3" x14ac:dyDescent="0.35">
      <c r="B452">
        <v>0.35291022265259997</v>
      </c>
      <c r="C452">
        <f t="shared" si="6"/>
        <v>0.35291022265259997</v>
      </c>
    </row>
    <row r="453" spans="2:3" x14ac:dyDescent="0.35">
      <c r="B453">
        <v>0.44547083130370008</v>
      </c>
      <c r="C453">
        <f t="shared" si="6"/>
        <v>0.44547083130370008</v>
      </c>
    </row>
    <row r="454" spans="2:3" x14ac:dyDescent="0.35">
      <c r="B454">
        <v>0.44309929708880003</v>
      </c>
      <c r="C454">
        <f t="shared" si="6"/>
        <v>0.44309929708880003</v>
      </c>
    </row>
    <row r="455" spans="2:3" x14ac:dyDescent="0.35">
      <c r="B455">
        <v>0.44262775272889993</v>
      </c>
      <c r="C455">
        <f t="shared" ref="C455:C518" si="7">B455</f>
        <v>0.44262775272889993</v>
      </c>
    </row>
    <row r="456" spans="2:3" x14ac:dyDescent="0.35">
      <c r="B456">
        <v>0.44224217751020001</v>
      </c>
      <c r="C456">
        <f t="shared" si="7"/>
        <v>0.44224217751020001</v>
      </c>
    </row>
    <row r="457" spans="2:3" x14ac:dyDescent="0.35">
      <c r="B457">
        <v>0.37725909324199991</v>
      </c>
      <c r="C457">
        <f t="shared" si="7"/>
        <v>0.37725909324199991</v>
      </c>
    </row>
    <row r="458" spans="2:3" x14ac:dyDescent="0.35">
      <c r="B458">
        <v>0.43635110853289999</v>
      </c>
      <c r="C458">
        <f t="shared" si="7"/>
        <v>0.43635110853289999</v>
      </c>
    </row>
    <row r="459" spans="2:3" x14ac:dyDescent="0.35">
      <c r="B459">
        <v>0.44379540233230003</v>
      </c>
      <c r="C459">
        <f t="shared" si="7"/>
        <v>0.44379540233230003</v>
      </c>
    </row>
    <row r="460" spans="2:3" x14ac:dyDescent="0.35">
      <c r="B460">
        <v>0.43351290680690002</v>
      </c>
      <c r="C460">
        <f t="shared" si="7"/>
        <v>0.43351290680690002</v>
      </c>
    </row>
    <row r="461" spans="2:3" x14ac:dyDescent="0.35">
      <c r="B461">
        <v>0.42978222971070001</v>
      </c>
      <c r="C461">
        <f t="shared" si="7"/>
        <v>0.42978222971070001</v>
      </c>
    </row>
    <row r="462" spans="2:3" x14ac:dyDescent="0.35">
      <c r="B462">
        <v>0.43483955162270005</v>
      </c>
      <c r="C462">
        <f t="shared" si="7"/>
        <v>0.43483955162270005</v>
      </c>
    </row>
    <row r="463" spans="2:3" x14ac:dyDescent="0.35">
      <c r="B463">
        <v>0.4523293719532</v>
      </c>
      <c r="C463">
        <f t="shared" si="7"/>
        <v>0.4523293719532</v>
      </c>
    </row>
    <row r="464" spans="2:3" x14ac:dyDescent="0.35">
      <c r="B464">
        <v>0.45416294004590013</v>
      </c>
      <c r="C464">
        <f t="shared" si="7"/>
        <v>0.45416294004590013</v>
      </c>
    </row>
    <row r="465" spans="2:3" x14ac:dyDescent="0.35">
      <c r="B465">
        <v>0.46753106026190006</v>
      </c>
      <c r="C465">
        <f t="shared" si="7"/>
        <v>0.46753106026190006</v>
      </c>
    </row>
    <row r="466" spans="2:3" x14ac:dyDescent="0.35">
      <c r="B466">
        <v>0.4866321830002</v>
      </c>
      <c r="C466">
        <f t="shared" si="7"/>
        <v>0.4866321830002</v>
      </c>
    </row>
    <row r="467" spans="2:3" x14ac:dyDescent="0.35">
      <c r="B467">
        <v>0.50592294781160008</v>
      </c>
      <c r="C467">
        <f t="shared" si="7"/>
        <v>0.50592294781160008</v>
      </c>
    </row>
    <row r="468" spans="2:3" x14ac:dyDescent="0.35">
      <c r="B468">
        <v>0.53142740608430017</v>
      </c>
      <c r="C468">
        <f t="shared" si="7"/>
        <v>0.53142740608430017</v>
      </c>
    </row>
    <row r="469" spans="2:3" x14ac:dyDescent="0.35">
      <c r="B469">
        <v>0.53094545721780007</v>
      </c>
      <c r="C469">
        <f t="shared" si="7"/>
        <v>0.53094545721780007</v>
      </c>
    </row>
    <row r="470" spans="2:3" x14ac:dyDescent="0.35">
      <c r="B470">
        <v>0.52452738605999993</v>
      </c>
      <c r="C470">
        <f t="shared" si="7"/>
        <v>0.52452738605999993</v>
      </c>
    </row>
    <row r="471" spans="2:3" x14ac:dyDescent="0.35">
      <c r="B471">
        <v>0.53446642260530008</v>
      </c>
      <c r="C471">
        <f t="shared" si="7"/>
        <v>0.53446642260530008</v>
      </c>
    </row>
    <row r="472" spans="2:3" x14ac:dyDescent="0.35">
      <c r="B472">
        <v>0.53103325526459999</v>
      </c>
      <c r="C472">
        <f t="shared" si="7"/>
        <v>0.53103325526459999</v>
      </c>
    </row>
    <row r="473" spans="2:3" x14ac:dyDescent="0.35">
      <c r="B473">
        <v>0.51707881418440005</v>
      </c>
      <c r="C473">
        <f t="shared" si="7"/>
        <v>0.51707881418440005</v>
      </c>
    </row>
    <row r="474" spans="2:3" x14ac:dyDescent="0.35">
      <c r="B474">
        <v>0.51721552488959999</v>
      </c>
      <c r="C474">
        <f t="shared" si="7"/>
        <v>0.51721552488959999</v>
      </c>
    </row>
    <row r="475" spans="2:3" x14ac:dyDescent="0.35">
      <c r="B475">
        <v>0.55551916131210011</v>
      </c>
      <c r="C475">
        <f t="shared" si="7"/>
        <v>0.55551916131210011</v>
      </c>
    </row>
    <row r="476" spans="2:3" x14ac:dyDescent="0.35">
      <c r="B476">
        <v>0.5057959334083999</v>
      </c>
      <c r="C476">
        <f t="shared" si="7"/>
        <v>0.5057959334083999</v>
      </c>
    </row>
    <row r="477" spans="2:3" x14ac:dyDescent="0.35">
      <c r="B477">
        <v>0.48835869224530015</v>
      </c>
      <c r="C477">
        <f t="shared" si="7"/>
        <v>0.48835869224530015</v>
      </c>
    </row>
    <row r="478" spans="2:3" x14ac:dyDescent="0.35">
      <c r="B478">
        <v>0.4568878277906</v>
      </c>
      <c r="C478">
        <f t="shared" si="7"/>
        <v>0.4568878277906</v>
      </c>
    </row>
    <row r="479" spans="2:3" x14ac:dyDescent="0.35">
      <c r="B479">
        <v>0.45551806091370001</v>
      </c>
      <c r="C479">
        <f t="shared" si="7"/>
        <v>0.45551806091370001</v>
      </c>
    </row>
    <row r="480" spans="2:3" x14ac:dyDescent="0.35">
      <c r="B480">
        <v>0.47402470836400007</v>
      </c>
      <c r="C480">
        <f t="shared" si="7"/>
        <v>0.47402470836400007</v>
      </c>
    </row>
    <row r="481" spans="2:3" x14ac:dyDescent="0.35">
      <c r="B481">
        <v>0.47775246989589998</v>
      </c>
      <c r="C481">
        <f t="shared" si="7"/>
        <v>0.47775246989589998</v>
      </c>
    </row>
    <row r="482" spans="2:3" x14ac:dyDescent="0.35">
      <c r="B482">
        <v>0.4463338873364</v>
      </c>
      <c r="C482">
        <f t="shared" si="7"/>
        <v>0.4463338873364</v>
      </c>
    </row>
    <row r="483" spans="2:3" x14ac:dyDescent="0.35">
      <c r="B483">
        <v>0.41933769198120002</v>
      </c>
      <c r="C483">
        <f t="shared" si="7"/>
        <v>0.41933769198120002</v>
      </c>
    </row>
    <row r="484" spans="2:3" x14ac:dyDescent="0.35">
      <c r="B484">
        <v>0.343167341844</v>
      </c>
      <c r="C484">
        <f t="shared" si="7"/>
        <v>0.343167341844</v>
      </c>
    </row>
    <row r="485" spans="2:3" x14ac:dyDescent="0.35">
      <c r="B485">
        <v>0.32449148149680007</v>
      </c>
      <c r="C485">
        <f t="shared" si="7"/>
        <v>0.32449148149680007</v>
      </c>
    </row>
    <row r="486" spans="2:3" x14ac:dyDescent="0.35">
      <c r="B486">
        <v>0.32361788903099992</v>
      </c>
      <c r="C486">
        <f t="shared" si="7"/>
        <v>0.32361788903099992</v>
      </c>
    </row>
    <row r="487" spans="2:3" x14ac:dyDescent="0.35">
      <c r="B487">
        <v>0.31691488748209995</v>
      </c>
      <c r="C487">
        <f t="shared" si="7"/>
        <v>0.31691488748209995</v>
      </c>
    </row>
    <row r="488" spans="2:3" x14ac:dyDescent="0.35">
      <c r="B488">
        <v>0.30236108101789999</v>
      </c>
      <c r="C488">
        <f t="shared" si="7"/>
        <v>0.30236108101789999</v>
      </c>
    </row>
    <row r="489" spans="2:3" x14ac:dyDescent="0.35">
      <c r="B489">
        <v>0.32326319142019994</v>
      </c>
      <c r="C489">
        <f t="shared" si="7"/>
        <v>0.32326319142019994</v>
      </c>
    </row>
    <row r="490" spans="2:3" x14ac:dyDescent="0.35">
      <c r="B490">
        <v>0.35480959014410007</v>
      </c>
      <c r="C490">
        <f t="shared" si="7"/>
        <v>0.35480959014410007</v>
      </c>
    </row>
    <row r="491" spans="2:3" x14ac:dyDescent="0.35">
      <c r="B491">
        <v>0.37091311240270003</v>
      </c>
      <c r="C491">
        <f t="shared" si="7"/>
        <v>0.37091311240270003</v>
      </c>
    </row>
    <row r="492" spans="2:3" x14ac:dyDescent="0.35">
      <c r="B492">
        <v>0.33183458955329997</v>
      </c>
      <c r="C492">
        <f t="shared" si="7"/>
        <v>0.33183458955329997</v>
      </c>
    </row>
    <row r="493" spans="2:3" x14ac:dyDescent="0.35">
      <c r="B493">
        <v>0.31536203008700003</v>
      </c>
      <c r="C493">
        <f t="shared" si="7"/>
        <v>0.31536203008700003</v>
      </c>
    </row>
    <row r="494" spans="2:3" x14ac:dyDescent="0.35">
      <c r="B494">
        <v>0.29995618440599991</v>
      </c>
      <c r="C494">
        <f t="shared" si="7"/>
        <v>0.29995618440599991</v>
      </c>
    </row>
    <row r="495" spans="2:3" x14ac:dyDescent="0.35">
      <c r="B495">
        <v>0.32911108033090014</v>
      </c>
      <c r="C495">
        <f t="shared" si="7"/>
        <v>0.32911108033090014</v>
      </c>
    </row>
    <row r="496" spans="2:3" x14ac:dyDescent="0.35">
      <c r="B496">
        <v>0.34603242183139993</v>
      </c>
      <c r="C496">
        <f t="shared" si="7"/>
        <v>0.34603242183139993</v>
      </c>
    </row>
    <row r="497" spans="2:3" x14ac:dyDescent="0.35">
      <c r="B497">
        <v>0.35226633632980003</v>
      </c>
      <c r="C497">
        <f t="shared" si="7"/>
        <v>0.35226633632980003</v>
      </c>
    </row>
    <row r="498" spans="2:3" x14ac:dyDescent="0.35">
      <c r="B498">
        <v>0.32595832474399999</v>
      </c>
      <c r="C498">
        <f t="shared" si="7"/>
        <v>0.32595832474399999</v>
      </c>
    </row>
    <row r="499" spans="2:3" x14ac:dyDescent="0.35">
      <c r="B499">
        <v>0.36113847531710008</v>
      </c>
      <c r="C499">
        <f t="shared" si="7"/>
        <v>0.36113847531710008</v>
      </c>
    </row>
    <row r="500" spans="2:3" x14ac:dyDescent="0.35">
      <c r="B500">
        <v>0.375137911978</v>
      </c>
      <c r="C500">
        <f t="shared" si="7"/>
        <v>0.375137911978</v>
      </c>
    </row>
    <row r="501" spans="2:3" x14ac:dyDescent="0.35">
      <c r="B501">
        <v>0.39122791381049998</v>
      </c>
      <c r="C501">
        <f t="shared" si="7"/>
        <v>0.39122791381049998</v>
      </c>
    </row>
    <row r="502" spans="2:3" x14ac:dyDescent="0.35">
      <c r="B502">
        <v>0.42051987362010007</v>
      </c>
      <c r="C502">
        <f t="shared" si="7"/>
        <v>0.42051987362010007</v>
      </c>
    </row>
    <row r="503" spans="2:3" x14ac:dyDescent="0.35">
      <c r="B503">
        <v>0.38371547372429998</v>
      </c>
      <c r="C503">
        <f t="shared" si="7"/>
        <v>0.38371547372429998</v>
      </c>
    </row>
    <row r="504" spans="2:3" x14ac:dyDescent="0.35">
      <c r="B504">
        <v>0.36767632693210001</v>
      </c>
      <c r="C504">
        <f t="shared" si="7"/>
        <v>0.36767632693210001</v>
      </c>
    </row>
    <row r="505" spans="2:3" x14ac:dyDescent="0.35">
      <c r="B505">
        <v>0.38366159421970003</v>
      </c>
      <c r="C505">
        <f t="shared" si="7"/>
        <v>0.38366159421970003</v>
      </c>
    </row>
    <row r="506" spans="2:3" x14ac:dyDescent="0.35">
      <c r="B506">
        <v>0.37923827922250003</v>
      </c>
      <c r="C506">
        <f t="shared" si="7"/>
        <v>0.37923827922250003</v>
      </c>
    </row>
    <row r="507" spans="2:3" x14ac:dyDescent="0.35">
      <c r="B507">
        <v>0.38447937120390002</v>
      </c>
      <c r="C507">
        <f t="shared" si="7"/>
        <v>0.38447937120390002</v>
      </c>
    </row>
    <row r="508" spans="2:3" x14ac:dyDescent="0.35">
      <c r="B508">
        <v>0.36139606034180005</v>
      </c>
      <c r="C508">
        <f t="shared" si="7"/>
        <v>0.36139606034180005</v>
      </c>
    </row>
    <row r="509" spans="2:3" x14ac:dyDescent="0.35">
      <c r="B509">
        <v>0.3907552987224</v>
      </c>
      <c r="C509">
        <f t="shared" si="7"/>
        <v>0.3907552987224</v>
      </c>
    </row>
    <row r="510" spans="2:3" x14ac:dyDescent="0.35">
      <c r="B510">
        <v>0.42941499107539999</v>
      </c>
      <c r="C510">
        <f t="shared" si="7"/>
        <v>0.42941499107539999</v>
      </c>
    </row>
    <row r="511" spans="2:3" x14ac:dyDescent="0.35">
      <c r="B511">
        <v>0.44543951443710006</v>
      </c>
      <c r="C511">
        <f t="shared" si="7"/>
        <v>0.44543951443710006</v>
      </c>
    </row>
    <row r="512" spans="2:3" x14ac:dyDescent="0.35">
      <c r="B512">
        <v>0.49502102834169998</v>
      </c>
      <c r="C512">
        <f t="shared" si="7"/>
        <v>0.49502102834169998</v>
      </c>
    </row>
    <row r="513" spans="2:3" x14ac:dyDescent="0.35">
      <c r="B513">
        <v>0.48042764827050011</v>
      </c>
      <c r="C513">
        <f t="shared" si="7"/>
        <v>0.48042764827050011</v>
      </c>
    </row>
    <row r="514" spans="2:3" x14ac:dyDescent="0.35">
      <c r="B514">
        <v>0.44483396952990001</v>
      </c>
      <c r="C514">
        <f t="shared" si="7"/>
        <v>0.44483396952990001</v>
      </c>
    </row>
    <row r="515" spans="2:3" x14ac:dyDescent="0.35">
      <c r="B515">
        <v>0.40497827884980003</v>
      </c>
      <c r="C515">
        <f t="shared" si="7"/>
        <v>0.40497827884980003</v>
      </c>
    </row>
    <row r="516" spans="2:3" x14ac:dyDescent="0.35">
      <c r="B516">
        <v>0.40565303523960006</v>
      </c>
      <c r="C516">
        <f t="shared" si="7"/>
        <v>0.40565303523960006</v>
      </c>
    </row>
    <row r="517" spans="2:3" x14ac:dyDescent="0.35">
      <c r="B517">
        <v>0.37571417902339993</v>
      </c>
      <c r="C517">
        <f t="shared" si="7"/>
        <v>0.37571417902339993</v>
      </c>
    </row>
    <row r="518" spans="2:3" x14ac:dyDescent="0.35">
      <c r="B518">
        <v>0.39438700095779999</v>
      </c>
      <c r="C518">
        <f t="shared" si="7"/>
        <v>0.39438700095779999</v>
      </c>
    </row>
    <row r="519" spans="2:3" x14ac:dyDescent="0.35">
      <c r="B519">
        <v>0.41159640970779998</v>
      </c>
      <c r="C519">
        <f t="shared" ref="C519:C582" si="8">B519</f>
        <v>0.41159640970779998</v>
      </c>
    </row>
    <row r="520" spans="2:3" x14ac:dyDescent="0.35">
      <c r="B520">
        <v>0.39955744195920001</v>
      </c>
      <c r="C520">
        <f t="shared" si="8"/>
        <v>0.39955744195920001</v>
      </c>
    </row>
    <row r="521" spans="2:3" x14ac:dyDescent="0.35">
      <c r="B521">
        <v>0.39043614350000005</v>
      </c>
      <c r="C521">
        <f t="shared" si="8"/>
        <v>0.39043614350000005</v>
      </c>
    </row>
    <row r="522" spans="2:3" x14ac:dyDescent="0.35">
      <c r="B522">
        <v>0.39708038472450002</v>
      </c>
      <c r="C522">
        <f t="shared" si="8"/>
        <v>0.39708038472450002</v>
      </c>
    </row>
    <row r="523" spans="2:3" x14ac:dyDescent="0.35">
      <c r="B523">
        <v>0.39024724012470002</v>
      </c>
      <c r="C523">
        <f t="shared" si="8"/>
        <v>0.39024724012470002</v>
      </c>
    </row>
    <row r="524" spans="2:3" x14ac:dyDescent="0.35">
      <c r="B524">
        <v>0.35601508970399998</v>
      </c>
      <c r="C524">
        <f t="shared" si="8"/>
        <v>0.35601508970399998</v>
      </c>
    </row>
    <row r="525" spans="2:3" x14ac:dyDescent="0.35">
      <c r="B525">
        <v>0.35719749921510008</v>
      </c>
      <c r="C525">
        <f t="shared" si="8"/>
        <v>0.35719749921510008</v>
      </c>
    </row>
    <row r="526" spans="2:3" x14ac:dyDescent="0.35">
      <c r="B526">
        <v>0.3419005406229001</v>
      </c>
      <c r="C526">
        <f t="shared" si="8"/>
        <v>0.3419005406229001</v>
      </c>
    </row>
    <row r="527" spans="2:3" x14ac:dyDescent="0.35">
      <c r="B527">
        <v>0.30290218975230004</v>
      </c>
      <c r="C527">
        <f t="shared" si="8"/>
        <v>0.30290218975230004</v>
      </c>
    </row>
    <row r="528" spans="2:3" x14ac:dyDescent="0.35">
      <c r="B528">
        <v>0.29781242444229999</v>
      </c>
      <c r="C528">
        <f t="shared" si="8"/>
        <v>0.29781242444229999</v>
      </c>
    </row>
    <row r="529" spans="2:3" x14ac:dyDescent="0.35">
      <c r="B529">
        <v>0.26972670777960006</v>
      </c>
      <c r="C529">
        <f t="shared" si="8"/>
        <v>0.26972670777960006</v>
      </c>
    </row>
    <row r="530" spans="2:3" x14ac:dyDescent="0.35">
      <c r="B530">
        <v>0.26481382957120003</v>
      </c>
      <c r="C530">
        <f t="shared" si="8"/>
        <v>0.26481382957120003</v>
      </c>
    </row>
    <row r="531" spans="2:3" x14ac:dyDescent="0.35">
      <c r="B531">
        <v>0.30660511616719999</v>
      </c>
      <c r="C531">
        <f t="shared" si="8"/>
        <v>0.30660511616719999</v>
      </c>
    </row>
    <row r="532" spans="2:3" x14ac:dyDescent="0.35">
      <c r="B532">
        <v>0.33087688828380002</v>
      </c>
      <c r="C532">
        <f t="shared" si="8"/>
        <v>0.33087688828380002</v>
      </c>
    </row>
    <row r="533" spans="2:3" x14ac:dyDescent="0.35">
      <c r="B533">
        <v>0.2984527837507</v>
      </c>
      <c r="C533">
        <f t="shared" si="8"/>
        <v>0.2984527837507</v>
      </c>
    </row>
    <row r="534" spans="2:3" x14ac:dyDescent="0.35">
      <c r="B534">
        <v>0.30571693942300004</v>
      </c>
      <c r="C534">
        <f t="shared" si="8"/>
        <v>0.30571693942300004</v>
      </c>
    </row>
    <row r="535" spans="2:3" x14ac:dyDescent="0.35">
      <c r="B535">
        <v>0.33469882512350002</v>
      </c>
      <c r="C535">
        <f t="shared" si="8"/>
        <v>0.33469882512350002</v>
      </c>
    </row>
    <row r="536" spans="2:3" x14ac:dyDescent="0.35">
      <c r="B536">
        <v>0.35735960808580003</v>
      </c>
      <c r="C536">
        <f t="shared" si="8"/>
        <v>0.35735960808580003</v>
      </c>
    </row>
    <row r="537" spans="2:3" x14ac:dyDescent="0.35">
      <c r="B537">
        <v>0.35420384726680004</v>
      </c>
      <c r="C537">
        <f t="shared" si="8"/>
        <v>0.35420384726680004</v>
      </c>
    </row>
    <row r="538" spans="2:3" x14ac:dyDescent="0.35">
      <c r="B538">
        <v>0.33727037244260005</v>
      </c>
      <c r="C538">
        <f t="shared" si="8"/>
        <v>0.33727037244260005</v>
      </c>
    </row>
    <row r="539" spans="2:3" x14ac:dyDescent="0.35">
      <c r="B539">
        <v>0.35045460606800005</v>
      </c>
      <c r="C539">
        <f t="shared" si="8"/>
        <v>0.35045460606800005</v>
      </c>
    </row>
    <row r="540" spans="2:3" x14ac:dyDescent="0.35">
      <c r="B540">
        <v>0.35321324936460008</v>
      </c>
      <c r="C540">
        <f t="shared" si="8"/>
        <v>0.35321324936460008</v>
      </c>
    </row>
    <row r="541" spans="2:3" x14ac:dyDescent="0.35">
      <c r="B541">
        <v>0.3327183289599</v>
      </c>
      <c r="C541">
        <f t="shared" si="8"/>
        <v>0.3327183289599</v>
      </c>
    </row>
    <row r="542" spans="2:3" x14ac:dyDescent="0.35">
      <c r="B542">
        <v>0.34269697285349993</v>
      </c>
      <c r="C542">
        <f t="shared" si="8"/>
        <v>0.34269697285349993</v>
      </c>
    </row>
    <row r="543" spans="2:3" x14ac:dyDescent="0.35">
      <c r="B543">
        <v>0.34680858891110006</v>
      </c>
      <c r="C543">
        <f t="shared" si="8"/>
        <v>0.34680858891110006</v>
      </c>
    </row>
    <row r="544" spans="2:3" x14ac:dyDescent="0.35">
      <c r="B544">
        <v>0.3667542100126</v>
      </c>
      <c r="C544">
        <f t="shared" si="8"/>
        <v>0.3667542100126</v>
      </c>
    </row>
    <row r="545" spans="2:3" x14ac:dyDescent="0.35">
      <c r="B545">
        <v>0.3643144839122</v>
      </c>
      <c r="C545">
        <f t="shared" si="8"/>
        <v>0.3643144839122</v>
      </c>
    </row>
    <row r="546" spans="2:3" x14ac:dyDescent="0.35">
      <c r="B546">
        <v>0.33254880476820009</v>
      </c>
      <c r="C546">
        <f t="shared" si="8"/>
        <v>0.33254880476820009</v>
      </c>
    </row>
    <row r="547" spans="2:3" x14ac:dyDescent="0.35">
      <c r="B547">
        <v>0.32924888534430002</v>
      </c>
      <c r="C547">
        <f t="shared" si="8"/>
        <v>0.32924888534430002</v>
      </c>
    </row>
    <row r="548" spans="2:3" x14ac:dyDescent="0.35">
      <c r="B548">
        <v>0.36892485546819997</v>
      </c>
      <c r="C548">
        <f t="shared" si="8"/>
        <v>0.36892485546819997</v>
      </c>
    </row>
    <row r="549" spans="2:3" x14ac:dyDescent="0.35">
      <c r="B549">
        <v>0.40481927789400007</v>
      </c>
      <c r="C549">
        <f t="shared" si="8"/>
        <v>0.40481927789400007</v>
      </c>
    </row>
    <row r="550" spans="2:3" x14ac:dyDescent="0.35">
      <c r="B550">
        <v>0.46007686323089997</v>
      </c>
      <c r="C550">
        <f t="shared" si="8"/>
        <v>0.46007686323089997</v>
      </c>
    </row>
    <row r="551" spans="2:3" x14ac:dyDescent="0.35">
      <c r="B551">
        <v>0.46501213640810002</v>
      </c>
      <c r="C551">
        <f t="shared" si="8"/>
        <v>0.46501213640810002</v>
      </c>
    </row>
    <row r="552" spans="2:3" x14ac:dyDescent="0.35">
      <c r="B552">
        <v>0.39652616668210006</v>
      </c>
      <c r="C552">
        <f t="shared" si="8"/>
        <v>0.39652616668210006</v>
      </c>
    </row>
    <row r="553" spans="2:3" x14ac:dyDescent="0.35">
      <c r="B553">
        <v>0.37533330300450002</v>
      </c>
      <c r="C553">
        <f t="shared" si="8"/>
        <v>0.37533330300450002</v>
      </c>
    </row>
    <row r="554" spans="2:3" x14ac:dyDescent="0.35">
      <c r="B554">
        <v>0.41898157395680008</v>
      </c>
      <c r="C554">
        <f t="shared" si="8"/>
        <v>0.41898157395680008</v>
      </c>
    </row>
    <row r="555" spans="2:3" x14ac:dyDescent="0.35">
      <c r="B555">
        <v>0.43683592313700004</v>
      </c>
      <c r="C555">
        <f t="shared" si="8"/>
        <v>0.43683592313700004</v>
      </c>
    </row>
    <row r="556" spans="2:3" x14ac:dyDescent="0.35">
      <c r="B556">
        <v>0.46105667272850004</v>
      </c>
      <c r="C556">
        <f t="shared" si="8"/>
        <v>0.46105667272850004</v>
      </c>
    </row>
    <row r="557" spans="2:3" x14ac:dyDescent="0.35">
      <c r="B557">
        <v>0.43603990844940005</v>
      </c>
      <c r="C557">
        <f t="shared" si="8"/>
        <v>0.43603990844940005</v>
      </c>
    </row>
    <row r="558" spans="2:3" x14ac:dyDescent="0.35">
      <c r="B558">
        <v>0.43007607258160002</v>
      </c>
      <c r="C558">
        <f t="shared" si="8"/>
        <v>0.43007607258160002</v>
      </c>
    </row>
    <row r="559" spans="2:3" x14ac:dyDescent="0.35">
      <c r="B559">
        <v>0.4229613750645001</v>
      </c>
      <c r="C559">
        <f t="shared" si="8"/>
        <v>0.4229613750645001</v>
      </c>
    </row>
    <row r="560" spans="2:3" x14ac:dyDescent="0.35">
      <c r="B560">
        <v>0.42782575870290007</v>
      </c>
      <c r="C560">
        <f t="shared" si="8"/>
        <v>0.42782575870290007</v>
      </c>
    </row>
    <row r="561" spans="2:3" x14ac:dyDescent="0.35">
      <c r="B561">
        <v>0.42252104195800005</v>
      </c>
      <c r="C561">
        <f t="shared" si="8"/>
        <v>0.42252104195800005</v>
      </c>
    </row>
    <row r="562" spans="2:3" x14ac:dyDescent="0.35">
      <c r="B562">
        <v>0.43873173812480004</v>
      </c>
      <c r="C562">
        <f t="shared" si="8"/>
        <v>0.43873173812480004</v>
      </c>
    </row>
    <row r="563" spans="2:3" x14ac:dyDescent="0.35">
      <c r="B563">
        <v>0.38869401212699989</v>
      </c>
      <c r="C563">
        <f t="shared" si="8"/>
        <v>0.38869401212699989</v>
      </c>
    </row>
    <row r="564" spans="2:3" x14ac:dyDescent="0.35">
      <c r="B564">
        <v>0.42516947271549999</v>
      </c>
      <c r="C564">
        <f t="shared" si="8"/>
        <v>0.42516947271549999</v>
      </c>
    </row>
    <row r="565" spans="2:3" x14ac:dyDescent="0.35">
      <c r="B565">
        <v>0.43459793244420003</v>
      </c>
      <c r="C565">
        <f t="shared" si="8"/>
        <v>0.43459793244420003</v>
      </c>
    </row>
    <row r="566" spans="2:3" x14ac:dyDescent="0.35">
      <c r="B566">
        <v>0.43696450027439998</v>
      </c>
      <c r="C566">
        <f t="shared" si="8"/>
        <v>0.43696450027439998</v>
      </c>
    </row>
    <row r="567" spans="2:3" x14ac:dyDescent="0.35">
      <c r="B567">
        <v>0.42651611499020009</v>
      </c>
      <c r="C567">
        <f t="shared" si="8"/>
        <v>0.42651611499020009</v>
      </c>
    </row>
    <row r="568" spans="2:3" x14ac:dyDescent="0.35">
      <c r="B568">
        <v>0.42626550854560008</v>
      </c>
      <c r="C568">
        <f t="shared" si="8"/>
        <v>0.42626550854560008</v>
      </c>
    </row>
    <row r="569" spans="2:3" x14ac:dyDescent="0.35">
      <c r="B569">
        <v>0.41395834651550001</v>
      </c>
      <c r="C569">
        <f t="shared" si="8"/>
        <v>0.41395834651550001</v>
      </c>
    </row>
    <row r="570" spans="2:3" x14ac:dyDescent="0.35">
      <c r="B570">
        <v>0.4003623317428</v>
      </c>
      <c r="C570">
        <f t="shared" si="8"/>
        <v>0.4003623317428</v>
      </c>
    </row>
    <row r="571" spans="2:3" x14ac:dyDescent="0.35">
      <c r="B571">
        <v>0.40415802803200007</v>
      </c>
      <c r="C571">
        <f t="shared" si="8"/>
        <v>0.40415802803200007</v>
      </c>
    </row>
    <row r="572" spans="2:3" x14ac:dyDescent="0.35">
      <c r="B572">
        <v>0.4094292763879</v>
      </c>
      <c r="C572">
        <f t="shared" si="8"/>
        <v>0.4094292763879</v>
      </c>
    </row>
    <row r="573" spans="2:3" x14ac:dyDescent="0.35">
      <c r="B573">
        <v>0.36866244052500008</v>
      </c>
      <c r="C573">
        <f t="shared" si="8"/>
        <v>0.36866244052500008</v>
      </c>
    </row>
    <row r="574" spans="2:3" x14ac:dyDescent="0.35">
      <c r="B574">
        <v>0.3707440716714</v>
      </c>
      <c r="C574">
        <f t="shared" si="8"/>
        <v>0.3707440716714</v>
      </c>
    </row>
    <row r="575" spans="2:3" x14ac:dyDescent="0.35">
      <c r="B575">
        <v>0.3888442794136</v>
      </c>
      <c r="C575">
        <f t="shared" si="8"/>
        <v>0.3888442794136</v>
      </c>
    </row>
    <row r="576" spans="2:3" x14ac:dyDescent="0.35">
      <c r="B576">
        <v>0.3713577424283</v>
      </c>
      <c r="C576">
        <f t="shared" si="8"/>
        <v>0.3713577424283</v>
      </c>
    </row>
    <row r="577" spans="2:3" x14ac:dyDescent="0.35">
      <c r="B577">
        <v>0.38227305469730005</v>
      </c>
      <c r="C577">
        <f t="shared" si="8"/>
        <v>0.38227305469730005</v>
      </c>
    </row>
    <row r="578" spans="2:3" x14ac:dyDescent="0.35">
      <c r="B578">
        <v>0.40562367261130006</v>
      </c>
      <c r="C578">
        <f t="shared" si="8"/>
        <v>0.40562367261130006</v>
      </c>
    </row>
    <row r="579" spans="2:3" x14ac:dyDescent="0.35">
      <c r="B579">
        <v>0.43543353318599998</v>
      </c>
      <c r="C579">
        <f t="shared" si="8"/>
        <v>0.43543353318599998</v>
      </c>
    </row>
    <row r="580" spans="2:3" x14ac:dyDescent="0.35">
      <c r="B580">
        <v>0.44905662954690001</v>
      </c>
      <c r="C580">
        <f t="shared" si="8"/>
        <v>0.44905662954690001</v>
      </c>
    </row>
    <row r="581" spans="2:3" x14ac:dyDescent="0.35">
      <c r="B581">
        <v>0.50343668066290004</v>
      </c>
      <c r="C581">
        <f t="shared" si="8"/>
        <v>0.50343668066290004</v>
      </c>
    </row>
    <row r="582" spans="2:3" x14ac:dyDescent="0.35">
      <c r="B582">
        <v>0.54727551987760004</v>
      </c>
      <c r="C582">
        <f t="shared" si="8"/>
        <v>0.54727551987760004</v>
      </c>
    </row>
    <row r="583" spans="2:3" x14ac:dyDescent="0.35">
      <c r="B583">
        <v>0.54220525498640004</v>
      </c>
      <c r="C583">
        <f t="shared" ref="C583:C646" si="9">B583</f>
        <v>0.54220525498640004</v>
      </c>
    </row>
    <row r="584" spans="2:3" x14ac:dyDescent="0.35">
      <c r="B584">
        <v>0.50542766035000009</v>
      </c>
      <c r="C584">
        <f t="shared" si="9"/>
        <v>0.50542766035000009</v>
      </c>
    </row>
    <row r="585" spans="2:3" x14ac:dyDescent="0.35">
      <c r="B585">
        <v>0.53627615403420015</v>
      </c>
      <c r="C585">
        <f t="shared" si="9"/>
        <v>0.53627615403420015</v>
      </c>
    </row>
    <row r="586" spans="2:3" x14ac:dyDescent="0.35">
      <c r="B586">
        <v>0.50022279514830004</v>
      </c>
      <c r="C586">
        <f t="shared" si="9"/>
        <v>0.50022279514830004</v>
      </c>
    </row>
    <row r="587" spans="2:3" x14ac:dyDescent="0.35">
      <c r="B587">
        <v>0.4302785067919</v>
      </c>
      <c r="C587">
        <f t="shared" si="9"/>
        <v>0.4302785067919</v>
      </c>
    </row>
    <row r="588" spans="2:3" x14ac:dyDescent="0.35">
      <c r="B588">
        <v>0.3867663609509</v>
      </c>
      <c r="C588">
        <f t="shared" si="9"/>
        <v>0.3867663609509</v>
      </c>
    </row>
    <row r="589" spans="2:3" x14ac:dyDescent="0.35">
      <c r="B589">
        <v>0.37641444767839999</v>
      </c>
      <c r="C589">
        <f t="shared" si="9"/>
        <v>0.37641444767839999</v>
      </c>
    </row>
    <row r="590" spans="2:3" x14ac:dyDescent="0.35">
      <c r="B590">
        <v>0.38448041379820003</v>
      </c>
      <c r="C590">
        <f t="shared" si="9"/>
        <v>0.38448041379820003</v>
      </c>
    </row>
    <row r="591" spans="2:3" x14ac:dyDescent="0.35">
      <c r="B591">
        <v>0.40211383808940004</v>
      </c>
      <c r="C591">
        <f t="shared" si="9"/>
        <v>0.40211383808940004</v>
      </c>
    </row>
    <row r="592" spans="2:3" x14ac:dyDescent="0.35">
      <c r="B592">
        <v>0.41518557422739999</v>
      </c>
      <c r="C592">
        <f t="shared" si="9"/>
        <v>0.41518557422739999</v>
      </c>
    </row>
    <row r="593" spans="2:3" x14ac:dyDescent="0.35">
      <c r="B593">
        <v>0.41195045866329999</v>
      </c>
      <c r="C593">
        <f t="shared" si="9"/>
        <v>0.41195045866329999</v>
      </c>
    </row>
    <row r="594" spans="2:3" x14ac:dyDescent="0.35">
      <c r="B594">
        <v>0.40840697117070007</v>
      </c>
      <c r="C594">
        <f t="shared" si="9"/>
        <v>0.40840697117070007</v>
      </c>
    </row>
    <row r="595" spans="2:3" x14ac:dyDescent="0.35">
      <c r="B595">
        <v>0.42278605113630002</v>
      </c>
      <c r="C595">
        <f t="shared" si="9"/>
        <v>0.42278605113630002</v>
      </c>
    </row>
    <row r="596" spans="2:3" x14ac:dyDescent="0.35">
      <c r="B596">
        <v>0.42878901973390005</v>
      </c>
      <c r="C596">
        <f t="shared" si="9"/>
        <v>0.42878901973390005</v>
      </c>
    </row>
    <row r="597" spans="2:3" x14ac:dyDescent="0.35">
      <c r="B597">
        <v>0.38545738576420008</v>
      </c>
      <c r="C597">
        <f t="shared" si="9"/>
        <v>0.38545738576420008</v>
      </c>
    </row>
    <row r="598" spans="2:3" x14ac:dyDescent="0.35">
      <c r="B598">
        <v>0.35810566436840008</v>
      </c>
      <c r="C598">
        <f t="shared" si="9"/>
        <v>0.35810566436840008</v>
      </c>
    </row>
    <row r="599" spans="2:3" x14ac:dyDescent="0.35">
      <c r="B599">
        <v>0.36057246910630003</v>
      </c>
      <c r="C599">
        <f t="shared" si="9"/>
        <v>0.36057246910630003</v>
      </c>
    </row>
    <row r="600" spans="2:3" x14ac:dyDescent="0.35">
      <c r="B600">
        <v>0.36224228353010002</v>
      </c>
      <c r="C600">
        <f t="shared" si="9"/>
        <v>0.36224228353010002</v>
      </c>
    </row>
    <row r="601" spans="2:3" x14ac:dyDescent="0.35">
      <c r="B601">
        <v>0.34514157150699998</v>
      </c>
      <c r="C601">
        <f t="shared" si="9"/>
        <v>0.34514157150699998</v>
      </c>
    </row>
    <row r="602" spans="2:3" x14ac:dyDescent="0.35">
      <c r="B602">
        <v>0.3728887696176999</v>
      </c>
      <c r="C602">
        <f t="shared" si="9"/>
        <v>0.3728887696176999</v>
      </c>
    </row>
    <row r="603" spans="2:3" x14ac:dyDescent="0.35">
      <c r="B603">
        <v>0.39046786671729999</v>
      </c>
      <c r="C603">
        <f t="shared" si="9"/>
        <v>0.39046786671729999</v>
      </c>
    </row>
    <row r="604" spans="2:3" x14ac:dyDescent="0.35">
      <c r="B604">
        <v>0.39810486237860004</v>
      </c>
      <c r="C604">
        <f t="shared" si="9"/>
        <v>0.39810486237860004</v>
      </c>
    </row>
    <row r="605" spans="2:3" x14ac:dyDescent="0.35">
      <c r="B605">
        <v>0.39411922194090004</v>
      </c>
      <c r="C605">
        <f t="shared" si="9"/>
        <v>0.39411922194090004</v>
      </c>
    </row>
    <row r="606" spans="2:3" x14ac:dyDescent="0.35">
      <c r="B606">
        <v>0.40467999955150008</v>
      </c>
      <c r="C606">
        <f t="shared" si="9"/>
        <v>0.40467999955150008</v>
      </c>
    </row>
    <row r="607" spans="2:3" x14ac:dyDescent="0.35">
      <c r="B607">
        <v>0.40308846823249994</v>
      </c>
      <c r="C607">
        <f t="shared" si="9"/>
        <v>0.40308846823249994</v>
      </c>
    </row>
    <row r="608" spans="2:3" x14ac:dyDescent="0.35">
      <c r="B608">
        <v>0.40496602756169997</v>
      </c>
      <c r="C608">
        <f t="shared" si="9"/>
        <v>0.40496602756169997</v>
      </c>
    </row>
    <row r="609" spans="2:3" x14ac:dyDescent="0.35">
      <c r="B609">
        <v>0.39995348264249997</v>
      </c>
      <c r="C609">
        <f t="shared" si="9"/>
        <v>0.39995348264249997</v>
      </c>
    </row>
    <row r="610" spans="2:3" x14ac:dyDescent="0.35">
      <c r="B610">
        <v>0.38003295282969995</v>
      </c>
      <c r="C610">
        <f t="shared" si="9"/>
        <v>0.38003295282969995</v>
      </c>
    </row>
    <row r="611" spans="2:3" x14ac:dyDescent="0.35">
      <c r="B611">
        <v>0.3827463243487999</v>
      </c>
      <c r="C611">
        <f t="shared" si="9"/>
        <v>0.3827463243487999</v>
      </c>
    </row>
    <row r="612" spans="2:3" x14ac:dyDescent="0.35">
      <c r="B612">
        <v>0.42829032615310009</v>
      </c>
      <c r="C612">
        <f t="shared" si="9"/>
        <v>0.42829032615310009</v>
      </c>
    </row>
    <row r="613" spans="2:3" x14ac:dyDescent="0.35">
      <c r="B613">
        <v>0.45725989753450003</v>
      </c>
      <c r="C613">
        <f t="shared" si="9"/>
        <v>0.45725989753450003</v>
      </c>
    </row>
    <row r="614" spans="2:3" x14ac:dyDescent="0.35">
      <c r="B614">
        <v>0.48813576168970008</v>
      </c>
      <c r="C614">
        <f t="shared" si="9"/>
        <v>0.48813576168970008</v>
      </c>
    </row>
    <row r="615" spans="2:3" x14ac:dyDescent="0.35">
      <c r="B615">
        <v>0.4724853300263</v>
      </c>
      <c r="C615">
        <f t="shared" si="9"/>
        <v>0.4724853300263</v>
      </c>
    </row>
    <row r="616" spans="2:3" x14ac:dyDescent="0.35">
      <c r="B616">
        <v>0.47474291548629999</v>
      </c>
      <c r="C616">
        <f t="shared" si="9"/>
        <v>0.47474291548629999</v>
      </c>
    </row>
    <row r="617" spans="2:3" x14ac:dyDescent="0.35">
      <c r="B617">
        <v>0.49409474053470009</v>
      </c>
      <c r="C617">
        <f t="shared" si="9"/>
        <v>0.49409474053470009</v>
      </c>
    </row>
    <row r="618" spans="2:3" x14ac:dyDescent="0.35">
      <c r="B618">
        <v>0.48722598805159995</v>
      </c>
      <c r="C618">
        <f t="shared" si="9"/>
        <v>0.48722598805159995</v>
      </c>
    </row>
    <row r="619" spans="2:3" x14ac:dyDescent="0.35">
      <c r="B619">
        <v>0.48231461106090001</v>
      </c>
      <c r="C619">
        <f t="shared" si="9"/>
        <v>0.48231461106090001</v>
      </c>
    </row>
    <row r="620" spans="2:3" x14ac:dyDescent="0.35">
      <c r="B620">
        <v>0.48647782150510005</v>
      </c>
      <c r="C620">
        <f t="shared" si="9"/>
        <v>0.48647782150510005</v>
      </c>
    </row>
    <row r="621" spans="2:3" x14ac:dyDescent="0.35">
      <c r="B621">
        <v>0.48677546913140013</v>
      </c>
      <c r="C621">
        <f t="shared" si="9"/>
        <v>0.48677546913140013</v>
      </c>
    </row>
    <row r="622" spans="2:3" x14ac:dyDescent="0.35">
      <c r="B622">
        <v>0.46795229111750009</v>
      </c>
      <c r="C622">
        <f t="shared" si="9"/>
        <v>0.46795229111750009</v>
      </c>
    </row>
    <row r="623" spans="2:3" x14ac:dyDescent="0.35">
      <c r="B623">
        <v>0.42424729542190004</v>
      </c>
      <c r="C623">
        <f t="shared" si="9"/>
        <v>0.42424729542190004</v>
      </c>
    </row>
    <row r="624" spans="2:3" x14ac:dyDescent="0.35">
      <c r="B624">
        <v>0.36283918220429995</v>
      </c>
      <c r="C624">
        <f t="shared" si="9"/>
        <v>0.36283918220429995</v>
      </c>
    </row>
    <row r="625" spans="2:3" x14ac:dyDescent="0.35">
      <c r="B625">
        <v>0.31735689371320003</v>
      </c>
      <c r="C625">
        <f t="shared" si="9"/>
        <v>0.31735689371320003</v>
      </c>
    </row>
    <row r="626" spans="2:3" x14ac:dyDescent="0.35">
      <c r="B626">
        <v>0.29819280341939997</v>
      </c>
      <c r="C626">
        <f t="shared" si="9"/>
        <v>0.29819280341939997</v>
      </c>
    </row>
    <row r="627" spans="2:3" x14ac:dyDescent="0.35">
      <c r="B627">
        <v>0.2812551613416</v>
      </c>
      <c r="C627">
        <f t="shared" si="9"/>
        <v>0.2812551613416</v>
      </c>
    </row>
    <row r="628" spans="2:3" x14ac:dyDescent="0.35">
      <c r="B628">
        <v>0.22646495775729997</v>
      </c>
      <c r="C628">
        <f t="shared" si="9"/>
        <v>0.22646495775729997</v>
      </c>
    </row>
    <row r="629" spans="2:3" x14ac:dyDescent="0.35">
      <c r="B629">
        <v>0.2125411729893</v>
      </c>
      <c r="C629">
        <f t="shared" si="9"/>
        <v>0.2125411729893</v>
      </c>
    </row>
    <row r="630" spans="2:3" x14ac:dyDescent="0.35">
      <c r="B630">
        <v>0.21495082561090001</v>
      </c>
      <c r="C630">
        <f t="shared" si="9"/>
        <v>0.21495082561090001</v>
      </c>
    </row>
    <row r="631" spans="2:3" x14ac:dyDescent="0.35">
      <c r="B631">
        <v>0.19710745894740006</v>
      </c>
      <c r="C631">
        <f t="shared" si="9"/>
        <v>0.19710745894740006</v>
      </c>
    </row>
    <row r="632" spans="2:3" x14ac:dyDescent="0.35">
      <c r="B632">
        <v>0.19568373263949998</v>
      </c>
      <c r="C632">
        <f t="shared" si="9"/>
        <v>0.19568373263949998</v>
      </c>
    </row>
    <row r="633" spans="2:3" x14ac:dyDescent="0.35">
      <c r="B633">
        <v>0.19110937475120002</v>
      </c>
      <c r="C633">
        <f t="shared" si="9"/>
        <v>0.19110937475120002</v>
      </c>
    </row>
    <row r="634" spans="2:3" x14ac:dyDescent="0.35">
      <c r="B634">
        <v>0.18649657763959998</v>
      </c>
      <c r="C634">
        <f t="shared" si="9"/>
        <v>0.18649657763959998</v>
      </c>
    </row>
    <row r="635" spans="2:3" x14ac:dyDescent="0.35">
      <c r="B635">
        <v>0.20056879255590002</v>
      </c>
      <c r="C635">
        <f t="shared" si="9"/>
        <v>0.20056879255590002</v>
      </c>
    </row>
    <row r="636" spans="2:3" x14ac:dyDescent="0.35">
      <c r="B636">
        <v>0.22287123013230004</v>
      </c>
      <c r="C636">
        <f t="shared" si="9"/>
        <v>0.22287123013230004</v>
      </c>
    </row>
    <row r="637" spans="2:3" x14ac:dyDescent="0.35">
      <c r="B637">
        <v>0.25628045964040003</v>
      </c>
      <c r="C637">
        <f t="shared" si="9"/>
        <v>0.25628045964040003</v>
      </c>
    </row>
    <row r="638" spans="2:3" x14ac:dyDescent="0.35">
      <c r="B638">
        <v>0.27614734434920002</v>
      </c>
      <c r="C638">
        <f t="shared" si="9"/>
        <v>0.27614734434920002</v>
      </c>
    </row>
    <row r="639" spans="2:3" x14ac:dyDescent="0.35">
      <c r="B639">
        <v>0.30374143723320007</v>
      </c>
      <c r="C639">
        <f t="shared" si="9"/>
        <v>0.30374143723320007</v>
      </c>
    </row>
    <row r="640" spans="2:3" x14ac:dyDescent="0.35">
      <c r="B640">
        <v>0.33007249741119993</v>
      </c>
      <c r="C640">
        <f t="shared" si="9"/>
        <v>0.33007249741119993</v>
      </c>
    </row>
    <row r="641" spans="2:3" x14ac:dyDescent="0.35">
      <c r="B641">
        <v>0.32559631521720006</v>
      </c>
      <c r="C641">
        <f t="shared" si="9"/>
        <v>0.32559631521720006</v>
      </c>
    </row>
    <row r="642" spans="2:3" x14ac:dyDescent="0.35">
      <c r="B642">
        <v>0.32741496795410002</v>
      </c>
      <c r="C642">
        <f t="shared" si="9"/>
        <v>0.32741496795410002</v>
      </c>
    </row>
    <row r="643" spans="2:3" x14ac:dyDescent="0.35">
      <c r="B643">
        <v>0.33381676423169998</v>
      </c>
      <c r="C643">
        <f t="shared" si="9"/>
        <v>0.33381676423169998</v>
      </c>
    </row>
    <row r="644" spans="2:3" x14ac:dyDescent="0.35">
      <c r="B644">
        <v>0.33842241350700003</v>
      </c>
      <c r="C644">
        <f t="shared" si="9"/>
        <v>0.33842241350700003</v>
      </c>
    </row>
    <row r="645" spans="2:3" x14ac:dyDescent="0.35">
      <c r="B645">
        <v>0.3643503033505</v>
      </c>
      <c r="C645">
        <f t="shared" si="9"/>
        <v>0.3643503033505</v>
      </c>
    </row>
    <row r="646" spans="2:3" x14ac:dyDescent="0.35">
      <c r="B646">
        <v>0.38495981473609997</v>
      </c>
      <c r="C646">
        <f t="shared" si="9"/>
        <v>0.38495981473609997</v>
      </c>
    </row>
    <row r="647" spans="2:3" x14ac:dyDescent="0.35">
      <c r="B647">
        <v>0.39318049379759995</v>
      </c>
      <c r="C647">
        <f t="shared" ref="C647:C710" si="10">B647</f>
        <v>0.39318049379759995</v>
      </c>
    </row>
    <row r="648" spans="2:3" x14ac:dyDescent="0.35">
      <c r="B648">
        <v>0.37727499433299994</v>
      </c>
      <c r="C648">
        <f t="shared" si="10"/>
        <v>0.37727499433299994</v>
      </c>
    </row>
    <row r="649" spans="2:3" x14ac:dyDescent="0.35">
      <c r="B649">
        <v>0.36648077291070003</v>
      </c>
      <c r="C649">
        <f t="shared" si="10"/>
        <v>0.36648077291070003</v>
      </c>
    </row>
    <row r="650" spans="2:3" x14ac:dyDescent="0.35">
      <c r="B650">
        <v>0.36669095553270004</v>
      </c>
      <c r="C650">
        <f t="shared" si="10"/>
        <v>0.36669095553270004</v>
      </c>
    </row>
    <row r="651" spans="2:3" x14ac:dyDescent="0.35">
      <c r="B651">
        <v>0.36139100077360004</v>
      </c>
      <c r="C651">
        <f t="shared" si="10"/>
        <v>0.36139100077360004</v>
      </c>
    </row>
    <row r="652" spans="2:3" x14ac:dyDescent="0.35">
      <c r="B652">
        <v>0.37036546277230009</v>
      </c>
      <c r="C652">
        <f t="shared" si="10"/>
        <v>0.37036546277230009</v>
      </c>
    </row>
    <row r="653" spans="2:3" x14ac:dyDescent="0.35">
      <c r="B653">
        <v>0.37713676415860004</v>
      </c>
      <c r="C653">
        <f t="shared" si="10"/>
        <v>0.37713676415860004</v>
      </c>
    </row>
    <row r="654" spans="2:3" x14ac:dyDescent="0.35">
      <c r="B654">
        <v>0.39372143198230003</v>
      </c>
      <c r="C654">
        <f t="shared" si="10"/>
        <v>0.39372143198230003</v>
      </c>
    </row>
    <row r="655" spans="2:3" x14ac:dyDescent="0.35">
      <c r="B655">
        <v>0.40292942919960001</v>
      </c>
      <c r="C655">
        <f t="shared" si="10"/>
        <v>0.40292942919960001</v>
      </c>
    </row>
    <row r="656" spans="2:3" x14ac:dyDescent="0.35">
      <c r="B656">
        <v>0.39979429315630005</v>
      </c>
      <c r="C656">
        <f t="shared" si="10"/>
        <v>0.39979429315630005</v>
      </c>
    </row>
    <row r="657" spans="2:3" x14ac:dyDescent="0.35">
      <c r="B657">
        <v>0.43078598776599997</v>
      </c>
      <c r="C657">
        <f t="shared" si="10"/>
        <v>0.43078598776599997</v>
      </c>
    </row>
    <row r="658" spans="2:3" x14ac:dyDescent="0.35">
      <c r="B658">
        <v>0.43621383930949997</v>
      </c>
      <c r="C658">
        <f t="shared" si="10"/>
        <v>0.43621383930949997</v>
      </c>
    </row>
    <row r="659" spans="2:3" x14ac:dyDescent="0.35">
      <c r="B659">
        <v>0.47264564202940007</v>
      </c>
      <c r="C659">
        <f t="shared" si="10"/>
        <v>0.47264564202940007</v>
      </c>
    </row>
    <row r="660" spans="2:3" x14ac:dyDescent="0.35">
      <c r="B660">
        <v>0.45689903494019996</v>
      </c>
      <c r="C660">
        <f t="shared" si="10"/>
        <v>0.45689903494019996</v>
      </c>
    </row>
    <row r="661" spans="2:3" x14ac:dyDescent="0.35">
      <c r="B661">
        <v>0.46077189029560012</v>
      </c>
      <c r="C661">
        <f t="shared" si="10"/>
        <v>0.46077189029560012</v>
      </c>
    </row>
    <row r="662" spans="2:3" x14ac:dyDescent="0.35">
      <c r="B662">
        <v>0.42993048867709988</v>
      </c>
      <c r="C662">
        <f t="shared" si="10"/>
        <v>0.42993048867709988</v>
      </c>
    </row>
    <row r="663" spans="2:3" x14ac:dyDescent="0.35">
      <c r="B663">
        <v>0.41348795069380001</v>
      </c>
      <c r="C663">
        <f t="shared" si="10"/>
        <v>0.41348795069380001</v>
      </c>
    </row>
    <row r="664" spans="2:3" x14ac:dyDescent="0.35">
      <c r="B664">
        <v>0.41829195326949992</v>
      </c>
      <c r="C664">
        <f t="shared" si="10"/>
        <v>0.41829195326949992</v>
      </c>
    </row>
    <row r="665" spans="2:3" x14ac:dyDescent="0.35">
      <c r="B665">
        <v>0.41782982062599994</v>
      </c>
      <c r="C665">
        <f t="shared" si="10"/>
        <v>0.41782982062599994</v>
      </c>
    </row>
    <row r="666" spans="2:3" x14ac:dyDescent="0.35">
      <c r="B666">
        <v>0.41455081495880008</v>
      </c>
      <c r="C666">
        <f t="shared" si="10"/>
        <v>0.41455081495880008</v>
      </c>
    </row>
    <row r="667" spans="2:3" x14ac:dyDescent="0.35">
      <c r="B667">
        <v>0.40306502677070005</v>
      </c>
      <c r="C667">
        <f t="shared" si="10"/>
        <v>0.40306502677070005</v>
      </c>
    </row>
    <row r="668" spans="2:3" x14ac:dyDescent="0.35">
      <c r="B668">
        <v>0.39920443101309999</v>
      </c>
      <c r="C668">
        <f t="shared" si="10"/>
        <v>0.39920443101309999</v>
      </c>
    </row>
    <row r="669" spans="2:3" x14ac:dyDescent="0.35">
      <c r="B669">
        <v>0.40006640828469997</v>
      </c>
      <c r="C669">
        <f t="shared" si="10"/>
        <v>0.40006640828469997</v>
      </c>
    </row>
    <row r="670" spans="2:3" x14ac:dyDescent="0.35">
      <c r="B670">
        <v>0.40823870149960001</v>
      </c>
      <c r="C670">
        <f t="shared" si="10"/>
        <v>0.40823870149960001</v>
      </c>
    </row>
    <row r="671" spans="2:3" x14ac:dyDescent="0.35">
      <c r="B671">
        <v>0.39740413437500005</v>
      </c>
      <c r="C671">
        <f t="shared" si="10"/>
        <v>0.39740413437500005</v>
      </c>
    </row>
    <row r="672" spans="2:3" x14ac:dyDescent="0.35">
      <c r="B672">
        <v>0.3990897847257</v>
      </c>
      <c r="C672">
        <f t="shared" si="10"/>
        <v>0.3990897847257</v>
      </c>
    </row>
    <row r="673" spans="2:3" x14ac:dyDescent="0.35">
      <c r="B673">
        <v>0.38105505774710002</v>
      </c>
      <c r="C673">
        <f t="shared" si="10"/>
        <v>0.38105505774710002</v>
      </c>
    </row>
    <row r="674" spans="2:3" x14ac:dyDescent="0.35">
      <c r="B674">
        <v>0.36591446559009999</v>
      </c>
      <c r="C674">
        <f t="shared" si="10"/>
        <v>0.36591446559009999</v>
      </c>
    </row>
    <row r="675" spans="2:3" x14ac:dyDescent="0.35">
      <c r="B675">
        <v>0.38212496859350004</v>
      </c>
      <c r="C675">
        <f t="shared" si="10"/>
        <v>0.38212496859350004</v>
      </c>
    </row>
    <row r="676" spans="2:3" x14ac:dyDescent="0.35">
      <c r="B676">
        <v>0.36745620729310002</v>
      </c>
      <c r="C676">
        <f t="shared" si="10"/>
        <v>0.36745620729310002</v>
      </c>
    </row>
    <row r="677" spans="2:3" x14ac:dyDescent="0.35">
      <c r="B677">
        <v>0.37699532422250004</v>
      </c>
      <c r="C677">
        <f t="shared" si="10"/>
        <v>0.37699532422250004</v>
      </c>
    </row>
    <row r="678" spans="2:3" x14ac:dyDescent="0.35">
      <c r="B678">
        <v>0.41111908650520007</v>
      </c>
      <c r="C678">
        <f t="shared" si="10"/>
        <v>0.41111908650520007</v>
      </c>
    </row>
    <row r="679" spans="2:3" x14ac:dyDescent="0.35">
      <c r="B679">
        <v>0.44243510479839998</v>
      </c>
      <c r="C679">
        <f t="shared" si="10"/>
        <v>0.44243510479839998</v>
      </c>
    </row>
    <row r="680" spans="2:3" x14ac:dyDescent="0.35">
      <c r="B680">
        <v>0.44516539277290001</v>
      </c>
      <c r="C680">
        <f t="shared" si="10"/>
        <v>0.44516539277290001</v>
      </c>
    </row>
    <row r="681" spans="2:3" x14ac:dyDescent="0.35">
      <c r="B681">
        <v>0.47209296231270009</v>
      </c>
      <c r="C681">
        <f t="shared" si="10"/>
        <v>0.47209296231270009</v>
      </c>
    </row>
    <row r="682" spans="2:3" x14ac:dyDescent="0.35">
      <c r="B682">
        <v>0.5027764015295999</v>
      </c>
      <c r="C682">
        <f t="shared" si="10"/>
        <v>0.5027764015295999</v>
      </c>
    </row>
    <row r="683" spans="2:3" x14ac:dyDescent="0.35">
      <c r="B683">
        <v>0.50740390309579997</v>
      </c>
      <c r="C683">
        <f t="shared" si="10"/>
        <v>0.50740390309579997</v>
      </c>
    </row>
    <row r="684" spans="2:3" x14ac:dyDescent="0.35">
      <c r="B684">
        <v>0.45113214749070008</v>
      </c>
      <c r="C684">
        <f t="shared" si="10"/>
        <v>0.45113214749070008</v>
      </c>
    </row>
    <row r="685" spans="2:3" x14ac:dyDescent="0.35">
      <c r="B685">
        <v>0.46587898245640008</v>
      </c>
      <c r="C685">
        <f t="shared" si="10"/>
        <v>0.46587898245640008</v>
      </c>
    </row>
    <row r="686" spans="2:3" x14ac:dyDescent="0.35">
      <c r="B686">
        <v>0.42149811035609996</v>
      </c>
      <c r="C686">
        <f t="shared" si="10"/>
        <v>0.42149811035609996</v>
      </c>
    </row>
    <row r="687" spans="2:3" x14ac:dyDescent="0.35">
      <c r="B687">
        <v>0.41440603321780001</v>
      </c>
      <c r="C687">
        <f t="shared" si="10"/>
        <v>0.41440603321780001</v>
      </c>
    </row>
    <row r="688" spans="2:3" x14ac:dyDescent="0.35">
      <c r="B688">
        <v>0.42586579193100005</v>
      </c>
      <c r="C688">
        <f t="shared" si="10"/>
        <v>0.42586579193100005</v>
      </c>
    </row>
    <row r="689" spans="2:3" x14ac:dyDescent="0.35">
      <c r="B689">
        <v>0.42624969113410011</v>
      </c>
      <c r="C689">
        <f t="shared" si="10"/>
        <v>0.42624969113410011</v>
      </c>
    </row>
    <row r="690" spans="2:3" x14ac:dyDescent="0.35">
      <c r="B690">
        <v>0.41674309627850004</v>
      </c>
      <c r="C690">
        <f t="shared" si="10"/>
        <v>0.41674309627850004</v>
      </c>
    </row>
    <row r="691" spans="2:3" x14ac:dyDescent="0.35">
      <c r="B691">
        <v>0.36529952623959994</v>
      </c>
      <c r="C691">
        <f t="shared" si="10"/>
        <v>0.36529952623959994</v>
      </c>
    </row>
    <row r="692" spans="2:3" x14ac:dyDescent="0.35">
      <c r="B692">
        <v>0.38815576830150006</v>
      </c>
      <c r="C692">
        <f t="shared" si="10"/>
        <v>0.38815576830150006</v>
      </c>
    </row>
    <row r="693" spans="2:3" x14ac:dyDescent="0.35">
      <c r="B693">
        <v>0.41573350491470001</v>
      </c>
      <c r="C693">
        <f t="shared" si="10"/>
        <v>0.41573350491470001</v>
      </c>
    </row>
    <row r="694" spans="2:3" x14ac:dyDescent="0.35">
      <c r="B694">
        <v>0.43892706461150005</v>
      </c>
      <c r="C694">
        <f t="shared" si="10"/>
        <v>0.43892706461150005</v>
      </c>
    </row>
    <row r="695" spans="2:3" x14ac:dyDescent="0.35">
      <c r="B695">
        <v>0.39844498614880003</v>
      </c>
      <c r="C695">
        <f t="shared" si="10"/>
        <v>0.39844498614880003</v>
      </c>
    </row>
    <row r="696" spans="2:3" x14ac:dyDescent="0.35">
      <c r="B696">
        <v>0.35297893867669999</v>
      </c>
      <c r="C696">
        <f t="shared" si="10"/>
        <v>0.35297893867669999</v>
      </c>
    </row>
    <row r="697" spans="2:3" x14ac:dyDescent="0.35">
      <c r="B697">
        <v>0.34627291992949999</v>
      </c>
      <c r="C697">
        <f t="shared" si="10"/>
        <v>0.34627291992949999</v>
      </c>
    </row>
    <row r="698" spans="2:3" x14ac:dyDescent="0.35">
      <c r="B698">
        <v>0.38509865011659999</v>
      </c>
      <c r="C698">
        <f t="shared" si="10"/>
        <v>0.38509865011659999</v>
      </c>
    </row>
    <row r="699" spans="2:3" x14ac:dyDescent="0.35">
      <c r="B699">
        <v>0.37995527596909995</v>
      </c>
      <c r="C699">
        <f t="shared" si="10"/>
        <v>0.37995527596909995</v>
      </c>
    </row>
    <row r="700" spans="2:3" x14ac:dyDescent="0.35">
      <c r="B700">
        <v>0.39355609489769999</v>
      </c>
      <c r="C700">
        <f t="shared" si="10"/>
        <v>0.39355609489769999</v>
      </c>
    </row>
    <row r="701" spans="2:3" x14ac:dyDescent="0.35">
      <c r="B701">
        <v>0.40336188359060016</v>
      </c>
      <c r="C701">
        <f t="shared" si="10"/>
        <v>0.40336188359060016</v>
      </c>
    </row>
    <row r="702" spans="2:3" x14ac:dyDescent="0.35">
      <c r="B702">
        <v>0.40176245234470004</v>
      </c>
      <c r="C702">
        <f t="shared" si="10"/>
        <v>0.40176245234470004</v>
      </c>
    </row>
    <row r="703" spans="2:3" x14ac:dyDescent="0.35">
      <c r="B703">
        <v>0.4183946503107</v>
      </c>
      <c r="C703">
        <f t="shared" si="10"/>
        <v>0.4183946503107</v>
      </c>
    </row>
    <row r="704" spans="2:3" x14ac:dyDescent="0.35">
      <c r="B704">
        <v>0.43122809023210001</v>
      </c>
      <c r="C704">
        <f t="shared" si="10"/>
        <v>0.43122809023210001</v>
      </c>
    </row>
    <row r="705" spans="2:3" x14ac:dyDescent="0.35">
      <c r="B705">
        <v>0.42435203314420006</v>
      </c>
      <c r="C705">
        <f t="shared" si="10"/>
        <v>0.42435203314420006</v>
      </c>
    </row>
    <row r="706" spans="2:3" x14ac:dyDescent="0.35">
      <c r="B706">
        <v>0.41339378619870004</v>
      </c>
      <c r="C706">
        <f t="shared" si="10"/>
        <v>0.41339378619870004</v>
      </c>
    </row>
    <row r="707" spans="2:3" x14ac:dyDescent="0.35">
      <c r="B707">
        <v>0.39537190657610005</v>
      </c>
      <c r="C707">
        <f t="shared" si="10"/>
        <v>0.39537190657610005</v>
      </c>
    </row>
    <row r="708" spans="2:3" x14ac:dyDescent="0.35">
      <c r="B708">
        <v>0.42482206175489995</v>
      </c>
      <c r="C708">
        <f t="shared" si="10"/>
        <v>0.42482206175489995</v>
      </c>
    </row>
    <row r="709" spans="2:3" x14ac:dyDescent="0.35">
      <c r="B709">
        <v>0.42091216289580002</v>
      </c>
      <c r="C709">
        <f t="shared" si="10"/>
        <v>0.42091216289580002</v>
      </c>
    </row>
    <row r="710" spans="2:3" x14ac:dyDescent="0.35">
      <c r="B710">
        <v>0.38213709600020002</v>
      </c>
      <c r="C710">
        <f t="shared" si="10"/>
        <v>0.38213709600020002</v>
      </c>
    </row>
    <row r="711" spans="2:3" x14ac:dyDescent="0.35">
      <c r="B711">
        <v>0.40315063905850002</v>
      </c>
      <c r="C711">
        <f t="shared" ref="C711:C774" si="11">B711</f>
        <v>0.40315063905850002</v>
      </c>
    </row>
    <row r="712" spans="2:3" x14ac:dyDescent="0.35">
      <c r="B712">
        <v>0.37372476314769998</v>
      </c>
      <c r="C712">
        <f t="shared" si="11"/>
        <v>0.37372476314769998</v>
      </c>
    </row>
    <row r="713" spans="2:3" x14ac:dyDescent="0.35">
      <c r="B713">
        <v>0.38281173859200002</v>
      </c>
      <c r="C713">
        <f t="shared" si="11"/>
        <v>0.38281173859200002</v>
      </c>
    </row>
    <row r="714" spans="2:3" x14ac:dyDescent="0.35">
      <c r="B714">
        <v>0.39406794756960001</v>
      </c>
      <c r="C714">
        <f t="shared" si="11"/>
        <v>0.39406794756960001</v>
      </c>
    </row>
    <row r="715" spans="2:3" x14ac:dyDescent="0.35">
      <c r="B715">
        <v>0.37482805365810001</v>
      </c>
      <c r="C715">
        <f t="shared" si="11"/>
        <v>0.37482805365810001</v>
      </c>
    </row>
    <row r="716" spans="2:3" x14ac:dyDescent="0.35">
      <c r="B716">
        <v>0.35001163200760005</v>
      </c>
      <c r="C716">
        <f t="shared" si="11"/>
        <v>0.35001163200760005</v>
      </c>
    </row>
    <row r="717" spans="2:3" x14ac:dyDescent="0.35">
      <c r="B717">
        <v>0.31357543427840001</v>
      </c>
      <c r="C717">
        <f t="shared" si="11"/>
        <v>0.31357543427840001</v>
      </c>
    </row>
    <row r="718" spans="2:3" x14ac:dyDescent="0.35">
      <c r="B718">
        <v>0.31974642068840009</v>
      </c>
      <c r="C718">
        <f t="shared" si="11"/>
        <v>0.31974642068840009</v>
      </c>
    </row>
    <row r="719" spans="2:3" x14ac:dyDescent="0.35">
      <c r="B719">
        <v>0.29435021387780003</v>
      </c>
      <c r="C719">
        <f t="shared" si="11"/>
        <v>0.29435021387780003</v>
      </c>
    </row>
    <row r="720" spans="2:3" x14ac:dyDescent="0.35">
      <c r="B720">
        <v>0.30066420065080002</v>
      </c>
      <c r="C720">
        <f t="shared" si="11"/>
        <v>0.30066420065080002</v>
      </c>
    </row>
    <row r="721" spans="2:3" x14ac:dyDescent="0.35">
      <c r="B721">
        <v>0.26813620322520004</v>
      </c>
      <c r="C721">
        <f t="shared" si="11"/>
        <v>0.26813620322520004</v>
      </c>
    </row>
    <row r="722" spans="2:3" x14ac:dyDescent="0.35">
      <c r="B722">
        <v>0.26721987739240005</v>
      </c>
      <c r="C722">
        <f t="shared" si="11"/>
        <v>0.26721987739240005</v>
      </c>
    </row>
    <row r="723" spans="2:3" x14ac:dyDescent="0.35">
      <c r="B723">
        <v>0.27166127918149996</v>
      </c>
      <c r="C723">
        <f t="shared" si="11"/>
        <v>0.27166127918149996</v>
      </c>
    </row>
    <row r="724" spans="2:3" x14ac:dyDescent="0.35">
      <c r="B724">
        <v>0.25104777439279996</v>
      </c>
      <c r="C724">
        <f t="shared" si="11"/>
        <v>0.25104777439279996</v>
      </c>
    </row>
    <row r="725" spans="2:3" x14ac:dyDescent="0.35">
      <c r="B725">
        <v>0.24631560027980004</v>
      </c>
      <c r="C725">
        <f t="shared" si="11"/>
        <v>0.24631560027980004</v>
      </c>
    </row>
    <row r="726" spans="2:3" x14ac:dyDescent="0.35">
      <c r="B726">
        <v>0.23476689540020002</v>
      </c>
      <c r="C726">
        <f t="shared" si="11"/>
        <v>0.23476689540020002</v>
      </c>
    </row>
    <row r="727" spans="2:3" x14ac:dyDescent="0.35">
      <c r="B727">
        <v>0.23870554862390003</v>
      </c>
      <c r="C727">
        <f t="shared" si="11"/>
        <v>0.23870554862390003</v>
      </c>
    </row>
    <row r="728" spans="2:3" x14ac:dyDescent="0.35">
      <c r="B728">
        <v>0.27749161372099995</v>
      </c>
      <c r="C728">
        <f t="shared" si="11"/>
        <v>0.27749161372099995</v>
      </c>
    </row>
    <row r="729" spans="2:3" x14ac:dyDescent="0.35">
      <c r="B729">
        <v>0.23274945306190004</v>
      </c>
      <c r="C729">
        <f t="shared" si="11"/>
        <v>0.23274945306190004</v>
      </c>
    </row>
    <row r="730" spans="2:3" x14ac:dyDescent="0.35">
      <c r="B730">
        <v>0.26140620046160001</v>
      </c>
      <c r="C730">
        <f t="shared" si="11"/>
        <v>0.26140620046160001</v>
      </c>
    </row>
    <row r="731" spans="2:3" x14ac:dyDescent="0.35">
      <c r="B731">
        <v>0.27543096693719998</v>
      </c>
      <c r="C731">
        <f t="shared" si="11"/>
        <v>0.27543096693719998</v>
      </c>
    </row>
    <row r="732" spans="2:3" x14ac:dyDescent="0.35">
      <c r="B732">
        <v>0.31602656443690008</v>
      </c>
      <c r="C732">
        <f t="shared" si="11"/>
        <v>0.31602656443690008</v>
      </c>
    </row>
    <row r="733" spans="2:3" x14ac:dyDescent="0.35">
      <c r="B733">
        <v>0.34556690585840005</v>
      </c>
      <c r="C733">
        <f t="shared" si="11"/>
        <v>0.34556690585840005</v>
      </c>
    </row>
    <row r="734" spans="2:3" x14ac:dyDescent="0.35">
      <c r="B734">
        <v>0.35731240019490007</v>
      </c>
      <c r="C734">
        <f t="shared" si="11"/>
        <v>0.35731240019490007</v>
      </c>
    </row>
    <row r="735" spans="2:3" x14ac:dyDescent="0.35">
      <c r="B735">
        <v>0.36617804680249999</v>
      </c>
      <c r="C735">
        <f t="shared" si="11"/>
        <v>0.36617804680249999</v>
      </c>
    </row>
    <row r="736" spans="2:3" x14ac:dyDescent="0.35">
      <c r="B736">
        <v>0.37295628194219993</v>
      </c>
      <c r="C736">
        <f t="shared" si="11"/>
        <v>0.37295628194219993</v>
      </c>
    </row>
    <row r="737" spans="2:3" x14ac:dyDescent="0.35">
      <c r="B737">
        <v>0.37673058663999998</v>
      </c>
      <c r="C737">
        <f t="shared" si="11"/>
        <v>0.37673058663999998</v>
      </c>
    </row>
    <row r="738" spans="2:3" x14ac:dyDescent="0.35">
      <c r="B738">
        <v>0.38471638386240004</v>
      </c>
      <c r="C738">
        <f t="shared" si="11"/>
        <v>0.38471638386240004</v>
      </c>
    </row>
    <row r="739" spans="2:3" x14ac:dyDescent="0.35">
      <c r="B739">
        <v>0.38998699877740001</v>
      </c>
      <c r="C739">
        <f t="shared" si="11"/>
        <v>0.38998699877740001</v>
      </c>
    </row>
    <row r="740" spans="2:3" x14ac:dyDescent="0.35">
      <c r="B740">
        <v>0.39437148705439995</v>
      </c>
      <c r="C740">
        <f t="shared" si="11"/>
        <v>0.39437148705439995</v>
      </c>
    </row>
    <row r="741" spans="2:3" x14ac:dyDescent="0.35">
      <c r="B741">
        <v>0.3881779628332</v>
      </c>
      <c r="C741">
        <f t="shared" si="11"/>
        <v>0.3881779628332</v>
      </c>
    </row>
    <row r="742" spans="2:3" x14ac:dyDescent="0.35">
      <c r="B742">
        <v>0.35828152561569993</v>
      </c>
      <c r="C742">
        <f t="shared" si="11"/>
        <v>0.35828152561569993</v>
      </c>
    </row>
    <row r="743" spans="2:3" x14ac:dyDescent="0.35">
      <c r="B743">
        <v>0.38242247916299998</v>
      </c>
      <c r="C743">
        <f t="shared" si="11"/>
        <v>0.38242247916299998</v>
      </c>
    </row>
    <row r="744" spans="2:3" x14ac:dyDescent="0.35">
      <c r="B744">
        <v>0.41869219561640009</v>
      </c>
      <c r="C744">
        <f t="shared" si="11"/>
        <v>0.41869219561640009</v>
      </c>
    </row>
    <row r="745" spans="2:3" x14ac:dyDescent="0.35">
      <c r="B745">
        <v>0.43269890781019998</v>
      </c>
      <c r="C745">
        <f t="shared" si="11"/>
        <v>0.43269890781019998</v>
      </c>
    </row>
    <row r="746" spans="2:3" x14ac:dyDescent="0.35">
      <c r="B746">
        <v>0.43291264793649986</v>
      </c>
      <c r="C746">
        <f t="shared" si="11"/>
        <v>0.43291264793649986</v>
      </c>
    </row>
    <row r="747" spans="2:3" x14ac:dyDescent="0.35">
      <c r="B747">
        <v>0.46430500610230002</v>
      </c>
      <c r="C747">
        <f t="shared" si="11"/>
        <v>0.46430500610230002</v>
      </c>
    </row>
    <row r="748" spans="2:3" x14ac:dyDescent="0.35">
      <c r="B748">
        <v>0.45762529134000007</v>
      </c>
      <c r="C748">
        <f t="shared" si="11"/>
        <v>0.45762529134000007</v>
      </c>
    </row>
    <row r="749" spans="2:3" x14ac:dyDescent="0.35">
      <c r="B749">
        <v>0.4277308565597</v>
      </c>
      <c r="C749">
        <f t="shared" si="11"/>
        <v>0.4277308565597</v>
      </c>
    </row>
    <row r="750" spans="2:3" x14ac:dyDescent="0.35">
      <c r="B750">
        <v>0.40859300949549998</v>
      </c>
      <c r="C750">
        <f t="shared" si="11"/>
        <v>0.40859300949549998</v>
      </c>
    </row>
    <row r="751" spans="2:3" x14ac:dyDescent="0.35">
      <c r="B751">
        <v>0.38853180686649996</v>
      </c>
      <c r="C751">
        <f t="shared" si="11"/>
        <v>0.38853180686649996</v>
      </c>
    </row>
    <row r="752" spans="2:3" x14ac:dyDescent="0.35">
      <c r="B752">
        <v>0.37312574113350006</v>
      </c>
      <c r="C752">
        <f t="shared" si="11"/>
        <v>0.37312574113350006</v>
      </c>
    </row>
    <row r="753" spans="2:3" x14ac:dyDescent="0.35">
      <c r="B753">
        <v>0.37043047418070002</v>
      </c>
      <c r="C753">
        <f t="shared" si="11"/>
        <v>0.37043047418070002</v>
      </c>
    </row>
    <row r="754" spans="2:3" x14ac:dyDescent="0.35">
      <c r="B754">
        <v>0.36709268381249999</v>
      </c>
      <c r="C754">
        <f t="shared" si="11"/>
        <v>0.36709268381249999</v>
      </c>
    </row>
    <row r="755" spans="2:3" x14ac:dyDescent="0.35">
      <c r="B755">
        <v>0.3748118665159999</v>
      </c>
      <c r="C755">
        <f t="shared" si="11"/>
        <v>0.3748118665159999</v>
      </c>
    </row>
    <row r="756" spans="2:3" x14ac:dyDescent="0.35">
      <c r="B756">
        <v>0.37508461875310001</v>
      </c>
      <c r="C756">
        <f t="shared" si="11"/>
        <v>0.37508461875310001</v>
      </c>
    </row>
    <row r="757" spans="2:3" x14ac:dyDescent="0.35">
      <c r="B757">
        <v>0.37925232261449998</v>
      </c>
      <c r="C757">
        <f t="shared" si="11"/>
        <v>0.37925232261449998</v>
      </c>
    </row>
    <row r="758" spans="2:3" x14ac:dyDescent="0.35">
      <c r="B758">
        <v>0.35272083856330005</v>
      </c>
      <c r="C758">
        <f t="shared" si="11"/>
        <v>0.35272083856330005</v>
      </c>
    </row>
    <row r="759" spans="2:3" x14ac:dyDescent="0.35">
      <c r="B759">
        <v>0.38117652099040006</v>
      </c>
      <c r="C759">
        <f t="shared" si="11"/>
        <v>0.38117652099040006</v>
      </c>
    </row>
    <row r="760" spans="2:3" x14ac:dyDescent="0.35">
      <c r="B760">
        <v>0.38961914681700011</v>
      </c>
      <c r="C760">
        <f t="shared" si="11"/>
        <v>0.38961914681700011</v>
      </c>
    </row>
    <row r="761" spans="2:3" x14ac:dyDescent="0.35">
      <c r="B761">
        <v>0.36031440299039991</v>
      </c>
      <c r="C761">
        <f t="shared" si="11"/>
        <v>0.36031440299039991</v>
      </c>
    </row>
    <row r="762" spans="2:3" x14ac:dyDescent="0.35">
      <c r="B762">
        <v>0.34138209089560007</v>
      </c>
      <c r="C762">
        <f t="shared" si="11"/>
        <v>0.34138209089560007</v>
      </c>
    </row>
    <row r="763" spans="2:3" x14ac:dyDescent="0.35">
      <c r="B763">
        <v>0.35178085294720002</v>
      </c>
      <c r="C763">
        <f t="shared" si="11"/>
        <v>0.35178085294720002</v>
      </c>
    </row>
    <row r="764" spans="2:3" x14ac:dyDescent="0.35">
      <c r="B764">
        <v>0.38867221914139993</v>
      </c>
      <c r="C764">
        <f t="shared" si="11"/>
        <v>0.38867221914139993</v>
      </c>
    </row>
    <row r="765" spans="2:3" x14ac:dyDescent="0.35">
      <c r="B765">
        <v>0.41936708737450007</v>
      </c>
      <c r="C765">
        <f t="shared" si="11"/>
        <v>0.41936708737450007</v>
      </c>
    </row>
    <row r="766" spans="2:3" x14ac:dyDescent="0.35">
      <c r="B766">
        <v>0.42222205660189993</v>
      </c>
      <c r="C766">
        <f t="shared" si="11"/>
        <v>0.42222205660189993</v>
      </c>
    </row>
    <row r="767" spans="2:3" x14ac:dyDescent="0.35">
      <c r="B767">
        <v>0.43243736713630004</v>
      </c>
      <c r="C767">
        <f t="shared" si="11"/>
        <v>0.43243736713630004</v>
      </c>
    </row>
    <row r="768" spans="2:3" x14ac:dyDescent="0.35">
      <c r="B768">
        <v>0.44301946864000002</v>
      </c>
      <c r="C768">
        <f t="shared" si="11"/>
        <v>0.44301946864000002</v>
      </c>
    </row>
    <row r="769" spans="2:3" x14ac:dyDescent="0.35">
      <c r="B769">
        <v>0.44140119803050004</v>
      </c>
      <c r="C769">
        <f t="shared" si="11"/>
        <v>0.44140119803050004</v>
      </c>
    </row>
    <row r="770" spans="2:3" x14ac:dyDescent="0.35">
      <c r="B770">
        <v>0.41491410475160001</v>
      </c>
      <c r="C770">
        <f t="shared" si="11"/>
        <v>0.41491410475160001</v>
      </c>
    </row>
    <row r="771" spans="2:3" x14ac:dyDescent="0.35">
      <c r="B771">
        <v>0.43955557638889997</v>
      </c>
      <c r="C771">
        <f t="shared" si="11"/>
        <v>0.43955557638889997</v>
      </c>
    </row>
    <row r="772" spans="2:3" x14ac:dyDescent="0.35">
      <c r="B772">
        <v>0.44703317205160004</v>
      </c>
      <c r="C772">
        <f t="shared" si="11"/>
        <v>0.44703317205160004</v>
      </c>
    </row>
    <row r="773" spans="2:3" x14ac:dyDescent="0.35">
      <c r="B773">
        <v>0.46506160231829996</v>
      </c>
      <c r="C773">
        <f t="shared" si="11"/>
        <v>0.46506160231829996</v>
      </c>
    </row>
    <row r="774" spans="2:3" x14ac:dyDescent="0.35">
      <c r="B774">
        <v>0.46069944511920008</v>
      </c>
      <c r="C774">
        <f t="shared" si="11"/>
        <v>0.46069944511920008</v>
      </c>
    </row>
    <row r="775" spans="2:3" x14ac:dyDescent="0.35">
      <c r="B775">
        <v>0.45386559167320001</v>
      </c>
      <c r="C775">
        <f t="shared" ref="C775:C838" si="12">B775</f>
        <v>0.45386559167320001</v>
      </c>
    </row>
    <row r="776" spans="2:3" x14ac:dyDescent="0.35">
      <c r="B776">
        <v>0.45178033580129995</v>
      </c>
      <c r="C776">
        <f t="shared" si="12"/>
        <v>0.45178033580129995</v>
      </c>
    </row>
    <row r="777" spans="2:3" x14ac:dyDescent="0.35">
      <c r="B777">
        <v>0.4673157328455001</v>
      </c>
      <c r="C777">
        <f t="shared" si="12"/>
        <v>0.4673157328455001</v>
      </c>
    </row>
    <row r="778" spans="2:3" x14ac:dyDescent="0.35">
      <c r="B778">
        <v>0.47960782992029999</v>
      </c>
      <c r="C778">
        <f t="shared" si="12"/>
        <v>0.47960782992029999</v>
      </c>
    </row>
    <row r="779" spans="2:3" x14ac:dyDescent="0.35">
      <c r="B779">
        <v>0.48408915940930003</v>
      </c>
      <c r="C779">
        <f t="shared" si="12"/>
        <v>0.48408915940930003</v>
      </c>
    </row>
    <row r="780" spans="2:3" x14ac:dyDescent="0.35">
      <c r="B780">
        <v>0.51071422884860018</v>
      </c>
      <c r="C780">
        <f t="shared" si="12"/>
        <v>0.51071422884860018</v>
      </c>
    </row>
    <row r="781" spans="2:3" x14ac:dyDescent="0.35">
      <c r="B781">
        <v>0.51637372580879981</v>
      </c>
      <c r="C781">
        <f t="shared" si="12"/>
        <v>0.51637372580879981</v>
      </c>
    </row>
    <row r="782" spans="2:3" x14ac:dyDescent="0.35">
      <c r="B782">
        <v>0.48018371898790002</v>
      </c>
      <c r="C782">
        <f t="shared" si="12"/>
        <v>0.48018371898790002</v>
      </c>
    </row>
    <row r="783" spans="2:3" x14ac:dyDescent="0.35">
      <c r="B783">
        <v>0.45914216742570002</v>
      </c>
      <c r="C783">
        <f t="shared" si="12"/>
        <v>0.45914216742570002</v>
      </c>
    </row>
    <row r="784" spans="2:3" x14ac:dyDescent="0.35">
      <c r="B784">
        <v>0.46902371210270005</v>
      </c>
      <c r="C784">
        <f t="shared" si="12"/>
        <v>0.46902371210270005</v>
      </c>
    </row>
    <row r="785" spans="2:3" x14ac:dyDescent="0.35">
      <c r="B785">
        <v>0.45885739249760005</v>
      </c>
      <c r="C785">
        <f t="shared" si="12"/>
        <v>0.45885739249760005</v>
      </c>
    </row>
    <row r="786" spans="2:3" x14ac:dyDescent="0.35">
      <c r="B786">
        <v>0.48184836434360001</v>
      </c>
      <c r="C786">
        <f t="shared" si="12"/>
        <v>0.48184836434360001</v>
      </c>
    </row>
    <row r="787" spans="2:3" x14ac:dyDescent="0.35">
      <c r="B787">
        <v>0.47297277176260005</v>
      </c>
      <c r="C787">
        <f t="shared" si="12"/>
        <v>0.47297277176260005</v>
      </c>
    </row>
    <row r="788" spans="2:3" x14ac:dyDescent="0.35">
      <c r="B788">
        <v>0.48554467680510005</v>
      </c>
      <c r="C788">
        <f t="shared" si="12"/>
        <v>0.48554467680510005</v>
      </c>
    </row>
    <row r="789" spans="2:3" x14ac:dyDescent="0.35">
      <c r="B789">
        <v>0.51013159915770012</v>
      </c>
      <c r="C789">
        <f t="shared" si="12"/>
        <v>0.51013159915770012</v>
      </c>
    </row>
    <row r="790" spans="2:3" x14ac:dyDescent="0.35">
      <c r="B790">
        <v>0.45625335598390004</v>
      </c>
      <c r="C790">
        <f t="shared" si="12"/>
        <v>0.45625335598390004</v>
      </c>
    </row>
    <row r="791" spans="2:3" x14ac:dyDescent="0.35">
      <c r="B791">
        <v>0.45860245809489997</v>
      </c>
      <c r="C791">
        <f t="shared" si="12"/>
        <v>0.45860245809489997</v>
      </c>
    </row>
    <row r="792" spans="2:3" x14ac:dyDescent="0.35">
      <c r="B792">
        <v>0.47224930927910008</v>
      </c>
      <c r="C792">
        <f t="shared" si="12"/>
        <v>0.47224930927910008</v>
      </c>
    </row>
    <row r="793" spans="2:3" x14ac:dyDescent="0.35">
      <c r="B793">
        <v>0.47385258318790002</v>
      </c>
      <c r="C793">
        <f t="shared" si="12"/>
        <v>0.47385258318790002</v>
      </c>
    </row>
    <row r="794" spans="2:3" x14ac:dyDescent="0.35">
      <c r="B794">
        <v>0.45203681209500007</v>
      </c>
      <c r="C794">
        <f t="shared" si="12"/>
        <v>0.45203681209500007</v>
      </c>
    </row>
    <row r="795" spans="2:3" x14ac:dyDescent="0.35">
      <c r="B795">
        <v>0.43069453221200005</v>
      </c>
      <c r="C795">
        <f t="shared" si="12"/>
        <v>0.43069453221200005</v>
      </c>
    </row>
    <row r="796" spans="2:3" x14ac:dyDescent="0.35">
      <c r="B796">
        <v>0.41419675543980006</v>
      </c>
      <c r="C796">
        <f t="shared" si="12"/>
        <v>0.41419675543980006</v>
      </c>
    </row>
    <row r="797" spans="2:3" x14ac:dyDescent="0.35">
      <c r="B797">
        <v>0.43451977986630003</v>
      </c>
      <c r="C797">
        <f t="shared" si="12"/>
        <v>0.43451977986630003</v>
      </c>
    </row>
    <row r="798" spans="2:3" x14ac:dyDescent="0.35">
      <c r="B798">
        <v>0.42947018758639999</v>
      </c>
      <c r="C798">
        <f t="shared" si="12"/>
        <v>0.42947018758639999</v>
      </c>
    </row>
    <row r="799" spans="2:3" x14ac:dyDescent="0.35">
      <c r="B799">
        <v>0.44009863632990004</v>
      </c>
      <c r="C799">
        <f t="shared" si="12"/>
        <v>0.44009863632990004</v>
      </c>
    </row>
    <row r="800" spans="2:3" x14ac:dyDescent="0.35">
      <c r="B800">
        <v>0.45201368903749994</v>
      </c>
      <c r="C800">
        <f t="shared" si="12"/>
        <v>0.45201368903749994</v>
      </c>
    </row>
    <row r="801" spans="2:3" x14ac:dyDescent="0.35">
      <c r="B801">
        <v>0.44279617756829998</v>
      </c>
      <c r="C801">
        <f t="shared" si="12"/>
        <v>0.44279617756829998</v>
      </c>
    </row>
    <row r="802" spans="2:3" x14ac:dyDescent="0.35">
      <c r="B802">
        <v>0.41193280693349998</v>
      </c>
      <c r="C802">
        <f t="shared" si="12"/>
        <v>0.41193280693349998</v>
      </c>
    </row>
    <row r="803" spans="2:3" x14ac:dyDescent="0.35">
      <c r="B803">
        <v>0.41874722255860003</v>
      </c>
      <c r="C803">
        <f t="shared" si="12"/>
        <v>0.41874722255860003</v>
      </c>
    </row>
    <row r="804" spans="2:3" x14ac:dyDescent="0.35">
      <c r="B804">
        <v>0.4210312416657</v>
      </c>
      <c r="C804">
        <f t="shared" si="12"/>
        <v>0.4210312416657</v>
      </c>
    </row>
    <row r="805" spans="2:3" x14ac:dyDescent="0.35">
      <c r="B805">
        <v>0.46438624333819994</v>
      </c>
      <c r="C805">
        <f t="shared" si="12"/>
        <v>0.46438624333819994</v>
      </c>
    </row>
    <row r="806" spans="2:3" x14ac:dyDescent="0.35">
      <c r="B806">
        <v>0.49331040116250013</v>
      </c>
      <c r="C806">
        <f t="shared" si="12"/>
        <v>0.49331040116250013</v>
      </c>
    </row>
    <row r="807" spans="2:3" x14ac:dyDescent="0.35">
      <c r="B807">
        <v>0.49204332570179998</v>
      </c>
      <c r="C807">
        <f t="shared" si="12"/>
        <v>0.49204332570179998</v>
      </c>
    </row>
    <row r="808" spans="2:3" x14ac:dyDescent="0.35">
      <c r="B808">
        <v>0.46852421269300004</v>
      </c>
      <c r="C808">
        <f t="shared" si="12"/>
        <v>0.46852421269300004</v>
      </c>
    </row>
    <row r="809" spans="2:3" x14ac:dyDescent="0.35">
      <c r="B809">
        <v>0.45982878145230005</v>
      </c>
      <c r="C809">
        <f t="shared" si="12"/>
        <v>0.45982878145230005</v>
      </c>
    </row>
    <row r="810" spans="2:3" x14ac:dyDescent="0.35">
      <c r="B810">
        <v>0.48449337602879999</v>
      </c>
      <c r="C810">
        <f t="shared" si="12"/>
        <v>0.48449337602879999</v>
      </c>
    </row>
    <row r="811" spans="2:3" x14ac:dyDescent="0.35">
      <c r="B811">
        <v>0.49676844617170002</v>
      </c>
      <c r="C811">
        <f t="shared" si="12"/>
        <v>0.49676844617170002</v>
      </c>
    </row>
    <row r="812" spans="2:3" x14ac:dyDescent="0.35">
      <c r="B812">
        <v>0.50562060823050003</v>
      </c>
      <c r="C812">
        <f t="shared" si="12"/>
        <v>0.50562060823050003</v>
      </c>
    </row>
    <row r="813" spans="2:3" x14ac:dyDescent="0.35">
      <c r="B813">
        <v>0.53210068880780004</v>
      </c>
      <c r="C813">
        <f t="shared" si="12"/>
        <v>0.53210068880780004</v>
      </c>
    </row>
    <row r="814" spans="2:3" x14ac:dyDescent="0.35">
      <c r="B814">
        <v>0.53131707723159982</v>
      </c>
      <c r="C814">
        <f t="shared" si="12"/>
        <v>0.53131707723159982</v>
      </c>
    </row>
    <row r="815" spans="2:3" x14ac:dyDescent="0.35">
      <c r="B815">
        <v>0.44769758693939998</v>
      </c>
      <c r="C815">
        <f t="shared" si="12"/>
        <v>0.44769758693939998</v>
      </c>
    </row>
    <row r="816" spans="2:3" x14ac:dyDescent="0.35">
      <c r="B816">
        <v>0.42793256153269998</v>
      </c>
      <c r="C816">
        <f t="shared" si="12"/>
        <v>0.42793256153269998</v>
      </c>
    </row>
    <row r="817" spans="2:3" x14ac:dyDescent="0.35">
      <c r="B817">
        <v>0.43722849174240003</v>
      </c>
      <c r="C817">
        <f t="shared" si="12"/>
        <v>0.43722849174240003</v>
      </c>
    </row>
    <row r="818" spans="2:3" x14ac:dyDescent="0.35">
      <c r="B818">
        <v>0.45211386654140007</v>
      </c>
      <c r="C818">
        <f t="shared" si="12"/>
        <v>0.45211386654140007</v>
      </c>
    </row>
    <row r="819" spans="2:3" x14ac:dyDescent="0.35">
      <c r="B819">
        <v>0.43471568371449998</v>
      </c>
      <c r="C819">
        <f t="shared" si="12"/>
        <v>0.43471568371449998</v>
      </c>
    </row>
    <row r="820" spans="2:3" x14ac:dyDescent="0.35">
      <c r="B820">
        <v>0.38608090399679995</v>
      </c>
      <c r="C820">
        <f t="shared" si="12"/>
        <v>0.38608090399679995</v>
      </c>
    </row>
    <row r="821" spans="2:3" x14ac:dyDescent="0.35">
      <c r="B821">
        <v>0.3626773133151</v>
      </c>
      <c r="C821">
        <f t="shared" si="12"/>
        <v>0.3626773133151</v>
      </c>
    </row>
    <row r="822" spans="2:3" x14ac:dyDescent="0.35">
      <c r="B822">
        <v>0.34239640036430002</v>
      </c>
      <c r="C822">
        <f t="shared" si="12"/>
        <v>0.34239640036430002</v>
      </c>
    </row>
    <row r="823" spans="2:3" x14ac:dyDescent="0.35">
      <c r="B823">
        <v>0.32200636205110006</v>
      </c>
      <c r="C823">
        <f t="shared" si="12"/>
        <v>0.32200636205110006</v>
      </c>
    </row>
    <row r="824" spans="2:3" x14ac:dyDescent="0.35">
      <c r="B824">
        <v>0.30403822336289998</v>
      </c>
      <c r="C824">
        <f t="shared" si="12"/>
        <v>0.30403822336289998</v>
      </c>
    </row>
    <row r="825" spans="2:3" x14ac:dyDescent="0.35">
      <c r="B825">
        <v>0.30150693927629996</v>
      </c>
      <c r="C825">
        <f t="shared" si="12"/>
        <v>0.30150693927629996</v>
      </c>
    </row>
    <row r="826" spans="2:3" x14ac:dyDescent="0.35">
      <c r="B826">
        <v>0.29754499302369991</v>
      </c>
      <c r="C826">
        <f t="shared" si="12"/>
        <v>0.29754499302369991</v>
      </c>
    </row>
    <row r="827" spans="2:3" x14ac:dyDescent="0.35">
      <c r="B827">
        <v>0.30479303348449999</v>
      </c>
      <c r="C827">
        <f t="shared" si="12"/>
        <v>0.30479303348449999</v>
      </c>
    </row>
    <row r="828" spans="2:3" x14ac:dyDescent="0.35">
      <c r="B828">
        <v>0.2834513836325</v>
      </c>
      <c r="C828">
        <f t="shared" si="12"/>
        <v>0.2834513836325</v>
      </c>
    </row>
    <row r="829" spans="2:3" x14ac:dyDescent="0.35">
      <c r="B829">
        <v>0.25104385127810003</v>
      </c>
      <c r="C829">
        <f t="shared" si="12"/>
        <v>0.25104385127810003</v>
      </c>
    </row>
    <row r="830" spans="2:3" x14ac:dyDescent="0.35">
      <c r="B830">
        <v>0.24794130861729999</v>
      </c>
      <c r="C830">
        <f t="shared" si="12"/>
        <v>0.24794130861729999</v>
      </c>
    </row>
    <row r="831" spans="2:3" x14ac:dyDescent="0.35">
      <c r="B831">
        <v>0.24761417077960005</v>
      </c>
      <c r="C831">
        <f t="shared" si="12"/>
        <v>0.24761417077960005</v>
      </c>
    </row>
    <row r="832" spans="2:3" x14ac:dyDescent="0.35">
      <c r="B832">
        <v>0.25344125043630006</v>
      </c>
      <c r="C832">
        <f t="shared" si="12"/>
        <v>0.25344125043630006</v>
      </c>
    </row>
    <row r="833" spans="2:3" x14ac:dyDescent="0.35">
      <c r="B833">
        <v>0.22968142893450003</v>
      </c>
      <c r="C833">
        <f t="shared" si="12"/>
        <v>0.22968142893450003</v>
      </c>
    </row>
    <row r="834" spans="2:3" x14ac:dyDescent="0.35">
      <c r="B834">
        <v>0.21435980080629999</v>
      </c>
      <c r="C834">
        <f t="shared" si="12"/>
        <v>0.21435980080629999</v>
      </c>
    </row>
    <row r="835" spans="2:3" x14ac:dyDescent="0.35">
      <c r="B835">
        <v>0.19624980307700002</v>
      </c>
      <c r="C835">
        <f t="shared" si="12"/>
        <v>0.19624980307700002</v>
      </c>
    </row>
    <row r="836" spans="2:3" x14ac:dyDescent="0.35">
      <c r="B836">
        <v>0.21135735545340001</v>
      </c>
      <c r="C836">
        <f t="shared" si="12"/>
        <v>0.21135735545340001</v>
      </c>
    </row>
    <row r="837" spans="2:3" x14ac:dyDescent="0.35">
      <c r="B837">
        <v>0.2092137778823</v>
      </c>
      <c r="C837">
        <f t="shared" si="12"/>
        <v>0.2092137778823</v>
      </c>
    </row>
    <row r="838" spans="2:3" x14ac:dyDescent="0.35">
      <c r="B838">
        <v>0.20832475945129997</v>
      </c>
      <c r="C838">
        <f t="shared" si="12"/>
        <v>0.20832475945129997</v>
      </c>
    </row>
    <row r="839" spans="2:3" x14ac:dyDescent="0.35">
      <c r="B839">
        <v>0.2185987171529</v>
      </c>
      <c r="C839">
        <f t="shared" ref="C839:C902" si="13">B839</f>
        <v>0.2185987171529</v>
      </c>
    </row>
    <row r="840" spans="2:3" x14ac:dyDescent="0.35">
      <c r="B840">
        <v>0.18952505435670003</v>
      </c>
      <c r="C840">
        <f t="shared" si="13"/>
        <v>0.18952505435670003</v>
      </c>
    </row>
    <row r="841" spans="2:3" x14ac:dyDescent="0.35">
      <c r="B841">
        <v>0.18154697021440003</v>
      </c>
      <c r="C841">
        <f t="shared" si="13"/>
        <v>0.18154697021440003</v>
      </c>
    </row>
    <row r="842" spans="2:3" x14ac:dyDescent="0.35">
      <c r="B842">
        <v>0.18369878404869999</v>
      </c>
      <c r="C842">
        <f t="shared" si="13"/>
        <v>0.18369878404869999</v>
      </c>
    </row>
    <row r="843" spans="2:3" x14ac:dyDescent="0.35">
      <c r="B843">
        <v>0.17935988384669999</v>
      </c>
      <c r="C843">
        <f t="shared" si="13"/>
        <v>0.17935988384669999</v>
      </c>
    </row>
    <row r="844" spans="2:3" x14ac:dyDescent="0.35">
      <c r="B844">
        <v>0.18054704690350007</v>
      </c>
      <c r="C844">
        <f t="shared" si="13"/>
        <v>0.18054704690350007</v>
      </c>
    </row>
    <row r="845" spans="2:3" x14ac:dyDescent="0.35">
      <c r="B845">
        <v>0.16123720081839998</v>
      </c>
      <c r="C845">
        <f t="shared" si="13"/>
        <v>0.16123720081839998</v>
      </c>
    </row>
    <row r="846" spans="2:3" x14ac:dyDescent="0.35">
      <c r="B846">
        <v>0.16599752319040001</v>
      </c>
      <c r="C846">
        <f t="shared" si="13"/>
        <v>0.16599752319040001</v>
      </c>
    </row>
    <row r="847" spans="2:3" x14ac:dyDescent="0.35">
      <c r="B847">
        <v>0.17055955259380001</v>
      </c>
      <c r="C847">
        <f t="shared" si="13"/>
        <v>0.17055955259380001</v>
      </c>
    </row>
    <row r="848" spans="2:3" x14ac:dyDescent="0.35">
      <c r="B848">
        <v>0.17006752638820005</v>
      </c>
      <c r="C848">
        <f t="shared" si="13"/>
        <v>0.17006752638820005</v>
      </c>
    </row>
    <row r="849" spans="2:3" x14ac:dyDescent="0.35">
      <c r="B849">
        <v>0.1696730156597</v>
      </c>
      <c r="C849">
        <f t="shared" si="13"/>
        <v>0.1696730156597</v>
      </c>
    </row>
    <row r="850" spans="2:3" x14ac:dyDescent="0.35">
      <c r="B850">
        <v>0.18569547601140002</v>
      </c>
      <c r="C850">
        <f t="shared" si="13"/>
        <v>0.18569547601140002</v>
      </c>
    </row>
    <row r="851" spans="2:3" x14ac:dyDescent="0.35">
      <c r="B851">
        <v>0.19596470709580002</v>
      </c>
      <c r="C851">
        <f t="shared" si="13"/>
        <v>0.19596470709580002</v>
      </c>
    </row>
    <row r="852" spans="2:3" x14ac:dyDescent="0.35">
      <c r="B852">
        <v>0.1930131419942</v>
      </c>
      <c r="C852">
        <f t="shared" si="13"/>
        <v>0.1930131419942</v>
      </c>
    </row>
    <row r="853" spans="2:3" x14ac:dyDescent="0.35">
      <c r="B853">
        <v>0.20174574335010001</v>
      </c>
      <c r="C853">
        <f t="shared" si="13"/>
        <v>0.20174574335010001</v>
      </c>
    </row>
    <row r="854" spans="2:3" x14ac:dyDescent="0.35">
      <c r="B854">
        <v>0.19731541531300001</v>
      </c>
      <c r="C854">
        <f t="shared" si="13"/>
        <v>0.19731541531300001</v>
      </c>
    </row>
    <row r="855" spans="2:3" x14ac:dyDescent="0.35">
      <c r="B855">
        <v>0.20080561434809996</v>
      </c>
      <c r="C855">
        <f t="shared" si="13"/>
        <v>0.20080561434809996</v>
      </c>
    </row>
    <row r="856" spans="2:3" x14ac:dyDescent="0.35">
      <c r="B856">
        <v>0.20615866895509999</v>
      </c>
      <c r="C856">
        <f t="shared" si="13"/>
        <v>0.20615866895509999</v>
      </c>
    </row>
    <row r="857" spans="2:3" x14ac:dyDescent="0.35">
      <c r="B857">
        <v>0.21353975395489999</v>
      </c>
      <c r="C857">
        <f t="shared" si="13"/>
        <v>0.21353975395489999</v>
      </c>
    </row>
    <row r="858" spans="2:3" x14ac:dyDescent="0.35">
      <c r="B858">
        <v>0.21269342898829999</v>
      </c>
      <c r="C858">
        <f t="shared" si="13"/>
        <v>0.21269342898829999</v>
      </c>
    </row>
    <row r="859" spans="2:3" x14ac:dyDescent="0.35">
      <c r="B859">
        <v>0.20488895067459997</v>
      </c>
      <c r="C859">
        <f t="shared" si="13"/>
        <v>0.20488895067459997</v>
      </c>
    </row>
    <row r="860" spans="2:3" x14ac:dyDescent="0.35">
      <c r="B860">
        <v>0.20245491011189998</v>
      </c>
      <c r="C860">
        <f t="shared" si="13"/>
        <v>0.20245491011189998</v>
      </c>
    </row>
    <row r="861" spans="2:3" x14ac:dyDescent="0.35">
      <c r="B861">
        <v>0.2088776756539</v>
      </c>
      <c r="C861">
        <f t="shared" si="13"/>
        <v>0.2088776756539</v>
      </c>
    </row>
    <row r="862" spans="2:3" x14ac:dyDescent="0.35">
      <c r="B862">
        <v>0.27792977467009999</v>
      </c>
      <c r="C862">
        <f t="shared" si="13"/>
        <v>0.27792977467009999</v>
      </c>
    </row>
    <row r="863" spans="2:3" x14ac:dyDescent="0.35">
      <c r="B863">
        <v>0.32070342835529997</v>
      </c>
      <c r="C863">
        <f t="shared" si="13"/>
        <v>0.32070342835529997</v>
      </c>
    </row>
    <row r="864" spans="2:3" x14ac:dyDescent="0.35">
      <c r="B864">
        <v>0.28383293898860001</v>
      </c>
      <c r="C864">
        <f t="shared" si="13"/>
        <v>0.28383293898860001</v>
      </c>
    </row>
    <row r="865" spans="2:3" x14ac:dyDescent="0.35">
      <c r="B865">
        <v>0.2968888873819</v>
      </c>
      <c r="C865">
        <f t="shared" si="13"/>
        <v>0.2968888873819</v>
      </c>
    </row>
    <row r="866" spans="2:3" x14ac:dyDescent="0.35">
      <c r="B866">
        <v>0.27822202704710003</v>
      </c>
      <c r="C866">
        <f t="shared" si="13"/>
        <v>0.27822202704710003</v>
      </c>
    </row>
    <row r="867" spans="2:3" x14ac:dyDescent="0.35">
      <c r="B867">
        <v>0.3718297192818999</v>
      </c>
      <c r="C867">
        <f t="shared" si="13"/>
        <v>0.3718297192818999</v>
      </c>
    </row>
    <row r="868" spans="2:3" x14ac:dyDescent="0.35">
      <c r="B868">
        <v>0.3818546492237001</v>
      </c>
      <c r="C868">
        <f t="shared" si="13"/>
        <v>0.3818546492237001</v>
      </c>
    </row>
    <row r="869" spans="2:3" x14ac:dyDescent="0.35">
      <c r="B869">
        <v>0.38917521196150001</v>
      </c>
      <c r="C869">
        <f t="shared" si="13"/>
        <v>0.38917521196150001</v>
      </c>
    </row>
    <row r="870" spans="2:3" x14ac:dyDescent="0.35">
      <c r="B870">
        <v>0.38906458370789998</v>
      </c>
      <c r="C870">
        <f t="shared" si="13"/>
        <v>0.38906458370789998</v>
      </c>
    </row>
    <row r="871" spans="2:3" x14ac:dyDescent="0.35">
      <c r="B871">
        <v>0.40393241391719997</v>
      </c>
      <c r="C871">
        <f t="shared" si="13"/>
        <v>0.40393241391719997</v>
      </c>
    </row>
    <row r="872" spans="2:3" x14ac:dyDescent="0.35">
      <c r="B872">
        <v>0.40173541107800004</v>
      </c>
      <c r="C872">
        <f t="shared" si="13"/>
        <v>0.40173541107800004</v>
      </c>
    </row>
    <row r="873" spans="2:3" x14ac:dyDescent="0.35">
      <c r="B873">
        <v>0.38814766464830003</v>
      </c>
      <c r="C873">
        <f t="shared" si="13"/>
        <v>0.38814766464830003</v>
      </c>
    </row>
    <row r="874" spans="2:3" x14ac:dyDescent="0.35">
      <c r="B874">
        <v>0.35484688738190001</v>
      </c>
      <c r="C874">
        <f t="shared" si="13"/>
        <v>0.35484688738190001</v>
      </c>
    </row>
    <row r="875" spans="2:3" x14ac:dyDescent="0.35">
      <c r="B875">
        <v>0.34151275893799998</v>
      </c>
      <c r="C875">
        <f t="shared" si="13"/>
        <v>0.34151275893799998</v>
      </c>
    </row>
    <row r="876" spans="2:3" x14ac:dyDescent="0.35">
      <c r="B876">
        <v>0.33152886979669999</v>
      </c>
      <c r="C876">
        <f t="shared" si="13"/>
        <v>0.33152886979669999</v>
      </c>
    </row>
    <row r="877" spans="2:3" x14ac:dyDescent="0.35">
      <c r="B877">
        <v>0.32137448444120009</v>
      </c>
      <c r="C877">
        <f t="shared" si="13"/>
        <v>0.32137448444120009</v>
      </c>
    </row>
    <row r="878" spans="2:3" x14ac:dyDescent="0.35">
      <c r="B878">
        <v>0.30663839416590005</v>
      </c>
      <c r="C878">
        <f t="shared" si="13"/>
        <v>0.30663839416590005</v>
      </c>
    </row>
    <row r="879" spans="2:3" x14ac:dyDescent="0.35">
      <c r="B879">
        <v>0.30662040378849997</v>
      </c>
      <c r="C879">
        <f t="shared" si="13"/>
        <v>0.30662040378849997</v>
      </c>
    </row>
    <row r="880" spans="2:3" x14ac:dyDescent="0.35">
      <c r="B880">
        <v>0.30148117781869993</v>
      </c>
      <c r="C880">
        <f t="shared" si="13"/>
        <v>0.30148117781869993</v>
      </c>
    </row>
    <row r="881" spans="2:3" x14ac:dyDescent="0.35">
      <c r="B881">
        <v>0.30923368719260003</v>
      </c>
      <c r="C881">
        <f t="shared" si="13"/>
        <v>0.30923368719260003</v>
      </c>
    </row>
    <row r="882" spans="2:3" x14ac:dyDescent="0.35">
      <c r="B882">
        <v>0.32067001177310006</v>
      </c>
      <c r="C882">
        <f t="shared" si="13"/>
        <v>0.32067001177310006</v>
      </c>
    </row>
    <row r="883" spans="2:3" x14ac:dyDescent="0.35">
      <c r="B883">
        <v>0.33704751069869998</v>
      </c>
      <c r="C883">
        <f t="shared" si="13"/>
        <v>0.33704751069869998</v>
      </c>
    </row>
    <row r="884" spans="2:3" x14ac:dyDescent="0.35">
      <c r="B884">
        <v>0.29796686550970003</v>
      </c>
      <c r="C884">
        <f t="shared" si="13"/>
        <v>0.29796686550970003</v>
      </c>
    </row>
    <row r="885" spans="2:3" x14ac:dyDescent="0.35">
      <c r="B885">
        <v>0.27490823908740003</v>
      </c>
      <c r="C885">
        <f t="shared" si="13"/>
        <v>0.27490823908740003</v>
      </c>
    </row>
    <row r="886" spans="2:3" x14ac:dyDescent="0.35">
      <c r="B886">
        <v>0.30595740288149992</v>
      </c>
      <c r="C886">
        <f t="shared" si="13"/>
        <v>0.30595740288149992</v>
      </c>
    </row>
    <row r="887" spans="2:3" x14ac:dyDescent="0.35">
      <c r="B887">
        <v>0.32513230344600003</v>
      </c>
      <c r="C887">
        <f t="shared" si="13"/>
        <v>0.32513230344600003</v>
      </c>
    </row>
    <row r="888" spans="2:3" x14ac:dyDescent="0.35">
      <c r="B888">
        <v>0.33587639770099992</v>
      </c>
      <c r="C888">
        <f t="shared" si="13"/>
        <v>0.33587639770099992</v>
      </c>
    </row>
    <row r="889" spans="2:3" x14ac:dyDescent="0.35">
      <c r="B889">
        <v>0.29880655882070006</v>
      </c>
      <c r="C889">
        <f t="shared" si="13"/>
        <v>0.29880655882070006</v>
      </c>
    </row>
    <row r="890" spans="2:3" x14ac:dyDescent="0.35">
      <c r="B890">
        <v>0.41109696508979998</v>
      </c>
      <c r="C890">
        <f t="shared" si="13"/>
        <v>0.41109696508979998</v>
      </c>
    </row>
    <row r="891" spans="2:3" x14ac:dyDescent="0.35">
      <c r="B891">
        <v>0.40512102248370002</v>
      </c>
      <c r="C891">
        <f t="shared" si="13"/>
        <v>0.40512102248370002</v>
      </c>
    </row>
    <row r="892" spans="2:3" x14ac:dyDescent="0.35">
      <c r="B892">
        <v>0.38913507167420008</v>
      </c>
      <c r="C892">
        <f t="shared" si="13"/>
        <v>0.38913507167420008</v>
      </c>
    </row>
    <row r="893" spans="2:3" x14ac:dyDescent="0.35">
      <c r="B893">
        <v>0.41495927798060001</v>
      </c>
      <c r="C893">
        <f t="shared" si="13"/>
        <v>0.41495927798060001</v>
      </c>
    </row>
    <row r="894" spans="2:3" x14ac:dyDescent="0.35">
      <c r="B894">
        <v>0.45436190480699995</v>
      </c>
      <c r="C894">
        <f t="shared" si="13"/>
        <v>0.45436190480699995</v>
      </c>
    </row>
    <row r="895" spans="2:3" x14ac:dyDescent="0.35">
      <c r="B895">
        <v>0.49845966959869997</v>
      </c>
      <c r="C895">
        <f t="shared" si="13"/>
        <v>0.49845966959869997</v>
      </c>
    </row>
    <row r="896" spans="2:3" x14ac:dyDescent="0.35">
      <c r="B896">
        <v>0.49113917335610002</v>
      </c>
      <c r="C896">
        <f t="shared" si="13"/>
        <v>0.49113917335610002</v>
      </c>
    </row>
    <row r="897" spans="2:3" x14ac:dyDescent="0.35">
      <c r="B897">
        <v>0.48005124870270005</v>
      </c>
      <c r="C897">
        <f t="shared" si="13"/>
        <v>0.48005124870270005</v>
      </c>
    </row>
    <row r="898" spans="2:3" x14ac:dyDescent="0.35">
      <c r="B898">
        <v>0.44394174924049995</v>
      </c>
      <c r="C898">
        <f t="shared" si="13"/>
        <v>0.44394174924049995</v>
      </c>
    </row>
    <row r="899" spans="2:3" x14ac:dyDescent="0.35">
      <c r="B899">
        <v>0.40515080841659995</v>
      </c>
      <c r="C899">
        <f t="shared" si="13"/>
        <v>0.40515080841659995</v>
      </c>
    </row>
    <row r="900" spans="2:3" x14ac:dyDescent="0.35">
      <c r="B900">
        <v>0.36343273017870004</v>
      </c>
      <c r="C900">
        <f t="shared" si="13"/>
        <v>0.36343273017870004</v>
      </c>
    </row>
    <row r="901" spans="2:3" x14ac:dyDescent="0.35">
      <c r="B901">
        <v>0.34582205077820005</v>
      </c>
      <c r="C901">
        <f t="shared" si="13"/>
        <v>0.34582205077820005</v>
      </c>
    </row>
    <row r="902" spans="2:3" x14ac:dyDescent="0.35">
      <c r="B902">
        <v>0.31527859743160008</v>
      </c>
      <c r="C902">
        <f t="shared" si="13"/>
        <v>0.31527859743160008</v>
      </c>
    </row>
    <row r="903" spans="2:3" x14ac:dyDescent="0.35">
      <c r="B903">
        <v>0.26638766660229996</v>
      </c>
      <c r="C903">
        <f t="shared" ref="C903:C966" si="14">B903</f>
        <v>0.26638766660229996</v>
      </c>
    </row>
    <row r="904" spans="2:3" x14ac:dyDescent="0.35">
      <c r="B904">
        <v>0.23842518963180004</v>
      </c>
      <c r="C904">
        <f t="shared" si="14"/>
        <v>0.23842518963180004</v>
      </c>
    </row>
    <row r="905" spans="2:3" x14ac:dyDescent="0.35">
      <c r="B905">
        <v>0.18639020543109999</v>
      </c>
      <c r="C905">
        <f t="shared" si="14"/>
        <v>0.18639020543109999</v>
      </c>
    </row>
    <row r="906" spans="2:3" x14ac:dyDescent="0.35">
      <c r="B906">
        <v>0.17426526567300002</v>
      </c>
      <c r="C906">
        <f t="shared" si="14"/>
        <v>0.17426526567300002</v>
      </c>
    </row>
    <row r="907" spans="2:3" x14ac:dyDescent="0.35">
      <c r="B907">
        <v>0.17307664849080001</v>
      </c>
      <c r="C907">
        <f t="shared" si="14"/>
        <v>0.17307664849080001</v>
      </c>
    </row>
    <row r="908" spans="2:3" x14ac:dyDescent="0.35">
      <c r="B908">
        <v>0.1664388014307</v>
      </c>
      <c r="C908">
        <f t="shared" si="14"/>
        <v>0.1664388014307</v>
      </c>
    </row>
    <row r="909" spans="2:3" x14ac:dyDescent="0.35">
      <c r="B909">
        <v>0.16411995790830003</v>
      </c>
      <c r="C909">
        <f t="shared" si="14"/>
        <v>0.16411995790830003</v>
      </c>
    </row>
    <row r="910" spans="2:3" x14ac:dyDescent="0.35">
      <c r="B910">
        <v>0.18025272080500002</v>
      </c>
      <c r="C910">
        <f t="shared" si="14"/>
        <v>0.18025272080500002</v>
      </c>
    </row>
    <row r="911" spans="2:3" x14ac:dyDescent="0.35">
      <c r="B911">
        <v>0.1770444459469</v>
      </c>
      <c r="C911">
        <f t="shared" si="14"/>
        <v>0.1770444459469</v>
      </c>
    </row>
    <row r="912" spans="2:3" x14ac:dyDescent="0.35">
      <c r="B912">
        <v>0.16126982428990003</v>
      </c>
      <c r="C912">
        <f t="shared" si="14"/>
        <v>0.16126982428990003</v>
      </c>
    </row>
    <row r="913" spans="2:3" x14ac:dyDescent="0.35">
      <c r="B913">
        <v>0.16296056025710001</v>
      </c>
      <c r="C913">
        <f t="shared" si="14"/>
        <v>0.16296056025710001</v>
      </c>
    </row>
    <row r="914" spans="2:3" x14ac:dyDescent="0.35">
      <c r="B914">
        <v>0.17148570682559999</v>
      </c>
      <c r="C914">
        <f t="shared" si="14"/>
        <v>0.17148570682559999</v>
      </c>
    </row>
    <row r="915" spans="2:3" x14ac:dyDescent="0.35">
      <c r="B915">
        <v>0.1671527629798</v>
      </c>
      <c r="C915">
        <f t="shared" si="14"/>
        <v>0.1671527629798</v>
      </c>
    </row>
    <row r="916" spans="2:3" x14ac:dyDescent="0.35">
      <c r="B916">
        <v>0.15881084229660003</v>
      </c>
      <c r="C916">
        <f t="shared" si="14"/>
        <v>0.15881084229660003</v>
      </c>
    </row>
    <row r="917" spans="2:3" x14ac:dyDescent="0.35">
      <c r="B917">
        <v>0.16146373678590001</v>
      </c>
      <c r="C917">
        <f t="shared" si="14"/>
        <v>0.16146373678590001</v>
      </c>
    </row>
    <row r="918" spans="2:3" x14ac:dyDescent="0.35">
      <c r="B918">
        <v>0.15468645534769995</v>
      </c>
      <c r="C918">
        <f t="shared" si="14"/>
        <v>0.15468645534769995</v>
      </c>
    </row>
    <row r="919" spans="2:3" x14ac:dyDescent="0.35">
      <c r="B919">
        <v>0.1538326060655</v>
      </c>
      <c r="C919">
        <f t="shared" si="14"/>
        <v>0.1538326060655</v>
      </c>
    </row>
    <row r="920" spans="2:3" x14ac:dyDescent="0.35">
      <c r="B920">
        <v>0.15507124319190002</v>
      </c>
      <c r="C920">
        <f t="shared" si="14"/>
        <v>0.15507124319190002</v>
      </c>
    </row>
    <row r="921" spans="2:3" x14ac:dyDescent="0.35">
      <c r="B921">
        <v>0.15612646480120004</v>
      </c>
      <c r="C921">
        <f t="shared" si="14"/>
        <v>0.15612646480120004</v>
      </c>
    </row>
    <row r="922" spans="2:3" x14ac:dyDescent="0.35">
      <c r="B922">
        <v>0.1594235675142</v>
      </c>
      <c r="C922">
        <f t="shared" si="14"/>
        <v>0.1594235675142</v>
      </c>
    </row>
    <row r="923" spans="2:3" x14ac:dyDescent="0.35">
      <c r="B923">
        <v>0.2023258014374</v>
      </c>
      <c r="C923">
        <f t="shared" si="14"/>
        <v>0.2023258014374</v>
      </c>
    </row>
    <row r="924" spans="2:3" x14ac:dyDescent="0.35">
      <c r="B924">
        <v>0.20719457232629998</v>
      </c>
      <c r="C924">
        <f t="shared" si="14"/>
        <v>0.20719457232629998</v>
      </c>
    </row>
    <row r="925" spans="2:3" x14ac:dyDescent="0.35">
      <c r="B925">
        <v>0.21187064482430001</v>
      </c>
      <c r="C925">
        <f t="shared" si="14"/>
        <v>0.21187064482430001</v>
      </c>
    </row>
    <row r="926" spans="2:3" x14ac:dyDescent="0.35">
      <c r="B926">
        <v>0.20550618382889996</v>
      </c>
      <c r="C926">
        <f t="shared" si="14"/>
        <v>0.20550618382889996</v>
      </c>
    </row>
    <row r="927" spans="2:3" x14ac:dyDescent="0.35">
      <c r="B927">
        <v>0.22623127226680001</v>
      </c>
      <c r="C927">
        <f t="shared" si="14"/>
        <v>0.22623127226680001</v>
      </c>
    </row>
    <row r="928" spans="2:3" x14ac:dyDescent="0.35">
      <c r="B928">
        <v>0.25964853920410003</v>
      </c>
      <c r="C928">
        <f t="shared" si="14"/>
        <v>0.25964853920410003</v>
      </c>
    </row>
    <row r="929" spans="2:3" x14ac:dyDescent="0.35">
      <c r="B929">
        <v>0.23049313253760001</v>
      </c>
      <c r="C929">
        <f t="shared" si="14"/>
        <v>0.23049313253760001</v>
      </c>
    </row>
    <row r="930" spans="2:3" x14ac:dyDescent="0.35">
      <c r="B930">
        <v>0.22342298371489999</v>
      </c>
      <c r="C930">
        <f t="shared" si="14"/>
        <v>0.22342298371489999</v>
      </c>
    </row>
    <row r="931" spans="2:3" x14ac:dyDescent="0.35">
      <c r="B931">
        <v>0.2095879689671</v>
      </c>
      <c r="C931">
        <f t="shared" si="14"/>
        <v>0.2095879689671</v>
      </c>
    </row>
    <row r="932" spans="2:3" x14ac:dyDescent="0.35">
      <c r="B932">
        <v>0.18844915787450001</v>
      </c>
      <c r="C932">
        <f t="shared" si="14"/>
        <v>0.18844915787450001</v>
      </c>
    </row>
    <row r="933" spans="2:3" x14ac:dyDescent="0.35">
      <c r="B933">
        <v>0.18499433542850002</v>
      </c>
      <c r="C933">
        <f t="shared" si="14"/>
        <v>0.18499433542850002</v>
      </c>
    </row>
    <row r="934" spans="2:3" x14ac:dyDescent="0.35">
      <c r="B934">
        <v>0.19280739895060003</v>
      </c>
      <c r="C934">
        <f t="shared" si="14"/>
        <v>0.19280739895060003</v>
      </c>
    </row>
    <row r="935" spans="2:3" x14ac:dyDescent="0.35">
      <c r="B935">
        <v>0.17514538803720001</v>
      </c>
      <c r="C935">
        <f t="shared" si="14"/>
        <v>0.17514538803720001</v>
      </c>
    </row>
    <row r="936" spans="2:3" x14ac:dyDescent="0.35">
      <c r="B936">
        <v>0.1678313360542</v>
      </c>
      <c r="C936">
        <f t="shared" si="14"/>
        <v>0.1678313360542</v>
      </c>
    </row>
    <row r="937" spans="2:3" x14ac:dyDescent="0.35">
      <c r="B937">
        <v>0.15735601631830001</v>
      </c>
      <c r="C937">
        <f t="shared" si="14"/>
        <v>0.15735601631830001</v>
      </c>
    </row>
    <row r="938" spans="2:3" x14ac:dyDescent="0.35">
      <c r="B938">
        <v>0.15197930539519999</v>
      </c>
      <c r="C938">
        <f t="shared" si="14"/>
        <v>0.15197930539519999</v>
      </c>
    </row>
    <row r="939" spans="2:3" x14ac:dyDescent="0.35">
      <c r="B939">
        <v>0.14633389319079998</v>
      </c>
      <c r="C939">
        <f t="shared" si="14"/>
        <v>0.14633389319079998</v>
      </c>
    </row>
    <row r="940" spans="2:3" x14ac:dyDescent="0.35">
      <c r="B940">
        <v>0.13992026461760002</v>
      </c>
      <c r="C940">
        <f t="shared" si="14"/>
        <v>0.13992026461760002</v>
      </c>
    </row>
    <row r="941" spans="2:3" x14ac:dyDescent="0.35">
      <c r="B941">
        <v>0.12242482566700003</v>
      </c>
      <c r="C941">
        <f t="shared" si="14"/>
        <v>0.12242482566700003</v>
      </c>
    </row>
    <row r="942" spans="2:3" x14ac:dyDescent="0.35">
      <c r="B942">
        <v>0.11239661775099999</v>
      </c>
      <c r="C942">
        <f t="shared" si="14"/>
        <v>0.11239661775099999</v>
      </c>
    </row>
    <row r="943" spans="2:3" x14ac:dyDescent="0.35">
      <c r="B943">
        <v>0.12324283150150002</v>
      </c>
      <c r="C943">
        <f t="shared" si="14"/>
        <v>0.12324283150150002</v>
      </c>
    </row>
    <row r="944" spans="2:3" x14ac:dyDescent="0.35">
      <c r="B944">
        <v>0.11755061828500001</v>
      </c>
      <c r="C944">
        <f t="shared" si="14"/>
        <v>0.11755061828500001</v>
      </c>
    </row>
    <row r="945" spans="2:3" x14ac:dyDescent="0.35">
      <c r="B945">
        <v>0.11279383483820002</v>
      </c>
      <c r="C945">
        <f t="shared" si="14"/>
        <v>0.11279383483820002</v>
      </c>
    </row>
    <row r="946" spans="2:3" x14ac:dyDescent="0.35">
      <c r="B946">
        <v>0.11263381845149999</v>
      </c>
      <c r="C946">
        <f t="shared" si="14"/>
        <v>0.11263381845149999</v>
      </c>
    </row>
    <row r="947" spans="2:3" x14ac:dyDescent="0.35">
      <c r="B947">
        <v>0.1097524441662</v>
      </c>
      <c r="C947">
        <f t="shared" si="14"/>
        <v>0.1097524441662</v>
      </c>
    </row>
    <row r="948" spans="2:3" x14ac:dyDescent="0.35">
      <c r="B948">
        <v>0.12463253846720003</v>
      </c>
      <c r="C948">
        <f t="shared" si="14"/>
        <v>0.12463253846720003</v>
      </c>
    </row>
    <row r="949" spans="2:3" x14ac:dyDescent="0.35">
      <c r="B949">
        <v>0.12072806990980002</v>
      </c>
      <c r="C949">
        <f t="shared" si="14"/>
        <v>0.12072806990980002</v>
      </c>
    </row>
    <row r="950" spans="2:3" x14ac:dyDescent="0.35">
      <c r="B950">
        <v>0.12571209788209997</v>
      </c>
      <c r="C950">
        <f t="shared" si="14"/>
        <v>0.12571209788209997</v>
      </c>
    </row>
    <row r="951" spans="2:3" x14ac:dyDescent="0.35">
      <c r="B951">
        <v>0.1223513941566</v>
      </c>
      <c r="C951">
        <f t="shared" si="14"/>
        <v>0.1223513941566</v>
      </c>
    </row>
    <row r="952" spans="2:3" x14ac:dyDescent="0.35">
      <c r="B952">
        <v>0.12108833373530001</v>
      </c>
      <c r="C952">
        <f t="shared" si="14"/>
        <v>0.12108833373530001</v>
      </c>
    </row>
    <row r="953" spans="2:3" x14ac:dyDescent="0.35">
      <c r="B953">
        <v>0.1066662715492</v>
      </c>
      <c r="C953">
        <f t="shared" si="14"/>
        <v>0.1066662715492</v>
      </c>
    </row>
    <row r="954" spans="2:3" x14ac:dyDescent="0.35">
      <c r="B954">
        <v>0.1156827347853</v>
      </c>
      <c r="C954">
        <f t="shared" si="14"/>
        <v>0.1156827347853</v>
      </c>
    </row>
    <row r="955" spans="2:3" x14ac:dyDescent="0.35">
      <c r="B955">
        <v>0.10547766916500001</v>
      </c>
      <c r="C955">
        <f t="shared" si="14"/>
        <v>0.10547766916500001</v>
      </c>
    </row>
    <row r="956" spans="2:3" x14ac:dyDescent="0.35">
      <c r="B956">
        <v>0.10868782521239999</v>
      </c>
      <c r="C956">
        <f t="shared" si="14"/>
        <v>0.10868782521239999</v>
      </c>
    </row>
    <row r="957" spans="2:3" x14ac:dyDescent="0.35">
      <c r="B957">
        <v>0.1213221913917</v>
      </c>
      <c r="C957">
        <f t="shared" si="14"/>
        <v>0.1213221913917</v>
      </c>
    </row>
    <row r="958" spans="2:3" x14ac:dyDescent="0.35">
      <c r="B958">
        <v>0.13367774122720003</v>
      </c>
      <c r="C958">
        <f t="shared" si="14"/>
        <v>0.13367774122720003</v>
      </c>
    </row>
    <row r="959" spans="2:3" x14ac:dyDescent="0.35">
      <c r="B959">
        <v>0.1417898887788</v>
      </c>
      <c r="C959">
        <f t="shared" si="14"/>
        <v>0.1417898887788</v>
      </c>
    </row>
    <row r="960" spans="2:3" x14ac:dyDescent="0.35">
      <c r="B960">
        <v>0.14079527804699998</v>
      </c>
      <c r="C960">
        <f t="shared" si="14"/>
        <v>0.14079527804699998</v>
      </c>
    </row>
    <row r="961" spans="2:3" x14ac:dyDescent="0.35">
      <c r="B961">
        <v>0.13460274455589999</v>
      </c>
      <c r="C961">
        <f t="shared" si="14"/>
        <v>0.13460274455589999</v>
      </c>
    </row>
    <row r="962" spans="2:3" x14ac:dyDescent="0.35">
      <c r="B962">
        <v>0.11656390045199999</v>
      </c>
      <c r="C962">
        <f t="shared" si="14"/>
        <v>0.11656390045199999</v>
      </c>
    </row>
    <row r="963" spans="2:3" x14ac:dyDescent="0.35">
      <c r="B963">
        <v>0.11234407051169999</v>
      </c>
      <c r="C963">
        <f t="shared" si="14"/>
        <v>0.11234407051169999</v>
      </c>
    </row>
    <row r="964" spans="2:3" x14ac:dyDescent="0.35">
      <c r="B964">
        <v>0.10374490751760002</v>
      </c>
      <c r="C964">
        <f t="shared" si="14"/>
        <v>0.10374490751760002</v>
      </c>
    </row>
    <row r="965" spans="2:3" x14ac:dyDescent="0.35">
      <c r="B965">
        <v>0.12323401072069999</v>
      </c>
      <c r="C965">
        <f t="shared" si="14"/>
        <v>0.12323401072069999</v>
      </c>
    </row>
    <row r="966" spans="2:3" x14ac:dyDescent="0.35">
      <c r="B966">
        <v>0.12645319260420002</v>
      </c>
      <c r="C966">
        <f t="shared" si="14"/>
        <v>0.12645319260420002</v>
      </c>
    </row>
    <row r="967" spans="2:3" x14ac:dyDescent="0.35">
      <c r="B967">
        <v>0.1357921651565</v>
      </c>
      <c r="C967">
        <f t="shared" ref="C967:C1030" si="15">B967</f>
        <v>0.1357921651565</v>
      </c>
    </row>
    <row r="968" spans="2:3" x14ac:dyDescent="0.35">
      <c r="B968">
        <v>0.13975719545160001</v>
      </c>
      <c r="C968">
        <f t="shared" si="15"/>
        <v>0.13975719545160001</v>
      </c>
    </row>
    <row r="969" spans="2:3" x14ac:dyDescent="0.35">
      <c r="B969">
        <v>0.14227351059010002</v>
      </c>
      <c r="C969">
        <f t="shared" si="15"/>
        <v>0.14227351059010002</v>
      </c>
    </row>
    <row r="970" spans="2:3" x14ac:dyDescent="0.35">
      <c r="B970">
        <v>0.18259757663680004</v>
      </c>
      <c r="C970">
        <f t="shared" si="15"/>
        <v>0.18259757663680004</v>
      </c>
    </row>
    <row r="971" spans="2:3" x14ac:dyDescent="0.35">
      <c r="B971">
        <v>0.17639416991930004</v>
      </c>
      <c r="C971">
        <f t="shared" si="15"/>
        <v>0.17639416991930004</v>
      </c>
    </row>
    <row r="972" spans="2:3" x14ac:dyDescent="0.35">
      <c r="B972">
        <v>0.16953886031199999</v>
      </c>
      <c r="C972">
        <f t="shared" si="15"/>
        <v>0.16953886031199999</v>
      </c>
    </row>
    <row r="973" spans="2:3" x14ac:dyDescent="0.35">
      <c r="B973">
        <v>0.18350170703329999</v>
      </c>
      <c r="C973">
        <f t="shared" si="15"/>
        <v>0.18350170703329999</v>
      </c>
    </row>
    <row r="974" spans="2:3" x14ac:dyDescent="0.35">
      <c r="B974">
        <v>0.22103563235139995</v>
      </c>
      <c r="C974">
        <f t="shared" si="15"/>
        <v>0.22103563235139995</v>
      </c>
    </row>
    <row r="975" spans="2:3" x14ac:dyDescent="0.35">
      <c r="B975">
        <v>0.27651664614999993</v>
      </c>
      <c r="C975">
        <f t="shared" si="15"/>
        <v>0.27651664614999993</v>
      </c>
    </row>
    <row r="976" spans="2:3" x14ac:dyDescent="0.35">
      <c r="B976">
        <v>0.31363483520760005</v>
      </c>
      <c r="C976">
        <f t="shared" si="15"/>
        <v>0.31363483520760005</v>
      </c>
    </row>
    <row r="977" spans="2:3" x14ac:dyDescent="0.35">
      <c r="B977">
        <v>0.34457795749549996</v>
      </c>
      <c r="C977">
        <f t="shared" si="15"/>
        <v>0.34457795749549996</v>
      </c>
    </row>
    <row r="978" spans="2:3" x14ac:dyDescent="0.35">
      <c r="B978">
        <v>0.37297461721960007</v>
      </c>
      <c r="C978">
        <f t="shared" si="15"/>
        <v>0.37297461721960007</v>
      </c>
    </row>
    <row r="979" spans="2:3" x14ac:dyDescent="0.35">
      <c r="B979">
        <v>0.39495357188580005</v>
      </c>
      <c r="C979">
        <f t="shared" si="15"/>
        <v>0.39495357188580005</v>
      </c>
    </row>
    <row r="980" spans="2:3" x14ac:dyDescent="0.35">
      <c r="B980">
        <v>0.39488586421720001</v>
      </c>
      <c r="C980">
        <f t="shared" si="15"/>
        <v>0.39488586421720001</v>
      </c>
    </row>
    <row r="981" spans="2:3" x14ac:dyDescent="0.35">
      <c r="B981">
        <v>0.40625442426750003</v>
      </c>
      <c r="C981">
        <f t="shared" si="15"/>
        <v>0.40625442426750003</v>
      </c>
    </row>
    <row r="982" spans="2:3" x14ac:dyDescent="0.35">
      <c r="B982">
        <v>0.39115285872250005</v>
      </c>
      <c r="C982">
        <f t="shared" si="15"/>
        <v>0.39115285872250005</v>
      </c>
    </row>
    <row r="983" spans="2:3" x14ac:dyDescent="0.35">
      <c r="B983">
        <v>0.35768670686480003</v>
      </c>
      <c r="C983">
        <f t="shared" si="15"/>
        <v>0.35768670686480003</v>
      </c>
    </row>
    <row r="984" spans="2:3" x14ac:dyDescent="0.35">
      <c r="B984">
        <v>0.37126488985200001</v>
      </c>
      <c r="C984">
        <f t="shared" si="15"/>
        <v>0.37126488985200001</v>
      </c>
    </row>
    <row r="985" spans="2:3" x14ac:dyDescent="0.35">
      <c r="B985">
        <v>0.35934187809080009</v>
      </c>
      <c r="C985">
        <f t="shared" si="15"/>
        <v>0.35934187809080009</v>
      </c>
    </row>
    <row r="986" spans="2:3" x14ac:dyDescent="0.35">
      <c r="B986">
        <v>0.34096135197399996</v>
      </c>
      <c r="C986">
        <f t="shared" si="15"/>
        <v>0.34096135197399996</v>
      </c>
    </row>
    <row r="987" spans="2:3" x14ac:dyDescent="0.35">
      <c r="B987">
        <v>0.30786786760189999</v>
      </c>
      <c r="C987">
        <f t="shared" si="15"/>
        <v>0.30786786760189999</v>
      </c>
    </row>
    <row r="988" spans="2:3" x14ac:dyDescent="0.35">
      <c r="B988">
        <v>0.26307452993140001</v>
      </c>
      <c r="C988">
        <f t="shared" si="15"/>
        <v>0.26307452993140001</v>
      </c>
    </row>
    <row r="989" spans="2:3" x14ac:dyDescent="0.35">
      <c r="B989">
        <v>0.23147973575540001</v>
      </c>
      <c r="C989">
        <f t="shared" si="15"/>
        <v>0.23147973575540001</v>
      </c>
    </row>
    <row r="990" spans="2:3" x14ac:dyDescent="0.35">
      <c r="B990">
        <v>0.1872045953492</v>
      </c>
      <c r="C990">
        <f t="shared" si="15"/>
        <v>0.1872045953492</v>
      </c>
    </row>
    <row r="991" spans="2:3" x14ac:dyDescent="0.35">
      <c r="B991">
        <v>0.1778749147125</v>
      </c>
      <c r="C991">
        <f t="shared" si="15"/>
        <v>0.1778749147125</v>
      </c>
    </row>
    <row r="992" spans="2:3" x14ac:dyDescent="0.35">
      <c r="B992">
        <v>0.17052118341740005</v>
      </c>
      <c r="C992">
        <f t="shared" si="15"/>
        <v>0.17052118341740005</v>
      </c>
    </row>
    <row r="993" spans="2:3" x14ac:dyDescent="0.35">
      <c r="B993">
        <v>0.16416377096449999</v>
      </c>
      <c r="C993">
        <f t="shared" si="15"/>
        <v>0.16416377096449999</v>
      </c>
    </row>
    <row r="994" spans="2:3" x14ac:dyDescent="0.35">
      <c r="B994">
        <v>0.17484796812570003</v>
      </c>
      <c r="C994">
        <f t="shared" si="15"/>
        <v>0.17484796812570003</v>
      </c>
    </row>
    <row r="995" spans="2:3" x14ac:dyDescent="0.35">
      <c r="B995">
        <v>0.20854355107210004</v>
      </c>
      <c r="C995">
        <f t="shared" si="15"/>
        <v>0.20854355107210004</v>
      </c>
    </row>
    <row r="996" spans="2:3" x14ac:dyDescent="0.35">
      <c r="B996">
        <v>0.22265794024630003</v>
      </c>
      <c r="C996">
        <f t="shared" si="15"/>
        <v>0.22265794024630003</v>
      </c>
    </row>
    <row r="997" spans="2:3" x14ac:dyDescent="0.35">
      <c r="B997">
        <v>0.2014339528696</v>
      </c>
      <c r="C997">
        <f t="shared" si="15"/>
        <v>0.2014339528696</v>
      </c>
    </row>
    <row r="998" spans="2:3" x14ac:dyDescent="0.35">
      <c r="B998">
        <v>0.23838026159600006</v>
      </c>
      <c r="C998">
        <f t="shared" si="15"/>
        <v>0.23838026159600006</v>
      </c>
    </row>
    <row r="999" spans="2:3" x14ac:dyDescent="0.35">
      <c r="B999">
        <v>0.20163890257879996</v>
      </c>
      <c r="C999">
        <f t="shared" si="15"/>
        <v>0.20163890257879996</v>
      </c>
    </row>
    <row r="1000" spans="2:3" x14ac:dyDescent="0.35">
      <c r="B1000">
        <v>0.16289856699739999</v>
      </c>
      <c r="C1000">
        <f t="shared" si="15"/>
        <v>0.16289856699739999</v>
      </c>
    </row>
    <row r="1001" spans="2:3" x14ac:dyDescent="0.35">
      <c r="B1001">
        <v>0.1664215811601</v>
      </c>
      <c r="C1001">
        <f t="shared" si="15"/>
        <v>0.1664215811601</v>
      </c>
    </row>
    <row r="1002" spans="2:3" x14ac:dyDescent="0.35">
      <c r="B1002">
        <v>0.1679614583581</v>
      </c>
      <c r="C1002">
        <f t="shared" si="15"/>
        <v>0.1679614583581</v>
      </c>
    </row>
    <row r="1003" spans="2:3" x14ac:dyDescent="0.35">
      <c r="B1003">
        <v>0.15912478648970002</v>
      </c>
      <c r="C1003">
        <f t="shared" si="15"/>
        <v>0.15912478648970002</v>
      </c>
    </row>
    <row r="1004" spans="2:3" x14ac:dyDescent="0.35">
      <c r="B1004">
        <v>0.16912628948880001</v>
      </c>
      <c r="C1004">
        <f t="shared" si="15"/>
        <v>0.16912628948880001</v>
      </c>
    </row>
    <row r="1005" spans="2:3" x14ac:dyDescent="0.35">
      <c r="B1005">
        <v>0.17879737380680003</v>
      </c>
      <c r="C1005">
        <f t="shared" si="15"/>
        <v>0.17879737380680003</v>
      </c>
    </row>
    <row r="1006" spans="2:3" x14ac:dyDescent="0.35">
      <c r="B1006">
        <v>0.1795216028428</v>
      </c>
      <c r="C1006">
        <f t="shared" si="15"/>
        <v>0.1795216028428</v>
      </c>
    </row>
    <row r="1007" spans="2:3" x14ac:dyDescent="0.35">
      <c r="B1007">
        <v>0.17996923940550003</v>
      </c>
      <c r="C1007">
        <f t="shared" si="15"/>
        <v>0.17996923940550003</v>
      </c>
    </row>
    <row r="1008" spans="2:3" x14ac:dyDescent="0.35">
      <c r="B1008">
        <v>0.18970844007990001</v>
      </c>
      <c r="C1008">
        <f t="shared" si="15"/>
        <v>0.18970844007990001</v>
      </c>
    </row>
    <row r="1009" spans="2:3" x14ac:dyDescent="0.35">
      <c r="B1009">
        <v>0.19381315784629999</v>
      </c>
      <c r="C1009">
        <f t="shared" si="15"/>
        <v>0.19381315784629999</v>
      </c>
    </row>
    <row r="1010" spans="2:3" x14ac:dyDescent="0.35">
      <c r="B1010">
        <v>0.17872017955280001</v>
      </c>
      <c r="C1010">
        <f t="shared" si="15"/>
        <v>0.17872017955280001</v>
      </c>
    </row>
    <row r="1011" spans="2:3" x14ac:dyDescent="0.35">
      <c r="B1011">
        <v>0.2009045129907</v>
      </c>
      <c r="C1011">
        <f t="shared" si="15"/>
        <v>0.2009045129907</v>
      </c>
    </row>
    <row r="1012" spans="2:3" x14ac:dyDescent="0.35">
      <c r="B1012">
        <v>0.19738053084910001</v>
      </c>
      <c r="C1012">
        <f t="shared" si="15"/>
        <v>0.19738053084910001</v>
      </c>
    </row>
    <row r="1013" spans="2:3" x14ac:dyDescent="0.35">
      <c r="B1013">
        <v>0.20878501485090004</v>
      </c>
      <c r="C1013">
        <f t="shared" si="15"/>
        <v>0.20878501485090004</v>
      </c>
    </row>
    <row r="1014" spans="2:3" x14ac:dyDescent="0.35">
      <c r="B1014">
        <v>0.2111784532806</v>
      </c>
      <c r="C1014">
        <f t="shared" si="15"/>
        <v>0.2111784532806</v>
      </c>
    </row>
    <row r="1015" spans="2:3" x14ac:dyDescent="0.35">
      <c r="B1015">
        <v>0.20908151462940003</v>
      </c>
      <c r="C1015">
        <f t="shared" si="15"/>
        <v>0.20908151462940003</v>
      </c>
    </row>
    <row r="1016" spans="2:3" x14ac:dyDescent="0.35">
      <c r="B1016">
        <v>0.21891864763490002</v>
      </c>
      <c r="C1016">
        <f t="shared" si="15"/>
        <v>0.21891864763490002</v>
      </c>
    </row>
    <row r="1017" spans="2:3" x14ac:dyDescent="0.35">
      <c r="B1017">
        <v>0.24004092087279999</v>
      </c>
      <c r="C1017">
        <f t="shared" si="15"/>
        <v>0.24004092087279999</v>
      </c>
    </row>
    <row r="1018" spans="2:3" x14ac:dyDescent="0.35">
      <c r="B1018">
        <v>0.29686270993660002</v>
      </c>
      <c r="C1018">
        <f t="shared" si="15"/>
        <v>0.29686270993660002</v>
      </c>
    </row>
    <row r="1019" spans="2:3" x14ac:dyDescent="0.35">
      <c r="B1019">
        <v>0.3709052829001</v>
      </c>
      <c r="C1019">
        <f t="shared" si="15"/>
        <v>0.3709052829001</v>
      </c>
    </row>
    <row r="1020" spans="2:3" x14ac:dyDescent="0.35">
      <c r="B1020">
        <v>0.33747310556459992</v>
      </c>
      <c r="C1020">
        <f t="shared" si="15"/>
        <v>0.33747310556459992</v>
      </c>
    </row>
    <row r="1021" spans="2:3" x14ac:dyDescent="0.35">
      <c r="B1021">
        <v>0.3328063973644001</v>
      </c>
      <c r="C1021">
        <f t="shared" si="15"/>
        <v>0.3328063973644001</v>
      </c>
    </row>
    <row r="1022" spans="2:3" x14ac:dyDescent="0.35">
      <c r="B1022">
        <v>0.3351736312007999</v>
      </c>
      <c r="C1022">
        <f t="shared" si="15"/>
        <v>0.3351736312007999</v>
      </c>
    </row>
    <row r="1023" spans="2:3" x14ac:dyDescent="0.35">
      <c r="B1023">
        <v>0.33831292237620003</v>
      </c>
      <c r="C1023">
        <f t="shared" si="15"/>
        <v>0.33831292237620003</v>
      </c>
    </row>
    <row r="1024" spans="2:3" x14ac:dyDescent="0.35">
      <c r="B1024">
        <v>0.33637615267589999</v>
      </c>
      <c r="C1024">
        <f t="shared" si="15"/>
        <v>0.33637615267589999</v>
      </c>
    </row>
    <row r="1025" spans="2:3" x14ac:dyDescent="0.35">
      <c r="B1025">
        <v>0.33358219850320003</v>
      </c>
      <c r="C1025">
        <f t="shared" si="15"/>
        <v>0.33358219850320003</v>
      </c>
    </row>
    <row r="1026" spans="2:3" x14ac:dyDescent="0.35">
      <c r="B1026">
        <v>0.32533788698079996</v>
      </c>
      <c r="C1026">
        <f t="shared" si="15"/>
        <v>0.32533788698079996</v>
      </c>
    </row>
    <row r="1027" spans="2:3" x14ac:dyDescent="0.35">
      <c r="B1027">
        <v>0.31998198180749993</v>
      </c>
      <c r="C1027">
        <f t="shared" si="15"/>
        <v>0.31998198180749993</v>
      </c>
    </row>
    <row r="1028" spans="2:3" x14ac:dyDescent="0.35">
      <c r="B1028">
        <v>0.31341750637540006</v>
      </c>
      <c r="C1028">
        <f t="shared" si="15"/>
        <v>0.31341750637540006</v>
      </c>
    </row>
    <row r="1029" spans="2:3" x14ac:dyDescent="0.35">
      <c r="B1029">
        <v>0.33623731316470001</v>
      </c>
      <c r="C1029">
        <f t="shared" si="15"/>
        <v>0.33623731316470001</v>
      </c>
    </row>
    <row r="1030" spans="2:3" x14ac:dyDescent="0.35">
      <c r="B1030">
        <v>0.30620330170420001</v>
      </c>
      <c r="C1030">
        <f t="shared" si="15"/>
        <v>0.30620330170420001</v>
      </c>
    </row>
    <row r="1031" spans="2:3" x14ac:dyDescent="0.35">
      <c r="B1031">
        <v>0.29907552238300006</v>
      </c>
      <c r="C1031">
        <f t="shared" ref="C1031:C1094" si="16">B1031</f>
        <v>0.29907552238300006</v>
      </c>
    </row>
    <row r="1032" spans="2:3" x14ac:dyDescent="0.35">
      <c r="B1032">
        <v>0.23381217208720004</v>
      </c>
      <c r="C1032">
        <f t="shared" si="16"/>
        <v>0.23381217208720004</v>
      </c>
    </row>
    <row r="1033" spans="2:3" x14ac:dyDescent="0.35">
      <c r="B1033">
        <v>0.21835330998399999</v>
      </c>
      <c r="C1033">
        <f t="shared" si="16"/>
        <v>0.21835330998399999</v>
      </c>
    </row>
    <row r="1034" spans="2:3" x14ac:dyDescent="0.35">
      <c r="B1034">
        <v>0.19595740151749999</v>
      </c>
      <c r="C1034">
        <f t="shared" si="16"/>
        <v>0.19595740151749999</v>
      </c>
    </row>
    <row r="1035" spans="2:3" x14ac:dyDescent="0.35">
      <c r="B1035">
        <v>0.19815330236210002</v>
      </c>
      <c r="C1035">
        <f t="shared" si="16"/>
        <v>0.19815330236210002</v>
      </c>
    </row>
    <row r="1036" spans="2:3" x14ac:dyDescent="0.35">
      <c r="B1036">
        <v>0.19156142156919997</v>
      </c>
      <c r="C1036">
        <f t="shared" si="16"/>
        <v>0.19156142156919997</v>
      </c>
    </row>
    <row r="1037" spans="2:3" x14ac:dyDescent="0.35">
      <c r="B1037">
        <v>0.18430704525550007</v>
      </c>
      <c r="C1037">
        <f t="shared" si="16"/>
        <v>0.18430704525550007</v>
      </c>
    </row>
    <row r="1038" spans="2:3" x14ac:dyDescent="0.35">
      <c r="B1038">
        <v>0.17939223872900001</v>
      </c>
      <c r="C1038">
        <f t="shared" si="16"/>
        <v>0.17939223872900001</v>
      </c>
    </row>
    <row r="1039" spans="2:3" x14ac:dyDescent="0.35">
      <c r="B1039">
        <v>0.18350469037300002</v>
      </c>
      <c r="C1039">
        <f t="shared" si="16"/>
        <v>0.18350469037300002</v>
      </c>
    </row>
    <row r="1040" spans="2:3" x14ac:dyDescent="0.35">
      <c r="B1040">
        <v>0.18602969844669998</v>
      </c>
      <c r="C1040">
        <f t="shared" si="16"/>
        <v>0.18602969844669998</v>
      </c>
    </row>
    <row r="1041" spans="2:3" x14ac:dyDescent="0.35">
      <c r="B1041">
        <v>0.18455604716200003</v>
      </c>
      <c r="C1041">
        <f t="shared" si="16"/>
        <v>0.18455604716200003</v>
      </c>
    </row>
    <row r="1042" spans="2:3" x14ac:dyDescent="0.35">
      <c r="B1042">
        <v>0.1685147784521</v>
      </c>
      <c r="C1042">
        <f t="shared" si="16"/>
        <v>0.1685147784521</v>
      </c>
    </row>
    <row r="1043" spans="2:3" x14ac:dyDescent="0.35">
      <c r="B1043">
        <v>0.1763352885585</v>
      </c>
      <c r="C1043">
        <f t="shared" si="16"/>
        <v>0.1763352885585</v>
      </c>
    </row>
    <row r="1044" spans="2:3" x14ac:dyDescent="0.35">
      <c r="B1044">
        <v>0.17712607844829997</v>
      </c>
      <c r="C1044">
        <f t="shared" si="16"/>
        <v>0.17712607844829997</v>
      </c>
    </row>
    <row r="1045" spans="2:3" x14ac:dyDescent="0.35">
      <c r="B1045">
        <v>0.18805770576719999</v>
      </c>
      <c r="C1045">
        <f t="shared" si="16"/>
        <v>0.18805770576719999</v>
      </c>
    </row>
    <row r="1046" spans="2:3" x14ac:dyDescent="0.35">
      <c r="B1046">
        <v>0.24521087817289999</v>
      </c>
      <c r="C1046">
        <f t="shared" si="16"/>
        <v>0.24521087817289999</v>
      </c>
    </row>
    <row r="1047" spans="2:3" x14ac:dyDescent="0.35">
      <c r="B1047">
        <v>0.2363248865291</v>
      </c>
      <c r="C1047">
        <f t="shared" si="16"/>
        <v>0.2363248865291</v>
      </c>
    </row>
    <row r="1048" spans="2:3" x14ac:dyDescent="0.35">
      <c r="B1048">
        <v>0.25912483085780008</v>
      </c>
      <c r="C1048">
        <f t="shared" si="16"/>
        <v>0.25912483085780008</v>
      </c>
    </row>
    <row r="1049" spans="2:3" x14ac:dyDescent="0.35">
      <c r="B1049">
        <v>0.23708546858800003</v>
      </c>
      <c r="C1049">
        <f t="shared" si="16"/>
        <v>0.23708546858800003</v>
      </c>
    </row>
    <row r="1050" spans="2:3" x14ac:dyDescent="0.35">
      <c r="B1050">
        <v>0.25840357857419999</v>
      </c>
      <c r="C1050">
        <f t="shared" si="16"/>
        <v>0.25840357857419999</v>
      </c>
    </row>
    <row r="1051" spans="2:3" x14ac:dyDescent="0.35">
      <c r="B1051">
        <v>0.27583336496680005</v>
      </c>
      <c r="C1051">
        <f t="shared" si="16"/>
        <v>0.27583336496680005</v>
      </c>
    </row>
    <row r="1052" spans="2:3" x14ac:dyDescent="0.35">
      <c r="B1052">
        <v>0.26051780894079996</v>
      </c>
      <c r="C1052">
        <f t="shared" si="16"/>
        <v>0.26051780894079996</v>
      </c>
    </row>
    <row r="1053" spans="2:3" x14ac:dyDescent="0.35">
      <c r="B1053">
        <v>0.23736408444120005</v>
      </c>
      <c r="C1053">
        <f t="shared" si="16"/>
        <v>0.23736408444120005</v>
      </c>
    </row>
    <row r="1054" spans="2:3" x14ac:dyDescent="0.35">
      <c r="B1054">
        <v>0.20684728598219998</v>
      </c>
      <c r="C1054">
        <f t="shared" si="16"/>
        <v>0.20684728598219998</v>
      </c>
    </row>
    <row r="1055" spans="2:3" x14ac:dyDescent="0.35">
      <c r="B1055">
        <v>0.2105425335219</v>
      </c>
      <c r="C1055">
        <f t="shared" si="16"/>
        <v>0.2105425335219</v>
      </c>
    </row>
    <row r="1056" spans="2:3" x14ac:dyDescent="0.35">
      <c r="B1056">
        <v>0.20821525363539997</v>
      </c>
      <c r="C1056">
        <f t="shared" si="16"/>
        <v>0.20821525363539997</v>
      </c>
    </row>
    <row r="1057" spans="2:3" x14ac:dyDescent="0.35">
      <c r="B1057">
        <v>0.21634056031860002</v>
      </c>
      <c r="C1057">
        <f t="shared" si="16"/>
        <v>0.21634056031860002</v>
      </c>
    </row>
    <row r="1058" spans="2:3" x14ac:dyDescent="0.35">
      <c r="B1058">
        <v>0.1971482203156</v>
      </c>
      <c r="C1058">
        <f t="shared" si="16"/>
        <v>0.1971482203156</v>
      </c>
    </row>
    <row r="1059" spans="2:3" x14ac:dyDescent="0.35">
      <c r="B1059">
        <v>0.20600496193219997</v>
      </c>
      <c r="C1059">
        <f t="shared" si="16"/>
        <v>0.20600496193219997</v>
      </c>
    </row>
    <row r="1060" spans="2:3" x14ac:dyDescent="0.35">
      <c r="B1060">
        <v>0.22807040252480004</v>
      </c>
      <c r="C1060">
        <f t="shared" si="16"/>
        <v>0.22807040252480004</v>
      </c>
    </row>
    <row r="1061" spans="2:3" x14ac:dyDescent="0.35">
      <c r="B1061">
        <v>0.19281247962100004</v>
      </c>
      <c r="C1061">
        <f t="shared" si="16"/>
        <v>0.19281247962100004</v>
      </c>
    </row>
    <row r="1062" spans="2:3" x14ac:dyDescent="0.35">
      <c r="B1062">
        <v>0.2254132090771</v>
      </c>
      <c r="C1062">
        <f t="shared" si="16"/>
        <v>0.2254132090771</v>
      </c>
    </row>
    <row r="1063" spans="2:3" x14ac:dyDescent="0.35">
      <c r="B1063">
        <v>0.22104195807300003</v>
      </c>
      <c r="C1063">
        <f t="shared" si="16"/>
        <v>0.22104195807300003</v>
      </c>
    </row>
    <row r="1064" spans="2:3" x14ac:dyDescent="0.35">
      <c r="B1064">
        <v>0.22341562301619999</v>
      </c>
      <c r="C1064">
        <f t="shared" si="16"/>
        <v>0.22341562301619999</v>
      </c>
    </row>
    <row r="1065" spans="2:3" x14ac:dyDescent="0.35">
      <c r="B1065">
        <v>0.23926968594740003</v>
      </c>
      <c r="C1065">
        <f t="shared" si="16"/>
        <v>0.23926968594740003</v>
      </c>
    </row>
    <row r="1066" spans="2:3" x14ac:dyDescent="0.35">
      <c r="B1066">
        <v>0.31466185240359995</v>
      </c>
      <c r="C1066">
        <f t="shared" si="16"/>
        <v>0.31466185240359995</v>
      </c>
    </row>
    <row r="1067" spans="2:3" x14ac:dyDescent="0.35">
      <c r="B1067">
        <v>0.37379995350389994</v>
      </c>
      <c r="C1067">
        <f t="shared" si="16"/>
        <v>0.37379995350389994</v>
      </c>
    </row>
    <row r="1068" spans="2:3" x14ac:dyDescent="0.35">
      <c r="B1068">
        <v>0.3356308857684</v>
      </c>
      <c r="C1068">
        <f t="shared" si="16"/>
        <v>0.3356308857684</v>
      </c>
    </row>
    <row r="1069" spans="2:3" x14ac:dyDescent="0.35">
      <c r="B1069">
        <v>0.33387747770030007</v>
      </c>
      <c r="C1069">
        <f t="shared" si="16"/>
        <v>0.33387747770030007</v>
      </c>
    </row>
    <row r="1070" spans="2:3" x14ac:dyDescent="0.35">
      <c r="B1070">
        <v>0.29742027857120007</v>
      </c>
      <c r="C1070">
        <f t="shared" si="16"/>
        <v>0.29742027857120007</v>
      </c>
    </row>
    <row r="1071" spans="2:3" x14ac:dyDescent="0.35">
      <c r="B1071">
        <v>0.27589183102909998</v>
      </c>
      <c r="C1071">
        <f t="shared" si="16"/>
        <v>0.27589183102909998</v>
      </c>
    </row>
    <row r="1072" spans="2:3" x14ac:dyDescent="0.35">
      <c r="B1072">
        <v>0.26262473838719996</v>
      </c>
      <c r="C1072">
        <f t="shared" si="16"/>
        <v>0.26262473838719996</v>
      </c>
    </row>
    <row r="1073" spans="2:3" x14ac:dyDescent="0.35">
      <c r="B1073">
        <v>0.28713798454770006</v>
      </c>
      <c r="C1073">
        <f t="shared" si="16"/>
        <v>0.28713798454770006</v>
      </c>
    </row>
    <row r="1074" spans="2:3" x14ac:dyDescent="0.35">
      <c r="B1074">
        <v>0.32588249169719996</v>
      </c>
      <c r="C1074">
        <f t="shared" si="16"/>
        <v>0.32588249169719996</v>
      </c>
    </row>
    <row r="1075" spans="2:3" x14ac:dyDescent="0.35">
      <c r="B1075">
        <v>0.2524881298933</v>
      </c>
      <c r="C1075">
        <f t="shared" si="16"/>
        <v>0.2524881298933</v>
      </c>
    </row>
    <row r="1076" spans="2:3" x14ac:dyDescent="0.35">
      <c r="B1076">
        <v>0.2913463497471</v>
      </c>
      <c r="C1076">
        <f t="shared" si="16"/>
        <v>0.2913463497471</v>
      </c>
    </row>
    <row r="1077" spans="2:3" x14ac:dyDescent="0.35">
      <c r="B1077">
        <v>0.31337337354400002</v>
      </c>
      <c r="C1077">
        <f t="shared" si="16"/>
        <v>0.31337337354400002</v>
      </c>
    </row>
    <row r="1078" spans="2:3" x14ac:dyDescent="0.35">
      <c r="B1078">
        <v>0.33586746534950007</v>
      </c>
      <c r="C1078">
        <f t="shared" si="16"/>
        <v>0.33586746534950007</v>
      </c>
    </row>
    <row r="1079" spans="2:3" x14ac:dyDescent="0.35">
      <c r="B1079">
        <v>0.33882856999959998</v>
      </c>
      <c r="C1079">
        <f t="shared" si="16"/>
        <v>0.33882856999959998</v>
      </c>
    </row>
    <row r="1080" spans="2:3" x14ac:dyDescent="0.35">
      <c r="B1080">
        <v>0.32676827269090003</v>
      </c>
      <c r="C1080">
        <f t="shared" si="16"/>
        <v>0.32676827269090003</v>
      </c>
    </row>
    <row r="1081" spans="2:3" x14ac:dyDescent="0.35">
      <c r="B1081">
        <v>0.2951514453345</v>
      </c>
      <c r="C1081">
        <f t="shared" si="16"/>
        <v>0.2951514453345</v>
      </c>
    </row>
    <row r="1082" spans="2:3" x14ac:dyDescent="0.35">
      <c r="B1082">
        <v>0.29793524298919993</v>
      </c>
      <c r="C1082">
        <f t="shared" si="16"/>
        <v>0.29793524298919993</v>
      </c>
    </row>
    <row r="1083" spans="2:3" x14ac:dyDescent="0.35">
      <c r="B1083">
        <v>0.34223709345460007</v>
      </c>
      <c r="C1083">
        <f t="shared" si="16"/>
        <v>0.34223709345460007</v>
      </c>
    </row>
    <row r="1084" spans="2:3" x14ac:dyDescent="0.35">
      <c r="B1084">
        <v>0.34704094383529999</v>
      </c>
      <c r="C1084">
        <f t="shared" si="16"/>
        <v>0.34704094383529999</v>
      </c>
    </row>
    <row r="1085" spans="2:3" x14ac:dyDescent="0.35">
      <c r="B1085">
        <v>0.32455126533200002</v>
      </c>
      <c r="C1085">
        <f t="shared" si="16"/>
        <v>0.32455126533200002</v>
      </c>
    </row>
    <row r="1086" spans="2:3" x14ac:dyDescent="0.35">
      <c r="B1086">
        <v>0.27937904770720001</v>
      </c>
      <c r="C1086">
        <f t="shared" si="16"/>
        <v>0.27937904770720001</v>
      </c>
    </row>
    <row r="1087" spans="2:3" x14ac:dyDescent="0.35">
      <c r="B1087">
        <v>0.23752641961380003</v>
      </c>
      <c r="C1087">
        <f t="shared" si="16"/>
        <v>0.23752641961380003</v>
      </c>
    </row>
    <row r="1088" spans="2:3" x14ac:dyDescent="0.35">
      <c r="B1088">
        <v>0.23589789178659998</v>
      </c>
      <c r="C1088">
        <f t="shared" si="16"/>
        <v>0.23589789178659998</v>
      </c>
    </row>
    <row r="1089" spans="2:3" x14ac:dyDescent="0.35">
      <c r="B1089">
        <v>0.23126296434770002</v>
      </c>
      <c r="C1089">
        <f t="shared" si="16"/>
        <v>0.23126296434770002</v>
      </c>
    </row>
    <row r="1090" spans="2:3" x14ac:dyDescent="0.35">
      <c r="B1090">
        <v>0.29150704492129992</v>
      </c>
      <c r="C1090">
        <f t="shared" si="16"/>
        <v>0.29150704492129992</v>
      </c>
    </row>
    <row r="1091" spans="2:3" x14ac:dyDescent="0.35">
      <c r="B1091">
        <v>0.3277137963547001</v>
      </c>
      <c r="C1091">
        <f t="shared" si="16"/>
        <v>0.3277137963547001</v>
      </c>
    </row>
    <row r="1092" spans="2:3" x14ac:dyDescent="0.35">
      <c r="B1092">
        <v>0.35635138849039999</v>
      </c>
      <c r="C1092">
        <f t="shared" si="16"/>
        <v>0.35635138849039999</v>
      </c>
    </row>
    <row r="1093" spans="2:3" x14ac:dyDescent="0.35">
      <c r="B1093">
        <v>0.35693734211200007</v>
      </c>
      <c r="C1093">
        <f t="shared" si="16"/>
        <v>0.35693734211200007</v>
      </c>
    </row>
    <row r="1094" spans="2:3" x14ac:dyDescent="0.35">
      <c r="B1094">
        <v>0.33956082392070003</v>
      </c>
      <c r="C1094">
        <f t="shared" si="16"/>
        <v>0.33956082392070003</v>
      </c>
    </row>
    <row r="1095" spans="2:3" x14ac:dyDescent="0.35">
      <c r="B1095">
        <v>0.32561113334370007</v>
      </c>
      <c r="C1095">
        <f t="shared" ref="C1095:C1158" si="17">B1095</f>
        <v>0.32561113334370007</v>
      </c>
    </row>
    <row r="1096" spans="2:3" x14ac:dyDescent="0.35">
      <c r="B1096">
        <v>0.26156762595249999</v>
      </c>
      <c r="C1096">
        <f t="shared" si="17"/>
        <v>0.26156762595249999</v>
      </c>
    </row>
    <row r="1097" spans="2:3" x14ac:dyDescent="0.35">
      <c r="B1097">
        <v>0.32763659809829998</v>
      </c>
      <c r="C1097">
        <f t="shared" si="17"/>
        <v>0.32763659809829998</v>
      </c>
    </row>
    <row r="1098" spans="2:3" x14ac:dyDescent="0.35">
      <c r="B1098">
        <v>0.36858783260819999</v>
      </c>
      <c r="C1098">
        <f t="shared" si="17"/>
        <v>0.36858783260819999</v>
      </c>
    </row>
    <row r="1099" spans="2:3" x14ac:dyDescent="0.35">
      <c r="B1099">
        <v>0.33788183417590001</v>
      </c>
      <c r="C1099">
        <f t="shared" si="17"/>
        <v>0.33788183417590001</v>
      </c>
    </row>
    <row r="1100" spans="2:3" x14ac:dyDescent="0.35">
      <c r="B1100">
        <v>0.27156249957520007</v>
      </c>
      <c r="C1100">
        <f t="shared" si="17"/>
        <v>0.27156249957520007</v>
      </c>
    </row>
    <row r="1101" spans="2:3" x14ac:dyDescent="0.35">
      <c r="B1101">
        <v>0.28923446692279992</v>
      </c>
      <c r="C1101">
        <f t="shared" si="17"/>
        <v>0.28923446692279992</v>
      </c>
    </row>
    <row r="1102" spans="2:3" x14ac:dyDescent="0.35">
      <c r="B1102">
        <v>0.28438489201140005</v>
      </c>
      <c r="C1102">
        <f t="shared" si="17"/>
        <v>0.28438489201140005</v>
      </c>
    </row>
    <row r="1103" spans="2:3" x14ac:dyDescent="0.35">
      <c r="B1103">
        <v>0.25207914409760002</v>
      </c>
      <c r="C1103">
        <f t="shared" si="17"/>
        <v>0.25207914409760002</v>
      </c>
    </row>
    <row r="1104" spans="2:3" x14ac:dyDescent="0.35">
      <c r="B1104">
        <v>0.23828558549320003</v>
      </c>
      <c r="C1104">
        <f t="shared" si="17"/>
        <v>0.23828558549320003</v>
      </c>
    </row>
    <row r="1105" spans="2:3" x14ac:dyDescent="0.35">
      <c r="B1105">
        <v>0.19562873068130004</v>
      </c>
      <c r="C1105">
        <f t="shared" si="17"/>
        <v>0.19562873068130004</v>
      </c>
    </row>
    <row r="1106" spans="2:3" x14ac:dyDescent="0.35">
      <c r="B1106">
        <v>0.18440779556360001</v>
      </c>
      <c r="C1106">
        <f t="shared" si="17"/>
        <v>0.18440779556360001</v>
      </c>
    </row>
    <row r="1107" spans="2:3" x14ac:dyDescent="0.35">
      <c r="B1107">
        <v>0.15169116556599999</v>
      </c>
      <c r="C1107">
        <f t="shared" si="17"/>
        <v>0.15169116556599999</v>
      </c>
    </row>
    <row r="1108" spans="2:3" x14ac:dyDescent="0.35">
      <c r="B1108">
        <v>0.1390278927302</v>
      </c>
      <c r="C1108">
        <f t="shared" si="17"/>
        <v>0.1390278927302</v>
      </c>
    </row>
    <row r="1109" spans="2:3" x14ac:dyDescent="0.35">
      <c r="B1109">
        <v>0.16249519540429996</v>
      </c>
      <c r="C1109">
        <f t="shared" si="17"/>
        <v>0.16249519540429996</v>
      </c>
    </row>
    <row r="1110" spans="2:3" x14ac:dyDescent="0.35">
      <c r="B1110">
        <v>0.14867796295069999</v>
      </c>
      <c r="C1110">
        <f t="shared" si="17"/>
        <v>0.14867796295069999</v>
      </c>
    </row>
    <row r="1111" spans="2:3" x14ac:dyDescent="0.35">
      <c r="B1111">
        <v>0.15201760751660001</v>
      </c>
      <c r="C1111">
        <f t="shared" si="17"/>
        <v>0.15201760751660001</v>
      </c>
    </row>
    <row r="1112" spans="2:3" x14ac:dyDescent="0.35">
      <c r="B1112">
        <v>0.14882226348960001</v>
      </c>
      <c r="C1112">
        <f t="shared" si="17"/>
        <v>0.14882226348960001</v>
      </c>
    </row>
    <row r="1113" spans="2:3" x14ac:dyDescent="0.35">
      <c r="B1113">
        <v>0.15341380198520002</v>
      </c>
      <c r="C1113">
        <f t="shared" si="17"/>
        <v>0.15341380198520002</v>
      </c>
    </row>
    <row r="1114" spans="2:3" x14ac:dyDescent="0.35">
      <c r="B1114">
        <v>0.15611641157949999</v>
      </c>
      <c r="C1114">
        <f t="shared" si="17"/>
        <v>0.15611641157949999</v>
      </c>
    </row>
    <row r="1115" spans="2:3" x14ac:dyDescent="0.35">
      <c r="B1115">
        <v>0.15064428749150002</v>
      </c>
      <c r="C1115">
        <f t="shared" si="17"/>
        <v>0.15064428749150002</v>
      </c>
    </row>
    <row r="1116" spans="2:3" x14ac:dyDescent="0.35">
      <c r="B1116">
        <v>0.14729989206580002</v>
      </c>
      <c r="C1116">
        <f t="shared" si="17"/>
        <v>0.14729989206580002</v>
      </c>
    </row>
    <row r="1117" spans="2:3" x14ac:dyDescent="0.35">
      <c r="B1117">
        <v>0.14982352458980003</v>
      </c>
      <c r="C1117">
        <f t="shared" si="17"/>
        <v>0.14982352458980003</v>
      </c>
    </row>
    <row r="1118" spans="2:3" x14ac:dyDescent="0.35">
      <c r="B1118">
        <v>0.14128495674960004</v>
      </c>
      <c r="C1118">
        <f t="shared" si="17"/>
        <v>0.14128495674960004</v>
      </c>
    </row>
    <row r="1119" spans="2:3" x14ac:dyDescent="0.35">
      <c r="B1119">
        <v>0.1495977677442</v>
      </c>
      <c r="C1119">
        <f t="shared" si="17"/>
        <v>0.1495977677442</v>
      </c>
    </row>
    <row r="1120" spans="2:3" x14ac:dyDescent="0.35">
      <c r="B1120">
        <v>0.1588683641933</v>
      </c>
      <c r="C1120">
        <f t="shared" si="17"/>
        <v>0.1588683641933</v>
      </c>
    </row>
    <row r="1121" spans="2:3" x14ac:dyDescent="0.35">
      <c r="B1121">
        <v>0.15489221972330003</v>
      </c>
      <c r="C1121">
        <f t="shared" si="17"/>
        <v>0.15489221972330003</v>
      </c>
    </row>
    <row r="1122" spans="2:3" x14ac:dyDescent="0.35">
      <c r="B1122">
        <v>0.15783885621479998</v>
      </c>
      <c r="C1122">
        <f t="shared" si="17"/>
        <v>0.15783885621479998</v>
      </c>
    </row>
    <row r="1123" spans="2:3" x14ac:dyDescent="0.35">
      <c r="B1123">
        <v>0.17078284500789997</v>
      </c>
      <c r="C1123">
        <f t="shared" si="17"/>
        <v>0.17078284500789997</v>
      </c>
    </row>
    <row r="1124" spans="2:3" x14ac:dyDescent="0.35">
      <c r="B1124">
        <v>0.20296930360530002</v>
      </c>
      <c r="C1124">
        <f t="shared" si="17"/>
        <v>0.20296930360530002</v>
      </c>
    </row>
    <row r="1125" spans="2:3" x14ac:dyDescent="0.35">
      <c r="B1125">
        <v>0.22339757541910002</v>
      </c>
      <c r="C1125">
        <f t="shared" si="17"/>
        <v>0.22339757541910002</v>
      </c>
    </row>
    <row r="1126" spans="2:3" x14ac:dyDescent="0.35">
      <c r="B1126">
        <v>0.29140709519170005</v>
      </c>
      <c r="C1126">
        <f t="shared" si="17"/>
        <v>0.29140709519170005</v>
      </c>
    </row>
    <row r="1127" spans="2:3" x14ac:dyDescent="0.35">
      <c r="B1127">
        <v>0.26213724517270004</v>
      </c>
      <c r="C1127">
        <f t="shared" si="17"/>
        <v>0.26213724517270004</v>
      </c>
    </row>
    <row r="1128" spans="2:3" x14ac:dyDescent="0.35">
      <c r="B1128">
        <v>0.257732114199</v>
      </c>
      <c r="C1128">
        <f t="shared" si="17"/>
        <v>0.257732114199</v>
      </c>
    </row>
    <row r="1129" spans="2:3" x14ac:dyDescent="0.35">
      <c r="B1129">
        <v>0.2606031165603</v>
      </c>
      <c r="C1129">
        <f t="shared" si="17"/>
        <v>0.2606031165603</v>
      </c>
    </row>
    <row r="1130" spans="2:3" x14ac:dyDescent="0.35">
      <c r="B1130">
        <v>0.23860942790820003</v>
      </c>
      <c r="C1130">
        <f t="shared" si="17"/>
        <v>0.23860942790820003</v>
      </c>
    </row>
    <row r="1131" spans="2:3" x14ac:dyDescent="0.35">
      <c r="B1131">
        <v>0.20653622198390006</v>
      </c>
      <c r="C1131">
        <f t="shared" si="17"/>
        <v>0.20653622198390006</v>
      </c>
    </row>
    <row r="1132" spans="2:3" x14ac:dyDescent="0.35">
      <c r="B1132">
        <v>0.18100010086870003</v>
      </c>
      <c r="C1132">
        <f t="shared" si="17"/>
        <v>0.18100010086870003</v>
      </c>
    </row>
    <row r="1133" spans="2:3" x14ac:dyDescent="0.35">
      <c r="B1133">
        <v>0.1856009310051</v>
      </c>
      <c r="C1133">
        <f t="shared" si="17"/>
        <v>0.1856009310051</v>
      </c>
    </row>
    <row r="1134" spans="2:3" x14ac:dyDescent="0.35">
      <c r="B1134">
        <v>0.24229298392359999</v>
      </c>
      <c r="C1134">
        <f t="shared" si="17"/>
        <v>0.24229298392359999</v>
      </c>
    </row>
    <row r="1135" spans="2:3" x14ac:dyDescent="0.35">
      <c r="B1135">
        <v>0.212301351395</v>
      </c>
      <c r="C1135">
        <f t="shared" si="17"/>
        <v>0.212301351395</v>
      </c>
    </row>
    <row r="1136" spans="2:3" x14ac:dyDescent="0.35">
      <c r="B1136">
        <v>0.24744013853510002</v>
      </c>
      <c r="C1136">
        <f t="shared" si="17"/>
        <v>0.24744013853510002</v>
      </c>
    </row>
    <row r="1137" spans="2:3" x14ac:dyDescent="0.35">
      <c r="B1137">
        <v>0.30007059879100001</v>
      </c>
      <c r="C1137">
        <f t="shared" si="17"/>
        <v>0.30007059879100001</v>
      </c>
    </row>
    <row r="1138" spans="2:3" x14ac:dyDescent="0.35">
      <c r="B1138">
        <v>0.3172369748099001</v>
      </c>
      <c r="C1138">
        <f t="shared" si="17"/>
        <v>0.3172369748099001</v>
      </c>
    </row>
    <row r="1139" spans="2:3" x14ac:dyDescent="0.35">
      <c r="B1139">
        <v>0.33929369336100001</v>
      </c>
      <c r="C1139">
        <f t="shared" si="17"/>
        <v>0.33929369336100001</v>
      </c>
    </row>
    <row r="1140" spans="2:3" x14ac:dyDescent="0.35">
      <c r="B1140">
        <v>0.34060700016500006</v>
      </c>
      <c r="C1140">
        <f t="shared" si="17"/>
        <v>0.34060700016500006</v>
      </c>
    </row>
    <row r="1141" spans="2:3" x14ac:dyDescent="0.35">
      <c r="B1141">
        <v>0.35163009569480003</v>
      </c>
      <c r="C1141">
        <f t="shared" si="17"/>
        <v>0.35163009569480003</v>
      </c>
    </row>
    <row r="1142" spans="2:3" x14ac:dyDescent="0.35">
      <c r="B1142">
        <v>0.3703061487107</v>
      </c>
      <c r="C1142">
        <f t="shared" si="17"/>
        <v>0.3703061487107</v>
      </c>
    </row>
    <row r="1143" spans="2:3" x14ac:dyDescent="0.35">
      <c r="B1143">
        <v>0.36483242521879999</v>
      </c>
      <c r="C1143">
        <f t="shared" si="17"/>
        <v>0.36483242521879999</v>
      </c>
    </row>
    <row r="1144" spans="2:3" x14ac:dyDescent="0.35">
      <c r="B1144">
        <v>0.35937636559669994</v>
      </c>
      <c r="C1144">
        <f t="shared" si="17"/>
        <v>0.35937636559669994</v>
      </c>
    </row>
    <row r="1145" spans="2:3" x14ac:dyDescent="0.35">
      <c r="B1145">
        <v>0.3545159406608</v>
      </c>
      <c r="C1145">
        <f t="shared" si="17"/>
        <v>0.3545159406608</v>
      </c>
    </row>
    <row r="1146" spans="2:3" x14ac:dyDescent="0.35">
      <c r="B1146">
        <v>0.3583638214726001</v>
      </c>
      <c r="C1146">
        <f t="shared" si="17"/>
        <v>0.3583638214726001</v>
      </c>
    </row>
    <row r="1147" spans="2:3" x14ac:dyDescent="0.35">
      <c r="B1147">
        <v>0.36841856623850006</v>
      </c>
      <c r="C1147">
        <f t="shared" si="17"/>
        <v>0.36841856623850006</v>
      </c>
    </row>
    <row r="1148" spans="2:3" x14ac:dyDescent="0.35">
      <c r="B1148">
        <v>0.38604918830380008</v>
      </c>
      <c r="C1148">
        <f t="shared" si="17"/>
        <v>0.38604918830380008</v>
      </c>
    </row>
    <row r="1149" spans="2:3" x14ac:dyDescent="0.35">
      <c r="B1149">
        <v>0.40034902246830001</v>
      </c>
      <c r="C1149">
        <f t="shared" si="17"/>
        <v>0.40034902246830001</v>
      </c>
    </row>
    <row r="1150" spans="2:3" x14ac:dyDescent="0.35">
      <c r="B1150">
        <v>0.29915073239769996</v>
      </c>
      <c r="C1150">
        <f t="shared" si="17"/>
        <v>0.29915073239769996</v>
      </c>
    </row>
    <row r="1151" spans="2:3" x14ac:dyDescent="0.35">
      <c r="B1151">
        <v>0.24182811025209999</v>
      </c>
      <c r="C1151">
        <f t="shared" si="17"/>
        <v>0.24182811025209999</v>
      </c>
    </row>
    <row r="1152" spans="2:3" x14ac:dyDescent="0.35">
      <c r="B1152">
        <v>0.2482520880995</v>
      </c>
      <c r="C1152">
        <f t="shared" si="17"/>
        <v>0.2482520880995</v>
      </c>
    </row>
    <row r="1153" spans="2:3" x14ac:dyDescent="0.35">
      <c r="B1153">
        <v>0.21966610159080002</v>
      </c>
      <c r="C1153">
        <f t="shared" si="17"/>
        <v>0.21966610159080002</v>
      </c>
    </row>
    <row r="1154" spans="2:3" x14ac:dyDescent="0.35">
      <c r="B1154">
        <v>0.17528386490750003</v>
      </c>
      <c r="C1154">
        <f t="shared" si="17"/>
        <v>0.17528386490750003</v>
      </c>
    </row>
    <row r="1155" spans="2:3" x14ac:dyDescent="0.35">
      <c r="B1155">
        <v>0.18324446546500001</v>
      </c>
      <c r="C1155">
        <f t="shared" si="17"/>
        <v>0.18324446546500001</v>
      </c>
    </row>
    <row r="1156" spans="2:3" x14ac:dyDescent="0.35">
      <c r="B1156">
        <v>0.14117405326079999</v>
      </c>
      <c r="C1156">
        <f t="shared" si="17"/>
        <v>0.14117405326079999</v>
      </c>
    </row>
    <row r="1157" spans="2:3" x14ac:dyDescent="0.35">
      <c r="B1157">
        <v>0.14136435091220001</v>
      </c>
      <c r="C1157">
        <f t="shared" si="17"/>
        <v>0.14136435091220001</v>
      </c>
    </row>
    <row r="1158" spans="2:3" x14ac:dyDescent="0.35">
      <c r="B1158">
        <v>0.14529705310649998</v>
      </c>
      <c r="C1158">
        <f t="shared" si="17"/>
        <v>0.14529705310649998</v>
      </c>
    </row>
    <row r="1159" spans="2:3" x14ac:dyDescent="0.35">
      <c r="B1159">
        <v>0.15988997050519999</v>
      </c>
      <c r="C1159">
        <f t="shared" ref="C1159:C1222" si="18">B1159</f>
        <v>0.15988997050519999</v>
      </c>
    </row>
    <row r="1160" spans="2:3" x14ac:dyDescent="0.35">
      <c r="B1160">
        <v>0.18941471980290003</v>
      </c>
      <c r="C1160">
        <f t="shared" si="18"/>
        <v>0.18941471980290003</v>
      </c>
    </row>
    <row r="1161" spans="2:3" x14ac:dyDescent="0.35">
      <c r="B1161">
        <v>0.180501159405</v>
      </c>
      <c r="C1161">
        <f t="shared" si="18"/>
        <v>0.180501159405</v>
      </c>
    </row>
    <row r="1162" spans="2:3" x14ac:dyDescent="0.35">
      <c r="B1162">
        <v>0.19099039416989999</v>
      </c>
      <c r="C1162">
        <f t="shared" si="18"/>
        <v>0.19099039416989999</v>
      </c>
    </row>
    <row r="1163" spans="2:3" x14ac:dyDescent="0.35">
      <c r="B1163">
        <v>0.28429768804130007</v>
      </c>
      <c r="C1163">
        <f t="shared" si="18"/>
        <v>0.28429768804130007</v>
      </c>
    </row>
    <row r="1164" spans="2:3" x14ac:dyDescent="0.35">
      <c r="B1164">
        <v>0.20463263318630004</v>
      </c>
      <c r="C1164">
        <f t="shared" si="18"/>
        <v>0.20463263318630004</v>
      </c>
    </row>
    <row r="1165" spans="2:3" x14ac:dyDescent="0.35">
      <c r="B1165">
        <v>0.21748480384000005</v>
      </c>
      <c r="C1165">
        <f t="shared" si="18"/>
        <v>0.21748480384000005</v>
      </c>
    </row>
    <row r="1166" spans="2:3" x14ac:dyDescent="0.35">
      <c r="B1166">
        <v>0.24004835278179992</v>
      </c>
      <c r="C1166">
        <f t="shared" si="18"/>
        <v>0.24004835278179992</v>
      </c>
    </row>
    <row r="1167" spans="2:3" x14ac:dyDescent="0.35">
      <c r="B1167">
        <v>0.22367680016309999</v>
      </c>
      <c r="C1167">
        <f t="shared" si="18"/>
        <v>0.22367680016309999</v>
      </c>
    </row>
    <row r="1168" spans="2:3" x14ac:dyDescent="0.35">
      <c r="B1168">
        <v>0.26051300007310002</v>
      </c>
      <c r="C1168">
        <f t="shared" si="18"/>
        <v>0.26051300007310002</v>
      </c>
    </row>
    <row r="1169" spans="2:3" x14ac:dyDescent="0.35">
      <c r="B1169">
        <v>0.2958957094861</v>
      </c>
      <c r="C1169">
        <f t="shared" si="18"/>
        <v>0.2958957094861</v>
      </c>
    </row>
    <row r="1170" spans="2:3" x14ac:dyDescent="0.35">
      <c r="B1170">
        <v>0.29415839195450005</v>
      </c>
      <c r="C1170">
        <f t="shared" si="18"/>
        <v>0.29415839195450005</v>
      </c>
    </row>
    <row r="1171" spans="2:3" x14ac:dyDescent="0.35">
      <c r="B1171">
        <v>0.25692927018059997</v>
      </c>
      <c r="C1171">
        <f t="shared" si="18"/>
        <v>0.25692927018059997</v>
      </c>
    </row>
    <row r="1172" spans="2:3" x14ac:dyDescent="0.35">
      <c r="B1172">
        <v>0.24889453993179997</v>
      </c>
      <c r="C1172">
        <f t="shared" si="18"/>
        <v>0.24889453993179997</v>
      </c>
    </row>
    <row r="1173" spans="2:3" x14ac:dyDescent="0.35">
      <c r="B1173">
        <v>0.245051324633</v>
      </c>
      <c r="C1173">
        <f t="shared" si="18"/>
        <v>0.245051324633</v>
      </c>
    </row>
    <row r="1174" spans="2:3" x14ac:dyDescent="0.35">
      <c r="B1174">
        <v>0.21158061003770004</v>
      </c>
      <c r="C1174">
        <f t="shared" si="18"/>
        <v>0.21158061003770004</v>
      </c>
    </row>
    <row r="1175" spans="2:3" x14ac:dyDescent="0.35">
      <c r="B1175">
        <v>0.24066178292600005</v>
      </c>
      <c r="C1175">
        <f t="shared" si="18"/>
        <v>0.24066178292600005</v>
      </c>
    </row>
    <row r="1176" spans="2:3" x14ac:dyDescent="0.35">
      <c r="B1176">
        <v>0.17531629891600004</v>
      </c>
      <c r="C1176">
        <f t="shared" si="18"/>
        <v>0.17531629891600004</v>
      </c>
    </row>
    <row r="1177" spans="2:3" x14ac:dyDescent="0.35">
      <c r="B1177">
        <v>0.17263312804540001</v>
      </c>
      <c r="C1177">
        <f t="shared" si="18"/>
        <v>0.17263312804540001</v>
      </c>
    </row>
    <row r="1178" spans="2:3" x14ac:dyDescent="0.35">
      <c r="B1178">
        <v>0.19382796031460001</v>
      </c>
      <c r="C1178">
        <f t="shared" si="18"/>
        <v>0.19382796031460001</v>
      </c>
    </row>
    <row r="1179" spans="2:3" x14ac:dyDescent="0.35">
      <c r="B1179">
        <v>0.24162571212449996</v>
      </c>
      <c r="C1179">
        <f t="shared" si="18"/>
        <v>0.24162571212449996</v>
      </c>
    </row>
    <row r="1180" spans="2:3" x14ac:dyDescent="0.35">
      <c r="B1180">
        <v>0.20632061220019998</v>
      </c>
      <c r="C1180">
        <f t="shared" si="18"/>
        <v>0.20632061220019998</v>
      </c>
    </row>
    <row r="1181" spans="2:3" x14ac:dyDescent="0.35">
      <c r="B1181">
        <v>0.17661951220159999</v>
      </c>
      <c r="C1181">
        <f t="shared" si="18"/>
        <v>0.17661951220159999</v>
      </c>
    </row>
    <row r="1182" spans="2:3" x14ac:dyDescent="0.35">
      <c r="B1182">
        <v>0.16613104923949998</v>
      </c>
      <c r="C1182">
        <f t="shared" si="18"/>
        <v>0.16613104923949998</v>
      </c>
    </row>
    <row r="1183" spans="2:3" x14ac:dyDescent="0.35">
      <c r="B1183">
        <v>0.18078031342670003</v>
      </c>
      <c r="C1183">
        <f t="shared" si="18"/>
        <v>0.18078031342670003</v>
      </c>
    </row>
    <row r="1184" spans="2:3" x14ac:dyDescent="0.35">
      <c r="B1184">
        <v>0.16572798841699998</v>
      </c>
      <c r="C1184">
        <f t="shared" si="18"/>
        <v>0.16572798841699998</v>
      </c>
    </row>
    <row r="1185" spans="2:3" x14ac:dyDescent="0.35">
      <c r="B1185">
        <v>0.14540599715549998</v>
      </c>
      <c r="C1185">
        <f t="shared" si="18"/>
        <v>0.14540599715549998</v>
      </c>
    </row>
    <row r="1186" spans="2:3" x14ac:dyDescent="0.35">
      <c r="B1186">
        <v>0.14447088406999997</v>
      </c>
      <c r="C1186">
        <f t="shared" si="18"/>
        <v>0.14447088406999997</v>
      </c>
    </row>
    <row r="1187" spans="2:3" x14ac:dyDescent="0.35">
      <c r="B1187">
        <v>0.15992340882619999</v>
      </c>
      <c r="C1187">
        <f t="shared" si="18"/>
        <v>0.15992340882619999</v>
      </c>
    </row>
    <row r="1188" spans="2:3" x14ac:dyDescent="0.35">
      <c r="B1188">
        <v>0.1448669065804</v>
      </c>
      <c r="C1188">
        <f t="shared" si="18"/>
        <v>0.1448669065804</v>
      </c>
    </row>
    <row r="1189" spans="2:3" x14ac:dyDescent="0.35">
      <c r="B1189">
        <v>0.14282954911320001</v>
      </c>
      <c r="C1189">
        <f t="shared" si="18"/>
        <v>0.14282954911320001</v>
      </c>
    </row>
    <row r="1190" spans="2:3" x14ac:dyDescent="0.35">
      <c r="B1190">
        <v>0.19773740697330003</v>
      </c>
      <c r="C1190">
        <f t="shared" si="18"/>
        <v>0.19773740697330003</v>
      </c>
    </row>
    <row r="1191" spans="2:3" x14ac:dyDescent="0.35">
      <c r="B1191">
        <v>0.16256811626710005</v>
      </c>
      <c r="C1191">
        <f t="shared" si="18"/>
        <v>0.16256811626710005</v>
      </c>
    </row>
    <row r="1192" spans="2:3" x14ac:dyDescent="0.35">
      <c r="B1192">
        <v>0.139245726662</v>
      </c>
      <c r="C1192">
        <f t="shared" si="18"/>
        <v>0.139245726662</v>
      </c>
    </row>
    <row r="1193" spans="2:3" x14ac:dyDescent="0.35">
      <c r="B1193">
        <v>0.13163241564379999</v>
      </c>
      <c r="C1193">
        <f t="shared" si="18"/>
        <v>0.13163241564379999</v>
      </c>
    </row>
    <row r="1194" spans="2:3" x14ac:dyDescent="0.35">
      <c r="B1194">
        <v>0.14084515047049997</v>
      </c>
      <c r="C1194">
        <f t="shared" si="18"/>
        <v>0.14084515047049997</v>
      </c>
    </row>
    <row r="1195" spans="2:3" x14ac:dyDescent="0.35">
      <c r="B1195">
        <v>0.1148551645953</v>
      </c>
      <c r="C1195">
        <f t="shared" si="18"/>
        <v>0.1148551645953</v>
      </c>
    </row>
    <row r="1196" spans="2:3" x14ac:dyDescent="0.35">
      <c r="B1196">
        <v>0.10840471159660001</v>
      </c>
      <c r="C1196">
        <f t="shared" si="18"/>
        <v>0.10840471159660001</v>
      </c>
    </row>
    <row r="1197" spans="2:3" x14ac:dyDescent="0.35">
      <c r="B1197">
        <v>0.17004241175980001</v>
      </c>
      <c r="C1197">
        <f t="shared" si="18"/>
        <v>0.17004241175980001</v>
      </c>
    </row>
    <row r="1198" spans="2:3" x14ac:dyDescent="0.35">
      <c r="B1198">
        <v>0.15457251193640006</v>
      </c>
      <c r="C1198">
        <f t="shared" si="18"/>
        <v>0.15457251193640006</v>
      </c>
    </row>
    <row r="1199" spans="2:3" x14ac:dyDescent="0.35">
      <c r="B1199">
        <v>0.14354215228480002</v>
      </c>
      <c r="C1199">
        <f t="shared" si="18"/>
        <v>0.14354215228480002</v>
      </c>
    </row>
    <row r="1200" spans="2:3" x14ac:dyDescent="0.35">
      <c r="B1200">
        <v>0.13168652793159999</v>
      </c>
      <c r="C1200">
        <f t="shared" si="18"/>
        <v>0.13168652793159999</v>
      </c>
    </row>
    <row r="1201" spans="2:3" x14ac:dyDescent="0.35">
      <c r="B1201">
        <v>0.1315774841499</v>
      </c>
      <c r="C1201">
        <f t="shared" si="18"/>
        <v>0.1315774841499</v>
      </c>
    </row>
    <row r="1202" spans="2:3" x14ac:dyDescent="0.35">
      <c r="B1202">
        <v>0.16266636207930002</v>
      </c>
      <c r="C1202">
        <f t="shared" si="18"/>
        <v>0.16266636207930002</v>
      </c>
    </row>
    <row r="1203" spans="2:3" x14ac:dyDescent="0.35">
      <c r="B1203">
        <v>0.13847864980600003</v>
      </c>
      <c r="C1203">
        <f t="shared" si="18"/>
        <v>0.13847864980600003</v>
      </c>
    </row>
    <row r="1204" spans="2:3" x14ac:dyDescent="0.35">
      <c r="B1204">
        <v>0.12201224718250002</v>
      </c>
      <c r="C1204">
        <f t="shared" si="18"/>
        <v>0.12201224718250002</v>
      </c>
    </row>
    <row r="1205" spans="2:3" x14ac:dyDescent="0.35">
      <c r="B1205">
        <v>0.12306576170810002</v>
      </c>
      <c r="C1205">
        <f t="shared" si="18"/>
        <v>0.12306576170810002</v>
      </c>
    </row>
    <row r="1206" spans="2:3" x14ac:dyDescent="0.35">
      <c r="B1206">
        <v>0.12313254623330001</v>
      </c>
      <c r="C1206">
        <f t="shared" si="18"/>
        <v>0.12313254623330001</v>
      </c>
    </row>
    <row r="1207" spans="2:3" x14ac:dyDescent="0.35">
      <c r="B1207">
        <v>0.1263260081923</v>
      </c>
      <c r="C1207">
        <f t="shared" si="18"/>
        <v>0.1263260081923</v>
      </c>
    </row>
    <row r="1208" spans="2:3" x14ac:dyDescent="0.35">
      <c r="B1208">
        <v>0.13099323812390001</v>
      </c>
      <c r="C1208">
        <f t="shared" si="18"/>
        <v>0.13099323812390001</v>
      </c>
    </row>
    <row r="1209" spans="2:3" x14ac:dyDescent="0.35">
      <c r="B1209">
        <v>0.15224787973950005</v>
      </c>
      <c r="C1209">
        <f t="shared" si="18"/>
        <v>0.15224787973950005</v>
      </c>
    </row>
    <row r="1210" spans="2:3" x14ac:dyDescent="0.35">
      <c r="B1210">
        <v>0.16352438232869998</v>
      </c>
      <c r="C1210">
        <f t="shared" si="18"/>
        <v>0.16352438232869998</v>
      </c>
    </row>
    <row r="1211" spans="2:3" x14ac:dyDescent="0.35">
      <c r="B1211">
        <v>0.23028524519580004</v>
      </c>
      <c r="C1211">
        <f t="shared" si="18"/>
        <v>0.23028524519580004</v>
      </c>
    </row>
    <row r="1212" spans="2:3" x14ac:dyDescent="0.35">
      <c r="B1212">
        <v>0.20404449293550003</v>
      </c>
      <c r="C1212">
        <f t="shared" si="18"/>
        <v>0.20404449293550003</v>
      </c>
    </row>
    <row r="1213" spans="2:3" x14ac:dyDescent="0.35">
      <c r="B1213">
        <v>0.20883843391020002</v>
      </c>
      <c r="C1213">
        <f t="shared" si="18"/>
        <v>0.20883843391020002</v>
      </c>
    </row>
    <row r="1214" spans="2:3" x14ac:dyDescent="0.35">
      <c r="B1214">
        <v>0.21955802586110007</v>
      </c>
      <c r="C1214">
        <f t="shared" si="18"/>
        <v>0.21955802586110007</v>
      </c>
    </row>
    <row r="1215" spans="2:3" x14ac:dyDescent="0.35">
      <c r="B1215">
        <v>0.22609853152420001</v>
      </c>
      <c r="C1215">
        <f t="shared" si="18"/>
        <v>0.22609853152420001</v>
      </c>
    </row>
    <row r="1216" spans="2:3" x14ac:dyDescent="0.35">
      <c r="B1216">
        <v>0.22401367472330003</v>
      </c>
      <c r="C1216">
        <f t="shared" si="18"/>
        <v>0.22401367472330003</v>
      </c>
    </row>
    <row r="1217" spans="2:3" x14ac:dyDescent="0.35">
      <c r="B1217">
        <v>0.24912456238479999</v>
      </c>
      <c r="C1217">
        <f t="shared" si="18"/>
        <v>0.24912456238479999</v>
      </c>
    </row>
    <row r="1218" spans="2:3" x14ac:dyDescent="0.35">
      <c r="B1218">
        <v>0.23973968429910003</v>
      </c>
      <c r="C1218">
        <f t="shared" si="18"/>
        <v>0.23973968429910003</v>
      </c>
    </row>
    <row r="1219" spans="2:3" x14ac:dyDescent="0.35">
      <c r="B1219">
        <v>0.27573480762960001</v>
      </c>
      <c r="C1219">
        <f t="shared" si="18"/>
        <v>0.27573480762960001</v>
      </c>
    </row>
    <row r="1220" spans="2:3" x14ac:dyDescent="0.35">
      <c r="B1220">
        <v>0.27208357205349998</v>
      </c>
      <c r="C1220">
        <f t="shared" si="18"/>
        <v>0.27208357205349998</v>
      </c>
    </row>
    <row r="1221" spans="2:3" x14ac:dyDescent="0.35">
      <c r="B1221">
        <v>0.19261199231779999</v>
      </c>
      <c r="C1221">
        <f t="shared" si="18"/>
        <v>0.19261199231779999</v>
      </c>
    </row>
    <row r="1222" spans="2:3" x14ac:dyDescent="0.35">
      <c r="B1222">
        <v>0.22039692936829999</v>
      </c>
      <c r="C1222">
        <f t="shared" si="18"/>
        <v>0.22039692936829999</v>
      </c>
    </row>
    <row r="1223" spans="2:3" x14ac:dyDescent="0.35">
      <c r="B1223">
        <v>0.23579262253819996</v>
      </c>
      <c r="C1223">
        <f t="shared" ref="C1223:C1286" si="19">B1223</f>
        <v>0.23579262253819996</v>
      </c>
    </row>
    <row r="1224" spans="2:3" x14ac:dyDescent="0.35">
      <c r="B1224">
        <v>0.19411616953999997</v>
      </c>
      <c r="C1224">
        <f t="shared" si="19"/>
        <v>0.19411616953999997</v>
      </c>
    </row>
    <row r="1225" spans="2:3" x14ac:dyDescent="0.35">
      <c r="B1225">
        <v>0.1780856462879</v>
      </c>
      <c r="C1225">
        <f t="shared" si="19"/>
        <v>0.1780856462879</v>
      </c>
    </row>
    <row r="1226" spans="2:3" x14ac:dyDescent="0.35">
      <c r="B1226">
        <v>0.1983074527176</v>
      </c>
      <c r="C1226">
        <f t="shared" si="19"/>
        <v>0.1983074527176</v>
      </c>
    </row>
    <row r="1227" spans="2:3" x14ac:dyDescent="0.35">
      <c r="B1227">
        <v>0.23838514741950001</v>
      </c>
      <c r="C1227">
        <f t="shared" si="19"/>
        <v>0.23838514741950001</v>
      </c>
    </row>
    <row r="1228" spans="2:3" x14ac:dyDescent="0.35">
      <c r="B1228">
        <v>0.22565418380740002</v>
      </c>
      <c r="C1228">
        <f t="shared" si="19"/>
        <v>0.22565418380740002</v>
      </c>
    </row>
    <row r="1229" spans="2:3" x14ac:dyDescent="0.35">
      <c r="B1229">
        <v>0.17986329481360003</v>
      </c>
      <c r="C1229">
        <f t="shared" si="19"/>
        <v>0.17986329481360003</v>
      </c>
    </row>
    <row r="1230" spans="2:3" x14ac:dyDescent="0.35">
      <c r="B1230">
        <v>0.16909100140470001</v>
      </c>
      <c r="C1230">
        <f t="shared" si="19"/>
        <v>0.16909100140470001</v>
      </c>
    </row>
    <row r="1231" spans="2:3" x14ac:dyDescent="0.35">
      <c r="B1231">
        <v>0.14813667162890001</v>
      </c>
      <c r="C1231">
        <f t="shared" si="19"/>
        <v>0.14813667162890001</v>
      </c>
    </row>
    <row r="1232" spans="2:3" x14ac:dyDescent="0.35">
      <c r="B1232">
        <v>0.14935144196379999</v>
      </c>
      <c r="C1232">
        <f t="shared" si="19"/>
        <v>0.14935144196379999</v>
      </c>
    </row>
    <row r="1233" spans="2:3" x14ac:dyDescent="0.35">
      <c r="B1233">
        <v>0.15893849877169999</v>
      </c>
      <c r="C1233">
        <f t="shared" si="19"/>
        <v>0.15893849877169999</v>
      </c>
    </row>
    <row r="1234" spans="2:3" x14ac:dyDescent="0.35">
      <c r="B1234">
        <v>0.18482482726799998</v>
      </c>
      <c r="C1234">
        <f t="shared" si="19"/>
        <v>0.18482482726799998</v>
      </c>
    </row>
    <row r="1235" spans="2:3" x14ac:dyDescent="0.35">
      <c r="B1235">
        <v>0.25964780089200001</v>
      </c>
      <c r="C1235">
        <f t="shared" si="19"/>
        <v>0.25964780089200001</v>
      </c>
    </row>
    <row r="1236" spans="2:3" x14ac:dyDescent="0.35">
      <c r="B1236">
        <v>0.23890621192770001</v>
      </c>
      <c r="C1236">
        <f t="shared" si="19"/>
        <v>0.23890621192770001</v>
      </c>
    </row>
    <row r="1237" spans="2:3" x14ac:dyDescent="0.35">
      <c r="B1237">
        <v>0.19329760741200003</v>
      </c>
      <c r="C1237">
        <f t="shared" si="19"/>
        <v>0.19329760741200003</v>
      </c>
    </row>
    <row r="1238" spans="2:3" x14ac:dyDescent="0.35">
      <c r="B1238">
        <v>0.25833747826920006</v>
      </c>
      <c r="C1238">
        <f t="shared" si="19"/>
        <v>0.25833747826920006</v>
      </c>
    </row>
    <row r="1239" spans="2:3" x14ac:dyDescent="0.35">
      <c r="B1239">
        <v>0.31843025598899999</v>
      </c>
      <c r="C1239">
        <f t="shared" si="19"/>
        <v>0.31843025598899999</v>
      </c>
    </row>
    <row r="1240" spans="2:3" x14ac:dyDescent="0.35">
      <c r="B1240">
        <v>0.30804349244129997</v>
      </c>
      <c r="C1240">
        <f t="shared" si="19"/>
        <v>0.30804349244129997</v>
      </c>
    </row>
    <row r="1241" spans="2:3" x14ac:dyDescent="0.35">
      <c r="B1241">
        <v>0.34194531490940006</v>
      </c>
      <c r="C1241">
        <f t="shared" si="19"/>
        <v>0.34194531490940006</v>
      </c>
    </row>
    <row r="1242" spans="2:3" x14ac:dyDescent="0.35">
      <c r="B1242">
        <v>0.345376568657</v>
      </c>
      <c r="C1242">
        <f t="shared" si="19"/>
        <v>0.345376568657</v>
      </c>
    </row>
    <row r="1243" spans="2:3" x14ac:dyDescent="0.35">
      <c r="B1243">
        <v>0.31240830049430007</v>
      </c>
      <c r="C1243">
        <f t="shared" si="19"/>
        <v>0.31240830049430007</v>
      </c>
    </row>
    <row r="1244" spans="2:3" x14ac:dyDescent="0.35">
      <c r="B1244">
        <v>0.34718853816080003</v>
      </c>
      <c r="C1244">
        <f t="shared" si="19"/>
        <v>0.34718853816080003</v>
      </c>
    </row>
    <row r="1245" spans="2:3" x14ac:dyDescent="0.35">
      <c r="B1245">
        <v>0.33840505692889999</v>
      </c>
      <c r="C1245">
        <f t="shared" si="19"/>
        <v>0.33840505692889999</v>
      </c>
    </row>
    <row r="1246" spans="2:3" x14ac:dyDescent="0.35">
      <c r="B1246">
        <v>0.30808590560120003</v>
      </c>
      <c r="C1246">
        <f t="shared" si="19"/>
        <v>0.30808590560120003</v>
      </c>
    </row>
    <row r="1247" spans="2:3" x14ac:dyDescent="0.35">
      <c r="B1247">
        <v>0.3241997483281</v>
      </c>
      <c r="C1247">
        <f t="shared" si="19"/>
        <v>0.3241997483281</v>
      </c>
    </row>
    <row r="1248" spans="2:3" x14ac:dyDescent="0.35">
      <c r="B1248">
        <v>0.32751439603370003</v>
      </c>
      <c r="C1248">
        <f t="shared" si="19"/>
        <v>0.32751439603370003</v>
      </c>
    </row>
    <row r="1249" spans="2:3" x14ac:dyDescent="0.35">
      <c r="B1249">
        <v>0.31758727471139997</v>
      </c>
      <c r="C1249">
        <f t="shared" si="19"/>
        <v>0.31758727471139997</v>
      </c>
    </row>
    <row r="1250" spans="2:3" x14ac:dyDescent="0.35">
      <c r="B1250">
        <v>0.22048555211439999</v>
      </c>
      <c r="C1250">
        <f t="shared" si="19"/>
        <v>0.22048555211439999</v>
      </c>
    </row>
    <row r="1251" spans="2:3" x14ac:dyDescent="0.35">
      <c r="B1251">
        <v>0.23272004482340003</v>
      </c>
      <c r="C1251">
        <f t="shared" si="19"/>
        <v>0.23272004482340003</v>
      </c>
    </row>
    <row r="1252" spans="2:3" x14ac:dyDescent="0.35">
      <c r="B1252">
        <v>0.28309845184839999</v>
      </c>
      <c r="C1252">
        <f t="shared" si="19"/>
        <v>0.28309845184839999</v>
      </c>
    </row>
    <row r="1253" spans="2:3" x14ac:dyDescent="0.35">
      <c r="B1253">
        <v>0.3220814266268</v>
      </c>
      <c r="C1253">
        <f t="shared" si="19"/>
        <v>0.3220814266268</v>
      </c>
    </row>
    <row r="1254" spans="2:3" x14ac:dyDescent="0.35">
      <c r="B1254">
        <v>0.29306682248170002</v>
      </c>
      <c r="C1254">
        <f t="shared" si="19"/>
        <v>0.29306682248170002</v>
      </c>
    </row>
    <row r="1255" spans="2:3" x14ac:dyDescent="0.35">
      <c r="B1255">
        <v>0.26905140356809998</v>
      </c>
      <c r="C1255">
        <f t="shared" si="19"/>
        <v>0.26905140356809998</v>
      </c>
    </row>
    <row r="1256" spans="2:3" x14ac:dyDescent="0.35">
      <c r="B1256">
        <v>0.28526809833970002</v>
      </c>
      <c r="C1256">
        <f t="shared" si="19"/>
        <v>0.28526809833970002</v>
      </c>
    </row>
    <row r="1257" spans="2:3" x14ac:dyDescent="0.35">
      <c r="B1257">
        <v>0.29780809478670012</v>
      </c>
      <c r="C1257">
        <f t="shared" si="19"/>
        <v>0.29780809478670012</v>
      </c>
    </row>
    <row r="1258" spans="2:3" x14ac:dyDescent="0.35">
      <c r="B1258">
        <v>0.3112372851054</v>
      </c>
      <c r="C1258">
        <f t="shared" si="19"/>
        <v>0.3112372851054</v>
      </c>
    </row>
    <row r="1259" spans="2:3" x14ac:dyDescent="0.35">
      <c r="B1259">
        <v>0.28199042934009999</v>
      </c>
      <c r="C1259">
        <f t="shared" si="19"/>
        <v>0.28199042934009999</v>
      </c>
    </row>
    <row r="1260" spans="2:3" x14ac:dyDescent="0.35">
      <c r="B1260">
        <v>0.35763594171239999</v>
      </c>
      <c r="C1260">
        <f t="shared" si="19"/>
        <v>0.35763594171239999</v>
      </c>
    </row>
    <row r="1261" spans="2:3" x14ac:dyDescent="0.35">
      <c r="B1261">
        <v>0.35086234890000001</v>
      </c>
      <c r="C1261">
        <f t="shared" si="19"/>
        <v>0.35086234890000001</v>
      </c>
    </row>
    <row r="1262" spans="2:3" x14ac:dyDescent="0.35">
      <c r="B1262">
        <v>0.34889323012679996</v>
      </c>
      <c r="C1262">
        <f t="shared" si="19"/>
        <v>0.34889323012679996</v>
      </c>
    </row>
    <row r="1263" spans="2:3" x14ac:dyDescent="0.35">
      <c r="B1263">
        <v>0.34660563818119999</v>
      </c>
      <c r="C1263">
        <f t="shared" si="19"/>
        <v>0.34660563818119999</v>
      </c>
    </row>
    <row r="1264" spans="2:3" x14ac:dyDescent="0.35">
      <c r="B1264">
        <v>0.28284812324660003</v>
      </c>
      <c r="C1264">
        <f t="shared" si="19"/>
        <v>0.28284812324660003</v>
      </c>
    </row>
    <row r="1265" spans="2:3" x14ac:dyDescent="0.35">
      <c r="B1265">
        <v>0.28964998057569996</v>
      </c>
      <c r="C1265">
        <f t="shared" si="19"/>
        <v>0.28964998057569996</v>
      </c>
    </row>
    <row r="1266" spans="2:3" x14ac:dyDescent="0.35">
      <c r="B1266">
        <v>0.24901771644079998</v>
      </c>
      <c r="C1266">
        <f t="shared" si="19"/>
        <v>0.24901771644079998</v>
      </c>
    </row>
    <row r="1267" spans="2:3" x14ac:dyDescent="0.35">
      <c r="B1267">
        <v>0.24413644311380003</v>
      </c>
      <c r="C1267">
        <f t="shared" si="19"/>
        <v>0.24413644311380003</v>
      </c>
    </row>
    <row r="1268" spans="2:3" x14ac:dyDescent="0.35">
      <c r="B1268">
        <v>0.32072162218079997</v>
      </c>
      <c r="C1268">
        <f t="shared" si="19"/>
        <v>0.32072162218079997</v>
      </c>
    </row>
    <row r="1269" spans="2:3" x14ac:dyDescent="0.35">
      <c r="B1269">
        <v>0.31295019531070006</v>
      </c>
      <c r="C1269">
        <f t="shared" si="19"/>
        <v>0.31295019531070006</v>
      </c>
    </row>
    <row r="1270" spans="2:3" x14ac:dyDescent="0.35">
      <c r="B1270">
        <v>0.33907198413049999</v>
      </c>
      <c r="C1270">
        <f t="shared" si="19"/>
        <v>0.33907198413049999</v>
      </c>
    </row>
    <row r="1271" spans="2:3" x14ac:dyDescent="0.35">
      <c r="B1271">
        <v>0.32558272922660009</v>
      </c>
      <c r="C1271">
        <f t="shared" si="19"/>
        <v>0.32558272922660009</v>
      </c>
    </row>
    <row r="1272" spans="2:3" x14ac:dyDescent="0.35">
      <c r="B1272">
        <v>0.31335402727550005</v>
      </c>
      <c r="C1272">
        <f t="shared" si="19"/>
        <v>0.31335402727550005</v>
      </c>
    </row>
    <row r="1273" spans="2:3" x14ac:dyDescent="0.35">
      <c r="B1273">
        <v>0.31751056198240002</v>
      </c>
      <c r="C1273">
        <f t="shared" si="19"/>
        <v>0.31751056198240002</v>
      </c>
    </row>
    <row r="1274" spans="2:3" x14ac:dyDescent="0.35">
      <c r="B1274">
        <v>0.26837786300970001</v>
      </c>
      <c r="C1274">
        <f t="shared" si="19"/>
        <v>0.26837786300970001</v>
      </c>
    </row>
    <row r="1275" spans="2:3" x14ac:dyDescent="0.35">
      <c r="B1275">
        <v>0.28607680102519994</v>
      </c>
      <c r="C1275">
        <f t="shared" si="19"/>
        <v>0.28607680102519994</v>
      </c>
    </row>
    <row r="1276" spans="2:3" x14ac:dyDescent="0.35">
      <c r="B1276">
        <v>0.24519350854930003</v>
      </c>
      <c r="C1276">
        <f t="shared" si="19"/>
        <v>0.24519350854930003</v>
      </c>
    </row>
    <row r="1277" spans="2:3" x14ac:dyDescent="0.35">
      <c r="B1277">
        <v>0.26595901035289993</v>
      </c>
      <c r="C1277">
        <f t="shared" si="19"/>
        <v>0.26595901035289993</v>
      </c>
    </row>
    <row r="1278" spans="2:3" x14ac:dyDescent="0.35">
      <c r="B1278">
        <v>0.28090690805470003</v>
      </c>
      <c r="C1278">
        <f t="shared" si="19"/>
        <v>0.28090690805470003</v>
      </c>
    </row>
    <row r="1279" spans="2:3" x14ac:dyDescent="0.35">
      <c r="B1279">
        <v>0.31450102424910004</v>
      </c>
      <c r="C1279">
        <f t="shared" si="19"/>
        <v>0.31450102424910004</v>
      </c>
    </row>
    <row r="1280" spans="2:3" x14ac:dyDescent="0.35">
      <c r="B1280">
        <v>0.30772038595159995</v>
      </c>
      <c r="C1280">
        <f t="shared" si="19"/>
        <v>0.30772038595159995</v>
      </c>
    </row>
    <row r="1281" spans="2:3" x14ac:dyDescent="0.35">
      <c r="B1281">
        <v>0.36065200198859998</v>
      </c>
      <c r="C1281">
        <f t="shared" si="19"/>
        <v>0.36065200198859998</v>
      </c>
    </row>
    <row r="1282" spans="2:3" x14ac:dyDescent="0.35">
      <c r="B1282">
        <v>0.37262085353959989</v>
      </c>
      <c r="C1282">
        <f t="shared" si="19"/>
        <v>0.37262085353959989</v>
      </c>
    </row>
    <row r="1283" spans="2:3" x14ac:dyDescent="0.35">
      <c r="B1283">
        <v>0.30983833398609995</v>
      </c>
      <c r="C1283">
        <f t="shared" si="19"/>
        <v>0.30983833398609995</v>
      </c>
    </row>
    <row r="1284" spans="2:3" x14ac:dyDescent="0.35">
      <c r="B1284">
        <v>0.32916691858230002</v>
      </c>
      <c r="C1284">
        <f t="shared" si="19"/>
        <v>0.32916691858230002</v>
      </c>
    </row>
    <row r="1285" spans="2:3" x14ac:dyDescent="0.35">
      <c r="B1285">
        <v>0.28306293388479997</v>
      </c>
      <c r="C1285">
        <f t="shared" si="19"/>
        <v>0.28306293388479997</v>
      </c>
    </row>
    <row r="1286" spans="2:3" x14ac:dyDescent="0.35">
      <c r="B1286">
        <v>0.34050291681939993</v>
      </c>
      <c r="C1286">
        <f t="shared" si="19"/>
        <v>0.34050291681939993</v>
      </c>
    </row>
    <row r="1287" spans="2:3" x14ac:dyDescent="0.35">
      <c r="B1287">
        <v>0.37715194829059995</v>
      </c>
      <c r="C1287">
        <f t="shared" ref="C1287:C1350" si="20">B1287</f>
        <v>0.37715194829059995</v>
      </c>
    </row>
    <row r="1288" spans="2:3" x14ac:dyDescent="0.35">
      <c r="B1288">
        <v>0.3939372861055</v>
      </c>
      <c r="C1288">
        <f t="shared" si="20"/>
        <v>0.3939372861055</v>
      </c>
    </row>
    <row r="1289" spans="2:3" x14ac:dyDescent="0.35">
      <c r="B1289">
        <v>0.4047313622109</v>
      </c>
      <c r="C1289">
        <f t="shared" si="20"/>
        <v>0.4047313622109</v>
      </c>
    </row>
    <row r="1290" spans="2:3" x14ac:dyDescent="0.35">
      <c r="B1290">
        <v>0.39855113714500001</v>
      </c>
      <c r="C1290">
        <f t="shared" si="20"/>
        <v>0.39855113714500001</v>
      </c>
    </row>
    <row r="1291" spans="2:3" x14ac:dyDescent="0.35">
      <c r="B1291">
        <v>0.41220930090129998</v>
      </c>
      <c r="C1291">
        <f t="shared" si="20"/>
        <v>0.41220930090129998</v>
      </c>
    </row>
    <row r="1292" spans="2:3" x14ac:dyDescent="0.35">
      <c r="B1292">
        <v>0.40928863295119994</v>
      </c>
      <c r="C1292">
        <f t="shared" si="20"/>
        <v>0.40928863295119994</v>
      </c>
    </row>
    <row r="1293" spans="2:3" x14ac:dyDescent="0.35">
      <c r="B1293">
        <v>0.35409460441819995</v>
      </c>
      <c r="C1293">
        <f t="shared" si="20"/>
        <v>0.35409460441819995</v>
      </c>
    </row>
    <row r="1294" spans="2:3" x14ac:dyDescent="0.35">
      <c r="B1294">
        <v>0.30792704111899999</v>
      </c>
      <c r="C1294">
        <f t="shared" si="20"/>
        <v>0.30792704111899999</v>
      </c>
    </row>
    <row r="1295" spans="2:3" x14ac:dyDescent="0.35">
      <c r="B1295">
        <v>0.27483072542239995</v>
      </c>
      <c r="C1295">
        <f t="shared" si="20"/>
        <v>0.27483072542239995</v>
      </c>
    </row>
    <row r="1296" spans="2:3" x14ac:dyDescent="0.35">
      <c r="B1296">
        <v>0.32566659322360003</v>
      </c>
      <c r="C1296">
        <f t="shared" si="20"/>
        <v>0.32566659322360003</v>
      </c>
    </row>
    <row r="1297" spans="2:3" x14ac:dyDescent="0.35">
      <c r="B1297">
        <v>0.32608754807310003</v>
      </c>
      <c r="C1297">
        <f t="shared" si="20"/>
        <v>0.32608754807310003</v>
      </c>
    </row>
    <row r="1298" spans="2:3" x14ac:dyDescent="0.35">
      <c r="B1298">
        <v>0.31145316857900002</v>
      </c>
      <c r="C1298">
        <f t="shared" si="20"/>
        <v>0.31145316857900002</v>
      </c>
    </row>
    <row r="1299" spans="2:3" x14ac:dyDescent="0.35">
      <c r="B1299">
        <v>0.31388033875790006</v>
      </c>
      <c r="C1299">
        <f t="shared" si="20"/>
        <v>0.31388033875790006</v>
      </c>
    </row>
    <row r="1300" spans="2:3" x14ac:dyDescent="0.35">
      <c r="B1300">
        <v>0.28814531102689994</v>
      </c>
      <c r="C1300">
        <f t="shared" si="20"/>
        <v>0.28814531102689994</v>
      </c>
    </row>
    <row r="1301" spans="2:3" x14ac:dyDescent="0.35">
      <c r="B1301">
        <v>0.28463693684100011</v>
      </c>
      <c r="C1301">
        <f t="shared" si="20"/>
        <v>0.28463693684100011</v>
      </c>
    </row>
    <row r="1302" spans="2:3" x14ac:dyDescent="0.35">
      <c r="B1302">
        <v>0.28641575897940003</v>
      </c>
      <c r="C1302">
        <f t="shared" si="20"/>
        <v>0.28641575897940003</v>
      </c>
    </row>
    <row r="1303" spans="2:3" x14ac:dyDescent="0.35">
      <c r="B1303">
        <v>0.28607626110190004</v>
      </c>
      <c r="C1303">
        <f t="shared" si="20"/>
        <v>0.28607626110190004</v>
      </c>
    </row>
    <row r="1304" spans="2:3" x14ac:dyDescent="0.35">
      <c r="B1304">
        <v>0.28789590410389992</v>
      </c>
      <c r="C1304">
        <f t="shared" si="20"/>
        <v>0.28789590410389992</v>
      </c>
    </row>
    <row r="1305" spans="2:3" x14ac:dyDescent="0.35">
      <c r="B1305">
        <v>0.29273120597300006</v>
      </c>
      <c r="C1305">
        <f t="shared" si="20"/>
        <v>0.29273120597300006</v>
      </c>
    </row>
    <row r="1306" spans="2:3" x14ac:dyDescent="0.35">
      <c r="B1306">
        <v>0.29840296186239995</v>
      </c>
      <c r="C1306">
        <f t="shared" si="20"/>
        <v>0.29840296186239995</v>
      </c>
    </row>
    <row r="1307" spans="2:3" x14ac:dyDescent="0.35">
      <c r="B1307">
        <v>0.28682468558739999</v>
      </c>
      <c r="C1307">
        <f t="shared" si="20"/>
        <v>0.28682468558739999</v>
      </c>
    </row>
    <row r="1308" spans="2:3" x14ac:dyDescent="0.35">
      <c r="B1308">
        <v>0.28392353632549999</v>
      </c>
      <c r="C1308">
        <f t="shared" si="20"/>
        <v>0.28392353632549999</v>
      </c>
    </row>
    <row r="1309" spans="2:3" x14ac:dyDescent="0.35">
      <c r="B1309">
        <v>0.27260278351239992</v>
      </c>
      <c r="C1309">
        <f t="shared" si="20"/>
        <v>0.27260278351239992</v>
      </c>
    </row>
    <row r="1310" spans="2:3" x14ac:dyDescent="0.35">
      <c r="B1310">
        <v>0.31919465758670001</v>
      </c>
      <c r="C1310">
        <f t="shared" si="20"/>
        <v>0.31919465758670001</v>
      </c>
    </row>
    <row r="1311" spans="2:3" x14ac:dyDescent="0.35">
      <c r="B1311">
        <v>0.36801679974489998</v>
      </c>
      <c r="C1311">
        <f t="shared" si="20"/>
        <v>0.36801679974489998</v>
      </c>
    </row>
    <row r="1312" spans="2:3" x14ac:dyDescent="0.35">
      <c r="B1312">
        <v>0.35714350825650004</v>
      </c>
      <c r="C1312">
        <f t="shared" si="20"/>
        <v>0.35714350825650004</v>
      </c>
    </row>
    <row r="1313" spans="2:3" x14ac:dyDescent="0.35">
      <c r="B1313">
        <v>0.30903122256449994</v>
      </c>
      <c r="C1313">
        <f t="shared" si="20"/>
        <v>0.30903122256449994</v>
      </c>
    </row>
    <row r="1314" spans="2:3" x14ac:dyDescent="0.35">
      <c r="B1314">
        <v>0.33620464369530006</v>
      </c>
      <c r="C1314">
        <f t="shared" si="20"/>
        <v>0.33620464369530006</v>
      </c>
    </row>
    <row r="1315" spans="2:3" x14ac:dyDescent="0.35">
      <c r="B1315">
        <v>0.32247784733669999</v>
      </c>
      <c r="C1315">
        <f t="shared" si="20"/>
        <v>0.32247784733669999</v>
      </c>
    </row>
    <row r="1316" spans="2:3" x14ac:dyDescent="0.35">
      <c r="B1316">
        <v>0.34200960284010007</v>
      </c>
      <c r="C1316">
        <f t="shared" si="20"/>
        <v>0.34200960284010007</v>
      </c>
    </row>
    <row r="1317" spans="2:3" x14ac:dyDescent="0.35">
      <c r="B1317">
        <v>0.36309961361150006</v>
      </c>
      <c r="C1317">
        <f t="shared" si="20"/>
        <v>0.36309961361150006</v>
      </c>
    </row>
    <row r="1318" spans="2:3" x14ac:dyDescent="0.35">
      <c r="B1318">
        <v>0.27792824209859995</v>
      </c>
      <c r="C1318">
        <f t="shared" si="20"/>
        <v>0.27792824209859995</v>
      </c>
    </row>
    <row r="1319" spans="2:3" x14ac:dyDescent="0.35">
      <c r="B1319">
        <v>0.29306287432670003</v>
      </c>
      <c r="C1319">
        <f t="shared" si="20"/>
        <v>0.29306287432670003</v>
      </c>
    </row>
    <row r="1320" spans="2:3" x14ac:dyDescent="0.35">
      <c r="B1320">
        <v>0.29758223421680002</v>
      </c>
      <c r="C1320">
        <f t="shared" si="20"/>
        <v>0.29758223421680002</v>
      </c>
    </row>
    <row r="1321" spans="2:3" x14ac:dyDescent="0.35">
      <c r="B1321">
        <v>0.32077319801590004</v>
      </c>
      <c r="C1321">
        <f t="shared" si="20"/>
        <v>0.32077319801590004</v>
      </c>
    </row>
    <row r="1322" spans="2:3" x14ac:dyDescent="0.35">
      <c r="B1322">
        <v>0.31097741176720001</v>
      </c>
      <c r="C1322">
        <f t="shared" si="20"/>
        <v>0.31097741176720001</v>
      </c>
    </row>
    <row r="1323" spans="2:3" x14ac:dyDescent="0.35">
      <c r="B1323">
        <v>0.33330920495770006</v>
      </c>
      <c r="C1323">
        <f t="shared" si="20"/>
        <v>0.33330920495770006</v>
      </c>
    </row>
    <row r="1324" spans="2:3" x14ac:dyDescent="0.35">
      <c r="B1324">
        <v>0.33559441974899995</v>
      </c>
      <c r="C1324">
        <f t="shared" si="20"/>
        <v>0.33559441974899995</v>
      </c>
    </row>
    <row r="1325" spans="2:3" x14ac:dyDescent="0.35">
      <c r="B1325">
        <v>0.33394925974449996</v>
      </c>
      <c r="C1325">
        <f t="shared" si="20"/>
        <v>0.33394925974449996</v>
      </c>
    </row>
    <row r="1326" spans="2:3" x14ac:dyDescent="0.35">
      <c r="B1326">
        <v>0.30166046222569998</v>
      </c>
      <c r="C1326">
        <f t="shared" si="20"/>
        <v>0.30166046222569998</v>
      </c>
    </row>
    <row r="1327" spans="2:3" x14ac:dyDescent="0.35">
      <c r="B1327">
        <v>0.31831323420159996</v>
      </c>
      <c r="C1327">
        <f t="shared" si="20"/>
        <v>0.31831323420159996</v>
      </c>
    </row>
    <row r="1328" spans="2:3" x14ac:dyDescent="0.35">
      <c r="B1328">
        <v>0.34821970174709993</v>
      </c>
      <c r="C1328">
        <f t="shared" si="20"/>
        <v>0.34821970174709993</v>
      </c>
    </row>
    <row r="1329" spans="2:3" x14ac:dyDescent="0.35">
      <c r="B1329">
        <v>0.36085754510540008</v>
      </c>
      <c r="C1329">
        <f t="shared" si="20"/>
        <v>0.36085754510540008</v>
      </c>
    </row>
    <row r="1330" spans="2:3" x14ac:dyDescent="0.35">
      <c r="B1330">
        <v>0.30190388815749997</v>
      </c>
      <c r="C1330">
        <f t="shared" si="20"/>
        <v>0.30190388815749997</v>
      </c>
    </row>
    <row r="1331" spans="2:3" x14ac:dyDescent="0.35">
      <c r="B1331">
        <v>0.33805700828710006</v>
      </c>
      <c r="C1331">
        <f t="shared" si="20"/>
        <v>0.33805700828710006</v>
      </c>
    </row>
    <row r="1332" spans="2:3" x14ac:dyDescent="0.35">
      <c r="B1332">
        <v>0.3703072298504001</v>
      </c>
      <c r="C1332">
        <f t="shared" si="20"/>
        <v>0.3703072298504001</v>
      </c>
    </row>
    <row r="1333" spans="2:3" x14ac:dyDescent="0.35">
      <c r="B1333">
        <v>0.36003341727660004</v>
      </c>
      <c r="C1333">
        <f t="shared" si="20"/>
        <v>0.36003341727660004</v>
      </c>
    </row>
    <row r="1334" spans="2:3" x14ac:dyDescent="0.35">
      <c r="B1334">
        <v>0.32562240697349998</v>
      </c>
      <c r="C1334">
        <f t="shared" si="20"/>
        <v>0.32562240697349998</v>
      </c>
    </row>
    <row r="1335" spans="2:3" x14ac:dyDescent="0.35">
      <c r="B1335">
        <v>0.31777462492920006</v>
      </c>
      <c r="C1335">
        <f t="shared" si="20"/>
        <v>0.31777462492920006</v>
      </c>
    </row>
    <row r="1336" spans="2:3" x14ac:dyDescent="0.35">
      <c r="B1336">
        <v>0.31726575660980005</v>
      </c>
      <c r="C1336">
        <f t="shared" si="20"/>
        <v>0.31726575660980005</v>
      </c>
    </row>
    <row r="1337" spans="2:3" x14ac:dyDescent="0.35">
      <c r="B1337">
        <v>0.36225379888910009</v>
      </c>
      <c r="C1337">
        <f t="shared" si="20"/>
        <v>0.36225379888910009</v>
      </c>
    </row>
    <row r="1338" spans="2:3" x14ac:dyDescent="0.35">
      <c r="B1338">
        <v>0.37872846239060004</v>
      </c>
      <c r="C1338">
        <f t="shared" si="20"/>
        <v>0.37872846239060004</v>
      </c>
    </row>
    <row r="1339" spans="2:3" x14ac:dyDescent="0.35">
      <c r="B1339">
        <v>0.39539886797609991</v>
      </c>
      <c r="C1339">
        <f t="shared" si="20"/>
        <v>0.39539886797609991</v>
      </c>
    </row>
    <row r="1340" spans="2:3" x14ac:dyDescent="0.35">
      <c r="B1340">
        <v>0.29294448968340003</v>
      </c>
      <c r="C1340">
        <f t="shared" si="20"/>
        <v>0.29294448968340003</v>
      </c>
    </row>
    <row r="1341" spans="2:3" x14ac:dyDescent="0.35">
      <c r="B1341">
        <v>0.30102394195210003</v>
      </c>
      <c r="C1341">
        <f t="shared" si="20"/>
        <v>0.30102394195210003</v>
      </c>
    </row>
    <row r="1342" spans="2:3" x14ac:dyDescent="0.35">
      <c r="B1342">
        <v>0.23264241369489999</v>
      </c>
      <c r="C1342">
        <f t="shared" si="20"/>
        <v>0.23264241369489999</v>
      </c>
    </row>
    <row r="1343" spans="2:3" x14ac:dyDescent="0.35">
      <c r="B1343">
        <v>0.24883577777790003</v>
      </c>
      <c r="C1343">
        <f t="shared" si="20"/>
        <v>0.24883577777790003</v>
      </c>
    </row>
    <row r="1344" spans="2:3" x14ac:dyDescent="0.35">
      <c r="B1344">
        <v>0.24789505218790001</v>
      </c>
      <c r="C1344">
        <f t="shared" si="20"/>
        <v>0.24789505218790001</v>
      </c>
    </row>
    <row r="1345" spans="2:3" x14ac:dyDescent="0.35">
      <c r="B1345">
        <v>0.2336384553849</v>
      </c>
      <c r="C1345">
        <f t="shared" si="20"/>
        <v>0.2336384553849</v>
      </c>
    </row>
    <row r="1346" spans="2:3" x14ac:dyDescent="0.35">
      <c r="B1346">
        <v>0.28652217320259998</v>
      </c>
      <c r="C1346">
        <f t="shared" si="20"/>
        <v>0.28652217320259998</v>
      </c>
    </row>
    <row r="1347" spans="2:3" x14ac:dyDescent="0.35">
      <c r="B1347">
        <v>0.31638229312080013</v>
      </c>
      <c r="C1347">
        <f t="shared" si="20"/>
        <v>0.31638229312080013</v>
      </c>
    </row>
    <row r="1348" spans="2:3" x14ac:dyDescent="0.35">
      <c r="B1348">
        <v>0.2893027433507</v>
      </c>
      <c r="C1348">
        <f t="shared" si="20"/>
        <v>0.2893027433507</v>
      </c>
    </row>
    <row r="1349" spans="2:3" x14ac:dyDescent="0.35">
      <c r="B1349">
        <v>0.23940637177260007</v>
      </c>
      <c r="C1349">
        <f t="shared" si="20"/>
        <v>0.23940637177260007</v>
      </c>
    </row>
    <row r="1350" spans="2:3" x14ac:dyDescent="0.35">
      <c r="B1350">
        <v>0.27086852624410007</v>
      </c>
      <c r="C1350">
        <f t="shared" si="20"/>
        <v>0.27086852624410007</v>
      </c>
    </row>
    <row r="1351" spans="2:3" x14ac:dyDescent="0.35">
      <c r="B1351">
        <v>0.31280125682259996</v>
      </c>
      <c r="C1351">
        <f t="shared" ref="C1351:C1414" si="21">B1351</f>
        <v>0.31280125682259996</v>
      </c>
    </row>
    <row r="1352" spans="2:3" x14ac:dyDescent="0.35">
      <c r="B1352">
        <v>0.43103596561399998</v>
      </c>
      <c r="C1352">
        <f t="shared" si="21"/>
        <v>0.43103596561399998</v>
      </c>
    </row>
    <row r="1353" spans="2:3" x14ac:dyDescent="0.35">
      <c r="B1353">
        <v>0.42674380849639998</v>
      </c>
      <c r="C1353">
        <f t="shared" si="21"/>
        <v>0.42674380849639998</v>
      </c>
    </row>
    <row r="1354" spans="2:3" x14ac:dyDescent="0.35">
      <c r="B1354">
        <v>0.31882728404569999</v>
      </c>
      <c r="C1354">
        <f t="shared" si="21"/>
        <v>0.31882728404569999</v>
      </c>
    </row>
    <row r="1355" spans="2:3" x14ac:dyDescent="0.35">
      <c r="B1355">
        <v>0.29005115528089997</v>
      </c>
      <c r="C1355">
        <f t="shared" si="21"/>
        <v>0.29005115528089997</v>
      </c>
    </row>
    <row r="1356" spans="2:3" x14ac:dyDescent="0.35">
      <c r="B1356">
        <v>0.3410903146184</v>
      </c>
      <c r="C1356">
        <f t="shared" si="21"/>
        <v>0.3410903146184</v>
      </c>
    </row>
    <row r="1357" spans="2:3" x14ac:dyDescent="0.35">
      <c r="B1357">
        <v>0.33466604103079994</v>
      </c>
      <c r="C1357">
        <f t="shared" si="21"/>
        <v>0.33466604103079994</v>
      </c>
    </row>
    <row r="1358" spans="2:3" x14ac:dyDescent="0.35">
      <c r="B1358">
        <v>0.30088198466030003</v>
      </c>
      <c r="C1358">
        <f t="shared" si="21"/>
        <v>0.30088198466030003</v>
      </c>
    </row>
    <row r="1359" spans="2:3" x14ac:dyDescent="0.35">
      <c r="B1359">
        <v>0.28926319522659999</v>
      </c>
      <c r="C1359">
        <f t="shared" si="21"/>
        <v>0.28926319522659999</v>
      </c>
    </row>
    <row r="1360" spans="2:3" x14ac:dyDescent="0.35">
      <c r="B1360">
        <v>0.30681521630830005</v>
      </c>
      <c r="C1360">
        <f t="shared" si="21"/>
        <v>0.30681521630830005</v>
      </c>
    </row>
    <row r="1361" spans="2:3" x14ac:dyDescent="0.35">
      <c r="B1361">
        <v>0.34152736912830006</v>
      </c>
      <c r="C1361">
        <f t="shared" si="21"/>
        <v>0.34152736912830006</v>
      </c>
    </row>
    <row r="1362" spans="2:3" x14ac:dyDescent="0.35">
      <c r="B1362">
        <v>0.33457341444699995</v>
      </c>
      <c r="C1362">
        <f t="shared" si="21"/>
        <v>0.33457341444699995</v>
      </c>
    </row>
    <row r="1363" spans="2:3" x14ac:dyDescent="0.35">
      <c r="B1363">
        <v>0.32929955070739997</v>
      </c>
      <c r="C1363">
        <f t="shared" si="21"/>
        <v>0.32929955070739997</v>
      </c>
    </row>
    <row r="1364" spans="2:3" x14ac:dyDescent="0.35">
      <c r="B1364">
        <v>0.28057952057810004</v>
      </c>
      <c r="C1364">
        <f t="shared" si="21"/>
        <v>0.28057952057810004</v>
      </c>
    </row>
    <row r="1365" spans="2:3" x14ac:dyDescent="0.35">
      <c r="B1365">
        <v>0.23447224260920002</v>
      </c>
      <c r="C1365">
        <f t="shared" si="21"/>
        <v>0.23447224260920002</v>
      </c>
    </row>
    <row r="1366" spans="2:3" x14ac:dyDescent="0.35">
      <c r="B1366">
        <v>0.25821144534160001</v>
      </c>
      <c r="C1366">
        <f t="shared" si="21"/>
        <v>0.25821144534160001</v>
      </c>
    </row>
    <row r="1367" spans="2:3" x14ac:dyDescent="0.35">
      <c r="B1367">
        <v>0.28179052619160011</v>
      </c>
      <c r="C1367">
        <f t="shared" si="21"/>
        <v>0.28179052619160011</v>
      </c>
    </row>
    <row r="1368" spans="2:3" x14ac:dyDescent="0.35">
      <c r="B1368">
        <v>0.26439749052290001</v>
      </c>
      <c r="C1368">
        <f t="shared" si="21"/>
        <v>0.26439749052290001</v>
      </c>
    </row>
    <row r="1369" spans="2:3" x14ac:dyDescent="0.35">
      <c r="B1369">
        <v>0.24760756556230004</v>
      </c>
      <c r="C1369">
        <f t="shared" si="21"/>
        <v>0.24760756556230004</v>
      </c>
    </row>
    <row r="1370" spans="2:3" x14ac:dyDescent="0.35">
      <c r="B1370">
        <v>0.21552739580790001</v>
      </c>
      <c r="C1370">
        <f t="shared" si="21"/>
        <v>0.21552739580790001</v>
      </c>
    </row>
    <row r="1371" spans="2:3" x14ac:dyDescent="0.35">
      <c r="B1371">
        <v>0.22175351759289999</v>
      </c>
      <c r="C1371">
        <f t="shared" si="21"/>
        <v>0.22175351759289999</v>
      </c>
    </row>
    <row r="1372" spans="2:3" x14ac:dyDescent="0.35">
      <c r="B1372">
        <v>0.24248339073849998</v>
      </c>
      <c r="C1372">
        <f t="shared" si="21"/>
        <v>0.24248339073849998</v>
      </c>
    </row>
    <row r="1373" spans="2:3" x14ac:dyDescent="0.35">
      <c r="B1373">
        <v>0.22391834984200001</v>
      </c>
      <c r="C1373">
        <f t="shared" si="21"/>
        <v>0.22391834984200001</v>
      </c>
    </row>
    <row r="1374" spans="2:3" x14ac:dyDescent="0.35">
      <c r="B1374">
        <v>0.25190311340800003</v>
      </c>
      <c r="C1374">
        <f t="shared" si="21"/>
        <v>0.25190311340800003</v>
      </c>
    </row>
    <row r="1375" spans="2:3" x14ac:dyDescent="0.35">
      <c r="B1375">
        <v>0.23534718951379999</v>
      </c>
      <c r="C1375">
        <f t="shared" si="21"/>
        <v>0.23534718951379999</v>
      </c>
    </row>
    <row r="1376" spans="2:3" x14ac:dyDescent="0.35">
      <c r="B1376">
        <v>0.21299887201690004</v>
      </c>
      <c r="C1376">
        <f t="shared" si="21"/>
        <v>0.21299887201690004</v>
      </c>
    </row>
    <row r="1377" spans="2:3" x14ac:dyDescent="0.35">
      <c r="B1377">
        <v>0.20778422484430001</v>
      </c>
      <c r="C1377">
        <f t="shared" si="21"/>
        <v>0.20778422484430001</v>
      </c>
    </row>
    <row r="1378" spans="2:3" x14ac:dyDescent="0.35">
      <c r="B1378">
        <v>0.20381551012349999</v>
      </c>
      <c r="C1378">
        <f t="shared" si="21"/>
        <v>0.20381551012349999</v>
      </c>
    </row>
    <row r="1379" spans="2:3" x14ac:dyDescent="0.35">
      <c r="B1379">
        <v>0.25519451514270003</v>
      </c>
      <c r="C1379">
        <f t="shared" si="21"/>
        <v>0.25519451514270003</v>
      </c>
    </row>
    <row r="1380" spans="2:3" x14ac:dyDescent="0.35">
      <c r="B1380">
        <v>0.23365299773389997</v>
      </c>
      <c r="C1380">
        <f t="shared" si="21"/>
        <v>0.23365299773389997</v>
      </c>
    </row>
    <row r="1381" spans="2:3" x14ac:dyDescent="0.35">
      <c r="B1381">
        <v>0.23409097595140002</v>
      </c>
      <c r="C1381">
        <f t="shared" si="21"/>
        <v>0.23409097595140002</v>
      </c>
    </row>
    <row r="1382" spans="2:3" x14ac:dyDescent="0.35">
      <c r="B1382">
        <v>0.24121426796429996</v>
      </c>
      <c r="C1382">
        <f t="shared" si="21"/>
        <v>0.24121426796429996</v>
      </c>
    </row>
    <row r="1383" spans="2:3" x14ac:dyDescent="0.35">
      <c r="B1383">
        <v>0.27880986673270003</v>
      </c>
      <c r="C1383">
        <f t="shared" si="21"/>
        <v>0.27880986673270003</v>
      </c>
    </row>
    <row r="1384" spans="2:3" x14ac:dyDescent="0.35">
      <c r="B1384">
        <v>0.2304736058222</v>
      </c>
      <c r="C1384">
        <f t="shared" si="21"/>
        <v>0.2304736058222</v>
      </c>
    </row>
    <row r="1385" spans="2:3" x14ac:dyDescent="0.35">
      <c r="B1385">
        <v>0.29924874221160003</v>
      </c>
      <c r="C1385">
        <f t="shared" si="21"/>
        <v>0.29924874221160003</v>
      </c>
    </row>
    <row r="1386" spans="2:3" x14ac:dyDescent="0.35">
      <c r="B1386">
        <v>0.28091043205789995</v>
      </c>
      <c r="C1386">
        <f t="shared" si="21"/>
        <v>0.28091043205789995</v>
      </c>
    </row>
    <row r="1387" spans="2:3" x14ac:dyDescent="0.35">
      <c r="B1387">
        <v>0.29960814713220002</v>
      </c>
      <c r="C1387">
        <f t="shared" si="21"/>
        <v>0.29960814713220002</v>
      </c>
    </row>
    <row r="1388" spans="2:3" x14ac:dyDescent="0.35">
      <c r="B1388">
        <v>0.24719083050649998</v>
      </c>
      <c r="C1388">
        <f t="shared" si="21"/>
        <v>0.24719083050649998</v>
      </c>
    </row>
    <row r="1389" spans="2:3" x14ac:dyDescent="0.35">
      <c r="B1389">
        <v>0.26520163762640003</v>
      </c>
      <c r="C1389">
        <f t="shared" si="21"/>
        <v>0.26520163762640003</v>
      </c>
    </row>
    <row r="1390" spans="2:3" x14ac:dyDescent="0.35">
      <c r="B1390">
        <v>0.2407976690525</v>
      </c>
      <c r="C1390">
        <f t="shared" si="21"/>
        <v>0.2407976690525</v>
      </c>
    </row>
    <row r="1391" spans="2:3" x14ac:dyDescent="0.35">
      <c r="B1391">
        <v>0.19158259714469994</v>
      </c>
      <c r="C1391">
        <f t="shared" si="21"/>
        <v>0.19158259714469994</v>
      </c>
    </row>
    <row r="1392" spans="2:3" x14ac:dyDescent="0.35">
      <c r="B1392">
        <v>0.21231532060550007</v>
      </c>
      <c r="C1392">
        <f t="shared" si="21"/>
        <v>0.21231532060550007</v>
      </c>
    </row>
    <row r="1393" spans="2:3" x14ac:dyDescent="0.35">
      <c r="B1393">
        <v>0.26267232129240009</v>
      </c>
      <c r="C1393">
        <f t="shared" si="21"/>
        <v>0.26267232129240009</v>
      </c>
    </row>
    <row r="1394" spans="2:3" x14ac:dyDescent="0.35">
      <c r="B1394">
        <v>0.2222845777693</v>
      </c>
      <c r="C1394">
        <f t="shared" si="21"/>
        <v>0.2222845777693</v>
      </c>
    </row>
    <row r="1395" spans="2:3" x14ac:dyDescent="0.35">
      <c r="B1395">
        <v>0.20801750540420003</v>
      </c>
      <c r="C1395">
        <f t="shared" si="21"/>
        <v>0.20801750540420003</v>
      </c>
    </row>
    <row r="1396" spans="2:3" x14ac:dyDescent="0.35">
      <c r="B1396">
        <v>0.16640874241879999</v>
      </c>
      <c r="C1396">
        <f t="shared" si="21"/>
        <v>0.16640874241879999</v>
      </c>
    </row>
    <row r="1397" spans="2:3" x14ac:dyDescent="0.35">
      <c r="B1397">
        <v>0.18344751895560002</v>
      </c>
      <c r="C1397">
        <f t="shared" si="21"/>
        <v>0.18344751895560002</v>
      </c>
    </row>
    <row r="1398" spans="2:3" x14ac:dyDescent="0.35">
      <c r="B1398">
        <v>0.17087620892800001</v>
      </c>
      <c r="C1398">
        <f t="shared" si="21"/>
        <v>0.17087620892800001</v>
      </c>
    </row>
    <row r="1399" spans="2:3" x14ac:dyDescent="0.35">
      <c r="B1399">
        <v>0.16146525079600002</v>
      </c>
      <c r="C1399">
        <f t="shared" si="21"/>
        <v>0.16146525079600002</v>
      </c>
    </row>
    <row r="1400" spans="2:3" x14ac:dyDescent="0.35">
      <c r="B1400">
        <v>0.17909091908750002</v>
      </c>
      <c r="C1400">
        <f t="shared" si="21"/>
        <v>0.17909091908750002</v>
      </c>
    </row>
    <row r="1401" spans="2:3" x14ac:dyDescent="0.35">
      <c r="B1401">
        <v>0.1796913606451</v>
      </c>
      <c r="C1401">
        <f t="shared" si="21"/>
        <v>0.1796913606451</v>
      </c>
    </row>
    <row r="1402" spans="2:3" x14ac:dyDescent="0.35">
      <c r="B1402">
        <v>0.16242971580480003</v>
      </c>
      <c r="C1402">
        <f t="shared" si="21"/>
        <v>0.16242971580480003</v>
      </c>
    </row>
    <row r="1403" spans="2:3" x14ac:dyDescent="0.35">
      <c r="B1403">
        <v>0.22709951489729999</v>
      </c>
      <c r="C1403">
        <f t="shared" si="21"/>
        <v>0.22709951489729999</v>
      </c>
    </row>
    <row r="1404" spans="2:3" x14ac:dyDescent="0.35">
      <c r="B1404">
        <v>0.29337479983810005</v>
      </c>
      <c r="C1404">
        <f t="shared" si="21"/>
        <v>0.29337479983810005</v>
      </c>
    </row>
    <row r="1405" spans="2:3" x14ac:dyDescent="0.35">
      <c r="B1405">
        <v>0.27378711253019999</v>
      </c>
      <c r="C1405">
        <f t="shared" si="21"/>
        <v>0.27378711253019999</v>
      </c>
    </row>
    <row r="1406" spans="2:3" x14ac:dyDescent="0.35">
      <c r="B1406">
        <v>0.31367079535470005</v>
      </c>
      <c r="C1406">
        <f t="shared" si="21"/>
        <v>0.31367079535470005</v>
      </c>
    </row>
    <row r="1407" spans="2:3" x14ac:dyDescent="0.35">
      <c r="B1407">
        <v>0.36094598709589998</v>
      </c>
      <c r="C1407">
        <f t="shared" si="21"/>
        <v>0.36094598709589998</v>
      </c>
    </row>
    <row r="1408" spans="2:3" x14ac:dyDescent="0.35">
      <c r="B1408">
        <v>0.35928134722940008</v>
      </c>
      <c r="C1408">
        <f t="shared" si="21"/>
        <v>0.35928134722940008</v>
      </c>
    </row>
    <row r="1409" spans="2:3" x14ac:dyDescent="0.35">
      <c r="B1409">
        <v>0.35172916103879998</v>
      </c>
      <c r="C1409">
        <f t="shared" si="21"/>
        <v>0.35172916103879998</v>
      </c>
    </row>
    <row r="1410" spans="2:3" x14ac:dyDescent="0.35">
      <c r="B1410">
        <v>0.34343418856509994</v>
      </c>
      <c r="C1410">
        <f t="shared" si="21"/>
        <v>0.34343418856509994</v>
      </c>
    </row>
    <row r="1411" spans="2:3" x14ac:dyDescent="0.35">
      <c r="B1411">
        <v>0.35602488677299998</v>
      </c>
      <c r="C1411">
        <f t="shared" si="21"/>
        <v>0.35602488677299998</v>
      </c>
    </row>
    <row r="1412" spans="2:3" x14ac:dyDescent="0.35">
      <c r="B1412">
        <v>0.38888139176350001</v>
      </c>
      <c r="C1412">
        <f t="shared" si="21"/>
        <v>0.38888139176350001</v>
      </c>
    </row>
    <row r="1413" spans="2:3" x14ac:dyDescent="0.35">
      <c r="B1413">
        <v>0.38294247522670005</v>
      </c>
      <c r="C1413">
        <f t="shared" si="21"/>
        <v>0.38294247522670005</v>
      </c>
    </row>
    <row r="1414" spans="2:3" x14ac:dyDescent="0.35">
      <c r="B1414">
        <v>0.29058197707799999</v>
      </c>
      <c r="C1414">
        <f t="shared" si="21"/>
        <v>0.29058197707799999</v>
      </c>
    </row>
    <row r="1415" spans="2:3" x14ac:dyDescent="0.35">
      <c r="B1415">
        <v>0.30241065050049992</v>
      </c>
      <c r="C1415">
        <f t="shared" ref="C1415:C1478" si="22">B1415</f>
        <v>0.30241065050049992</v>
      </c>
    </row>
    <row r="1416" spans="2:3" x14ac:dyDescent="0.35">
      <c r="B1416">
        <v>0.3209123865779</v>
      </c>
      <c r="C1416">
        <f t="shared" si="22"/>
        <v>0.3209123865779</v>
      </c>
    </row>
    <row r="1417" spans="2:3" x14ac:dyDescent="0.35">
      <c r="B1417">
        <v>0.303687020536</v>
      </c>
      <c r="C1417">
        <f t="shared" si="22"/>
        <v>0.303687020536</v>
      </c>
    </row>
    <row r="1418" spans="2:3" x14ac:dyDescent="0.35">
      <c r="B1418">
        <v>0.28840065346140009</v>
      </c>
      <c r="C1418">
        <f t="shared" si="22"/>
        <v>0.28840065346140009</v>
      </c>
    </row>
    <row r="1419" spans="2:3" x14ac:dyDescent="0.35">
      <c r="B1419">
        <v>0.30319755904170004</v>
      </c>
      <c r="C1419">
        <f t="shared" si="22"/>
        <v>0.30319755904170004</v>
      </c>
    </row>
    <row r="1420" spans="2:3" x14ac:dyDescent="0.35">
      <c r="B1420">
        <v>0.44227141963140004</v>
      </c>
      <c r="C1420">
        <f t="shared" si="22"/>
        <v>0.44227141963140004</v>
      </c>
    </row>
    <row r="1421" spans="2:3" x14ac:dyDescent="0.35">
      <c r="B1421">
        <v>0.48380000445329996</v>
      </c>
      <c r="C1421">
        <f t="shared" si="22"/>
        <v>0.48380000445329996</v>
      </c>
    </row>
    <row r="1422" spans="2:3" x14ac:dyDescent="0.35">
      <c r="B1422">
        <v>0.4513877561236001</v>
      </c>
      <c r="C1422">
        <f t="shared" si="22"/>
        <v>0.4513877561236001</v>
      </c>
    </row>
    <row r="1423" spans="2:3" x14ac:dyDescent="0.35">
      <c r="B1423">
        <v>0.43952711464610006</v>
      </c>
      <c r="C1423">
        <f t="shared" si="22"/>
        <v>0.43952711464610006</v>
      </c>
    </row>
    <row r="1424" spans="2:3" x14ac:dyDescent="0.35">
      <c r="B1424">
        <v>0.44572127142040002</v>
      </c>
      <c r="C1424">
        <f t="shared" si="22"/>
        <v>0.44572127142040002</v>
      </c>
    </row>
    <row r="1425" spans="2:3" x14ac:dyDescent="0.35">
      <c r="B1425">
        <v>0.46095517016099996</v>
      </c>
      <c r="C1425">
        <f t="shared" si="22"/>
        <v>0.46095517016099996</v>
      </c>
    </row>
    <row r="1426" spans="2:3" x14ac:dyDescent="0.35">
      <c r="B1426">
        <v>0.51151731316810001</v>
      </c>
      <c r="C1426">
        <f t="shared" si="22"/>
        <v>0.51151731316810001</v>
      </c>
    </row>
    <row r="1427" spans="2:3" x14ac:dyDescent="0.35">
      <c r="B1427">
        <v>0.36233749046659991</v>
      </c>
      <c r="C1427">
        <f t="shared" si="22"/>
        <v>0.36233749046659991</v>
      </c>
    </row>
    <row r="1428" spans="2:3" x14ac:dyDescent="0.35">
      <c r="B1428">
        <v>0.36054036426520003</v>
      </c>
      <c r="C1428">
        <f t="shared" si="22"/>
        <v>0.36054036426520003</v>
      </c>
    </row>
    <row r="1429" spans="2:3" x14ac:dyDescent="0.35">
      <c r="B1429">
        <v>0.33857647050500006</v>
      </c>
      <c r="C1429">
        <f t="shared" si="22"/>
        <v>0.33857647050500006</v>
      </c>
    </row>
    <row r="1430" spans="2:3" x14ac:dyDescent="0.35">
      <c r="B1430">
        <v>0.29899490765329995</v>
      </c>
      <c r="C1430">
        <f t="shared" si="22"/>
        <v>0.29899490765329995</v>
      </c>
    </row>
    <row r="1431" spans="2:3" x14ac:dyDescent="0.35">
      <c r="B1431">
        <v>0.3515965198915999</v>
      </c>
      <c r="C1431">
        <f t="shared" si="22"/>
        <v>0.3515965198915999</v>
      </c>
    </row>
    <row r="1432" spans="2:3" x14ac:dyDescent="0.35">
      <c r="B1432">
        <v>0.31233985116420004</v>
      </c>
      <c r="C1432">
        <f t="shared" si="22"/>
        <v>0.31233985116420004</v>
      </c>
    </row>
    <row r="1433" spans="2:3" x14ac:dyDescent="0.35">
      <c r="B1433">
        <v>0.33380706151049999</v>
      </c>
      <c r="C1433">
        <f t="shared" si="22"/>
        <v>0.33380706151049999</v>
      </c>
    </row>
    <row r="1434" spans="2:3" x14ac:dyDescent="0.35">
      <c r="B1434">
        <v>0.34615314978549999</v>
      </c>
      <c r="C1434">
        <f t="shared" si="22"/>
        <v>0.34615314978549999</v>
      </c>
    </row>
    <row r="1435" spans="2:3" x14ac:dyDescent="0.35">
      <c r="B1435">
        <v>0.33615426004870008</v>
      </c>
      <c r="C1435">
        <f t="shared" si="22"/>
        <v>0.33615426004870008</v>
      </c>
    </row>
    <row r="1436" spans="2:3" x14ac:dyDescent="0.35">
      <c r="B1436">
        <v>0.33948978893810006</v>
      </c>
      <c r="C1436">
        <f t="shared" si="22"/>
        <v>0.33948978893810006</v>
      </c>
    </row>
    <row r="1437" spans="2:3" x14ac:dyDescent="0.35">
      <c r="B1437">
        <v>0.34831721432610002</v>
      </c>
      <c r="C1437">
        <f t="shared" si="22"/>
        <v>0.34831721432610002</v>
      </c>
    </row>
    <row r="1438" spans="2:3" x14ac:dyDescent="0.35">
      <c r="B1438">
        <v>0.37984873682209996</v>
      </c>
      <c r="C1438">
        <f t="shared" si="22"/>
        <v>0.37984873682209996</v>
      </c>
    </row>
    <row r="1439" spans="2:3" x14ac:dyDescent="0.35">
      <c r="B1439">
        <v>0.38257035667419992</v>
      </c>
      <c r="C1439">
        <f t="shared" si="22"/>
        <v>0.38257035667419992</v>
      </c>
    </row>
    <row r="1440" spans="2:3" x14ac:dyDescent="0.35">
      <c r="B1440">
        <v>0.39695699122899997</v>
      </c>
      <c r="C1440">
        <f t="shared" si="22"/>
        <v>0.39695699122899997</v>
      </c>
    </row>
    <row r="1441" spans="2:3" x14ac:dyDescent="0.35">
      <c r="B1441">
        <v>0.39480728818639999</v>
      </c>
      <c r="C1441">
        <f t="shared" si="22"/>
        <v>0.39480728818639999</v>
      </c>
    </row>
    <row r="1442" spans="2:3" x14ac:dyDescent="0.35">
      <c r="B1442">
        <v>0.39487414542980004</v>
      </c>
      <c r="C1442">
        <f t="shared" si="22"/>
        <v>0.39487414542980004</v>
      </c>
    </row>
    <row r="1443" spans="2:3" x14ac:dyDescent="0.35">
      <c r="B1443">
        <v>0.40313900194070007</v>
      </c>
      <c r="C1443">
        <f t="shared" si="22"/>
        <v>0.40313900194070007</v>
      </c>
    </row>
    <row r="1444" spans="2:3" x14ac:dyDescent="0.35">
      <c r="B1444">
        <v>0.37069480390920007</v>
      </c>
      <c r="C1444">
        <f t="shared" si="22"/>
        <v>0.37069480390920007</v>
      </c>
    </row>
    <row r="1445" spans="2:3" x14ac:dyDescent="0.35">
      <c r="B1445">
        <v>0.34824168915250009</v>
      </c>
      <c r="C1445">
        <f t="shared" si="22"/>
        <v>0.34824168915250009</v>
      </c>
    </row>
    <row r="1446" spans="2:3" x14ac:dyDescent="0.35">
      <c r="B1446">
        <v>0.34440954543510005</v>
      </c>
      <c r="C1446">
        <f t="shared" si="22"/>
        <v>0.34440954543510005</v>
      </c>
    </row>
    <row r="1447" spans="2:3" x14ac:dyDescent="0.35">
      <c r="B1447">
        <v>0.38807538956270005</v>
      </c>
      <c r="C1447">
        <f t="shared" si="22"/>
        <v>0.38807538956270005</v>
      </c>
    </row>
    <row r="1448" spans="2:3" x14ac:dyDescent="0.35">
      <c r="B1448">
        <v>0.41698282603780007</v>
      </c>
      <c r="C1448">
        <f t="shared" si="22"/>
        <v>0.41698282603780007</v>
      </c>
    </row>
    <row r="1449" spans="2:3" x14ac:dyDescent="0.35">
      <c r="B1449">
        <v>0.46650892147090001</v>
      </c>
      <c r="C1449">
        <f t="shared" si="22"/>
        <v>0.46650892147090001</v>
      </c>
    </row>
    <row r="1450" spans="2:3" x14ac:dyDescent="0.35">
      <c r="B1450">
        <v>0.44639331873259996</v>
      </c>
      <c r="C1450">
        <f t="shared" si="22"/>
        <v>0.44639331873259996</v>
      </c>
    </row>
    <row r="1451" spans="2:3" x14ac:dyDescent="0.35">
      <c r="B1451">
        <v>0.3661183912323</v>
      </c>
      <c r="C1451">
        <f t="shared" si="22"/>
        <v>0.3661183912323</v>
      </c>
    </row>
    <row r="1452" spans="2:3" x14ac:dyDescent="0.35">
      <c r="B1452">
        <v>0.34213976010960007</v>
      </c>
      <c r="C1452">
        <f t="shared" si="22"/>
        <v>0.34213976010960007</v>
      </c>
    </row>
    <row r="1453" spans="2:3" x14ac:dyDescent="0.35">
      <c r="B1453">
        <v>0.36636124705500006</v>
      </c>
      <c r="C1453">
        <f t="shared" si="22"/>
        <v>0.36636124705500006</v>
      </c>
    </row>
    <row r="1454" spans="2:3" x14ac:dyDescent="0.35">
      <c r="B1454">
        <v>0.36683578099090003</v>
      </c>
      <c r="C1454">
        <f t="shared" si="22"/>
        <v>0.36683578099090003</v>
      </c>
    </row>
    <row r="1455" spans="2:3" x14ac:dyDescent="0.35">
      <c r="B1455">
        <v>0.38044994615290001</v>
      </c>
      <c r="C1455">
        <f t="shared" si="22"/>
        <v>0.38044994615290001</v>
      </c>
    </row>
    <row r="1456" spans="2:3" x14ac:dyDescent="0.35">
      <c r="B1456">
        <v>0.41443047854979997</v>
      </c>
      <c r="C1456">
        <f t="shared" si="22"/>
        <v>0.41443047854979997</v>
      </c>
    </row>
    <row r="1457" spans="2:3" x14ac:dyDescent="0.35">
      <c r="B1457">
        <v>0.36848442831349998</v>
      </c>
      <c r="C1457">
        <f t="shared" si="22"/>
        <v>0.36848442831349998</v>
      </c>
    </row>
    <row r="1458" spans="2:3" x14ac:dyDescent="0.35">
      <c r="B1458">
        <v>0.2943868961067001</v>
      </c>
      <c r="C1458">
        <f t="shared" si="22"/>
        <v>0.2943868961067001</v>
      </c>
    </row>
    <row r="1459" spans="2:3" x14ac:dyDescent="0.35">
      <c r="B1459">
        <v>0.28317594281739994</v>
      </c>
      <c r="C1459">
        <f t="shared" si="22"/>
        <v>0.28317594281739994</v>
      </c>
    </row>
    <row r="1460" spans="2:3" x14ac:dyDescent="0.35">
      <c r="B1460">
        <v>0.26727457229980001</v>
      </c>
      <c r="C1460">
        <f t="shared" si="22"/>
        <v>0.26727457229980001</v>
      </c>
    </row>
    <row r="1461" spans="2:3" x14ac:dyDescent="0.35">
      <c r="B1461">
        <v>0.28214071267549995</v>
      </c>
      <c r="C1461">
        <f t="shared" si="22"/>
        <v>0.28214071267549995</v>
      </c>
    </row>
    <row r="1462" spans="2:3" x14ac:dyDescent="0.35">
      <c r="B1462">
        <v>0.31282373233270011</v>
      </c>
      <c r="C1462">
        <f t="shared" si="22"/>
        <v>0.31282373233270011</v>
      </c>
    </row>
    <row r="1463" spans="2:3" x14ac:dyDescent="0.35">
      <c r="B1463">
        <v>0.27947546085410008</v>
      </c>
      <c r="C1463">
        <f t="shared" si="22"/>
        <v>0.27947546085410008</v>
      </c>
    </row>
    <row r="1464" spans="2:3" x14ac:dyDescent="0.35">
      <c r="B1464">
        <v>0.24365885571869997</v>
      </c>
      <c r="C1464">
        <f t="shared" si="22"/>
        <v>0.24365885571869997</v>
      </c>
    </row>
    <row r="1465" spans="2:3" x14ac:dyDescent="0.35">
      <c r="B1465">
        <v>0.20249923560949998</v>
      </c>
      <c r="C1465">
        <f t="shared" si="22"/>
        <v>0.20249923560949998</v>
      </c>
    </row>
    <row r="1466" spans="2:3" x14ac:dyDescent="0.35">
      <c r="B1466">
        <v>0.18450300288139998</v>
      </c>
      <c r="C1466">
        <f t="shared" si="22"/>
        <v>0.18450300288139998</v>
      </c>
    </row>
    <row r="1467" spans="2:3" x14ac:dyDescent="0.35">
      <c r="B1467">
        <v>0.16157433765859999</v>
      </c>
      <c r="C1467">
        <f t="shared" si="22"/>
        <v>0.16157433765859999</v>
      </c>
    </row>
    <row r="1468" spans="2:3" x14ac:dyDescent="0.35">
      <c r="B1468">
        <v>0.14470808494500007</v>
      </c>
      <c r="C1468">
        <f t="shared" si="22"/>
        <v>0.14470808494500007</v>
      </c>
    </row>
    <row r="1469" spans="2:3" x14ac:dyDescent="0.35">
      <c r="B1469">
        <v>0.1388459170571</v>
      </c>
      <c r="C1469">
        <f t="shared" si="22"/>
        <v>0.1388459170571</v>
      </c>
    </row>
    <row r="1470" spans="2:3" x14ac:dyDescent="0.35">
      <c r="B1470">
        <v>0.11109723039350002</v>
      </c>
      <c r="C1470">
        <f t="shared" si="22"/>
        <v>0.11109723039350002</v>
      </c>
    </row>
    <row r="1471" spans="2:3" x14ac:dyDescent="0.35">
      <c r="B1471">
        <v>0.1126093102226</v>
      </c>
      <c r="C1471">
        <f t="shared" si="22"/>
        <v>0.1126093102226</v>
      </c>
    </row>
    <row r="1472" spans="2:3" x14ac:dyDescent="0.35">
      <c r="B1472">
        <v>0.11105068927709999</v>
      </c>
      <c r="C1472">
        <f t="shared" si="22"/>
        <v>0.11105068927709999</v>
      </c>
    </row>
    <row r="1473" spans="2:3" x14ac:dyDescent="0.35">
      <c r="B1473">
        <v>0.1056658230576</v>
      </c>
      <c r="C1473">
        <f t="shared" si="22"/>
        <v>0.1056658230576</v>
      </c>
    </row>
    <row r="1474" spans="2:3" x14ac:dyDescent="0.35">
      <c r="B1474">
        <v>0.10345540739249999</v>
      </c>
      <c r="C1474">
        <f t="shared" si="22"/>
        <v>0.10345540739249999</v>
      </c>
    </row>
    <row r="1475" spans="2:3" x14ac:dyDescent="0.35">
      <c r="B1475">
        <v>0.12134593398800002</v>
      </c>
      <c r="C1475">
        <f t="shared" si="22"/>
        <v>0.12134593398800002</v>
      </c>
    </row>
    <row r="1476" spans="2:3" x14ac:dyDescent="0.35">
      <c r="B1476">
        <v>0.12571158246809999</v>
      </c>
      <c r="C1476">
        <f t="shared" si="22"/>
        <v>0.12571158246809999</v>
      </c>
    </row>
    <row r="1477" spans="2:3" x14ac:dyDescent="0.35">
      <c r="B1477">
        <v>0.12013596972019999</v>
      </c>
      <c r="C1477">
        <f t="shared" si="22"/>
        <v>0.12013596972019999</v>
      </c>
    </row>
    <row r="1478" spans="2:3" x14ac:dyDescent="0.35">
      <c r="B1478">
        <v>0.10767095250309998</v>
      </c>
      <c r="C1478">
        <f t="shared" si="22"/>
        <v>0.10767095250309998</v>
      </c>
    </row>
    <row r="1479" spans="2:3" x14ac:dyDescent="0.35">
      <c r="B1479">
        <v>0.10633203793900001</v>
      </c>
      <c r="C1479">
        <f t="shared" ref="C1479:C1542" si="23">B1479</f>
        <v>0.10633203793900001</v>
      </c>
    </row>
    <row r="1480" spans="2:3" x14ac:dyDescent="0.35">
      <c r="B1480">
        <v>0.1031031009496</v>
      </c>
      <c r="C1480">
        <f t="shared" si="23"/>
        <v>0.1031031009496</v>
      </c>
    </row>
    <row r="1481" spans="2:3" x14ac:dyDescent="0.35">
      <c r="B1481">
        <v>0.1060835633989</v>
      </c>
      <c r="C1481">
        <f t="shared" si="23"/>
        <v>0.1060835633989</v>
      </c>
    </row>
    <row r="1482" spans="2:3" x14ac:dyDescent="0.35">
      <c r="B1482">
        <v>0.11032434487610002</v>
      </c>
      <c r="C1482">
        <f t="shared" si="23"/>
        <v>0.11032434487610002</v>
      </c>
    </row>
    <row r="1483" spans="2:3" x14ac:dyDescent="0.35">
      <c r="B1483">
        <v>0.10805100046529997</v>
      </c>
      <c r="C1483">
        <f t="shared" si="23"/>
        <v>0.10805100046529997</v>
      </c>
    </row>
    <row r="1484" spans="2:3" x14ac:dyDescent="0.35">
      <c r="B1484">
        <v>0.12013076890080002</v>
      </c>
      <c r="C1484">
        <f t="shared" si="23"/>
        <v>0.12013076890080002</v>
      </c>
    </row>
    <row r="1485" spans="2:3" x14ac:dyDescent="0.35">
      <c r="B1485">
        <v>0.1467942851897</v>
      </c>
      <c r="C1485">
        <f t="shared" si="23"/>
        <v>0.1467942851897</v>
      </c>
    </row>
    <row r="1486" spans="2:3" x14ac:dyDescent="0.35">
      <c r="B1486">
        <v>0.20509604824970007</v>
      </c>
      <c r="C1486">
        <f t="shared" si="23"/>
        <v>0.20509604824970007</v>
      </c>
    </row>
    <row r="1487" spans="2:3" x14ac:dyDescent="0.35">
      <c r="B1487">
        <v>0.28981905858930002</v>
      </c>
      <c r="C1487">
        <f t="shared" si="23"/>
        <v>0.28981905858930002</v>
      </c>
    </row>
    <row r="1488" spans="2:3" x14ac:dyDescent="0.35">
      <c r="B1488">
        <v>0.31282274252010012</v>
      </c>
      <c r="C1488">
        <f t="shared" si="23"/>
        <v>0.31282274252010012</v>
      </c>
    </row>
    <row r="1489" spans="2:3" x14ac:dyDescent="0.35">
      <c r="B1489">
        <v>0.31328502835030003</v>
      </c>
      <c r="C1489">
        <f t="shared" si="23"/>
        <v>0.31328502835030003</v>
      </c>
    </row>
    <row r="1490" spans="2:3" x14ac:dyDescent="0.35">
      <c r="B1490">
        <v>0.30766662435219999</v>
      </c>
      <c r="C1490">
        <f t="shared" si="23"/>
        <v>0.30766662435219999</v>
      </c>
    </row>
    <row r="1491" spans="2:3" x14ac:dyDescent="0.35">
      <c r="B1491">
        <v>0.27623171047100004</v>
      </c>
      <c r="C1491">
        <f t="shared" si="23"/>
        <v>0.27623171047100004</v>
      </c>
    </row>
    <row r="1492" spans="2:3" x14ac:dyDescent="0.35">
      <c r="B1492">
        <v>0.21305238772979998</v>
      </c>
      <c r="C1492">
        <f t="shared" si="23"/>
        <v>0.21305238772979998</v>
      </c>
    </row>
    <row r="1493" spans="2:3" x14ac:dyDescent="0.35">
      <c r="B1493">
        <v>0.15663716743219999</v>
      </c>
      <c r="C1493">
        <f t="shared" si="23"/>
        <v>0.15663716743219999</v>
      </c>
    </row>
    <row r="1494" spans="2:3" x14ac:dyDescent="0.35">
      <c r="B1494">
        <v>0.12955772612469998</v>
      </c>
      <c r="C1494">
        <f t="shared" si="23"/>
        <v>0.12955772612469998</v>
      </c>
    </row>
    <row r="1495" spans="2:3" x14ac:dyDescent="0.35">
      <c r="B1495">
        <v>0.11419869416220001</v>
      </c>
      <c r="C1495">
        <f t="shared" si="23"/>
        <v>0.11419869416220001</v>
      </c>
    </row>
    <row r="1496" spans="2:3" x14ac:dyDescent="0.35">
      <c r="B1496">
        <v>0.1092248868638</v>
      </c>
      <c r="C1496">
        <f t="shared" si="23"/>
        <v>0.1092248868638</v>
      </c>
    </row>
    <row r="1497" spans="2:3" x14ac:dyDescent="0.35">
      <c r="B1497">
        <v>0.10195164167659998</v>
      </c>
      <c r="C1497">
        <f t="shared" si="23"/>
        <v>0.10195164167659998</v>
      </c>
    </row>
    <row r="1498" spans="2:3" x14ac:dyDescent="0.35">
      <c r="B1498">
        <v>9.9521680520400002E-2</v>
      </c>
      <c r="C1498">
        <f t="shared" si="23"/>
        <v>9.9521680520400002E-2</v>
      </c>
    </row>
    <row r="1499" spans="2:3" x14ac:dyDescent="0.35">
      <c r="B1499">
        <v>0.13477640069760002</v>
      </c>
      <c r="C1499">
        <f t="shared" si="23"/>
        <v>0.13477640069760002</v>
      </c>
    </row>
    <row r="1500" spans="2:3" x14ac:dyDescent="0.35">
      <c r="B1500">
        <v>0.1807909828207</v>
      </c>
      <c r="C1500">
        <f t="shared" si="23"/>
        <v>0.1807909828207</v>
      </c>
    </row>
    <row r="1501" spans="2:3" x14ac:dyDescent="0.35">
      <c r="B1501">
        <v>0.22025679142140001</v>
      </c>
      <c r="C1501">
        <f t="shared" si="23"/>
        <v>0.22025679142140001</v>
      </c>
    </row>
    <row r="1502" spans="2:3" x14ac:dyDescent="0.35">
      <c r="B1502">
        <v>0.19456358485150005</v>
      </c>
      <c r="C1502">
        <f t="shared" si="23"/>
        <v>0.19456358485150005</v>
      </c>
    </row>
    <row r="1503" spans="2:3" x14ac:dyDescent="0.35">
      <c r="B1503">
        <v>0.17107892837999999</v>
      </c>
      <c r="C1503">
        <f t="shared" si="23"/>
        <v>0.17107892837999999</v>
      </c>
    </row>
    <row r="1504" spans="2:3" x14ac:dyDescent="0.35">
      <c r="B1504">
        <v>0.16524380442500006</v>
      </c>
      <c r="C1504">
        <f t="shared" si="23"/>
        <v>0.16524380442500006</v>
      </c>
    </row>
    <row r="1505" spans="2:3" x14ac:dyDescent="0.35">
      <c r="B1505">
        <v>0.17621076589019999</v>
      </c>
      <c r="C1505">
        <f t="shared" si="23"/>
        <v>0.17621076589019999</v>
      </c>
    </row>
    <row r="1506" spans="2:3" x14ac:dyDescent="0.35">
      <c r="B1506">
        <v>0.15613139861600001</v>
      </c>
      <c r="C1506">
        <f t="shared" si="23"/>
        <v>0.15613139861600001</v>
      </c>
    </row>
    <row r="1507" spans="2:3" x14ac:dyDescent="0.35">
      <c r="B1507">
        <v>0.16059107556149996</v>
      </c>
      <c r="C1507">
        <f t="shared" si="23"/>
        <v>0.16059107556149996</v>
      </c>
    </row>
    <row r="1508" spans="2:3" x14ac:dyDescent="0.35">
      <c r="B1508">
        <v>0.15714392562060003</v>
      </c>
      <c r="C1508">
        <f t="shared" si="23"/>
        <v>0.15714392562060003</v>
      </c>
    </row>
    <row r="1509" spans="2:3" x14ac:dyDescent="0.35">
      <c r="B1509">
        <v>0.16321087162089998</v>
      </c>
      <c r="C1509">
        <f t="shared" si="23"/>
        <v>0.16321087162089998</v>
      </c>
    </row>
    <row r="1510" spans="2:3" x14ac:dyDescent="0.35">
      <c r="B1510">
        <v>0.18048720435860002</v>
      </c>
      <c r="C1510">
        <f t="shared" si="23"/>
        <v>0.18048720435860002</v>
      </c>
    </row>
    <row r="1511" spans="2:3" x14ac:dyDescent="0.35">
      <c r="B1511">
        <v>0.17987644930509997</v>
      </c>
      <c r="C1511">
        <f t="shared" si="23"/>
        <v>0.17987644930509997</v>
      </c>
    </row>
    <row r="1512" spans="2:3" x14ac:dyDescent="0.35">
      <c r="B1512">
        <v>0.13899341230950002</v>
      </c>
      <c r="C1512">
        <f t="shared" si="23"/>
        <v>0.13899341230950002</v>
      </c>
    </row>
    <row r="1513" spans="2:3" x14ac:dyDescent="0.35">
      <c r="B1513">
        <v>0.13405273509639998</v>
      </c>
      <c r="C1513">
        <f t="shared" si="23"/>
        <v>0.13405273509639998</v>
      </c>
    </row>
    <row r="1514" spans="2:3" x14ac:dyDescent="0.35">
      <c r="B1514">
        <v>0.1282081365959</v>
      </c>
      <c r="C1514">
        <f t="shared" si="23"/>
        <v>0.1282081365959</v>
      </c>
    </row>
    <row r="1515" spans="2:3" x14ac:dyDescent="0.35">
      <c r="B1515">
        <v>0.11620164397010001</v>
      </c>
      <c r="C1515">
        <f t="shared" si="23"/>
        <v>0.11620164397010001</v>
      </c>
    </row>
    <row r="1516" spans="2:3" x14ac:dyDescent="0.35">
      <c r="B1516">
        <v>0.11041716573929999</v>
      </c>
      <c r="C1516">
        <f t="shared" si="23"/>
        <v>0.11041716573929999</v>
      </c>
    </row>
    <row r="1517" spans="2:3" x14ac:dyDescent="0.35">
      <c r="B1517">
        <v>0.1043881448941</v>
      </c>
      <c r="C1517">
        <f t="shared" si="23"/>
        <v>0.1043881448941</v>
      </c>
    </row>
    <row r="1518" spans="2:3" x14ac:dyDescent="0.35">
      <c r="B1518">
        <v>0.1031670028278</v>
      </c>
      <c r="C1518">
        <f t="shared" si="23"/>
        <v>0.1031670028278</v>
      </c>
    </row>
    <row r="1519" spans="2:3" x14ac:dyDescent="0.35">
      <c r="B1519">
        <v>0.11656290524539999</v>
      </c>
      <c r="C1519">
        <f t="shared" si="23"/>
        <v>0.11656290524539999</v>
      </c>
    </row>
    <row r="1520" spans="2:3" x14ac:dyDescent="0.35">
      <c r="B1520">
        <v>0.10561418458870001</v>
      </c>
      <c r="C1520">
        <f t="shared" si="23"/>
        <v>0.10561418458870001</v>
      </c>
    </row>
    <row r="1521" spans="2:3" x14ac:dyDescent="0.35">
      <c r="B1521">
        <v>0.1024252721519</v>
      </c>
      <c r="C1521">
        <f t="shared" si="23"/>
        <v>0.1024252721519</v>
      </c>
    </row>
    <row r="1522" spans="2:3" x14ac:dyDescent="0.35">
      <c r="B1522">
        <v>0.10703724073599999</v>
      </c>
      <c r="C1522">
        <f t="shared" si="23"/>
        <v>0.10703724073599999</v>
      </c>
    </row>
    <row r="1523" spans="2:3" x14ac:dyDescent="0.35">
      <c r="B1523">
        <v>0.16013761428410003</v>
      </c>
      <c r="C1523">
        <f t="shared" si="23"/>
        <v>0.16013761428410003</v>
      </c>
    </row>
    <row r="1524" spans="2:3" x14ac:dyDescent="0.35">
      <c r="B1524">
        <v>0.21960048675729998</v>
      </c>
      <c r="C1524">
        <f t="shared" si="23"/>
        <v>0.21960048675729998</v>
      </c>
    </row>
    <row r="1525" spans="2:3" x14ac:dyDescent="0.35">
      <c r="B1525">
        <v>0.27125166429479997</v>
      </c>
      <c r="C1525">
        <f t="shared" si="23"/>
        <v>0.27125166429479997</v>
      </c>
    </row>
    <row r="1526" spans="2:3" x14ac:dyDescent="0.35">
      <c r="B1526">
        <v>0.30416380501690005</v>
      </c>
      <c r="C1526">
        <f t="shared" si="23"/>
        <v>0.30416380501690005</v>
      </c>
    </row>
    <row r="1527" spans="2:3" x14ac:dyDescent="0.35">
      <c r="B1527">
        <v>0.30233848202879998</v>
      </c>
      <c r="C1527">
        <f t="shared" si="23"/>
        <v>0.30233848202879998</v>
      </c>
    </row>
    <row r="1528" spans="2:3" x14ac:dyDescent="0.35">
      <c r="B1528">
        <v>0.28822774072110002</v>
      </c>
      <c r="C1528">
        <f t="shared" si="23"/>
        <v>0.28822774072110002</v>
      </c>
    </row>
    <row r="1529" spans="2:3" x14ac:dyDescent="0.35">
      <c r="B1529">
        <v>0.26215293804000006</v>
      </c>
      <c r="C1529">
        <f t="shared" si="23"/>
        <v>0.26215293804000006</v>
      </c>
    </row>
    <row r="1530" spans="2:3" x14ac:dyDescent="0.35">
      <c r="B1530">
        <v>0.26927581277570001</v>
      </c>
      <c r="C1530">
        <f t="shared" si="23"/>
        <v>0.26927581277570001</v>
      </c>
    </row>
    <row r="1531" spans="2:3" x14ac:dyDescent="0.35">
      <c r="B1531">
        <v>0.27430996820430009</v>
      </c>
      <c r="C1531">
        <f t="shared" si="23"/>
        <v>0.27430996820430009</v>
      </c>
    </row>
    <row r="1532" spans="2:3" x14ac:dyDescent="0.35">
      <c r="B1532">
        <v>0.29498450508050006</v>
      </c>
      <c r="C1532">
        <f t="shared" si="23"/>
        <v>0.29498450508050006</v>
      </c>
    </row>
    <row r="1533" spans="2:3" x14ac:dyDescent="0.35">
      <c r="B1533">
        <v>0.31772960757350005</v>
      </c>
      <c r="C1533">
        <f t="shared" si="23"/>
        <v>0.31772960757350005</v>
      </c>
    </row>
    <row r="1534" spans="2:3" x14ac:dyDescent="0.35">
      <c r="B1534">
        <v>0.32060463669469996</v>
      </c>
      <c r="C1534">
        <f t="shared" si="23"/>
        <v>0.32060463669469996</v>
      </c>
    </row>
    <row r="1535" spans="2:3" x14ac:dyDescent="0.35">
      <c r="B1535">
        <v>0.30745616006550003</v>
      </c>
      <c r="C1535">
        <f t="shared" si="23"/>
        <v>0.30745616006550003</v>
      </c>
    </row>
    <row r="1536" spans="2:3" x14ac:dyDescent="0.35">
      <c r="B1536">
        <v>0.30647860909830005</v>
      </c>
      <c r="C1536">
        <f t="shared" si="23"/>
        <v>0.30647860909830005</v>
      </c>
    </row>
    <row r="1537" spans="2:3" x14ac:dyDescent="0.35">
      <c r="B1537">
        <v>0.30632492298019998</v>
      </c>
      <c r="C1537">
        <f t="shared" si="23"/>
        <v>0.30632492298019998</v>
      </c>
    </row>
    <row r="1538" spans="2:3" x14ac:dyDescent="0.35">
      <c r="B1538">
        <v>0.32485670983180009</v>
      </c>
      <c r="C1538">
        <f t="shared" si="23"/>
        <v>0.32485670983180009</v>
      </c>
    </row>
    <row r="1539" spans="2:3" x14ac:dyDescent="0.35">
      <c r="B1539">
        <v>0.32801948923990004</v>
      </c>
      <c r="C1539">
        <f t="shared" si="23"/>
        <v>0.32801948923990004</v>
      </c>
    </row>
    <row r="1540" spans="2:3" x14ac:dyDescent="0.35">
      <c r="B1540">
        <v>0.31399417468080004</v>
      </c>
      <c r="C1540">
        <f t="shared" si="23"/>
        <v>0.31399417468080004</v>
      </c>
    </row>
    <row r="1541" spans="2:3" x14ac:dyDescent="0.35">
      <c r="B1541">
        <v>0.34149102458230002</v>
      </c>
      <c r="C1541">
        <f t="shared" si="23"/>
        <v>0.34149102458230002</v>
      </c>
    </row>
    <row r="1542" spans="2:3" x14ac:dyDescent="0.35">
      <c r="B1542">
        <v>0.33757017784790005</v>
      </c>
      <c r="C1542">
        <f t="shared" si="23"/>
        <v>0.33757017784790005</v>
      </c>
    </row>
    <row r="1543" spans="2:3" x14ac:dyDescent="0.35">
      <c r="B1543">
        <v>0.30734935151950005</v>
      </c>
      <c r="C1543">
        <f t="shared" ref="C1543:C1606" si="24">B1543</f>
        <v>0.30734935151950005</v>
      </c>
    </row>
    <row r="1544" spans="2:3" x14ac:dyDescent="0.35">
      <c r="B1544">
        <v>0.29719055689330004</v>
      </c>
      <c r="C1544">
        <f t="shared" si="24"/>
        <v>0.29719055689330004</v>
      </c>
    </row>
    <row r="1545" spans="2:3" x14ac:dyDescent="0.35">
      <c r="B1545">
        <v>0.31098527433489997</v>
      </c>
      <c r="C1545">
        <f t="shared" si="24"/>
        <v>0.31098527433489997</v>
      </c>
    </row>
    <row r="1546" spans="2:3" x14ac:dyDescent="0.35">
      <c r="B1546">
        <v>0.33862545110870002</v>
      </c>
      <c r="C1546">
        <f t="shared" si="24"/>
        <v>0.33862545110870002</v>
      </c>
    </row>
    <row r="1547" spans="2:3" x14ac:dyDescent="0.35">
      <c r="B1547">
        <v>0.32977755738469994</v>
      </c>
      <c r="C1547">
        <f t="shared" si="24"/>
        <v>0.32977755738469994</v>
      </c>
    </row>
    <row r="1548" spans="2:3" x14ac:dyDescent="0.35">
      <c r="B1548">
        <v>0.32060485986019999</v>
      </c>
      <c r="C1548">
        <f t="shared" si="24"/>
        <v>0.32060485986019999</v>
      </c>
    </row>
    <row r="1549" spans="2:3" x14ac:dyDescent="0.35">
      <c r="B1549">
        <v>0.31879591687760001</v>
      </c>
      <c r="C1549">
        <f t="shared" si="24"/>
        <v>0.31879591687760001</v>
      </c>
    </row>
    <row r="1550" spans="2:3" x14ac:dyDescent="0.35">
      <c r="B1550">
        <v>0.30844276195750009</v>
      </c>
      <c r="C1550">
        <f t="shared" si="24"/>
        <v>0.30844276195750009</v>
      </c>
    </row>
    <row r="1551" spans="2:3" x14ac:dyDescent="0.35">
      <c r="B1551">
        <v>0.28571631788950003</v>
      </c>
      <c r="C1551">
        <f t="shared" si="24"/>
        <v>0.28571631788950003</v>
      </c>
    </row>
    <row r="1552" spans="2:3" x14ac:dyDescent="0.35">
      <c r="B1552">
        <v>0.25805253337449996</v>
      </c>
      <c r="C1552">
        <f t="shared" si="24"/>
        <v>0.25805253337449996</v>
      </c>
    </row>
    <row r="1553" spans="2:3" x14ac:dyDescent="0.35">
      <c r="B1553">
        <v>0.2166743642816</v>
      </c>
      <c r="C1553">
        <f t="shared" si="24"/>
        <v>0.2166743642816</v>
      </c>
    </row>
    <row r="1554" spans="2:3" x14ac:dyDescent="0.35">
      <c r="B1554">
        <v>0.19847060174620001</v>
      </c>
      <c r="C1554">
        <f t="shared" si="24"/>
        <v>0.19847060174620001</v>
      </c>
    </row>
    <row r="1555" spans="2:3" x14ac:dyDescent="0.35">
      <c r="B1555">
        <v>0.18464074104730005</v>
      </c>
      <c r="C1555">
        <f t="shared" si="24"/>
        <v>0.18464074104730005</v>
      </c>
    </row>
    <row r="1556" spans="2:3" x14ac:dyDescent="0.35">
      <c r="B1556">
        <v>0.16968065513589997</v>
      </c>
      <c r="C1556">
        <f t="shared" si="24"/>
        <v>0.16968065513589997</v>
      </c>
    </row>
    <row r="1557" spans="2:3" x14ac:dyDescent="0.35">
      <c r="B1557">
        <v>0.18193153903990003</v>
      </c>
      <c r="C1557">
        <f t="shared" si="24"/>
        <v>0.18193153903990003</v>
      </c>
    </row>
    <row r="1558" spans="2:3" x14ac:dyDescent="0.35">
      <c r="B1558">
        <v>0.17894934564180001</v>
      </c>
      <c r="C1558">
        <f t="shared" si="24"/>
        <v>0.17894934564180001</v>
      </c>
    </row>
    <row r="1559" spans="2:3" x14ac:dyDescent="0.35">
      <c r="B1559">
        <v>0.19083972620039996</v>
      </c>
      <c r="C1559">
        <f t="shared" si="24"/>
        <v>0.19083972620039996</v>
      </c>
    </row>
    <row r="1560" spans="2:3" x14ac:dyDescent="0.35">
      <c r="B1560">
        <v>0.1917807125149</v>
      </c>
      <c r="C1560">
        <f t="shared" si="24"/>
        <v>0.1917807125149</v>
      </c>
    </row>
    <row r="1561" spans="2:3" x14ac:dyDescent="0.35">
      <c r="B1561">
        <v>0.16064301053109997</v>
      </c>
      <c r="C1561">
        <f t="shared" si="24"/>
        <v>0.16064301053109997</v>
      </c>
    </row>
    <row r="1562" spans="2:3" x14ac:dyDescent="0.35">
      <c r="B1562">
        <v>0.156291790042</v>
      </c>
      <c r="C1562">
        <f t="shared" si="24"/>
        <v>0.156291790042</v>
      </c>
    </row>
    <row r="1563" spans="2:3" x14ac:dyDescent="0.35">
      <c r="B1563">
        <v>0.14977906980020003</v>
      </c>
      <c r="C1563">
        <f t="shared" si="24"/>
        <v>0.14977906980020003</v>
      </c>
    </row>
    <row r="1564" spans="2:3" x14ac:dyDescent="0.35">
      <c r="B1564">
        <v>0.1571996818594</v>
      </c>
      <c r="C1564">
        <f t="shared" si="24"/>
        <v>0.1571996818594</v>
      </c>
    </row>
    <row r="1565" spans="2:3" x14ac:dyDescent="0.35">
      <c r="B1565">
        <v>0.16291987561990004</v>
      </c>
      <c r="C1565">
        <f t="shared" si="24"/>
        <v>0.16291987561990004</v>
      </c>
    </row>
    <row r="1566" spans="2:3" x14ac:dyDescent="0.35">
      <c r="B1566">
        <v>0.19693151857560004</v>
      </c>
      <c r="C1566">
        <f t="shared" si="24"/>
        <v>0.19693151857560004</v>
      </c>
    </row>
    <row r="1567" spans="2:3" x14ac:dyDescent="0.35">
      <c r="B1567">
        <v>0.2228086567284</v>
      </c>
      <c r="C1567">
        <f t="shared" si="24"/>
        <v>0.2228086567284</v>
      </c>
    </row>
    <row r="1568" spans="2:3" x14ac:dyDescent="0.35">
      <c r="B1568">
        <v>0.21691927030559999</v>
      </c>
      <c r="C1568">
        <f t="shared" si="24"/>
        <v>0.21691927030559999</v>
      </c>
    </row>
    <row r="1569" spans="2:3" x14ac:dyDescent="0.35">
      <c r="B1569">
        <v>0.22703794970919999</v>
      </c>
      <c r="C1569">
        <f t="shared" si="24"/>
        <v>0.22703794970919999</v>
      </c>
    </row>
    <row r="1570" spans="2:3" x14ac:dyDescent="0.35">
      <c r="B1570">
        <v>0.2737345996742</v>
      </c>
      <c r="C1570">
        <f t="shared" si="24"/>
        <v>0.2737345996742</v>
      </c>
    </row>
    <row r="1571" spans="2:3" x14ac:dyDescent="0.35">
      <c r="B1571">
        <v>0.29907988793210005</v>
      </c>
      <c r="C1571">
        <f t="shared" si="24"/>
        <v>0.29907988793210005</v>
      </c>
    </row>
    <row r="1572" spans="2:3" x14ac:dyDescent="0.35">
      <c r="B1572">
        <v>0.33851401035280004</v>
      </c>
      <c r="C1572">
        <f t="shared" si="24"/>
        <v>0.33851401035280004</v>
      </c>
    </row>
    <row r="1573" spans="2:3" x14ac:dyDescent="0.35">
      <c r="B1573">
        <v>0.37402822298910005</v>
      </c>
      <c r="C1573">
        <f t="shared" si="24"/>
        <v>0.37402822298910005</v>
      </c>
    </row>
    <row r="1574" spans="2:3" x14ac:dyDescent="0.35">
      <c r="B1574">
        <v>0.35716056401690011</v>
      </c>
      <c r="C1574">
        <f t="shared" si="24"/>
        <v>0.35716056401690011</v>
      </c>
    </row>
    <row r="1575" spans="2:3" x14ac:dyDescent="0.35">
      <c r="B1575">
        <v>0.36786780894330001</v>
      </c>
      <c r="C1575">
        <f t="shared" si="24"/>
        <v>0.36786780894330001</v>
      </c>
    </row>
    <row r="1576" spans="2:3" x14ac:dyDescent="0.35">
      <c r="B1576">
        <v>0.3419535376095999</v>
      </c>
      <c r="C1576">
        <f t="shared" si="24"/>
        <v>0.3419535376095999</v>
      </c>
    </row>
    <row r="1577" spans="2:3" x14ac:dyDescent="0.35">
      <c r="B1577">
        <v>0.30948352282800001</v>
      </c>
      <c r="C1577">
        <f t="shared" si="24"/>
        <v>0.30948352282800001</v>
      </c>
    </row>
    <row r="1578" spans="2:3" x14ac:dyDescent="0.35">
      <c r="B1578">
        <v>0.27252399290960005</v>
      </c>
      <c r="C1578">
        <f t="shared" si="24"/>
        <v>0.27252399290960005</v>
      </c>
    </row>
    <row r="1579" spans="2:3" x14ac:dyDescent="0.35">
      <c r="B1579">
        <v>0.23296185671720002</v>
      </c>
      <c r="C1579">
        <f t="shared" si="24"/>
        <v>0.23296185671720002</v>
      </c>
    </row>
    <row r="1580" spans="2:3" x14ac:dyDescent="0.35">
      <c r="B1580">
        <v>0.22674339045440003</v>
      </c>
      <c r="C1580">
        <f t="shared" si="24"/>
        <v>0.22674339045440003</v>
      </c>
    </row>
    <row r="1581" spans="2:3" x14ac:dyDescent="0.35">
      <c r="B1581">
        <v>0.18832560036880003</v>
      </c>
      <c r="C1581">
        <f t="shared" si="24"/>
        <v>0.18832560036880003</v>
      </c>
    </row>
    <row r="1582" spans="2:3" x14ac:dyDescent="0.35">
      <c r="B1582">
        <v>0.1807607400854</v>
      </c>
      <c r="C1582">
        <f t="shared" si="24"/>
        <v>0.1807607400854</v>
      </c>
    </row>
    <row r="1583" spans="2:3" x14ac:dyDescent="0.35">
      <c r="B1583">
        <v>0.20423710967879999</v>
      </c>
      <c r="C1583">
        <f t="shared" si="24"/>
        <v>0.20423710967879999</v>
      </c>
    </row>
    <row r="1584" spans="2:3" x14ac:dyDescent="0.35">
      <c r="B1584">
        <v>0.22033788109139998</v>
      </c>
      <c r="C1584">
        <f t="shared" si="24"/>
        <v>0.22033788109139998</v>
      </c>
    </row>
    <row r="1585" spans="2:3" x14ac:dyDescent="0.35">
      <c r="B1585">
        <v>0.19527715571239998</v>
      </c>
      <c r="C1585">
        <f t="shared" si="24"/>
        <v>0.19527715571239998</v>
      </c>
    </row>
    <row r="1586" spans="2:3" x14ac:dyDescent="0.35">
      <c r="B1586">
        <v>0.1906590719115</v>
      </c>
      <c r="C1586">
        <f t="shared" si="24"/>
        <v>0.1906590719115</v>
      </c>
    </row>
    <row r="1587" spans="2:3" x14ac:dyDescent="0.35">
      <c r="B1587">
        <v>0.19574870757090002</v>
      </c>
      <c r="C1587">
        <f t="shared" si="24"/>
        <v>0.19574870757090002</v>
      </c>
    </row>
    <row r="1588" spans="2:3" x14ac:dyDescent="0.35">
      <c r="B1588">
        <v>0.17448590050339999</v>
      </c>
      <c r="C1588">
        <f t="shared" si="24"/>
        <v>0.17448590050339999</v>
      </c>
    </row>
    <row r="1589" spans="2:3" x14ac:dyDescent="0.35">
      <c r="B1589">
        <v>0.13321814200660001</v>
      </c>
      <c r="C1589">
        <f t="shared" si="24"/>
        <v>0.13321814200660001</v>
      </c>
    </row>
    <row r="1590" spans="2:3" x14ac:dyDescent="0.35">
      <c r="B1590">
        <v>0.15217003662620002</v>
      </c>
      <c r="C1590">
        <f t="shared" si="24"/>
        <v>0.15217003662620002</v>
      </c>
    </row>
    <row r="1591" spans="2:3" x14ac:dyDescent="0.35">
      <c r="B1591">
        <v>0.16545962183270002</v>
      </c>
      <c r="C1591">
        <f t="shared" si="24"/>
        <v>0.16545962183270002</v>
      </c>
    </row>
    <row r="1592" spans="2:3" x14ac:dyDescent="0.35">
      <c r="B1592">
        <v>0.1580378094422</v>
      </c>
      <c r="C1592">
        <f t="shared" si="24"/>
        <v>0.1580378094422</v>
      </c>
    </row>
    <row r="1593" spans="2:3" x14ac:dyDescent="0.35">
      <c r="B1593">
        <v>0.1512424697419</v>
      </c>
      <c r="C1593">
        <f t="shared" si="24"/>
        <v>0.1512424697419</v>
      </c>
    </row>
    <row r="1594" spans="2:3" x14ac:dyDescent="0.35">
      <c r="B1594">
        <v>0.13681110029729998</v>
      </c>
      <c r="C1594">
        <f t="shared" si="24"/>
        <v>0.13681110029729998</v>
      </c>
    </row>
    <row r="1595" spans="2:3" x14ac:dyDescent="0.35">
      <c r="B1595">
        <v>0.13155152822159999</v>
      </c>
      <c r="C1595">
        <f t="shared" si="24"/>
        <v>0.13155152822159999</v>
      </c>
    </row>
    <row r="1596" spans="2:3" x14ac:dyDescent="0.35">
      <c r="B1596">
        <v>0.16479721045950002</v>
      </c>
      <c r="C1596">
        <f t="shared" si="24"/>
        <v>0.16479721045950002</v>
      </c>
    </row>
    <row r="1597" spans="2:3" x14ac:dyDescent="0.35">
      <c r="B1597">
        <v>0.14632193877020003</v>
      </c>
      <c r="C1597">
        <f t="shared" si="24"/>
        <v>0.14632193877020003</v>
      </c>
    </row>
    <row r="1598" spans="2:3" x14ac:dyDescent="0.35">
      <c r="B1598">
        <v>0.13529723689470002</v>
      </c>
      <c r="C1598">
        <f t="shared" si="24"/>
        <v>0.13529723689470002</v>
      </c>
    </row>
    <row r="1599" spans="2:3" x14ac:dyDescent="0.35">
      <c r="B1599">
        <v>0.13123795295020002</v>
      </c>
      <c r="C1599">
        <f t="shared" si="24"/>
        <v>0.13123795295020002</v>
      </c>
    </row>
    <row r="1600" spans="2:3" x14ac:dyDescent="0.35">
      <c r="B1600">
        <v>0.1268438589815</v>
      </c>
      <c r="C1600">
        <f t="shared" si="24"/>
        <v>0.1268438589815</v>
      </c>
    </row>
    <row r="1601" spans="2:3" x14ac:dyDescent="0.35">
      <c r="B1601">
        <v>0.12367487133999999</v>
      </c>
      <c r="C1601">
        <f t="shared" si="24"/>
        <v>0.12367487133999999</v>
      </c>
    </row>
    <row r="1602" spans="2:3" x14ac:dyDescent="0.35">
      <c r="B1602">
        <v>0.12378264226790002</v>
      </c>
      <c r="C1602">
        <f t="shared" si="24"/>
        <v>0.12378264226790002</v>
      </c>
    </row>
    <row r="1603" spans="2:3" x14ac:dyDescent="0.35">
      <c r="B1603">
        <v>0.12026855260590001</v>
      </c>
      <c r="C1603">
        <f t="shared" si="24"/>
        <v>0.12026855260590001</v>
      </c>
    </row>
    <row r="1604" spans="2:3" x14ac:dyDescent="0.35">
      <c r="B1604">
        <v>0.1379240044052</v>
      </c>
      <c r="C1604">
        <f t="shared" si="24"/>
        <v>0.1379240044052</v>
      </c>
    </row>
    <row r="1605" spans="2:3" x14ac:dyDescent="0.35">
      <c r="B1605">
        <v>0.15578763562460002</v>
      </c>
      <c r="C1605">
        <f t="shared" si="24"/>
        <v>0.15578763562460002</v>
      </c>
    </row>
    <row r="1606" spans="2:3" x14ac:dyDescent="0.35">
      <c r="B1606">
        <v>0.14565862522029999</v>
      </c>
      <c r="C1606">
        <f t="shared" si="24"/>
        <v>0.14565862522029999</v>
      </c>
    </row>
    <row r="1607" spans="2:3" x14ac:dyDescent="0.35">
      <c r="B1607">
        <v>0.2103384107148</v>
      </c>
      <c r="C1607">
        <f t="shared" ref="C1607:C1670" si="25">B1607</f>
        <v>0.2103384107148</v>
      </c>
    </row>
    <row r="1608" spans="2:3" x14ac:dyDescent="0.35">
      <c r="B1608">
        <v>0.25371266901650003</v>
      </c>
      <c r="C1608">
        <f t="shared" si="25"/>
        <v>0.25371266901650003</v>
      </c>
    </row>
    <row r="1609" spans="2:3" x14ac:dyDescent="0.35">
      <c r="B1609">
        <v>0.24470983874410004</v>
      </c>
      <c r="C1609">
        <f t="shared" si="25"/>
        <v>0.24470983874410004</v>
      </c>
    </row>
    <row r="1610" spans="2:3" x14ac:dyDescent="0.35">
      <c r="B1610">
        <v>0.25195425037920005</v>
      </c>
      <c r="C1610">
        <f t="shared" si="25"/>
        <v>0.25195425037920005</v>
      </c>
    </row>
    <row r="1611" spans="2:3" x14ac:dyDescent="0.35">
      <c r="B1611">
        <v>0.26374113098500002</v>
      </c>
      <c r="C1611">
        <f t="shared" si="25"/>
        <v>0.26374113098500002</v>
      </c>
    </row>
    <row r="1612" spans="2:3" x14ac:dyDescent="0.35">
      <c r="B1612">
        <v>0.24330867017880001</v>
      </c>
      <c r="C1612">
        <f t="shared" si="25"/>
        <v>0.24330867017880001</v>
      </c>
    </row>
    <row r="1613" spans="2:3" x14ac:dyDescent="0.35">
      <c r="B1613">
        <v>0.22777225574240004</v>
      </c>
      <c r="C1613">
        <f t="shared" si="25"/>
        <v>0.22777225574240004</v>
      </c>
    </row>
    <row r="1614" spans="2:3" x14ac:dyDescent="0.35">
      <c r="B1614">
        <v>0.18893156990550003</v>
      </c>
      <c r="C1614">
        <f t="shared" si="25"/>
        <v>0.18893156990550003</v>
      </c>
    </row>
    <row r="1615" spans="2:3" x14ac:dyDescent="0.35">
      <c r="B1615">
        <v>0.14583840031100004</v>
      </c>
      <c r="C1615">
        <f t="shared" si="25"/>
        <v>0.14583840031100004</v>
      </c>
    </row>
    <row r="1616" spans="2:3" x14ac:dyDescent="0.35">
      <c r="B1616">
        <v>0.11835886735949999</v>
      </c>
      <c r="C1616">
        <f t="shared" si="25"/>
        <v>0.11835886735949999</v>
      </c>
    </row>
    <row r="1617" spans="2:3" x14ac:dyDescent="0.35">
      <c r="B1617">
        <v>0.11536133147460001</v>
      </c>
      <c r="C1617">
        <f t="shared" si="25"/>
        <v>0.11536133147460001</v>
      </c>
    </row>
    <row r="1618" spans="2:3" x14ac:dyDescent="0.35">
      <c r="B1618">
        <v>0.11824886070650001</v>
      </c>
      <c r="C1618">
        <f t="shared" si="25"/>
        <v>0.11824886070650001</v>
      </c>
    </row>
    <row r="1619" spans="2:3" x14ac:dyDescent="0.35">
      <c r="B1619">
        <v>0.1082648324546</v>
      </c>
      <c r="C1619">
        <f t="shared" si="25"/>
        <v>0.1082648324546</v>
      </c>
    </row>
    <row r="1620" spans="2:3" x14ac:dyDescent="0.35">
      <c r="B1620">
        <v>9.9171887651599996E-2</v>
      </c>
      <c r="C1620">
        <f t="shared" si="25"/>
        <v>9.9171887651599996E-2</v>
      </c>
    </row>
    <row r="1621" spans="2:3" x14ac:dyDescent="0.35">
      <c r="B1621">
        <v>9.7052908709699987E-2</v>
      </c>
      <c r="C1621">
        <f t="shared" si="25"/>
        <v>9.7052908709699987E-2</v>
      </c>
    </row>
    <row r="1622" spans="2:3" x14ac:dyDescent="0.35">
      <c r="B1622">
        <v>0.10453500779210001</v>
      </c>
      <c r="C1622">
        <f t="shared" si="25"/>
        <v>0.10453500779210001</v>
      </c>
    </row>
    <row r="1623" spans="2:3" x14ac:dyDescent="0.35">
      <c r="B1623">
        <v>0.1035647169132</v>
      </c>
      <c r="C1623">
        <f t="shared" si="25"/>
        <v>0.1035647169132</v>
      </c>
    </row>
    <row r="1624" spans="2:3" x14ac:dyDescent="0.35">
      <c r="B1624">
        <v>0.10670326289480001</v>
      </c>
      <c r="C1624">
        <f t="shared" si="25"/>
        <v>0.10670326289480001</v>
      </c>
    </row>
    <row r="1625" spans="2:3" x14ac:dyDescent="0.35">
      <c r="B1625">
        <v>9.3022586989299993E-2</v>
      </c>
      <c r="C1625">
        <f t="shared" si="25"/>
        <v>9.3022586989299993E-2</v>
      </c>
    </row>
    <row r="1626" spans="2:3" x14ac:dyDescent="0.35">
      <c r="B1626">
        <v>9.0565532389699999E-2</v>
      </c>
      <c r="C1626">
        <f t="shared" si="25"/>
        <v>9.0565532389699999E-2</v>
      </c>
    </row>
    <row r="1627" spans="2:3" x14ac:dyDescent="0.35">
      <c r="B1627">
        <v>9.5189539203200002E-2</v>
      </c>
      <c r="C1627">
        <f t="shared" si="25"/>
        <v>9.5189539203200002E-2</v>
      </c>
    </row>
    <row r="1628" spans="2:3" x14ac:dyDescent="0.35">
      <c r="B1628">
        <v>9.6294599557800009E-2</v>
      </c>
      <c r="C1628">
        <f t="shared" si="25"/>
        <v>9.6294599557800009E-2</v>
      </c>
    </row>
    <row r="1629" spans="2:3" x14ac:dyDescent="0.35">
      <c r="B1629">
        <v>0.10875506783910002</v>
      </c>
      <c r="C1629">
        <f t="shared" si="25"/>
        <v>0.10875506783910002</v>
      </c>
    </row>
    <row r="1630" spans="2:3" x14ac:dyDescent="0.35">
      <c r="B1630">
        <v>0.1372317636732</v>
      </c>
      <c r="C1630">
        <f t="shared" si="25"/>
        <v>0.1372317636732</v>
      </c>
    </row>
    <row r="1631" spans="2:3" x14ac:dyDescent="0.35">
      <c r="B1631">
        <v>0.16827948037750001</v>
      </c>
      <c r="C1631">
        <f t="shared" si="25"/>
        <v>0.16827948037750001</v>
      </c>
    </row>
    <row r="1632" spans="2:3" x14ac:dyDescent="0.35">
      <c r="B1632">
        <v>0.17927000806010002</v>
      </c>
      <c r="C1632">
        <f t="shared" si="25"/>
        <v>0.17927000806010002</v>
      </c>
    </row>
    <row r="1633" spans="2:3" x14ac:dyDescent="0.35">
      <c r="B1633">
        <v>0.145031373835</v>
      </c>
      <c r="C1633">
        <f t="shared" si="25"/>
        <v>0.145031373835</v>
      </c>
    </row>
    <row r="1634" spans="2:3" x14ac:dyDescent="0.35">
      <c r="B1634">
        <v>0.13216234997499998</v>
      </c>
      <c r="C1634">
        <f t="shared" si="25"/>
        <v>0.13216234997499998</v>
      </c>
    </row>
    <row r="1635" spans="2:3" x14ac:dyDescent="0.35">
      <c r="B1635">
        <v>0.12729196164119999</v>
      </c>
      <c r="C1635">
        <f t="shared" si="25"/>
        <v>0.12729196164119999</v>
      </c>
    </row>
    <row r="1636" spans="2:3" x14ac:dyDescent="0.35">
      <c r="B1636">
        <v>0.11337246065790001</v>
      </c>
      <c r="C1636">
        <f t="shared" si="25"/>
        <v>0.11337246065790001</v>
      </c>
    </row>
    <row r="1637" spans="2:3" x14ac:dyDescent="0.35">
      <c r="B1637">
        <v>0.11220627558350001</v>
      </c>
      <c r="C1637">
        <f t="shared" si="25"/>
        <v>0.11220627558350001</v>
      </c>
    </row>
    <row r="1638" spans="2:3" x14ac:dyDescent="0.35">
      <c r="B1638">
        <v>0.10575947677729999</v>
      </c>
      <c r="C1638">
        <f t="shared" si="25"/>
        <v>0.10575947677729999</v>
      </c>
    </row>
    <row r="1639" spans="2:3" x14ac:dyDescent="0.35">
      <c r="B1639">
        <v>0.10047155538199998</v>
      </c>
      <c r="C1639">
        <f t="shared" si="25"/>
        <v>0.10047155538199998</v>
      </c>
    </row>
    <row r="1640" spans="2:3" x14ac:dyDescent="0.35">
      <c r="B1640">
        <v>0.1332234234794</v>
      </c>
      <c r="C1640">
        <f t="shared" si="25"/>
        <v>0.1332234234794</v>
      </c>
    </row>
    <row r="1641" spans="2:3" x14ac:dyDescent="0.35">
      <c r="B1641">
        <v>0.16117138726280003</v>
      </c>
      <c r="C1641">
        <f t="shared" si="25"/>
        <v>0.16117138726280003</v>
      </c>
    </row>
    <row r="1642" spans="2:3" x14ac:dyDescent="0.35">
      <c r="B1642">
        <v>0.1689970195712</v>
      </c>
      <c r="C1642">
        <f t="shared" si="25"/>
        <v>0.1689970195712</v>
      </c>
    </row>
    <row r="1643" spans="2:3" x14ac:dyDescent="0.35">
      <c r="B1643">
        <v>0.18432664410170002</v>
      </c>
      <c r="C1643">
        <f t="shared" si="25"/>
        <v>0.18432664410170002</v>
      </c>
    </row>
    <row r="1644" spans="2:3" x14ac:dyDescent="0.35">
      <c r="B1644">
        <v>0.22990583890750005</v>
      </c>
      <c r="C1644">
        <f t="shared" si="25"/>
        <v>0.22990583890750005</v>
      </c>
    </row>
    <row r="1645" spans="2:3" x14ac:dyDescent="0.35">
      <c r="B1645">
        <v>0.2480749131736</v>
      </c>
      <c r="C1645">
        <f t="shared" si="25"/>
        <v>0.2480749131736</v>
      </c>
    </row>
    <row r="1646" spans="2:3" x14ac:dyDescent="0.35">
      <c r="B1646">
        <v>0.21895281934169997</v>
      </c>
      <c r="C1646">
        <f t="shared" si="25"/>
        <v>0.21895281934169997</v>
      </c>
    </row>
    <row r="1647" spans="2:3" x14ac:dyDescent="0.35">
      <c r="B1647">
        <v>0.23411265208210003</v>
      </c>
      <c r="C1647">
        <f t="shared" si="25"/>
        <v>0.23411265208210003</v>
      </c>
    </row>
    <row r="1648" spans="2:3" x14ac:dyDescent="0.35">
      <c r="B1648">
        <v>0.25028539449790005</v>
      </c>
      <c r="C1648">
        <f t="shared" si="25"/>
        <v>0.25028539449790005</v>
      </c>
    </row>
    <row r="1649" spans="2:3" x14ac:dyDescent="0.35">
      <c r="B1649">
        <v>0.26271105558670005</v>
      </c>
      <c r="C1649">
        <f t="shared" si="25"/>
        <v>0.26271105558670005</v>
      </c>
    </row>
    <row r="1650" spans="2:3" x14ac:dyDescent="0.35">
      <c r="B1650">
        <v>0.28887744077840005</v>
      </c>
      <c r="C1650">
        <f t="shared" si="25"/>
        <v>0.28887744077840005</v>
      </c>
    </row>
    <row r="1651" spans="2:3" x14ac:dyDescent="0.35">
      <c r="B1651">
        <v>0.29824499804190002</v>
      </c>
      <c r="C1651">
        <f t="shared" si="25"/>
        <v>0.29824499804190002</v>
      </c>
    </row>
    <row r="1652" spans="2:3" x14ac:dyDescent="0.35">
      <c r="B1652">
        <v>0.30762978538230001</v>
      </c>
      <c r="C1652">
        <f t="shared" si="25"/>
        <v>0.30762978538230001</v>
      </c>
    </row>
    <row r="1653" spans="2:3" x14ac:dyDescent="0.35">
      <c r="B1653">
        <v>0.32801669644579995</v>
      </c>
      <c r="C1653">
        <f t="shared" si="25"/>
        <v>0.32801669644579995</v>
      </c>
    </row>
    <row r="1654" spans="2:3" x14ac:dyDescent="0.35">
      <c r="B1654">
        <v>0.36723295413670004</v>
      </c>
      <c r="C1654">
        <f t="shared" si="25"/>
        <v>0.36723295413670004</v>
      </c>
    </row>
    <row r="1655" spans="2:3" x14ac:dyDescent="0.35">
      <c r="B1655">
        <v>0.3720560282041</v>
      </c>
      <c r="C1655">
        <f t="shared" si="25"/>
        <v>0.3720560282041</v>
      </c>
    </row>
    <row r="1656" spans="2:3" x14ac:dyDescent="0.35">
      <c r="B1656">
        <v>0.41366132286169999</v>
      </c>
      <c r="C1656">
        <f t="shared" si="25"/>
        <v>0.41366132286169999</v>
      </c>
    </row>
    <row r="1657" spans="2:3" x14ac:dyDescent="0.35">
      <c r="B1657">
        <v>0.41295540161729999</v>
      </c>
      <c r="C1657">
        <f t="shared" si="25"/>
        <v>0.41295540161729999</v>
      </c>
    </row>
    <row r="1658" spans="2:3" x14ac:dyDescent="0.35">
      <c r="B1658">
        <v>0.38187305699800012</v>
      </c>
      <c r="C1658">
        <f t="shared" si="25"/>
        <v>0.38187305699800012</v>
      </c>
    </row>
    <row r="1659" spans="2:3" x14ac:dyDescent="0.35">
      <c r="B1659">
        <v>0.34206963780060001</v>
      </c>
      <c r="C1659">
        <f t="shared" si="25"/>
        <v>0.34206963780060001</v>
      </c>
    </row>
    <row r="1660" spans="2:3" x14ac:dyDescent="0.35">
      <c r="B1660">
        <v>0.34448067516800002</v>
      </c>
      <c r="C1660">
        <f t="shared" si="25"/>
        <v>0.34448067516800002</v>
      </c>
    </row>
    <row r="1661" spans="2:3" x14ac:dyDescent="0.35">
      <c r="B1661">
        <v>0.37012311280650007</v>
      </c>
      <c r="C1661">
        <f t="shared" si="25"/>
        <v>0.37012311280650007</v>
      </c>
    </row>
    <row r="1662" spans="2:3" x14ac:dyDescent="0.35">
      <c r="B1662">
        <v>0.37036800577379997</v>
      </c>
      <c r="C1662">
        <f t="shared" si="25"/>
        <v>0.37036800577379997</v>
      </c>
    </row>
    <row r="1663" spans="2:3" x14ac:dyDescent="0.35">
      <c r="B1663">
        <v>0.36273338431869995</v>
      </c>
      <c r="C1663">
        <f t="shared" si="25"/>
        <v>0.36273338431869995</v>
      </c>
    </row>
    <row r="1664" spans="2:3" x14ac:dyDescent="0.35">
      <c r="B1664">
        <v>0.36221187096560004</v>
      </c>
      <c r="C1664">
        <f t="shared" si="25"/>
        <v>0.36221187096560004</v>
      </c>
    </row>
    <row r="1665" spans="2:3" x14ac:dyDescent="0.35">
      <c r="B1665">
        <v>0.41025518874009997</v>
      </c>
      <c r="C1665">
        <f t="shared" si="25"/>
        <v>0.41025518874009997</v>
      </c>
    </row>
    <row r="1666" spans="2:3" x14ac:dyDescent="0.35">
      <c r="B1666">
        <v>0.45766217270440007</v>
      </c>
      <c r="C1666">
        <f t="shared" si="25"/>
        <v>0.45766217270440007</v>
      </c>
    </row>
    <row r="1667" spans="2:3" x14ac:dyDescent="0.35">
      <c r="B1667">
        <v>0.45411196254650005</v>
      </c>
      <c r="C1667">
        <f t="shared" si="25"/>
        <v>0.45411196254650005</v>
      </c>
    </row>
    <row r="1668" spans="2:3" x14ac:dyDescent="0.35">
      <c r="B1668">
        <v>0.41808516497000003</v>
      </c>
      <c r="C1668">
        <f t="shared" si="25"/>
        <v>0.41808516497000003</v>
      </c>
    </row>
    <row r="1669" spans="2:3" x14ac:dyDescent="0.35">
      <c r="B1669">
        <v>0.42537861510550007</v>
      </c>
      <c r="C1669">
        <f t="shared" si="25"/>
        <v>0.42537861510550007</v>
      </c>
    </row>
    <row r="1670" spans="2:3" x14ac:dyDescent="0.35">
      <c r="B1670">
        <v>0.37303917906649997</v>
      </c>
      <c r="C1670">
        <f t="shared" si="25"/>
        <v>0.37303917906649997</v>
      </c>
    </row>
    <row r="1671" spans="2:3" x14ac:dyDescent="0.35">
      <c r="B1671">
        <v>0.36596551470870003</v>
      </c>
      <c r="C1671">
        <f t="shared" ref="C1671:C1734" si="26">B1671</f>
        <v>0.36596551470870003</v>
      </c>
    </row>
    <row r="1672" spans="2:3" x14ac:dyDescent="0.35">
      <c r="B1672">
        <v>0.38285571451060008</v>
      </c>
      <c r="C1672">
        <f t="shared" si="26"/>
        <v>0.38285571451060008</v>
      </c>
    </row>
    <row r="1673" spans="2:3" x14ac:dyDescent="0.35">
      <c r="B1673">
        <v>0.38614799097910008</v>
      </c>
      <c r="C1673">
        <f t="shared" si="26"/>
        <v>0.38614799097910008</v>
      </c>
    </row>
    <row r="1674" spans="2:3" x14ac:dyDescent="0.35">
      <c r="B1674">
        <v>0.38433129485020007</v>
      </c>
      <c r="C1674">
        <f t="shared" si="26"/>
        <v>0.38433129485020007</v>
      </c>
    </row>
    <row r="1675" spans="2:3" x14ac:dyDescent="0.35">
      <c r="B1675">
        <v>0.3827912889568999</v>
      </c>
      <c r="C1675">
        <f t="shared" si="26"/>
        <v>0.3827912889568999</v>
      </c>
    </row>
    <row r="1676" spans="2:3" x14ac:dyDescent="0.35">
      <c r="B1676">
        <v>0.37776437136180002</v>
      </c>
      <c r="C1676">
        <f t="shared" si="26"/>
        <v>0.37776437136180002</v>
      </c>
    </row>
    <row r="1677" spans="2:3" x14ac:dyDescent="0.35">
      <c r="B1677">
        <v>0.37903523330809996</v>
      </c>
      <c r="C1677">
        <f t="shared" si="26"/>
        <v>0.37903523330809996</v>
      </c>
    </row>
    <row r="1678" spans="2:3" x14ac:dyDescent="0.35">
      <c r="B1678">
        <v>0.34120260446539996</v>
      </c>
      <c r="C1678">
        <f t="shared" si="26"/>
        <v>0.34120260446539996</v>
      </c>
    </row>
    <row r="1679" spans="2:3" x14ac:dyDescent="0.35">
      <c r="B1679">
        <v>0.30471704002490008</v>
      </c>
      <c r="C1679">
        <f t="shared" si="26"/>
        <v>0.30471704002490008</v>
      </c>
    </row>
    <row r="1680" spans="2:3" x14ac:dyDescent="0.35">
      <c r="B1680">
        <v>0.31079486026930009</v>
      </c>
      <c r="C1680">
        <f t="shared" si="26"/>
        <v>0.31079486026930009</v>
      </c>
    </row>
    <row r="1681" spans="2:3" x14ac:dyDescent="0.35">
      <c r="B1681">
        <v>0.29303471364410011</v>
      </c>
      <c r="C1681">
        <f t="shared" si="26"/>
        <v>0.29303471364410011</v>
      </c>
    </row>
    <row r="1682" spans="2:3" x14ac:dyDescent="0.35">
      <c r="B1682">
        <v>0.29903757936909997</v>
      </c>
      <c r="C1682">
        <f t="shared" si="26"/>
        <v>0.29903757936909997</v>
      </c>
    </row>
    <row r="1683" spans="2:3" x14ac:dyDescent="0.35">
      <c r="B1683">
        <v>0.31587265068689996</v>
      </c>
      <c r="C1683">
        <f t="shared" si="26"/>
        <v>0.31587265068689996</v>
      </c>
    </row>
    <row r="1684" spans="2:3" x14ac:dyDescent="0.35">
      <c r="B1684">
        <v>0.37305593518660007</v>
      </c>
      <c r="C1684">
        <f t="shared" si="26"/>
        <v>0.37305593518660007</v>
      </c>
    </row>
    <row r="1685" spans="2:3" x14ac:dyDescent="0.35">
      <c r="B1685">
        <v>0.36245294489860003</v>
      </c>
      <c r="C1685">
        <f t="shared" si="26"/>
        <v>0.36245294489860003</v>
      </c>
    </row>
    <row r="1686" spans="2:3" x14ac:dyDescent="0.35">
      <c r="B1686">
        <v>0.36343516029160006</v>
      </c>
      <c r="C1686">
        <f t="shared" si="26"/>
        <v>0.36343516029160006</v>
      </c>
    </row>
    <row r="1687" spans="2:3" x14ac:dyDescent="0.35">
      <c r="B1687">
        <v>0.33818687299300004</v>
      </c>
      <c r="C1687">
        <f t="shared" si="26"/>
        <v>0.33818687299300004</v>
      </c>
    </row>
    <row r="1688" spans="2:3" x14ac:dyDescent="0.35">
      <c r="B1688">
        <v>0.35859570125559997</v>
      </c>
      <c r="C1688">
        <f t="shared" si="26"/>
        <v>0.35859570125559997</v>
      </c>
    </row>
    <row r="1689" spans="2:3" x14ac:dyDescent="0.35">
      <c r="B1689">
        <v>0.34380305503879999</v>
      </c>
      <c r="C1689">
        <f t="shared" si="26"/>
        <v>0.34380305503879999</v>
      </c>
    </row>
    <row r="1690" spans="2:3" x14ac:dyDescent="0.35">
      <c r="B1690">
        <v>0.38025784782450012</v>
      </c>
      <c r="C1690">
        <f t="shared" si="26"/>
        <v>0.38025784782450012</v>
      </c>
    </row>
    <row r="1691" spans="2:3" x14ac:dyDescent="0.35">
      <c r="B1691">
        <v>0.36387130514199995</v>
      </c>
      <c r="C1691">
        <f t="shared" si="26"/>
        <v>0.36387130514199995</v>
      </c>
    </row>
    <row r="1692" spans="2:3" x14ac:dyDescent="0.35">
      <c r="B1692">
        <v>0.38208179093219996</v>
      </c>
      <c r="C1692">
        <f t="shared" si="26"/>
        <v>0.38208179093219996</v>
      </c>
    </row>
    <row r="1693" spans="2:3" x14ac:dyDescent="0.35">
      <c r="B1693">
        <v>0.36443597635419994</v>
      </c>
      <c r="C1693">
        <f t="shared" si="26"/>
        <v>0.36443597635419994</v>
      </c>
    </row>
    <row r="1694" spans="2:3" x14ac:dyDescent="0.35">
      <c r="B1694">
        <v>0.30267728710119995</v>
      </c>
      <c r="C1694">
        <f t="shared" si="26"/>
        <v>0.30267728710119995</v>
      </c>
    </row>
    <row r="1695" spans="2:3" x14ac:dyDescent="0.35">
      <c r="B1695">
        <v>0.26049323656469997</v>
      </c>
      <c r="C1695">
        <f t="shared" si="26"/>
        <v>0.26049323656469997</v>
      </c>
    </row>
    <row r="1696" spans="2:3" x14ac:dyDescent="0.35">
      <c r="B1696">
        <v>0.23009166705020007</v>
      </c>
      <c r="C1696">
        <f t="shared" si="26"/>
        <v>0.23009166705020007</v>
      </c>
    </row>
    <row r="1697" spans="2:3" x14ac:dyDescent="0.35">
      <c r="B1697">
        <v>0.17906191377190003</v>
      </c>
      <c r="C1697">
        <f t="shared" si="26"/>
        <v>0.17906191377190003</v>
      </c>
    </row>
    <row r="1698" spans="2:3" x14ac:dyDescent="0.35">
      <c r="B1698">
        <v>0.15573338872080003</v>
      </c>
      <c r="C1698">
        <f t="shared" si="26"/>
        <v>0.15573338872080003</v>
      </c>
    </row>
    <row r="1699" spans="2:3" x14ac:dyDescent="0.35">
      <c r="B1699">
        <v>0.15893731221309998</v>
      </c>
      <c r="C1699">
        <f t="shared" si="26"/>
        <v>0.15893731221309998</v>
      </c>
    </row>
    <row r="1700" spans="2:3" x14ac:dyDescent="0.35">
      <c r="B1700">
        <v>0.16474658709219997</v>
      </c>
      <c r="C1700">
        <f t="shared" si="26"/>
        <v>0.16474658709219997</v>
      </c>
    </row>
    <row r="1701" spans="2:3" x14ac:dyDescent="0.35">
      <c r="B1701">
        <v>0.15527856999149997</v>
      </c>
      <c r="C1701">
        <f t="shared" si="26"/>
        <v>0.15527856999149997</v>
      </c>
    </row>
    <row r="1702" spans="2:3" x14ac:dyDescent="0.35">
      <c r="B1702">
        <v>0.1730615637399</v>
      </c>
      <c r="C1702">
        <f t="shared" si="26"/>
        <v>0.1730615637399</v>
      </c>
    </row>
    <row r="1703" spans="2:3" x14ac:dyDescent="0.35">
      <c r="B1703">
        <v>0.19429008012410001</v>
      </c>
      <c r="C1703">
        <f t="shared" si="26"/>
        <v>0.19429008012410001</v>
      </c>
    </row>
    <row r="1704" spans="2:3" x14ac:dyDescent="0.35">
      <c r="B1704">
        <v>0.1759008036943</v>
      </c>
      <c r="C1704">
        <f t="shared" si="26"/>
        <v>0.1759008036943</v>
      </c>
    </row>
    <row r="1705" spans="2:3" x14ac:dyDescent="0.35">
      <c r="B1705">
        <v>0.1438164650006</v>
      </c>
      <c r="C1705">
        <f t="shared" si="26"/>
        <v>0.1438164650006</v>
      </c>
    </row>
    <row r="1706" spans="2:3" x14ac:dyDescent="0.35">
      <c r="B1706">
        <v>0.13994851832000002</v>
      </c>
      <c r="C1706">
        <f t="shared" si="26"/>
        <v>0.13994851832000002</v>
      </c>
    </row>
    <row r="1707" spans="2:3" x14ac:dyDescent="0.35">
      <c r="B1707">
        <v>0.13290467611690002</v>
      </c>
      <c r="C1707">
        <f t="shared" si="26"/>
        <v>0.13290467611690002</v>
      </c>
    </row>
    <row r="1708" spans="2:3" x14ac:dyDescent="0.35">
      <c r="B1708">
        <v>0.12580056020540001</v>
      </c>
      <c r="C1708">
        <f t="shared" si="26"/>
        <v>0.12580056020540001</v>
      </c>
    </row>
    <row r="1709" spans="2:3" x14ac:dyDescent="0.35">
      <c r="B1709">
        <v>0.12297900990749998</v>
      </c>
      <c r="C1709">
        <f t="shared" si="26"/>
        <v>0.12297900990749998</v>
      </c>
    </row>
    <row r="1710" spans="2:3" x14ac:dyDescent="0.35">
      <c r="B1710">
        <v>0.11822230334989998</v>
      </c>
      <c r="C1710">
        <f t="shared" si="26"/>
        <v>0.11822230334989998</v>
      </c>
    </row>
    <row r="1711" spans="2:3" x14ac:dyDescent="0.35">
      <c r="B1711">
        <v>0.1292539404869</v>
      </c>
      <c r="C1711">
        <f t="shared" si="26"/>
        <v>0.1292539404869</v>
      </c>
    </row>
    <row r="1712" spans="2:3" x14ac:dyDescent="0.35">
      <c r="B1712">
        <v>0.14246882039980002</v>
      </c>
      <c r="C1712">
        <f t="shared" si="26"/>
        <v>0.14246882039980002</v>
      </c>
    </row>
    <row r="1713" spans="2:3" x14ac:dyDescent="0.35">
      <c r="B1713">
        <v>0.1476063577493</v>
      </c>
      <c r="C1713">
        <f t="shared" si="26"/>
        <v>0.1476063577493</v>
      </c>
    </row>
    <row r="1714" spans="2:3" x14ac:dyDescent="0.35">
      <c r="B1714">
        <v>0.16385369219120002</v>
      </c>
      <c r="C1714">
        <f t="shared" si="26"/>
        <v>0.16385369219120002</v>
      </c>
    </row>
    <row r="1715" spans="2:3" x14ac:dyDescent="0.35">
      <c r="B1715">
        <v>0.16165544631870002</v>
      </c>
      <c r="C1715">
        <f t="shared" si="26"/>
        <v>0.16165544631870002</v>
      </c>
    </row>
    <row r="1716" spans="2:3" x14ac:dyDescent="0.35">
      <c r="B1716">
        <v>0.18573197684830006</v>
      </c>
      <c r="C1716">
        <f t="shared" si="26"/>
        <v>0.18573197684830006</v>
      </c>
    </row>
    <row r="1717" spans="2:3" x14ac:dyDescent="0.35">
      <c r="B1717">
        <v>0.17490261741300003</v>
      </c>
      <c r="C1717">
        <f t="shared" si="26"/>
        <v>0.17490261741300003</v>
      </c>
    </row>
    <row r="1718" spans="2:3" x14ac:dyDescent="0.35">
      <c r="B1718">
        <v>0.16787400045010001</v>
      </c>
      <c r="C1718">
        <f t="shared" si="26"/>
        <v>0.16787400045010001</v>
      </c>
    </row>
    <row r="1719" spans="2:3" x14ac:dyDescent="0.35">
      <c r="B1719">
        <v>0.1639654174397</v>
      </c>
      <c r="C1719">
        <f t="shared" si="26"/>
        <v>0.1639654174397</v>
      </c>
    </row>
    <row r="1720" spans="2:3" x14ac:dyDescent="0.35">
      <c r="B1720">
        <v>0.17533971482629998</v>
      </c>
      <c r="C1720">
        <f t="shared" si="26"/>
        <v>0.17533971482629998</v>
      </c>
    </row>
    <row r="1721" spans="2:3" x14ac:dyDescent="0.35">
      <c r="B1721">
        <v>0.18350341257759997</v>
      </c>
      <c r="C1721">
        <f t="shared" si="26"/>
        <v>0.18350341257759997</v>
      </c>
    </row>
    <row r="1722" spans="2:3" x14ac:dyDescent="0.35">
      <c r="B1722">
        <v>0.19873074647390002</v>
      </c>
      <c r="C1722">
        <f t="shared" si="26"/>
        <v>0.19873074647390002</v>
      </c>
    </row>
    <row r="1723" spans="2:3" x14ac:dyDescent="0.35">
      <c r="B1723">
        <v>0.20181781579049998</v>
      </c>
      <c r="C1723">
        <f t="shared" si="26"/>
        <v>0.20181781579049998</v>
      </c>
    </row>
    <row r="1724" spans="2:3" x14ac:dyDescent="0.35">
      <c r="B1724">
        <v>0.2120265114355</v>
      </c>
      <c r="C1724">
        <f t="shared" si="26"/>
        <v>0.2120265114355</v>
      </c>
    </row>
    <row r="1725" spans="2:3" x14ac:dyDescent="0.35">
      <c r="B1725">
        <v>0.23150579192669998</v>
      </c>
      <c r="C1725">
        <f t="shared" si="26"/>
        <v>0.23150579192669998</v>
      </c>
    </row>
    <row r="1726" spans="2:3" x14ac:dyDescent="0.35">
      <c r="B1726">
        <v>0.27536538624340001</v>
      </c>
      <c r="C1726">
        <f t="shared" si="26"/>
        <v>0.27536538624340001</v>
      </c>
    </row>
    <row r="1727" spans="2:3" x14ac:dyDescent="0.35">
      <c r="B1727">
        <v>0.28103681040130002</v>
      </c>
      <c r="C1727">
        <f t="shared" si="26"/>
        <v>0.28103681040130002</v>
      </c>
    </row>
    <row r="1728" spans="2:3" x14ac:dyDescent="0.35">
      <c r="B1728">
        <v>0.26625761183190005</v>
      </c>
      <c r="C1728">
        <f t="shared" si="26"/>
        <v>0.26625761183190005</v>
      </c>
    </row>
    <row r="1729" spans="2:3" x14ac:dyDescent="0.35">
      <c r="B1729">
        <v>0.2393080364921</v>
      </c>
      <c r="C1729">
        <f t="shared" si="26"/>
        <v>0.2393080364921</v>
      </c>
    </row>
    <row r="1730" spans="2:3" x14ac:dyDescent="0.35">
      <c r="B1730">
        <v>0.19781984547529999</v>
      </c>
      <c r="C1730">
        <f t="shared" si="26"/>
        <v>0.19781984547529999</v>
      </c>
    </row>
    <row r="1731" spans="2:3" x14ac:dyDescent="0.35">
      <c r="B1731">
        <v>0.183690028452</v>
      </c>
      <c r="C1731">
        <f t="shared" si="26"/>
        <v>0.183690028452</v>
      </c>
    </row>
    <row r="1732" spans="2:3" x14ac:dyDescent="0.35">
      <c r="B1732">
        <v>0.20371501962680003</v>
      </c>
      <c r="C1732">
        <f t="shared" si="26"/>
        <v>0.20371501962680003</v>
      </c>
    </row>
    <row r="1733" spans="2:3" x14ac:dyDescent="0.35">
      <c r="B1733">
        <v>0.20206941759350003</v>
      </c>
      <c r="C1733">
        <f t="shared" si="26"/>
        <v>0.20206941759350003</v>
      </c>
    </row>
    <row r="1734" spans="2:3" x14ac:dyDescent="0.35">
      <c r="B1734">
        <v>0.1955652755565</v>
      </c>
      <c r="C1734">
        <f t="shared" si="26"/>
        <v>0.1955652755565</v>
      </c>
    </row>
    <row r="1735" spans="2:3" x14ac:dyDescent="0.35">
      <c r="B1735">
        <v>0.19821647638890003</v>
      </c>
      <c r="C1735">
        <f t="shared" ref="C1735:C1798" si="27">B1735</f>
        <v>0.19821647638890003</v>
      </c>
    </row>
    <row r="1736" spans="2:3" x14ac:dyDescent="0.35">
      <c r="B1736">
        <v>0.22050948645490004</v>
      </c>
      <c r="C1736">
        <f t="shared" si="27"/>
        <v>0.22050948645490004</v>
      </c>
    </row>
    <row r="1737" spans="2:3" x14ac:dyDescent="0.35">
      <c r="B1737">
        <v>0.23105369520470001</v>
      </c>
      <c r="C1737">
        <f t="shared" si="27"/>
        <v>0.23105369520470001</v>
      </c>
    </row>
    <row r="1738" spans="2:3" x14ac:dyDescent="0.35">
      <c r="B1738">
        <v>0.27910180981449995</v>
      </c>
      <c r="C1738">
        <f t="shared" si="27"/>
        <v>0.27910180981449995</v>
      </c>
    </row>
    <row r="1739" spans="2:3" x14ac:dyDescent="0.35">
      <c r="B1739">
        <v>0.30894037331640001</v>
      </c>
      <c r="C1739">
        <f t="shared" si="27"/>
        <v>0.30894037331640001</v>
      </c>
    </row>
    <row r="1740" spans="2:3" x14ac:dyDescent="0.35">
      <c r="B1740">
        <v>0.33029021131620007</v>
      </c>
      <c r="C1740">
        <f t="shared" si="27"/>
        <v>0.33029021131620007</v>
      </c>
    </row>
    <row r="1741" spans="2:3" x14ac:dyDescent="0.35">
      <c r="B1741">
        <v>0.33226927923810001</v>
      </c>
      <c r="C1741">
        <f t="shared" si="27"/>
        <v>0.33226927923810001</v>
      </c>
    </row>
    <row r="1742" spans="2:3" x14ac:dyDescent="0.35">
      <c r="B1742">
        <v>0.3224457531703</v>
      </c>
      <c r="C1742">
        <f t="shared" si="27"/>
        <v>0.3224457531703</v>
      </c>
    </row>
    <row r="1743" spans="2:3" x14ac:dyDescent="0.35">
      <c r="B1743">
        <v>0.28259009373839999</v>
      </c>
      <c r="C1743">
        <f t="shared" si="27"/>
        <v>0.28259009373839999</v>
      </c>
    </row>
    <row r="1744" spans="2:3" x14ac:dyDescent="0.35">
      <c r="B1744">
        <v>0.26757037611950008</v>
      </c>
      <c r="C1744">
        <f t="shared" si="27"/>
        <v>0.26757037611950008</v>
      </c>
    </row>
    <row r="1745" spans="2:3" x14ac:dyDescent="0.35">
      <c r="B1745">
        <v>0.26372073915930005</v>
      </c>
      <c r="C1745">
        <f t="shared" si="27"/>
        <v>0.26372073915930005</v>
      </c>
    </row>
    <row r="1746" spans="2:3" x14ac:dyDescent="0.35">
      <c r="B1746">
        <v>0.25843134618640001</v>
      </c>
      <c r="C1746">
        <f t="shared" si="27"/>
        <v>0.25843134618640001</v>
      </c>
    </row>
    <row r="1747" spans="2:3" x14ac:dyDescent="0.35">
      <c r="B1747">
        <v>0.26406207755729999</v>
      </c>
      <c r="C1747">
        <f t="shared" si="27"/>
        <v>0.26406207755729999</v>
      </c>
    </row>
    <row r="1748" spans="2:3" x14ac:dyDescent="0.35">
      <c r="B1748">
        <v>0.27730861340950003</v>
      </c>
      <c r="C1748">
        <f t="shared" si="27"/>
        <v>0.27730861340950003</v>
      </c>
    </row>
    <row r="1749" spans="2:3" x14ac:dyDescent="0.35">
      <c r="B1749">
        <v>0.26571884576470001</v>
      </c>
      <c r="C1749">
        <f t="shared" si="27"/>
        <v>0.26571884576470001</v>
      </c>
    </row>
    <row r="1750" spans="2:3" x14ac:dyDescent="0.35">
      <c r="B1750">
        <v>0.26186224877140002</v>
      </c>
      <c r="C1750">
        <f t="shared" si="27"/>
        <v>0.26186224877140002</v>
      </c>
    </row>
    <row r="1751" spans="2:3" x14ac:dyDescent="0.35">
      <c r="B1751">
        <v>0.27652740350839999</v>
      </c>
      <c r="C1751">
        <f t="shared" si="27"/>
        <v>0.27652740350839999</v>
      </c>
    </row>
    <row r="1752" spans="2:3" x14ac:dyDescent="0.35">
      <c r="B1752">
        <v>0.27230832281370004</v>
      </c>
      <c r="C1752">
        <f t="shared" si="27"/>
        <v>0.27230832281370004</v>
      </c>
    </row>
    <row r="1753" spans="2:3" x14ac:dyDescent="0.35">
      <c r="B1753">
        <v>0.26842795040480005</v>
      </c>
      <c r="C1753">
        <f t="shared" si="27"/>
        <v>0.26842795040480005</v>
      </c>
    </row>
    <row r="1754" spans="2:3" x14ac:dyDescent="0.35">
      <c r="B1754">
        <v>0.2622558204689</v>
      </c>
      <c r="C1754">
        <f t="shared" si="27"/>
        <v>0.2622558204689</v>
      </c>
    </row>
    <row r="1755" spans="2:3" x14ac:dyDescent="0.35">
      <c r="B1755">
        <v>0.22587868284510004</v>
      </c>
      <c r="C1755">
        <f t="shared" si="27"/>
        <v>0.22587868284510004</v>
      </c>
    </row>
    <row r="1756" spans="2:3" x14ac:dyDescent="0.35">
      <c r="B1756">
        <v>0.18206080466550004</v>
      </c>
      <c r="C1756">
        <f t="shared" si="27"/>
        <v>0.18206080466550004</v>
      </c>
    </row>
    <row r="1757" spans="2:3" x14ac:dyDescent="0.35">
      <c r="B1757">
        <v>0.15596529950779997</v>
      </c>
      <c r="C1757">
        <f t="shared" si="27"/>
        <v>0.15596529950779997</v>
      </c>
    </row>
    <row r="1758" spans="2:3" x14ac:dyDescent="0.35">
      <c r="B1758">
        <v>0.17459617633140001</v>
      </c>
      <c r="C1758">
        <f t="shared" si="27"/>
        <v>0.17459617633140001</v>
      </c>
    </row>
    <row r="1759" spans="2:3" x14ac:dyDescent="0.35">
      <c r="B1759">
        <v>0.19414204380639999</v>
      </c>
      <c r="C1759">
        <f t="shared" si="27"/>
        <v>0.19414204380639999</v>
      </c>
    </row>
    <row r="1760" spans="2:3" x14ac:dyDescent="0.35">
      <c r="B1760">
        <v>0.2108828125013</v>
      </c>
      <c r="C1760">
        <f t="shared" si="27"/>
        <v>0.2108828125013</v>
      </c>
    </row>
    <row r="1761" spans="2:3" x14ac:dyDescent="0.35">
      <c r="B1761">
        <v>0.20676835652479997</v>
      </c>
      <c r="C1761">
        <f t="shared" si="27"/>
        <v>0.20676835652479997</v>
      </c>
    </row>
    <row r="1762" spans="2:3" x14ac:dyDescent="0.35">
      <c r="B1762">
        <v>0.20516019564009996</v>
      </c>
      <c r="C1762">
        <f t="shared" si="27"/>
        <v>0.20516019564009996</v>
      </c>
    </row>
    <row r="1763" spans="2:3" x14ac:dyDescent="0.35">
      <c r="B1763">
        <v>0.25504172932110003</v>
      </c>
      <c r="C1763">
        <f t="shared" si="27"/>
        <v>0.25504172932110003</v>
      </c>
    </row>
    <row r="1764" spans="2:3" x14ac:dyDescent="0.35">
      <c r="B1764">
        <v>0.28006828214079987</v>
      </c>
      <c r="C1764">
        <f t="shared" si="27"/>
        <v>0.28006828214079987</v>
      </c>
    </row>
    <row r="1765" spans="2:3" x14ac:dyDescent="0.35">
      <c r="B1765">
        <v>0.30040729866960003</v>
      </c>
      <c r="C1765">
        <f t="shared" si="27"/>
        <v>0.30040729866960003</v>
      </c>
    </row>
    <row r="1766" spans="2:3" x14ac:dyDescent="0.35">
      <c r="B1766">
        <v>0.28774769376939996</v>
      </c>
      <c r="C1766">
        <f t="shared" si="27"/>
        <v>0.28774769376939996</v>
      </c>
    </row>
    <row r="1767" spans="2:3" x14ac:dyDescent="0.35">
      <c r="B1767">
        <v>0.25661662283260001</v>
      </c>
      <c r="C1767">
        <f t="shared" si="27"/>
        <v>0.25661662283260001</v>
      </c>
    </row>
    <row r="1768" spans="2:3" x14ac:dyDescent="0.35">
      <c r="B1768">
        <v>0.23557326778960003</v>
      </c>
      <c r="C1768">
        <f t="shared" si="27"/>
        <v>0.23557326778960003</v>
      </c>
    </row>
    <row r="1769" spans="2:3" x14ac:dyDescent="0.35">
      <c r="B1769">
        <v>0.21542261122590001</v>
      </c>
      <c r="C1769">
        <f t="shared" si="27"/>
        <v>0.21542261122590001</v>
      </c>
    </row>
    <row r="1770" spans="2:3" x14ac:dyDescent="0.35">
      <c r="B1770">
        <v>0.2101086565294</v>
      </c>
      <c r="C1770">
        <f t="shared" si="27"/>
        <v>0.2101086565294</v>
      </c>
    </row>
    <row r="1771" spans="2:3" x14ac:dyDescent="0.35">
      <c r="B1771">
        <v>0.18881756351150003</v>
      </c>
      <c r="C1771">
        <f t="shared" si="27"/>
        <v>0.18881756351150003</v>
      </c>
    </row>
    <row r="1772" spans="2:3" x14ac:dyDescent="0.35">
      <c r="B1772">
        <v>0.17992832668190001</v>
      </c>
      <c r="C1772">
        <f t="shared" si="27"/>
        <v>0.17992832668190001</v>
      </c>
    </row>
    <row r="1773" spans="2:3" x14ac:dyDescent="0.35">
      <c r="B1773">
        <v>0.17072821988779996</v>
      </c>
      <c r="C1773">
        <f t="shared" si="27"/>
        <v>0.17072821988779996</v>
      </c>
    </row>
    <row r="1774" spans="2:3" x14ac:dyDescent="0.35">
      <c r="B1774">
        <v>0.18937718153029998</v>
      </c>
      <c r="C1774">
        <f t="shared" si="27"/>
        <v>0.18937718153029998</v>
      </c>
    </row>
    <row r="1775" spans="2:3" x14ac:dyDescent="0.35">
      <c r="B1775">
        <v>0.202588982428</v>
      </c>
      <c r="C1775">
        <f t="shared" si="27"/>
        <v>0.202588982428</v>
      </c>
    </row>
    <row r="1776" spans="2:3" x14ac:dyDescent="0.35">
      <c r="B1776">
        <v>0.1474200052912</v>
      </c>
      <c r="C1776">
        <f t="shared" si="27"/>
        <v>0.1474200052912</v>
      </c>
    </row>
    <row r="1777" spans="2:3" x14ac:dyDescent="0.35">
      <c r="B1777">
        <v>0.10005266580739999</v>
      </c>
      <c r="C1777">
        <f t="shared" si="27"/>
        <v>0.10005266580739999</v>
      </c>
    </row>
    <row r="1778" spans="2:3" x14ac:dyDescent="0.35">
      <c r="B1778">
        <v>8.3075960813399991E-2</v>
      </c>
      <c r="C1778">
        <f t="shared" si="27"/>
        <v>8.3075960813399991E-2</v>
      </c>
    </row>
    <row r="1779" spans="2:3" x14ac:dyDescent="0.35">
      <c r="B1779">
        <v>7.5808837484899999E-2</v>
      </c>
      <c r="C1779">
        <f t="shared" si="27"/>
        <v>7.5808837484899999E-2</v>
      </c>
    </row>
    <row r="1780" spans="2:3" x14ac:dyDescent="0.35">
      <c r="B1780">
        <v>7.3775432565800006E-2</v>
      </c>
      <c r="C1780">
        <f t="shared" si="27"/>
        <v>7.3775432565800006E-2</v>
      </c>
    </row>
    <row r="1781" spans="2:3" x14ac:dyDescent="0.35">
      <c r="B1781">
        <v>7.1493391064700013E-2</v>
      </c>
      <c r="C1781">
        <f t="shared" si="27"/>
        <v>7.1493391064700013E-2</v>
      </c>
    </row>
    <row r="1782" spans="2:3" x14ac:dyDescent="0.35">
      <c r="B1782">
        <v>7.2862448085000003E-2</v>
      </c>
      <c r="C1782">
        <f t="shared" si="27"/>
        <v>7.2862448085000003E-2</v>
      </c>
    </row>
    <row r="1783" spans="2:3" x14ac:dyDescent="0.35">
      <c r="B1783">
        <v>6.6411555547700007E-2</v>
      </c>
      <c r="C1783">
        <f t="shared" si="27"/>
        <v>6.6411555547700007E-2</v>
      </c>
    </row>
    <row r="1784" spans="2:3" x14ac:dyDescent="0.35">
      <c r="B1784">
        <v>6.9412701441200014E-2</v>
      </c>
      <c r="C1784">
        <f t="shared" si="27"/>
        <v>6.9412701441200014E-2</v>
      </c>
    </row>
    <row r="1785" spans="2:3" x14ac:dyDescent="0.35">
      <c r="B1785">
        <v>6.6890202437500004E-2</v>
      </c>
      <c r="C1785">
        <f t="shared" si="27"/>
        <v>6.6890202437500004E-2</v>
      </c>
    </row>
    <row r="1786" spans="2:3" x14ac:dyDescent="0.35">
      <c r="B1786">
        <v>6.3990744163000005E-2</v>
      </c>
      <c r="C1786">
        <f t="shared" si="27"/>
        <v>6.3990744163000005E-2</v>
      </c>
    </row>
    <row r="1787" spans="2:3" x14ac:dyDescent="0.35">
      <c r="B1787">
        <v>7.4830275806199997E-2</v>
      </c>
      <c r="C1787">
        <f t="shared" si="27"/>
        <v>7.4830275806199997E-2</v>
      </c>
    </row>
    <row r="1788" spans="2:3" x14ac:dyDescent="0.35">
      <c r="B1788">
        <v>0.10506272072470001</v>
      </c>
      <c r="C1788">
        <f t="shared" si="27"/>
        <v>0.10506272072470001</v>
      </c>
    </row>
    <row r="1789" spans="2:3" x14ac:dyDescent="0.35">
      <c r="B1789">
        <v>0.13963484842860002</v>
      </c>
      <c r="C1789">
        <f t="shared" si="27"/>
        <v>0.13963484842860002</v>
      </c>
    </row>
    <row r="1790" spans="2:3" x14ac:dyDescent="0.35">
      <c r="B1790">
        <v>0.14084686265789997</v>
      </c>
      <c r="C1790">
        <f t="shared" si="27"/>
        <v>0.14084686265789997</v>
      </c>
    </row>
    <row r="1791" spans="2:3" x14ac:dyDescent="0.35">
      <c r="B1791">
        <v>0.14793196862690003</v>
      </c>
      <c r="C1791">
        <f t="shared" si="27"/>
        <v>0.14793196862690003</v>
      </c>
    </row>
    <row r="1792" spans="2:3" x14ac:dyDescent="0.35">
      <c r="B1792">
        <v>0.15741207833470003</v>
      </c>
      <c r="C1792">
        <f t="shared" si="27"/>
        <v>0.15741207833470003</v>
      </c>
    </row>
    <row r="1793" spans="2:3" x14ac:dyDescent="0.35">
      <c r="B1793">
        <v>0.17277907590780001</v>
      </c>
      <c r="C1793">
        <f t="shared" si="27"/>
        <v>0.17277907590780001</v>
      </c>
    </row>
    <row r="1794" spans="2:3" x14ac:dyDescent="0.35">
      <c r="B1794">
        <v>0.20110868530599998</v>
      </c>
      <c r="C1794">
        <f t="shared" si="27"/>
        <v>0.20110868530599998</v>
      </c>
    </row>
    <row r="1795" spans="2:3" x14ac:dyDescent="0.35">
      <c r="B1795">
        <v>0.24653900690929997</v>
      </c>
      <c r="C1795">
        <f t="shared" si="27"/>
        <v>0.24653900690929997</v>
      </c>
    </row>
    <row r="1796" spans="2:3" x14ac:dyDescent="0.35">
      <c r="B1796">
        <v>0.29339948066359994</v>
      </c>
      <c r="C1796">
        <f t="shared" si="27"/>
        <v>0.29339948066359994</v>
      </c>
    </row>
    <row r="1797" spans="2:3" x14ac:dyDescent="0.35">
      <c r="B1797">
        <v>0.29742678641409998</v>
      </c>
      <c r="C1797">
        <f t="shared" si="27"/>
        <v>0.29742678641409998</v>
      </c>
    </row>
    <row r="1798" spans="2:3" x14ac:dyDescent="0.35">
      <c r="B1798">
        <v>0.28461360548730003</v>
      </c>
      <c r="C1798">
        <f t="shared" si="27"/>
        <v>0.28461360548730003</v>
      </c>
    </row>
    <row r="1799" spans="2:3" x14ac:dyDescent="0.35">
      <c r="B1799">
        <v>0.26113794179379995</v>
      </c>
      <c r="C1799">
        <f t="shared" ref="C1799:C1862" si="28">B1799</f>
        <v>0.26113794179379995</v>
      </c>
    </row>
    <row r="1800" spans="2:3" x14ac:dyDescent="0.35">
      <c r="B1800">
        <v>0.21564282771140003</v>
      </c>
      <c r="C1800">
        <f t="shared" si="28"/>
        <v>0.21564282771140003</v>
      </c>
    </row>
    <row r="1801" spans="2:3" x14ac:dyDescent="0.35">
      <c r="B1801">
        <v>0.18026453052539998</v>
      </c>
      <c r="C1801">
        <f t="shared" si="28"/>
        <v>0.18026453052539998</v>
      </c>
    </row>
    <row r="1802" spans="2:3" x14ac:dyDescent="0.35">
      <c r="B1802">
        <v>0.14928807603040001</v>
      </c>
      <c r="C1802">
        <f t="shared" si="28"/>
        <v>0.14928807603040001</v>
      </c>
    </row>
    <row r="1803" spans="2:3" x14ac:dyDescent="0.35">
      <c r="B1803">
        <v>0.11897193488360001</v>
      </c>
      <c r="C1803">
        <f t="shared" si="28"/>
        <v>0.11897193488360001</v>
      </c>
    </row>
    <row r="1804" spans="2:3" x14ac:dyDescent="0.35">
      <c r="B1804">
        <v>0.1185375153099</v>
      </c>
      <c r="C1804">
        <f t="shared" si="28"/>
        <v>0.1185375153099</v>
      </c>
    </row>
    <row r="1805" spans="2:3" x14ac:dyDescent="0.35">
      <c r="B1805">
        <v>0.10586168766710002</v>
      </c>
      <c r="C1805">
        <f t="shared" si="28"/>
        <v>0.10586168766710002</v>
      </c>
    </row>
    <row r="1806" spans="2:3" x14ac:dyDescent="0.35">
      <c r="B1806">
        <v>9.5672717846100014E-2</v>
      </c>
      <c r="C1806">
        <f t="shared" si="28"/>
        <v>9.5672717846100014E-2</v>
      </c>
    </row>
    <row r="1807" spans="2:3" x14ac:dyDescent="0.35">
      <c r="B1807">
        <v>9.3867718891800012E-2</v>
      </c>
      <c r="C1807">
        <f t="shared" si="28"/>
        <v>9.3867718891800012E-2</v>
      </c>
    </row>
    <row r="1808" spans="2:3" x14ac:dyDescent="0.35">
      <c r="B1808">
        <v>9.5753849587400006E-2</v>
      </c>
      <c r="C1808">
        <f t="shared" si="28"/>
        <v>9.5753849587400006E-2</v>
      </c>
    </row>
    <row r="1809" spans="2:3" x14ac:dyDescent="0.35">
      <c r="B1809">
        <v>9.1468784546600013E-2</v>
      </c>
      <c r="C1809">
        <f t="shared" si="28"/>
        <v>9.1468784546600013E-2</v>
      </c>
    </row>
    <row r="1810" spans="2:3" x14ac:dyDescent="0.35">
      <c r="B1810">
        <v>9.6378892960100007E-2</v>
      </c>
      <c r="C1810">
        <f t="shared" si="28"/>
        <v>9.6378892960100007E-2</v>
      </c>
    </row>
    <row r="1811" spans="2:3" x14ac:dyDescent="0.35">
      <c r="B1811">
        <v>9.8746499273900001E-2</v>
      </c>
      <c r="C1811">
        <f t="shared" si="28"/>
        <v>9.8746499273900001E-2</v>
      </c>
    </row>
    <row r="1812" spans="2:3" x14ac:dyDescent="0.35">
      <c r="B1812">
        <v>9.3906316546500029E-2</v>
      </c>
      <c r="C1812">
        <f t="shared" si="28"/>
        <v>9.3906316546500029E-2</v>
      </c>
    </row>
    <row r="1813" spans="2:3" x14ac:dyDescent="0.35">
      <c r="B1813">
        <v>8.6403850445600006E-2</v>
      </c>
      <c r="C1813">
        <f t="shared" si="28"/>
        <v>8.6403850445600006E-2</v>
      </c>
    </row>
    <row r="1814" spans="2:3" x14ac:dyDescent="0.35">
      <c r="B1814">
        <v>8.5342119128700003E-2</v>
      </c>
      <c r="C1814">
        <f t="shared" si="28"/>
        <v>8.5342119128700003E-2</v>
      </c>
    </row>
    <row r="1815" spans="2:3" x14ac:dyDescent="0.35">
      <c r="B1815">
        <v>8.4352298335700002E-2</v>
      </c>
      <c r="C1815">
        <f t="shared" si="28"/>
        <v>8.4352298335700002E-2</v>
      </c>
    </row>
    <row r="1816" spans="2:3" x14ac:dyDescent="0.35">
      <c r="B1816">
        <v>8.5708066310300007E-2</v>
      </c>
      <c r="C1816">
        <f t="shared" si="28"/>
        <v>8.5708066310300007E-2</v>
      </c>
    </row>
    <row r="1817" spans="2:3" x14ac:dyDescent="0.35">
      <c r="B1817">
        <v>9.1368634067099996E-2</v>
      </c>
      <c r="C1817">
        <f t="shared" si="28"/>
        <v>9.1368634067099996E-2</v>
      </c>
    </row>
    <row r="1818" spans="2:3" x14ac:dyDescent="0.35">
      <c r="B1818">
        <v>8.7116485647200023E-2</v>
      </c>
      <c r="C1818">
        <f t="shared" si="28"/>
        <v>8.7116485647200023E-2</v>
      </c>
    </row>
    <row r="1819" spans="2:3" x14ac:dyDescent="0.35">
      <c r="B1819">
        <v>8.7468509213800005E-2</v>
      </c>
      <c r="C1819">
        <f t="shared" si="28"/>
        <v>8.7468509213800005E-2</v>
      </c>
    </row>
    <row r="1820" spans="2:3" x14ac:dyDescent="0.35">
      <c r="B1820">
        <v>8.4992317001999995E-2</v>
      </c>
      <c r="C1820">
        <f t="shared" si="28"/>
        <v>8.4992317001999995E-2</v>
      </c>
    </row>
    <row r="1821" spans="2:3" x14ac:dyDescent="0.35">
      <c r="B1821">
        <v>7.450525137870001E-2</v>
      </c>
      <c r="C1821">
        <f t="shared" si="28"/>
        <v>7.450525137870001E-2</v>
      </c>
    </row>
    <row r="1822" spans="2:3" x14ac:dyDescent="0.35">
      <c r="B1822">
        <v>8.7224237206000005E-2</v>
      </c>
      <c r="C1822">
        <f t="shared" si="28"/>
        <v>8.7224237206000005E-2</v>
      </c>
    </row>
    <row r="1823" spans="2:3" x14ac:dyDescent="0.35">
      <c r="B1823">
        <v>0.10979853499650001</v>
      </c>
      <c r="C1823">
        <f t="shared" si="28"/>
        <v>0.10979853499650001</v>
      </c>
    </row>
    <row r="1824" spans="2:3" x14ac:dyDescent="0.35">
      <c r="B1824">
        <v>0.12792761252339999</v>
      </c>
      <c r="C1824">
        <f t="shared" si="28"/>
        <v>0.12792761252339999</v>
      </c>
    </row>
    <row r="1825" spans="2:3" x14ac:dyDescent="0.35">
      <c r="B1825">
        <v>0.11659270657619999</v>
      </c>
      <c r="C1825">
        <f t="shared" si="28"/>
        <v>0.11659270657619999</v>
      </c>
    </row>
    <row r="1826" spans="2:3" x14ac:dyDescent="0.35">
      <c r="B1826">
        <v>0.1245658017864</v>
      </c>
      <c r="C1826">
        <f t="shared" si="28"/>
        <v>0.1245658017864</v>
      </c>
    </row>
    <row r="1827" spans="2:3" x14ac:dyDescent="0.35">
      <c r="B1827">
        <v>0.1251382143201</v>
      </c>
      <c r="C1827">
        <f t="shared" si="28"/>
        <v>0.1251382143201</v>
      </c>
    </row>
    <row r="1828" spans="2:3" x14ac:dyDescent="0.35">
      <c r="B1828">
        <v>0.1234177764698</v>
      </c>
      <c r="C1828">
        <f t="shared" si="28"/>
        <v>0.1234177764698</v>
      </c>
    </row>
    <row r="1829" spans="2:3" x14ac:dyDescent="0.35">
      <c r="B1829">
        <v>0.11516667419530002</v>
      </c>
      <c r="C1829">
        <f t="shared" si="28"/>
        <v>0.11516667419530002</v>
      </c>
    </row>
    <row r="1830" spans="2:3" x14ac:dyDescent="0.35">
      <c r="B1830">
        <v>0.10343865104619999</v>
      </c>
      <c r="C1830">
        <f t="shared" si="28"/>
        <v>0.10343865104619999</v>
      </c>
    </row>
    <row r="1831" spans="2:3" x14ac:dyDescent="0.35">
      <c r="B1831">
        <v>9.6488575579500024E-2</v>
      </c>
      <c r="C1831">
        <f t="shared" si="28"/>
        <v>9.6488575579500024E-2</v>
      </c>
    </row>
    <row r="1832" spans="2:3" x14ac:dyDescent="0.35">
      <c r="B1832">
        <v>0.10406478704590001</v>
      </c>
      <c r="C1832">
        <f t="shared" si="28"/>
        <v>0.10406478704590001</v>
      </c>
    </row>
    <row r="1833" spans="2:3" x14ac:dyDescent="0.35">
      <c r="B1833">
        <v>0.10430066570800001</v>
      </c>
      <c r="C1833">
        <f t="shared" si="28"/>
        <v>0.10430066570800001</v>
      </c>
    </row>
    <row r="1834" spans="2:3" x14ac:dyDescent="0.35">
      <c r="B1834">
        <v>0.14419974348860004</v>
      </c>
      <c r="C1834">
        <f t="shared" si="28"/>
        <v>0.14419974348860004</v>
      </c>
    </row>
    <row r="1835" spans="2:3" x14ac:dyDescent="0.35">
      <c r="B1835">
        <v>0.17192452288769999</v>
      </c>
      <c r="C1835">
        <f t="shared" si="28"/>
        <v>0.17192452288769999</v>
      </c>
    </row>
    <row r="1836" spans="2:3" x14ac:dyDescent="0.35">
      <c r="B1836">
        <v>0.19673245952909998</v>
      </c>
      <c r="C1836">
        <f t="shared" si="28"/>
        <v>0.19673245952909998</v>
      </c>
    </row>
    <row r="1837" spans="2:3" x14ac:dyDescent="0.35">
      <c r="B1837">
        <v>0.19413107958360001</v>
      </c>
      <c r="C1837">
        <f t="shared" si="28"/>
        <v>0.19413107958360001</v>
      </c>
    </row>
    <row r="1838" spans="2:3" x14ac:dyDescent="0.35">
      <c r="B1838">
        <v>0.22157275987650005</v>
      </c>
      <c r="C1838">
        <f t="shared" si="28"/>
        <v>0.22157275987650005</v>
      </c>
    </row>
    <row r="1839" spans="2:3" x14ac:dyDescent="0.35">
      <c r="B1839">
        <v>0.16402602842030001</v>
      </c>
      <c r="C1839">
        <f t="shared" si="28"/>
        <v>0.16402602842030001</v>
      </c>
    </row>
    <row r="1840" spans="2:3" x14ac:dyDescent="0.35">
      <c r="B1840">
        <v>0.15525492081770001</v>
      </c>
      <c r="C1840">
        <f t="shared" si="28"/>
        <v>0.15525492081770001</v>
      </c>
    </row>
    <row r="1841" spans="2:3" x14ac:dyDescent="0.35">
      <c r="B1841">
        <v>0.1609094641147</v>
      </c>
      <c r="C1841">
        <f t="shared" si="28"/>
        <v>0.1609094641147</v>
      </c>
    </row>
    <row r="1842" spans="2:3" x14ac:dyDescent="0.35">
      <c r="B1842">
        <v>0.15519773304860002</v>
      </c>
      <c r="C1842">
        <f t="shared" si="28"/>
        <v>0.15519773304860002</v>
      </c>
    </row>
    <row r="1843" spans="2:3" x14ac:dyDescent="0.35">
      <c r="B1843">
        <v>0.16025312056160002</v>
      </c>
      <c r="C1843">
        <f t="shared" si="28"/>
        <v>0.16025312056160002</v>
      </c>
    </row>
    <row r="1844" spans="2:3" x14ac:dyDescent="0.35">
      <c r="B1844">
        <v>0.16777549682520004</v>
      </c>
      <c r="C1844">
        <f t="shared" si="28"/>
        <v>0.16777549682520004</v>
      </c>
    </row>
    <row r="1845" spans="2:3" x14ac:dyDescent="0.35">
      <c r="B1845">
        <v>0.18149764289440001</v>
      </c>
      <c r="C1845">
        <f t="shared" si="28"/>
        <v>0.18149764289440001</v>
      </c>
    </row>
    <row r="1846" spans="2:3" x14ac:dyDescent="0.35">
      <c r="B1846">
        <v>0.24924040211709997</v>
      </c>
      <c r="C1846">
        <f t="shared" si="28"/>
        <v>0.24924040211709997</v>
      </c>
    </row>
    <row r="1847" spans="2:3" x14ac:dyDescent="0.35">
      <c r="B1847">
        <v>0.27747295623710005</v>
      </c>
      <c r="C1847">
        <f t="shared" si="28"/>
        <v>0.27747295623710005</v>
      </c>
    </row>
    <row r="1848" spans="2:3" x14ac:dyDescent="0.35">
      <c r="B1848">
        <v>0.23747776213300006</v>
      </c>
      <c r="C1848">
        <f t="shared" si="28"/>
        <v>0.23747776213300006</v>
      </c>
    </row>
    <row r="1849" spans="2:3" x14ac:dyDescent="0.35">
      <c r="B1849">
        <v>0.23239752297050004</v>
      </c>
      <c r="C1849">
        <f t="shared" si="28"/>
        <v>0.23239752297050004</v>
      </c>
    </row>
    <row r="1850" spans="2:3" x14ac:dyDescent="0.35">
      <c r="B1850">
        <v>0.32074748150200011</v>
      </c>
      <c r="C1850">
        <f t="shared" si="28"/>
        <v>0.32074748150200011</v>
      </c>
    </row>
    <row r="1851" spans="2:3" x14ac:dyDescent="0.35">
      <c r="B1851">
        <v>0.30283265446430002</v>
      </c>
      <c r="C1851">
        <f t="shared" si="28"/>
        <v>0.30283265446430002</v>
      </c>
    </row>
    <row r="1852" spans="2:3" x14ac:dyDescent="0.35">
      <c r="B1852">
        <v>0.23930986289430003</v>
      </c>
      <c r="C1852">
        <f t="shared" si="28"/>
        <v>0.23930986289430003</v>
      </c>
    </row>
    <row r="1853" spans="2:3" x14ac:dyDescent="0.35">
      <c r="B1853">
        <v>0.25034793592560001</v>
      </c>
      <c r="C1853">
        <f t="shared" si="28"/>
        <v>0.25034793592560001</v>
      </c>
    </row>
    <row r="1854" spans="2:3" x14ac:dyDescent="0.35">
      <c r="B1854">
        <v>0.25204172012940002</v>
      </c>
      <c r="C1854">
        <f t="shared" si="28"/>
        <v>0.25204172012940002</v>
      </c>
    </row>
    <row r="1855" spans="2:3" x14ac:dyDescent="0.35">
      <c r="B1855">
        <v>0.25875683475100003</v>
      </c>
      <c r="C1855">
        <f t="shared" si="28"/>
        <v>0.25875683475100003</v>
      </c>
    </row>
    <row r="1856" spans="2:3" x14ac:dyDescent="0.35">
      <c r="B1856">
        <v>0.28650331374240001</v>
      </c>
      <c r="C1856">
        <f t="shared" si="28"/>
        <v>0.28650331374240001</v>
      </c>
    </row>
    <row r="1857" spans="2:3" x14ac:dyDescent="0.35">
      <c r="B1857">
        <v>0.33628057516859999</v>
      </c>
      <c r="C1857">
        <f t="shared" si="28"/>
        <v>0.33628057516859999</v>
      </c>
    </row>
    <row r="1858" spans="2:3" x14ac:dyDescent="0.35">
      <c r="B1858">
        <v>0.38433419693710003</v>
      </c>
      <c r="C1858">
        <f t="shared" si="28"/>
        <v>0.38433419693710003</v>
      </c>
    </row>
    <row r="1859" spans="2:3" x14ac:dyDescent="0.35">
      <c r="B1859">
        <v>0.35933695695439999</v>
      </c>
      <c r="C1859">
        <f t="shared" si="28"/>
        <v>0.35933695695439999</v>
      </c>
    </row>
    <row r="1860" spans="2:3" x14ac:dyDescent="0.35">
      <c r="B1860">
        <v>0.35998944830799995</v>
      </c>
      <c r="C1860">
        <f t="shared" si="28"/>
        <v>0.35998944830799995</v>
      </c>
    </row>
    <row r="1861" spans="2:3" x14ac:dyDescent="0.35">
      <c r="B1861">
        <v>0.39463301223520003</v>
      </c>
      <c r="C1861">
        <f t="shared" si="28"/>
        <v>0.39463301223520003</v>
      </c>
    </row>
    <row r="1862" spans="2:3" x14ac:dyDescent="0.35">
      <c r="B1862">
        <v>0.38658625720120005</v>
      </c>
      <c r="C1862">
        <f t="shared" si="28"/>
        <v>0.38658625720120005</v>
      </c>
    </row>
    <row r="1863" spans="2:3" x14ac:dyDescent="0.35">
      <c r="B1863">
        <v>0.3767012009632999</v>
      </c>
      <c r="C1863">
        <f t="shared" ref="C1863:C1926" si="29">B1863</f>
        <v>0.3767012009632999</v>
      </c>
    </row>
    <row r="1864" spans="2:3" x14ac:dyDescent="0.35">
      <c r="B1864">
        <v>0.38661837350529993</v>
      </c>
      <c r="C1864">
        <f t="shared" si="29"/>
        <v>0.38661837350529993</v>
      </c>
    </row>
    <row r="1865" spans="2:3" x14ac:dyDescent="0.35">
      <c r="B1865">
        <v>0.37399991501489999</v>
      </c>
      <c r="C1865">
        <f t="shared" si="29"/>
        <v>0.37399991501489999</v>
      </c>
    </row>
    <row r="1866" spans="2:3" x14ac:dyDescent="0.35">
      <c r="B1866">
        <v>0.36103283837849992</v>
      </c>
      <c r="C1866">
        <f t="shared" si="29"/>
        <v>0.36103283837849992</v>
      </c>
    </row>
    <row r="1867" spans="2:3" x14ac:dyDescent="0.35">
      <c r="B1867">
        <v>0.37313759347890002</v>
      </c>
      <c r="C1867">
        <f t="shared" si="29"/>
        <v>0.37313759347890002</v>
      </c>
    </row>
    <row r="1868" spans="2:3" x14ac:dyDescent="0.35">
      <c r="B1868">
        <v>0.38708340975519995</v>
      </c>
      <c r="C1868">
        <f t="shared" si="29"/>
        <v>0.38708340975519995</v>
      </c>
    </row>
    <row r="1869" spans="2:3" x14ac:dyDescent="0.35">
      <c r="B1869">
        <v>0.38494227147940002</v>
      </c>
      <c r="C1869">
        <f t="shared" si="29"/>
        <v>0.38494227147940002</v>
      </c>
    </row>
    <row r="1870" spans="2:3" x14ac:dyDescent="0.35">
      <c r="B1870">
        <v>0.29717787323119998</v>
      </c>
      <c r="C1870">
        <f t="shared" si="29"/>
        <v>0.29717787323119998</v>
      </c>
    </row>
    <row r="1871" spans="2:3" x14ac:dyDescent="0.35">
      <c r="B1871">
        <v>0.36579112692729998</v>
      </c>
      <c r="C1871">
        <f t="shared" si="29"/>
        <v>0.36579112692729998</v>
      </c>
    </row>
    <row r="1872" spans="2:3" x14ac:dyDescent="0.35">
      <c r="B1872">
        <v>0.37807504236130007</v>
      </c>
      <c r="C1872">
        <f t="shared" si="29"/>
        <v>0.37807504236130007</v>
      </c>
    </row>
    <row r="1873" spans="2:3" x14ac:dyDescent="0.35">
      <c r="B1873">
        <v>0.36234956433990007</v>
      </c>
      <c r="C1873">
        <f t="shared" si="29"/>
        <v>0.36234956433990007</v>
      </c>
    </row>
    <row r="1874" spans="2:3" x14ac:dyDescent="0.35">
      <c r="B1874">
        <v>0.31792151798240004</v>
      </c>
      <c r="C1874">
        <f t="shared" si="29"/>
        <v>0.31792151798240004</v>
      </c>
    </row>
    <row r="1875" spans="2:3" x14ac:dyDescent="0.35">
      <c r="B1875">
        <v>0.32201855292570003</v>
      </c>
      <c r="C1875">
        <f t="shared" si="29"/>
        <v>0.32201855292570003</v>
      </c>
    </row>
    <row r="1876" spans="2:3" x14ac:dyDescent="0.35">
      <c r="B1876">
        <v>0.2765969986177001</v>
      </c>
      <c r="C1876">
        <f t="shared" si="29"/>
        <v>0.2765969986177001</v>
      </c>
    </row>
    <row r="1877" spans="2:3" x14ac:dyDescent="0.35">
      <c r="B1877">
        <v>0.20554761471420002</v>
      </c>
      <c r="C1877">
        <f t="shared" si="29"/>
        <v>0.20554761471420002</v>
      </c>
    </row>
    <row r="1878" spans="2:3" x14ac:dyDescent="0.35">
      <c r="B1878">
        <v>0.19289950481920001</v>
      </c>
      <c r="C1878">
        <f t="shared" si="29"/>
        <v>0.19289950481920001</v>
      </c>
    </row>
    <row r="1879" spans="2:3" x14ac:dyDescent="0.35">
      <c r="B1879">
        <v>0.17771256907199998</v>
      </c>
      <c r="C1879">
        <f t="shared" si="29"/>
        <v>0.17771256907199998</v>
      </c>
    </row>
    <row r="1880" spans="2:3" x14ac:dyDescent="0.35">
      <c r="B1880">
        <v>0.17167391770440002</v>
      </c>
      <c r="C1880">
        <f t="shared" si="29"/>
        <v>0.17167391770440002</v>
      </c>
    </row>
    <row r="1881" spans="2:3" x14ac:dyDescent="0.35">
      <c r="B1881">
        <v>0.15983306841019998</v>
      </c>
      <c r="C1881">
        <f t="shared" si="29"/>
        <v>0.15983306841019998</v>
      </c>
    </row>
    <row r="1882" spans="2:3" x14ac:dyDescent="0.35">
      <c r="B1882">
        <v>0.14841607357320002</v>
      </c>
      <c r="C1882">
        <f t="shared" si="29"/>
        <v>0.14841607357320002</v>
      </c>
    </row>
    <row r="1883" spans="2:3" x14ac:dyDescent="0.35">
      <c r="B1883">
        <v>0.22169968044260002</v>
      </c>
      <c r="C1883">
        <f t="shared" si="29"/>
        <v>0.22169968044260002</v>
      </c>
    </row>
    <row r="1884" spans="2:3" x14ac:dyDescent="0.35">
      <c r="B1884">
        <v>0.20918976879970005</v>
      </c>
      <c r="C1884">
        <f t="shared" si="29"/>
        <v>0.20918976879970005</v>
      </c>
    </row>
    <row r="1885" spans="2:3" x14ac:dyDescent="0.35">
      <c r="B1885">
        <v>0.22774861154439999</v>
      </c>
      <c r="C1885">
        <f t="shared" si="29"/>
        <v>0.22774861154439999</v>
      </c>
    </row>
    <row r="1886" spans="2:3" x14ac:dyDescent="0.35">
      <c r="B1886">
        <v>0.26689599277249998</v>
      </c>
      <c r="C1886">
        <f t="shared" si="29"/>
        <v>0.26689599277249998</v>
      </c>
    </row>
    <row r="1887" spans="2:3" x14ac:dyDescent="0.35">
      <c r="B1887">
        <v>0.27400229494940004</v>
      </c>
      <c r="C1887">
        <f t="shared" si="29"/>
        <v>0.27400229494940004</v>
      </c>
    </row>
    <row r="1888" spans="2:3" x14ac:dyDescent="0.35">
      <c r="B1888">
        <v>0.2936487060263</v>
      </c>
      <c r="C1888">
        <f t="shared" si="29"/>
        <v>0.2936487060263</v>
      </c>
    </row>
    <row r="1889" spans="2:3" x14ac:dyDescent="0.35">
      <c r="B1889">
        <v>0.2929071499269999</v>
      </c>
      <c r="C1889">
        <f t="shared" si="29"/>
        <v>0.2929071499269999</v>
      </c>
    </row>
    <row r="1890" spans="2:3" x14ac:dyDescent="0.35">
      <c r="B1890">
        <v>0.24984927648579999</v>
      </c>
      <c r="C1890">
        <f t="shared" si="29"/>
        <v>0.24984927648579999</v>
      </c>
    </row>
    <row r="1891" spans="2:3" x14ac:dyDescent="0.35">
      <c r="B1891">
        <v>0.22551696410510003</v>
      </c>
      <c r="C1891">
        <f t="shared" si="29"/>
        <v>0.22551696410510003</v>
      </c>
    </row>
    <row r="1892" spans="2:3" x14ac:dyDescent="0.35">
      <c r="B1892">
        <v>0.25044006534770002</v>
      </c>
      <c r="C1892">
        <f t="shared" si="29"/>
        <v>0.25044006534770002</v>
      </c>
    </row>
    <row r="1893" spans="2:3" x14ac:dyDescent="0.35">
      <c r="B1893">
        <v>0.24793790832190005</v>
      </c>
      <c r="C1893">
        <f t="shared" si="29"/>
        <v>0.24793790832190005</v>
      </c>
    </row>
    <row r="1894" spans="2:3" x14ac:dyDescent="0.35">
      <c r="B1894">
        <v>0.24468501920440006</v>
      </c>
      <c r="C1894">
        <f t="shared" si="29"/>
        <v>0.24468501920440006</v>
      </c>
    </row>
    <row r="1895" spans="2:3" x14ac:dyDescent="0.35">
      <c r="B1895">
        <v>0.28297833213520002</v>
      </c>
      <c r="C1895">
        <f t="shared" si="29"/>
        <v>0.28297833213520002</v>
      </c>
    </row>
    <row r="1896" spans="2:3" x14ac:dyDescent="0.35">
      <c r="B1896">
        <v>0.29951425193829995</v>
      </c>
      <c r="C1896">
        <f t="shared" si="29"/>
        <v>0.29951425193829995</v>
      </c>
    </row>
    <row r="1897" spans="2:3" x14ac:dyDescent="0.35">
      <c r="B1897">
        <v>0.31039044562470003</v>
      </c>
      <c r="C1897">
        <f t="shared" si="29"/>
        <v>0.31039044562470003</v>
      </c>
    </row>
    <row r="1898" spans="2:3" x14ac:dyDescent="0.35">
      <c r="B1898">
        <v>0.28360656267320006</v>
      </c>
      <c r="C1898">
        <f t="shared" si="29"/>
        <v>0.28360656267320006</v>
      </c>
    </row>
    <row r="1899" spans="2:3" x14ac:dyDescent="0.35">
      <c r="B1899">
        <v>0.28740617760519999</v>
      </c>
      <c r="C1899">
        <f t="shared" si="29"/>
        <v>0.28740617760519999</v>
      </c>
    </row>
    <row r="1900" spans="2:3" x14ac:dyDescent="0.35">
      <c r="B1900">
        <v>0.23100203617120002</v>
      </c>
      <c r="C1900">
        <f t="shared" si="29"/>
        <v>0.23100203617120002</v>
      </c>
    </row>
    <row r="1901" spans="2:3" x14ac:dyDescent="0.35">
      <c r="B1901">
        <v>0.20683223369260001</v>
      </c>
      <c r="C1901">
        <f t="shared" si="29"/>
        <v>0.20683223369260001</v>
      </c>
    </row>
    <row r="1902" spans="2:3" x14ac:dyDescent="0.35">
      <c r="B1902">
        <v>0.17204253917460002</v>
      </c>
      <c r="C1902">
        <f t="shared" si="29"/>
        <v>0.17204253917460002</v>
      </c>
    </row>
    <row r="1903" spans="2:3" x14ac:dyDescent="0.35">
      <c r="B1903">
        <v>0.1597740894487</v>
      </c>
      <c r="C1903">
        <f t="shared" si="29"/>
        <v>0.1597740894487</v>
      </c>
    </row>
    <row r="1904" spans="2:3" x14ac:dyDescent="0.35">
      <c r="B1904">
        <v>0.15573218770640004</v>
      </c>
      <c r="C1904">
        <f t="shared" si="29"/>
        <v>0.15573218770640004</v>
      </c>
    </row>
    <row r="1905" spans="2:3" x14ac:dyDescent="0.35">
      <c r="B1905">
        <v>0.16433338788949997</v>
      </c>
      <c r="C1905">
        <f t="shared" si="29"/>
        <v>0.16433338788949997</v>
      </c>
    </row>
    <row r="1906" spans="2:3" x14ac:dyDescent="0.35">
      <c r="B1906">
        <v>0.16199190002709998</v>
      </c>
      <c r="C1906">
        <f t="shared" si="29"/>
        <v>0.16199190002709998</v>
      </c>
    </row>
    <row r="1907" spans="2:3" x14ac:dyDescent="0.35">
      <c r="B1907">
        <v>0.16754090460869997</v>
      </c>
      <c r="C1907">
        <f t="shared" si="29"/>
        <v>0.16754090460869997</v>
      </c>
    </row>
    <row r="1908" spans="2:3" x14ac:dyDescent="0.35">
      <c r="B1908">
        <v>0.16619363306879997</v>
      </c>
      <c r="C1908">
        <f t="shared" si="29"/>
        <v>0.16619363306879997</v>
      </c>
    </row>
    <row r="1909" spans="2:3" x14ac:dyDescent="0.35">
      <c r="B1909">
        <v>0.17614173512420003</v>
      </c>
      <c r="C1909">
        <f t="shared" si="29"/>
        <v>0.17614173512420003</v>
      </c>
    </row>
    <row r="1910" spans="2:3" x14ac:dyDescent="0.35">
      <c r="B1910">
        <v>0.19157196079810002</v>
      </c>
      <c r="C1910">
        <f t="shared" si="29"/>
        <v>0.19157196079810002</v>
      </c>
    </row>
    <row r="1911" spans="2:3" x14ac:dyDescent="0.35">
      <c r="B1911">
        <v>0.1506922276255</v>
      </c>
      <c r="C1911">
        <f t="shared" si="29"/>
        <v>0.1506922276255</v>
      </c>
    </row>
    <row r="1912" spans="2:3" x14ac:dyDescent="0.35">
      <c r="B1912">
        <v>0.14501756166590002</v>
      </c>
      <c r="C1912">
        <f t="shared" si="29"/>
        <v>0.14501756166590002</v>
      </c>
    </row>
    <row r="1913" spans="2:3" x14ac:dyDescent="0.35">
      <c r="B1913">
        <v>0.14541433162430001</v>
      </c>
      <c r="C1913">
        <f t="shared" si="29"/>
        <v>0.14541433162430001</v>
      </c>
    </row>
    <row r="1914" spans="2:3" x14ac:dyDescent="0.35">
      <c r="B1914">
        <v>0.1383751893745</v>
      </c>
      <c r="C1914">
        <f t="shared" si="29"/>
        <v>0.1383751893745</v>
      </c>
    </row>
    <row r="1915" spans="2:3" x14ac:dyDescent="0.35">
      <c r="B1915">
        <v>0.1366645362292</v>
      </c>
      <c r="C1915">
        <f t="shared" si="29"/>
        <v>0.1366645362292</v>
      </c>
    </row>
    <row r="1916" spans="2:3" x14ac:dyDescent="0.35">
      <c r="B1916">
        <v>0.14789874804699998</v>
      </c>
      <c r="C1916">
        <f t="shared" si="29"/>
        <v>0.14789874804699998</v>
      </c>
    </row>
    <row r="1917" spans="2:3" x14ac:dyDescent="0.35">
      <c r="B1917">
        <v>0.1453483712276</v>
      </c>
      <c r="C1917">
        <f t="shared" si="29"/>
        <v>0.1453483712276</v>
      </c>
    </row>
    <row r="1918" spans="2:3" x14ac:dyDescent="0.35">
      <c r="B1918">
        <v>0.19575901594510001</v>
      </c>
      <c r="C1918">
        <f t="shared" si="29"/>
        <v>0.19575901594510001</v>
      </c>
    </row>
    <row r="1919" spans="2:3" x14ac:dyDescent="0.35">
      <c r="B1919">
        <v>0.22769115433630002</v>
      </c>
      <c r="C1919">
        <f t="shared" si="29"/>
        <v>0.22769115433630002</v>
      </c>
    </row>
    <row r="1920" spans="2:3" x14ac:dyDescent="0.35">
      <c r="B1920">
        <v>0.2220529346691</v>
      </c>
      <c r="C1920">
        <f t="shared" si="29"/>
        <v>0.2220529346691</v>
      </c>
    </row>
    <row r="1921" spans="2:3" x14ac:dyDescent="0.35">
      <c r="B1921">
        <v>0.20915363899090006</v>
      </c>
      <c r="C1921">
        <f t="shared" si="29"/>
        <v>0.20915363899090006</v>
      </c>
    </row>
    <row r="1922" spans="2:3" x14ac:dyDescent="0.35">
      <c r="B1922">
        <v>0.23868271370350003</v>
      </c>
      <c r="C1922">
        <f t="shared" si="29"/>
        <v>0.23868271370350003</v>
      </c>
    </row>
    <row r="1923" spans="2:3" x14ac:dyDescent="0.35">
      <c r="B1923">
        <v>0.24811125827759997</v>
      </c>
      <c r="C1923">
        <f t="shared" si="29"/>
        <v>0.24811125827759997</v>
      </c>
    </row>
    <row r="1924" spans="2:3" x14ac:dyDescent="0.35">
      <c r="B1924">
        <v>0.20848241377029997</v>
      </c>
      <c r="C1924">
        <f t="shared" si="29"/>
        <v>0.20848241377029997</v>
      </c>
    </row>
    <row r="1925" spans="2:3" x14ac:dyDescent="0.35">
      <c r="B1925">
        <v>0.26726935310670002</v>
      </c>
      <c r="C1925">
        <f t="shared" si="29"/>
        <v>0.26726935310670002</v>
      </c>
    </row>
    <row r="1926" spans="2:3" x14ac:dyDescent="0.35">
      <c r="B1926">
        <v>0.28957252498510005</v>
      </c>
      <c r="C1926">
        <f t="shared" si="29"/>
        <v>0.28957252498510005</v>
      </c>
    </row>
    <row r="1927" spans="2:3" x14ac:dyDescent="0.35">
      <c r="B1927">
        <v>0.31398235519840001</v>
      </c>
      <c r="C1927">
        <f t="shared" ref="C1927:C1990" si="30">B1927</f>
        <v>0.31398235519840001</v>
      </c>
    </row>
    <row r="1928" spans="2:3" x14ac:dyDescent="0.35">
      <c r="B1928">
        <v>0.4186073226623</v>
      </c>
      <c r="C1928">
        <f t="shared" si="30"/>
        <v>0.4186073226623</v>
      </c>
    </row>
    <row r="1929" spans="2:3" x14ac:dyDescent="0.35">
      <c r="B1929">
        <v>0.52650095461070012</v>
      </c>
      <c r="C1929">
        <f t="shared" si="30"/>
        <v>0.52650095461070012</v>
      </c>
    </row>
    <row r="1930" spans="2:3" x14ac:dyDescent="0.35">
      <c r="B1930">
        <v>0.4832800943469</v>
      </c>
      <c r="C1930">
        <f t="shared" si="30"/>
        <v>0.4832800943469</v>
      </c>
    </row>
    <row r="1931" spans="2:3" x14ac:dyDescent="0.35">
      <c r="B1931">
        <v>0.37607384390679993</v>
      </c>
      <c r="C1931">
        <f t="shared" si="30"/>
        <v>0.37607384390679993</v>
      </c>
    </row>
    <row r="1932" spans="2:3" x14ac:dyDescent="0.35">
      <c r="B1932">
        <v>0.34614071979670002</v>
      </c>
      <c r="C1932">
        <f t="shared" si="30"/>
        <v>0.34614071979670002</v>
      </c>
    </row>
    <row r="1933" spans="2:3" x14ac:dyDescent="0.35">
      <c r="B1933">
        <v>0.33653943797399988</v>
      </c>
      <c r="C1933">
        <f t="shared" si="30"/>
        <v>0.33653943797399988</v>
      </c>
    </row>
    <row r="1934" spans="2:3" x14ac:dyDescent="0.35">
      <c r="B1934">
        <v>0.32989475427850001</v>
      </c>
      <c r="C1934">
        <f t="shared" si="30"/>
        <v>0.32989475427850001</v>
      </c>
    </row>
    <row r="1935" spans="2:3" x14ac:dyDescent="0.35">
      <c r="B1935">
        <v>0.35337373812239997</v>
      </c>
      <c r="C1935">
        <f t="shared" si="30"/>
        <v>0.35337373812239997</v>
      </c>
    </row>
    <row r="1936" spans="2:3" x14ac:dyDescent="0.35">
      <c r="B1936">
        <v>0.36048902531659999</v>
      </c>
      <c r="C1936">
        <f t="shared" si="30"/>
        <v>0.36048902531659999</v>
      </c>
    </row>
    <row r="1937" spans="2:3" x14ac:dyDescent="0.35">
      <c r="B1937">
        <v>0.36542203693939995</v>
      </c>
      <c r="C1937">
        <f t="shared" si="30"/>
        <v>0.36542203693939995</v>
      </c>
    </row>
    <row r="1938" spans="2:3" x14ac:dyDescent="0.35">
      <c r="B1938">
        <v>0.36206380155439999</v>
      </c>
      <c r="C1938">
        <f t="shared" si="30"/>
        <v>0.36206380155439999</v>
      </c>
    </row>
    <row r="1939" spans="2:3" x14ac:dyDescent="0.35">
      <c r="B1939">
        <v>0.34563728059110005</v>
      </c>
      <c r="C1939">
        <f t="shared" si="30"/>
        <v>0.34563728059110005</v>
      </c>
    </row>
    <row r="1940" spans="2:3" x14ac:dyDescent="0.35">
      <c r="B1940">
        <v>0.32272486528359995</v>
      </c>
      <c r="C1940">
        <f t="shared" si="30"/>
        <v>0.32272486528359995</v>
      </c>
    </row>
    <row r="1941" spans="2:3" x14ac:dyDescent="0.35">
      <c r="B1941">
        <v>0.31926928383430003</v>
      </c>
      <c r="C1941">
        <f t="shared" si="30"/>
        <v>0.31926928383430003</v>
      </c>
    </row>
    <row r="1942" spans="2:3" x14ac:dyDescent="0.35">
      <c r="B1942">
        <v>0.26023550082329999</v>
      </c>
      <c r="C1942">
        <f t="shared" si="30"/>
        <v>0.26023550082329999</v>
      </c>
    </row>
    <row r="1943" spans="2:3" x14ac:dyDescent="0.35">
      <c r="B1943">
        <v>0.29318763163139999</v>
      </c>
      <c r="C1943">
        <f t="shared" si="30"/>
        <v>0.29318763163139999</v>
      </c>
    </row>
    <row r="1944" spans="2:3" x14ac:dyDescent="0.35">
      <c r="B1944">
        <v>0.26737111538620006</v>
      </c>
      <c r="C1944">
        <f t="shared" si="30"/>
        <v>0.26737111538620006</v>
      </c>
    </row>
    <row r="1945" spans="2:3" x14ac:dyDescent="0.35">
      <c r="B1945">
        <v>0.21891977834939999</v>
      </c>
      <c r="C1945">
        <f t="shared" si="30"/>
        <v>0.21891977834939999</v>
      </c>
    </row>
    <row r="1946" spans="2:3" x14ac:dyDescent="0.35">
      <c r="B1946">
        <v>0.221702196105</v>
      </c>
      <c r="C1946">
        <f t="shared" si="30"/>
        <v>0.221702196105</v>
      </c>
    </row>
    <row r="1947" spans="2:3" x14ac:dyDescent="0.35">
      <c r="B1947">
        <v>0.19523834353360003</v>
      </c>
      <c r="C1947">
        <f t="shared" si="30"/>
        <v>0.19523834353360003</v>
      </c>
    </row>
    <row r="1948" spans="2:3" x14ac:dyDescent="0.35">
      <c r="B1948">
        <v>0.17868502221260002</v>
      </c>
      <c r="C1948">
        <f t="shared" si="30"/>
        <v>0.17868502221260002</v>
      </c>
    </row>
    <row r="1949" spans="2:3" x14ac:dyDescent="0.35">
      <c r="B1949">
        <v>0.14921807150079999</v>
      </c>
      <c r="C1949">
        <f t="shared" si="30"/>
        <v>0.14921807150079999</v>
      </c>
    </row>
    <row r="1950" spans="2:3" x14ac:dyDescent="0.35">
      <c r="B1950">
        <v>0.14787472390600001</v>
      </c>
      <c r="C1950">
        <f t="shared" si="30"/>
        <v>0.14787472390600001</v>
      </c>
    </row>
    <row r="1951" spans="2:3" x14ac:dyDescent="0.35">
      <c r="B1951">
        <v>0.16126986527079998</v>
      </c>
      <c r="C1951">
        <f t="shared" si="30"/>
        <v>0.16126986527079998</v>
      </c>
    </row>
    <row r="1952" spans="2:3" x14ac:dyDescent="0.35">
      <c r="B1952">
        <v>0.1770920333838</v>
      </c>
      <c r="C1952">
        <f t="shared" si="30"/>
        <v>0.1770920333838</v>
      </c>
    </row>
    <row r="1953" spans="2:3" x14ac:dyDescent="0.35">
      <c r="B1953">
        <v>0.19860915009000002</v>
      </c>
      <c r="C1953">
        <f t="shared" si="30"/>
        <v>0.19860915009000002</v>
      </c>
    </row>
    <row r="1954" spans="2:3" x14ac:dyDescent="0.35">
      <c r="B1954">
        <v>0.20728665992800002</v>
      </c>
      <c r="C1954">
        <f t="shared" si="30"/>
        <v>0.20728665992800002</v>
      </c>
    </row>
    <row r="1955" spans="2:3" x14ac:dyDescent="0.35">
      <c r="B1955">
        <v>0.20892671383880002</v>
      </c>
      <c r="C1955">
        <f t="shared" si="30"/>
        <v>0.20892671383880002</v>
      </c>
    </row>
    <row r="1956" spans="2:3" x14ac:dyDescent="0.35">
      <c r="B1956">
        <v>0.20438504454519998</v>
      </c>
      <c r="C1956">
        <f t="shared" si="30"/>
        <v>0.20438504454519998</v>
      </c>
    </row>
    <row r="1957" spans="2:3" x14ac:dyDescent="0.35">
      <c r="B1957">
        <v>0.19185197113130001</v>
      </c>
      <c r="C1957">
        <f t="shared" si="30"/>
        <v>0.19185197113130001</v>
      </c>
    </row>
    <row r="1958" spans="2:3" x14ac:dyDescent="0.35">
      <c r="B1958">
        <v>0.18722739399490004</v>
      </c>
      <c r="C1958">
        <f t="shared" si="30"/>
        <v>0.18722739399490004</v>
      </c>
    </row>
    <row r="1959" spans="2:3" x14ac:dyDescent="0.35">
      <c r="B1959">
        <v>0.17675275084190001</v>
      </c>
      <c r="C1959">
        <f t="shared" si="30"/>
        <v>0.17675275084190001</v>
      </c>
    </row>
    <row r="1960" spans="2:3" x14ac:dyDescent="0.35">
      <c r="B1960">
        <v>0.14768122881909998</v>
      </c>
      <c r="C1960">
        <f t="shared" si="30"/>
        <v>0.14768122881909998</v>
      </c>
    </row>
    <row r="1961" spans="2:3" x14ac:dyDescent="0.35">
      <c r="B1961">
        <v>0.14074544956329998</v>
      </c>
      <c r="C1961">
        <f t="shared" si="30"/>
        <v>0.14074544956329998</v>
      </c>
    </row>
    <row r="1962" spans="2:3" x14ac:dyDescent="0.35">
      <c r="B1962">
        <v>0.1291581841244</v>
      </c>
      <c r="C1962">
        <f t="shared" si="30"/>
        <v>0.1291581841244</v>
      </c>
    </row>
    <row r="1963" spans="2:3" x14ac:dyDescent="0.35">
      <c r="B1963">
        <v>0.13385243784590001</v>
      </c>
      <c r="C1963">
        <f t="shared" si="30"/>
        <v>0.13385243784590001</v>
      </c>
    </row>
    <row r="1964" spans="2:3" x14ac:dyDescent="0.35">
      <c r="B1964">
        <v>0.1366721249532</v>
      </c>
      <c r="C1964">
        <f t="shared" si="30"/>
        <v>0.1366721249532</v>
      </c>
    </row>
    <row r="1965" spans="2:3" x14ac:dyDescent="0.35">
      <c r="B1965">
        <v>0.13511888462350002</v>
      </c>
      <c r="C1965">
        <f t="shared" si="30"/>
        <v>0.13511888462350002</v>
      </c>
    </row>
    <row r="1966" spans="2:3" x14ac:dyDescent="0.35">
      <c r="B1966">
        <v>0.14900144603399998</v>
      </c>
      <c r="C1966">
        <f t="shared" si="30"/>
        <v>0.14900144603399998</v>
      </c>
    </row>
    <row r="1967" spans="2:3" x14ac:dyDescent="0.35">
      <c r="B1967">
        <v>0.18989874443810001</v>
      </c>
      <c r="C1967">
        <f t="shared" si="30"/>
        <v>0.18989874443810001</v>
      </c>
    </row>
    <row r="1968" spans="2:3" x14ac:dyDescent="0.35">
      <c r="B1968">
        <v>0.20222417880510002</v>
      </c>
      <c r="C1968">
        <f t="shared" si="30"/>
        <v>0.20222417880510002</v>
      </c>
    </row>
    <row r="1969" spans="2:3" x14ac:dyDescent="0.35">
      <c r="B1969">
        <v>0.1970605487705</v>
      </c>
      <c r="C1969">
        <f t="shared" si="30"/>
        <v>0.1970605487705</v>
      </c>
    </row>
    <row r="1970" spans="2:3" x14ac:dyDescent="0.35">
      <c r="B1970">
        <v>0.18758332276710002</v>
      </c>
      <c r="C1970">
        <f t="shared" si="30"/>
        <v>0.18758332276710002</v>
      </c>
    </row>
    <row r="1971" spans="2:3" x14ac:dyDescent="0.35">
      <c r="B1971">
        <v>0.19282911387770002</v>
      </c>
      <c r="C1971">
        <f t="shared" si="30"/>
        <v>0.19282911387770002</v>
      </c>
    </row>
    <row r="1972" spans="2:3" x14ac:dyDescent="0.35">
      <c r="B1972">
        <v>0.18779083998030002</v>
      </c>
      <c r="C1972">
        <f t="shared" si="30"/>
        <v>0.18779083998030002</v>
      </c>
    </row>
    <row r="1973" spans="2:3" x14ac:dyDescent="0.35">
      <c r="B1973">
        <v>0.2083061880954</v>
      </c>
      <c r="C1973">
        <f t="shared" si="30"/>
        <v>0.2083061880954</v>
      </c>
    </row>
    <row r="1974" spans="2:3" x14ac:dyDescent="0.35">
      <c r="B1974">
        <v>0.22175057743930002</v>
      </c>
      <c r="C1974">
        <f t="shared" si="30"/>
        <v>0.22175057743930002</v>
      </c>
    </row>
    <row r="1975" spans="2:3" x14ac:dyDescent="0.35">
      <c r="B1975">
        <v>0.23232887694249998</v>
      </c>
      <c r="C1975">
        <f t="shared" si="30"/>
        <v>0.23232887694249998</v>
      </c>
    </row>
    <row r="1976" spans="2:3" x14ac:dyDescent="0.35">
      <c r="B1976">
        <v>0.2416829424146</v>
      </c>
      <c r="C1976">
        <f t="shared" si="30"/>
        <v>0.2416829424146</v>
      </c>
    </row>
    <row r="1977" spans="2:3" x14ac:dyDescent="0.35">
      <c r="B1977">
        <v>0.24350863833480002</v>
      </c>
      <c r="C1977">
        <f t="shared" si="30"/>
        <v>0.24350863833480002</v>
      </c>
    </row>
    <row r="1978" spans="2:3" x14ac:dyDescent="0.35">
      <c r="B1978">
        <v>0.24757452515429995</v>
      </c>
      <c r="C1978">
        <f t="shared" si="30"/>
        <v>0.24757452515429995</v>
      </c>
    </row>
    <row r="1979" spans="2:3" x14ac:dyDescent="0.35">
      <c r="B1979">
        <v>0.24870317402140005</v>
      </c>
      <c r="C1979">
        <f t="shared" si="30"/>
        <v>0.24870317402140005</v>
      </c>
    </row>
    <row r="1980" spans="2:3" x14ac:dyDescent="0.35">
      <c r="B1980">
        <v>0.26898157501620007</v>
      </c>
      <c r="C1980">
        <f t="shared" si="30"/>
        <v>0.26898157501620007</v>
      </c>
    </row>
    <row r="1981" spans="2:3" x14ac:dyDescent="0.35">
      <c r="B1981">
        <v>0.26928597320530007</v>
      </c>
      <c r="C1981">
        <f t="shared" si="30"/>
        <v>0.26928597320530007</v>
      </c>
    </row>
    <row r="1982" spans="2:3" x14ac:dyDescent="0.35">
      <c r="B1982">
        <v>0.21647697290120002</v>
      </c>
      <c r="C1982">
        <f t="shared" si="30"/>
        <v>0.21647697290120002</v>
      </c>
    </row>
    <row r="1983" spans="2:3" x14ac:dyDescent="0.35">
      <c r="B1983">
        <v>0.16587436397639999</v>
      </c>
      <c r="C1983">
        <f t="shared" si="30"/>
        <v>0.16587436397639999</v>
      </c>
    </row>
    <row r="1984" spans="2:3" x14ac:dyDescent="0.35">
      <c r="B1984">
        <v>0.1572926431386</v>
      </c>
      <c r="C1984">
        <f t="shared" si="30"/>
        <v>0.1572926431386</v>
      </c>
    </row>
    <row r="1985" spans="2:3" x14ac:dyDescent="0.35">
      <c r="B1985">
        <v>0.14554538180860002</v>
      </c>
      <c r="C1985">
        <f t="shared" si="30"/>
        <v>0.14554538180860002</v>
      </c>
    </row>
    <row r="1986" spans="2:3" x14ac:dyDescent="0.35">
      <c r="B1986">
        <v>0.14787641483190003</v>
      </c>
      <c r="C1986">
        <f t="shared" si="30"/>
        <v>0.14787641483190003</v>
      </c>
    </row>
    <row r="1987" spans="2:3" x14ac:dyDescent="0.35">
      <c r="B1987">
        <v>0.13939162713900002</v>
      </c>
      <c r="C1987">
        <f t="shared" si="30"/>
        <v>0.13939162713900002</v>
      </c>
    </row>
    <row r="1988" spans="2:3" x14ac:dyDescent="0.35">
      <c r="B1988">
        <v>0.13203946000860001</v>
      </c>
      <c r="C1988">
        <f t="shared" si="30"/>
        <v>0.13203946000860001</v>
      </c>
    </row>
    <row r="1989" spans="2:3" x14ac:dyDescent="0.35">
      <c r="B1989">
        <v>0.1309140308915</v>
      </c>
      <c r="C1989">
        <f t="shared" si="30"/>
        <v>0.1309140308915</v>
      </c>
    </row>
    <row r="1990" spans="2:3" x14ac:dyDescent="0.35">
      <c r="B1990">
        <v>0.15484143079400001</v>
      </c>
      <c r="C1990">
        <f t="shared" si="30"/>
        <v>0.15484143079400001</v>
      </c>
    </row>
    <row r="1991" spans="2:3" x14ac:dyDescent="0.35">
      <c r="B1991">
        <v>0.17349139909800002</v>
      </c>
      <c r="C1991">
        <f t="shared" ref="C1991:C2054" si="31">B1991</f>
        <v>0.17349139909800002</v>
      </c>
    </row>
    <row r="1992" spans="2:3" x14ac:dyDescent="0.35">
      <c r="B1992">
        <v>0.21055881937669998</v>
      </c>
      <c r="C1992">
        <f t="shared" si="31"/>
        <v>0.21055881937669998</v>
      </c>
    </row>
    <row r="1993" spans="2:3" x14ac:dyDescent="0.35">
      <c r="B1993">
        <v>0.18481079415190002</v>
      </c>
      <c r="C1993">
        <f t="shared" si="31"/>
        <v>0.18481079415190002</v>
      </c>
    </row>
    <row r="1994" spans="2:3" x14ac:dyDescent="0.35">
      <c r="B1994">
        <v>0.17067497074680005</v>
      </c>
      <c r="C1994">
        <f t="shared" si="31"/>
        <v>0.17067497074680005</v>
      </c>
    </row>
    <row r="1995" spans="2:3" x14ac:dyDescent="0.35">
      <c r="B1995">
        <v>0.1768424024454</v>
      </c>
      <c r="C1995">
        <f t="shared" si="31"/>
        <v>0.1768424024454</v>
      </c>
    </row>
    <row r="1996" spans="2:3" x14ac:dyDescent="0.35">
      <c r="B1996">
        <v>0.18887917558770004</v>
      </c>
      <c r="C1996">
        <f t="shared" si="31"/>
        <v>0.18887917558770004</v>
      </c>
    </row>
    <row r="1997" spans="2:3" x14ac:dyDescent="0.35">
      <c r="B1997">
        <v>0.16296361447440003</v>
      </c>
      <c r="C1997">
        <f t="shared" si="31"/>
        <v>0.16296361447440003</v>
      </c>
    </row>
    <row r="1998" spans="2:3" x14ac:dyDescent="0.35">
      <c r="B1998">
        <v>0.1631528283193</v>
      </c>
      <c r="C1998">
        <f t="shared" si="31"/>
        <v>0.1631528283193</v>
      </c>
    </row>
    <row r="1999" spans="2:3" x14ac:dyDescent="0.35">
      <c r="B1999">
        <v>0.1578980364648</v>
      </c>
      <c r="C1999">
        <f t="shared" si="31"/>
        <v>0.1578980364648</v>
      </c>
    </row>
    <row r="2000" spans="2:3" x14ac:dyDescent="0.35">
      <c r="B2000">
        <v>0.15000047217600002</v>
      </c>
      <c r="C2000">
        <f t="shared" si="31"/>
        <v>0.15000047217600002</v>
      </c>
    </row>
    <row r="2001" spans="2:3" x14ac:dyDescent="0.35">
      <c r="B2001">
        <v>0.15915677747910001</v>
      </c>
      <c r="C2001">
        <f t="shared" si="31"/>
        <v>0.15915677747910001</v>
      </c>
    </row>
    <row r="2002" spans="2:3" x14ac:dyDescent="0.35">
      <c r="B2002">
        <v>0.17456935595090001</v>
      </c>
      <c r="C2002">
        <f t="shared" si="31"/>
        <v>0.17456935595090001</v>
      </c>
    </row>
    <row r="2003" spans="2:3" x14ac:dyDescent="0.35">
      <c r="B2003">
        <v>0.18159689695789999</v>
      </c>
      <c r="C2003">
        <f t="shared" si="31"/>
        <v>0.18159689695789999</v>
      </c>
    </row>
    <row r="2004" spans="2:3" x14ac:dyDescent="0.35">
      <c r="B2004">
        <v>0.20967854595540003</v>
      </c>
      <c r="C2004">
        <f t="shared" si="31"/>
        <v>0.20967854595540003</v>
      </c>
    </row>
    <row r="2005" spans="2:3" x14ac:dyDescent="0.35">
      <c r="B2005">
        <v>0.21363354508730001</v>
      </c>
      <c r="C2005">
        <f t="shared" si="31"/>
        <v>0.21363354508730001</v>
      </c>
    </row>
    <row r="2006" spans="2:3" x14ac:dyDescent="0.35">
      <c r="B2006">
        <v>0.18760289493829999</v>
      </c>
      <c r="C2006">
        <f t="shared" si="31"/>
        <v>0.18760289493829999</v>
      </c>
    </row>
    <row r="2007" spans="2:3" x14ac:dyDescent="0.35">
      <c r="B2007">
        <v>0.18217807061210003</v>
      </c>
      <c r="C2007">
        <f t="shared" si="31"/>
        <v>0.18217807061210003</v>
      </c>
    </row>
    <row r="2008" spans="2:3" x14ac:dyDescent="0.35">
      <c r="B2008">
        <v>0.18629339249979998</v>
      </c>
      <c r="C2008">
        <f t="shared" si="31"/>
        <v>0.18629339249979998</v>
      </c>
    </row>
    <row r="2009" spans="2:3" x14ac:dyDescent="0.35">
      <c r="B2009">
        <v>0.18617380969579997</v>
      </c>
      <c r="C2009">
        <f t="shared" si="31"/>
        <v>0.18617380969579997</v>
      </c>
    </row>
    <row r="2010" spans="2:3" x14ac:dyDescent="0.35">
      <c r="B2010">
        <v>0.18591996751010001</v>
      </c>
      <c r="C2010">
        <f t="shared" si="31"/>
        <v>0.18591996751010001</v>
      </c>
    </row>
    <row r="2011" spans="2:3" x14ac:dyDescent="0.35">
      <c r="B2011">
        <v>0.18611713136250002</v>
      </c>
      <c r="C2011">
        <f t="shared" si="31"/>
        <v>0.18611713136250002</v>
      </c>
    </row>
    <row r="2012" spans="2:3" x14ac:dyDescent="0.35">
      <c r="B2012">
        <v>0.19910624412010003</v>
      </c>
      <c r="C2012">
        <f t="shared" si="31"/>
        <v>0.19910624412010003</v>
      </c>
    </row>
    <row r="2013" spans="2:3" x14ac:dyDescent="0.35">
      <c r="B2013">
        <v>0.2414242843712</v>
      </c>
      <c r="C2013">
        <f t="shared" si="31"/>
        <v>0.2414242843712</v>
      </c>
    </row>
    <row r="2014" spans="2:3" x14ac:dyDescent="0.35">
      <c r="B2014">
        <v>0.31510113920719995</v>
      </c>
      <c r="C2014">
        <f t="shared" si="31"/>
        <v>0.31510113920719995</v>
      </c>
    </row>
    <row r="2015" spans="2:3" x14ac:dyDescent="0.35">
      <c r="B2015">
        <v>0.38504170415920003</v>
      </c>
      <c r="C2015">
        <f t="shared" si="31"/>
        <v>0.38504170415920003</v>
      </c>
    </row>
    <row r="2016" spans="2:3" x14ac:dyDescent="0.35">
      <c r="B2016">
        <v>0.31747177361320006</v>
      </c>
      <c r="C2016">
        <f t="shared" si="31"/>
        <v>0.31747177361320006</v>
      </c>
    </row>
    <row r="2017" spans="2:3" x14ac:dyDescent="0.35">
      <c r="B2017">
        <v>0.25779567748460003</v>
      </c>
      <c r="C2017">
        <f t="shared" si="31"/>
        <v>0.25779567748460003</v>
      </c>
    </row>
    <row r="2018" spans="2:3" x14ac:dyDescent="0.35">
      <c r="B2018">
        <v>0.2284371782288</v>
      </c>
      <c r="C2018">
        <f t="shared" si="31"/>
        <v>0.2284371782288</v>
      </c>
    </row>
    <row r="2019" spans="2:3" x14ac:dyDescent="0.35">
      <c r="B2019">
        <v>0.19032026617309999</v>
      </c>
      <c r="C2019">
        <f t="shared" si="31"/>
        <v>0.19032026617309999</v>
      </c>
    </row>
    <row r="2020" spans="2:3" x14ac:dyDescent="0.35">
      <c r="B2020">
        <v>0.1739760112372</v>
      </c>
      <c r="C2020">
        <f t="shared" si="31"/>
        <v>0.1739760112372</v>
      </c>
    </row>
    <row r="2021" spans="2:3" x14ac:dyDescent="0.35">
      <c r="B2021">
        <v>0.1586028602182</v>
      </c>
      <c r="C2021">
        <f t="shared" si="31"/>
        <v>0.1586028602182</v>
      </c>
    </row>
    <row r="2022" spans="2:3" x14ac:dyDescent="0.35">
      <c r="B2022">
        <v>0.13371638011590001</v>
      </c>
      <c r="C2022">
        <f t="shared" si="31"/>
        <v>0.13371638011590001</v>
      </c>
    </row>
    <row r="2023" spans="2:3" x14ac:dyDescent="0.35">
      <c r="B2023">
        <v>0.12147950591990003</v>
      </c>
      <c r="C2023">
        <f t="shared" si="31"/>
        <v>0.12147950591990003</v>
      </c>
    </row>
    <row r="2024" spans="2:3" x14ac:dyDescent="0.35">
      <c r="B2024">
        <v>0.116765928055</v>
      </c>
      <c r="C2024">
        <f t="shared" si="31"/>
        <v>0.116765928055</v>
      </c>
    </row>
    <row r="2025" spans="2:3" x14ac:dyDescent="0.35">
      <c r="B2025">
        <v>0.1116478663833</v>
      </c>
      <c r="C2025">
        <f t="shared" si="31"/>
        <v>0.1116478663833</v>
      </c>
    </row>
    <row r="2026" spans="2:3" x14ac:dyDescent="0.35">
      <c r="B2026">
        <v>0.12645375994419999</v>
      </c>
      <c r="C2026">
        <f t="shared" si="31"/>
        <v>0.12645375994419999</v>
      </c>
    </row>
    <row r="2027" spans="2:3" x14ac:dyDescent="0.35">
      <c r="B2027">
        <v>0.13635293007760002</v>
      </c>
      <c r="C2027">
        <f t="shared" si="31"/>
        <v>0.13635293007760002</v>
      </c>
    </row>
    <row r="2028" spans="2:3" x14ac:dyDescent="0.35">
      <c r="B2028">
        <v>0.14056521788910001</v>
      </c>
      <c r="C2028">
        <f t="shared" si="31"/>
        <v>0.14056521788910001</v>
      </c>
    </row>
    <row r="2029" spans="2:3" x14ac:dyDescent="0.35">
      <c r="B2029">
        <v>0.14740289829219999</v>
      </c>
      <c r="C2029">
        <f t="shared" si="31"/>
        <v>0.14740289829219999</v>
      </c>
    </row>
    <row r="2030" spans="2:3" x14ac:dyDescent="0.35">
      <c r="B2030">
        <v>0.13486076675049999</v>
      </c>
      <c r="C2030">
        <f t="shared" si="31"/>
        <v>0.13486076675049999</v>
      </c>
    </row>
    <row r="2031" spans="2:3" x14ac:dyDescent="0.35">
      <c r="B2031">
        <v>0.12735994671629999</v>
      </c>
      <c r="C2031">
        <f t="shared" si="31"/>
        <v>0.12735994671629999</v>
      </c>
    </row>
    <row r="2032" spans="2:3" x14ac:dyDescent="0.35">
      <c r="B2032">
        <v>0.13858488196260002</v>
      </c>
      <c r="C2032">
        <f t="shared" si="31"/>
        <v>0.13858488196260002</v>
      </c>
    </row>
    <row r="2033" spans="2:3" x14ac:dyDescent="0.35">
      <c r="B2033">
        <v>0.1516713049498</v>
      </c>
      <c r="C2033">
        <f t="shared" si="31"/>
        <v>0.1516713049498</v>
      </c>
    </row>
    <row r="2034" spans="2:3" x14ac:dyDescent="0.35">
      <c r="B2034">
        <v>0.18107301689940003</v>
      </c>
      <c r="C2034">
        <f t="shared" si="31"/>
        <v>0.18107301689940003</v>
      </c>
    </row>
    <row r="2035" spans="2:3" x14ac:dyDescent="0.35">
      <c r="B2035">
        <v>0.20793324470550001</v>
      </c>
      <c r="C2035">
        <f t="shared" si="31"/>
        <v>0.20793324470550001</v>
      </c>
    </row>
    <row r="2036" spans="2:3" x14ac:dyDescent="0.35">
      <c r="B2036">
        <v>0.24217491284699999</v>
      </c>
      <c r="C2036">
        <f t="shared" si="31"/>
        <v>0.24217491284699999</v>
      </c>
    </row>
    <row r="2037" spans="2:3" x14ac:dyDescent="0.35">
      <c r="B2037">
        <v>0.29591089969740003</v>
      </c>
      <c r="C2037">
        <f t="shared" si="31"/>
        <v>0.29591089969740003</v>
      </c>
    </row>
    <row r="2038" spans="2:3" x14ac:dyDescent="0.35">
      <c r="B2038">
        <v>0.31536575540709999</v>
      </c>
      <c r="C2038">
        <f t="shared" si="31"/>
        <v>0.31536575540709999</v>
      </c>
    </row>
    <row r="2039" spans="2:3" x14ac:dyDescent="0.35">
      <c r="B2039">
        <v>0.30486616076599993</v>
      </c>
      <c r="C2039">
        <f t="shared" si="31"/>
        <v>0.30486616076599993</v>
      </c>
    </row>
    <row r="2040" spans="2:3" x14ac:dyDescent="0.35">
      <c r="B2040">
        <v>0.24133240411029999</v>
      </c>
      <c r="C2040">
        <f t="shared" si="31"/>
        <v>0.24133240411029999</v>
      </c>
    </row>
    <row r="2041" spans="2:3" x14ac:dyDescent="0.35">
      <c r="B2041">
        <v>0.25245778057930002</v>
      </c>
      <c r="C2041">
        <f t="shared" si="31"/>
        <v>0.25245778057930002</v>
      </c>
    </row>
    <row r="2042" spans="2:3" x14ac:dyDescent="0.35">
      <c r="B2042">
        <v>0.25468377907970002</v>
      </c>
      <c r="C2042">
        <f t="shared" si="31"/>
        <v>0.25468377907970002</v>
      </c>
    </row>
    <row r="2043" spans="2:3" x14ac:dyDescent="0.35">
      <c r="B2043">
        <v>0.25794339614850004</v>
      </c>
      <c r="C2043">
        <f t="shared" si="31"/>
        <v>0.25794339614850004</v>
      </c>
    </row>
    <row r="2044" spans="2:3" x14ac:dyDescent="0.35">
      <c r="B2044">
        <v>0.19653359431870002</v>
      </c>
      <c r="C2044">
        <f t="shared" si="31"/>
        <v>0.19653359431870002</v>
      </c>
    </row>
    <row r="2045" spans="2:3" x14ac:dyDescent="0.35">
      <c r="B2045">
        <v>0.16344365158260002</v>
      </c>
      <c r="C2045">
        <f t="shared" si="31"/>
        <v>0.16344365158260002</v>
      </c>
    </row>
    <row r="2046" spans="2:3" x14ac:dyDescent="0.35">
      <c r="B2046">
        <v>0.14886370323579995</v>
      </c>
      <c r="C2046">
        <f t="shared" si="31"/>
        <v>0.14886370323579995</v>
      </c>
    </row>
    <row r="2047" spans="2:3" x14ac:dyDescent="0.35">
      <c r="B2047">
        <v>0.14372951543550003</v>
      </c>
      <c r="C2047">
        <f t="shared" si="31"/>
        <v>0.14372951543550003</v>
      </c>
    </row>
    <row r="2048" spans="2:3" x14ac:dyDescent="0.35">
      <c r="B2048">
        <v>0.13972581071240001</v>
      </c>
      <c r="C2048">
        <f t="shared" si="31"/>
        <v>0.13972581071240001</v>
      </c>
    </row>
    <row r="2049" spans="2:3" x14ac:dyDescent="0.35">
      <c r="B2049">
        <v>0.13248914474190002</v>
      </c>
      <c r="C2049">
        <f t="shared" si="31"/>
        <v>0.13248914474190002</v>
      </c>
    </row>
    <row r="2050" spans="2:3" x14ac:dyDescent="0.35">
      <c r="B2050">
        <v>0.13471937004500001</v>
      </c>
      <c r="C2050">
        <f t="shared" si="31"/>
        <v>0.13471937004500001</v>
      </c>
    </row>
    <row r="2051" spans="2:3" x14ac:dyDescent="0.35">
      <c r="B2051">
        <v>0.21673197295250005</v>
      </c>
      <c r="C2051">
        <f t="shared" si="31"/>
        <v>0.21673197295250005</v>
      </c>
    </row>
    <row r="2052" spans="2:3" x14ac:dyDescent="0.35">
      <c r="B2052">
        <v>0.23129910207359999</v>
      </c>
      <c r="C2052">
        <f t="shared" si="31"/>
        <v>0.23129910207359999</v>
      </c>
    </row>
    <row r="2053" spans="2:3" x14ac:dyDescent="0.35">
      <c r="B2053">
        <v>0.22766551265160001</v>
      </c>
      <c r="C2053">
        <f t="shared" si="31"/>
        <v>0.22766551265160001</v>
      </c>
    </row>
    <row r="2054" spans="2:3" x14ac:dyDescent="0.35">
      <c r="B2054">
        <v>0.2242076259272</v>
      </c>
      <c r="C2054">
        <f t="shared" si="31"/>
        <v>0.2242076259272</v>
      </c>
    </row>
    <row r="2055" spans="2:3" x14ac:dyDescent="0.35">
      <c r="B2055">
        <v>0.18677583910510004</v>
      </c>
      <c r="C2055">
        <f t="shared" ref="C2055:C2118" si="32">B2055</f>
        <v>0.18677583910510004</v>
      </c>
    </row>
    <row r="2056" spans="2:3" x14ac:dyDescent="0.35">
      <c r="B2056">
        <v>0.1968160207179</v>
      </c>
      <c r="C2056">
        <f t="shared" si="32"/>
        <v>0.1968160207179</v>
      </c>
    </row>
    <row r="2057" spans="2:3" x14ac:dyDescent="0.35">
      <c r="B2057">
        <v>0.15978220760650003</v>
      </c>
      <c r="C2057">
        <f t="shared" si="32"/>
        <v>0.15978220760650003</v>
      </c>
    </row>
    <row r="2058" spans="2:3" x14ac:dyDescent="0.35">
      <c r="B2058">
        <v>0.14888055972170003</v>
      </c>
      <c r="C2058">
        <f t="shared" si="32"/>
        <v>0.14888055972170003</v>
      </c>
    </row>
    <row r="2059" spans="2:3" x14ac:dyDescent="0.35">
      <c r="B2059">
        <v>0.15290983489750001</v>
      </c>
      <c r="C2059">
        <f t="shared" si="32"/>
        <v>0.15290983489750001</v>
      </c>
    </row>
    <row r="2060" spans="2:3" x14ac:dyDescent="0.35">
      <c r="B2060">
        <v>0.15613652158260002</v>
      </c>
      <c r="C2060">
        <f t="shared" si="32"/>
        <v>0.15613652158260002</v>
      </c>
    </row>
    <row r="2061" spans="2:3" x14ac:dyDescent="0.35">
      <c r="B2061">
        <v>0.1830622813394</v>
      </c>
      <c r="C2061">
        <f t="shared" si="32"/>
        <v>0.1830622813394</v>
      </c>
    </row>
    <row r="2062" spans="2:3" x14ac:dyDescent="0.35">
      <c r="B2062">
        <v>0.23155349179039994</v>
      </c>
      <c r="C2062">
        <f t="shared" si="32"/>
        <v>0.23155349179039994</v>
      </c>
    </row>
    <row r="2063" spans="2:3" x14ac:dyDescent="0.35">
      <c r="B2063">
        <v>0.22751640903880002</v>
      </c>
      <c r="C2063">
        <f t="shared" si="32"/>
        <v>0.22751640903880002</v>
      </c>
    </row>
    <row r="2064" spans="2:3" x14ac:dyDescent="0.35">
      <c r="B2064">
        <v>0.26797442298840002</v>
      </c>
      <c r="C2064">
        <f t="shared" si="32"/>
        <v>0.26797442298840002</v>
      </c>
    </row>
    <row r="2065" spans="2:3" x14ac:dyDescent="0.35">
      <c r="B2065">
        <v>0.23294178808080002</v>
      </c>
      <c r="C2065">
        <f t="shared" si="32"/>
        <v>0.23294178808080002</v>
      </c>
    </row>
    <row r="2066" spans="2:3" x14ac:dyDescent="0.35">
      <c r="B2066">
        <v>0.23229730606670007</v>
      </c>
      <c r="C2066">
        <f t="shared" si="32"/>
        <v>0.23229730606670007</v>
      </c>
    </row>
    <row r="2067" spans="2:3" x14ac:dyDescent="0.35">
      <c r="B2067">
        <v>0.21840476809960005</v>
      </c>
      <c r="C2067">
        <f t="shared" si="32"/>
        <v>0.21840476809960005</v>
      </c>
    </row>
    <row r="2068" spans="2:3" x14ac:dyDescent="0.35">
      <c r="B2068">
        <v>0.18305850858530001</v>
      </c>
      <c r="C2068">
        <f t="shared" si="32"/>
        <v>0.18305850858530001</v>
      </c>
    </row>
    <row r="2069" spans="2:3" x14ac:dyDescent="0.35">
      <c r="B2069">
        <v>0.18769547881840001</v>
      </c>
      <c r="C2069">
        <f t="shared" si="32"/>
        <v>0.18769547881840001</v>
      </c>
    </row>
    <row r="2070" spans="2:3" x14ac:dyDescent="0.35">
      <c r="B2070">
        <v>0.17749402127050001</v>
      </c>
      <c r="C2070">
        <f t="shared" si="32"/>
        <v>0.17749402127050001</v>
      </c>
    </row>
    <row r="2071" spans="2:3" x14ac:dyDescent="0.35">
      <c r="B2071">
        <v>0.18899494445520004</v>
      </c>
      <c r="C2071">
        <f t="shared" si="32"/>
        <v>0.18899494445520004</v>
      </c>
    </row>
    <row r="2072" spans="2:3" x14ac:dyDescent="0.35">
      <c r="B2072">
        <v>0.21628180230399999</v>
      </c>
      <c r="C2072">
        <f t="shared" si="32"/>
        <v>0.21628180230399999</v>
      </c>
    </row>
    <row r="2073" spans="2:3" x14ac:dyDescent="0.35">
      <c r="B2073">
        <v>0.21315305485090003</v>
      </c>
      <c r="C2073">
        <f t="shared" si="32"/>
        <v>0.21315305485090003</v>
      </c>
    </row>
    <row r="2074" spans="2:3" x14ac:dyDescent="0.35">
      <c r="B2074">
        <v>0.19268777474759996</v>
      </c>
      <c r="C2074">
        <f t="shared" si="32"/>
        <v>0.19268777474759996</v>
      </c>
    </row>
    <row r="2075" spans="2:3" x14ac:dyDescent="0.35">
      <c r="B2075">
        <v>0.25684827485860007</v>
      </c>
      <c r="C2075">
        <f t="shared" si="32"/>
        <v>0.25684827485860007</v>
      </c>
    </row>
    <row r="2076" spans="2:3" x14ac:dyDescent="0.35">
      <c r="B2076">
        <v>0.27890076211679993</v>
      </c>
      <c r="C2076">
        <f t="shared" si="32"/>
        <v>0.27890076211679993</v>
      </c>
    </row>
    <row r="2077" spans="2:3" x14ac:dyDescent="0.35">
      <c r="B2077">
        <v>0.26114967886560003</v>
      </c>
      <c r="C2077">
        <f t="shared" si="32"/>
        <v>0.26114967886560003</v>
      </c>
    </row>
    <row r="2078" spans="2:3" x14ac:dyDescent="0.35">
      <c r="B2078">
        <v>0.25908007079169998</v>
      </c>
      <c r="C2078">
        <f t="shared" si="32"/>
        <v>0.25908007079169998</v>
      </c>
    </row>
    <row r="2079" spans="2:3" x14ac:dyDescent="0.35">
      <c r="B2079">
        <v>0.27170031940369999</v>
      </c>
      <c r="C2079">
        <f t="shared" si="32"/>
        <v>0.27170031940369999</v>
      </c>
    </row>
    <row r="2080" spans="2:3" x14ac:dyDescent="0.35">
      <c r="B2080">
        <v>0.2942632491951</v>
      </c>
      <c r="C2080">
        <f t="shared" si="32"/>
        <v>0.2942632491951</v>
      </c>
    </row>
    <row r="2081" spans="2:3" x14ac:dyDescent="0.35">
      <c r="B2081">
        <v>0.27912539638830008</v>
      </c>
      <c r="C2081">
        <f t="shared" si="32"/>
        <v>0.27912539638830008</v>
      </c>
    </row>
    <row r="2082" spans="2:3" x14ac:dyDescent="0.35">
      <c r="B2082">
        <v>0.247871252264</v>
      </c>
      <c r="C2082">
        <f t="shared" si="32"/>
        <v>0.247871252264</v>
      </c>
    </row>
    <row r="2083" spans="2:3" x14ac:dyDescent="0.35">
      <c r="B2083">
        <v>0.2570024918303</v>
      </c>
      <c r="C2083">
        <f t="shared" si="32"/>
        <v>0.2570024918303</v>
      </c>
    </row>
    <row r="2084" spans="2:3" x14ac:dyDescent="0.35">
      <c r="B2084">
        <v>0.28779315860740007</v>
      </c>
      <c r="C2084">
        <f t="shared" si="32"/>
        <v>0.28779315860740007</v>
      </c>
    </row>
    <row r="2085" spans="2:3" x14ac:dyDescent="0.35">
      <c r="B2085">
        <v>0.30151187589290007</v>
      </c>
      <c r="C2085">
        <f t="shared" si="32"/>
        <v>0.30151187589290007</v>
      </c>
    </row>
    <row r="2086" spans="2:3" x14ac:dyDescent="0.35">
      <c r="B2086">
        <v>0.30561085515570002</v>
      </c>
      <c r="C2086">
        <f t="shared" si="32"/>
        <v>0.30561085515570002</v>
      </c>
    </row>
    <row r="2087" spans="2:3" x14ac:dyDescent="0.35">
      <c r="B2087">
        <v>0.29145502185930006</v>
      </c>
      <c r="C2087">
        <f t="shared" si="32"/>
        <v>0.29145502185930006</v>
      </c>
    </row>
    <row r="2088" spans="2:3" x14ac:dyDescent="0.35">
      <c r="B2088">
        <v>0.31680642194240011</v>
      </c>
      <c r="C2088">
        <f t="shared" si="32"/>
        <v>0.31680642194240011</v>
      </c>
    </row>
    <row r="2089" spans="2:3" x14ac:dyDescent="0.35">
      <c r="B2089">
        <v>0.31706817444399998</v>
      </c>
      <c r="C2089">
        <f t="shared" si="32"/>
        <v>0.31706817444399998</v>
      </c>
    </row>
    <row r="2090" spans="2:3" x14ac:dyDescent="0.35">
      <c r="B2090">
        <v>0.30805555138910001</v>
      </c>
      <c r="C2090">
        <f t="shared" si="32"/>
        <v>0.30805555138910001</v>
      </c>
    </row>
    <row r="2091" spans="2:3" x14ac:dyDescent="0.35">
      <c r="B2091">
        <v>0.27519409995780003</v>
      </c>
      <c r="C2091">
        <f t="shared" si="32"/>
        <v>0.27519409995780003</v>
      </c>
    </row>
    <row r="2092" spans="2:3" x14ac:dyDescent="0.35">
      <c r="B2092">
        <v>0.21259394741409995</v>
      </c>
      <c r="C2092">
        <f t="shared" si="32"/>
        <v>0.21259394741409995</v>
      </c>
    </row>
    <row r="2093" spans="2:3" x14ac:dyDescent="0.35">
      <c r="B2093">
        <v>0.1991354354216</v>
      </c>
      <c r="C2093">
        <f t="shared" si="32"/>
        <v>0.1991354354216</v>
      </c>
    </row>
    <row r="2094" spans="2:3" x14ac:dyDescent="0.35">
      <c r="B2094">
        <v>0.17361899777110001</v>
      </c>
      <c r="C2094">
        <f t="shared" si="32"/>
        <v>0.17361899777110001</v>
      </c>
    </row>
    <row r="2095" spans="2:3" x14ac:dyDescent="0.35">
      <c r="B2095">
        <v>0.16112777026860001</v>
      </c>
      <c r="C2095">
        <f t="shared" si="32"/>
        <v>0.16112777026860001</v>
      </c>
    </row>
    <row r="2096" spans="2:3" x14ac:dyDescent="0.35">
      <c r="B2096">
        <v>0.15711312404000002</v>
      </c>
      <c r="C2096">
        <f t="shared" si="32"/>
        <v>0.15711312404000002</v>
      </c>
    </row>
    <row r="2097" spans="2:3" x14ac:dyDescent="0.35">
      <c r="B2097">
        <v>0.17682552804359999</v>
      </c>
      <c r="C2097">
        <f t="shared" si="32"/>
        <v>0.17682552804359999</v>
      </c>
    </row>
    <row r="2098" spans="2:3" x14ac:dyDescent="0.35">
      <c r="B2098">
        <v>0.16307744259070003</v>
      </c>
      <c r="C2098">
        <f t="shared" si="32"/>
        <v>0.16307744259070003</v>
      </c>
    </row>
    <row r="2099" spans="2:3" x14ac:dyDescent="0.35">
      <c r="B2099">
        <v>0.19612998851069999</v>
      </c>
      <c r="C2099">
        <f t="shared" si="32"/>
        <v>0.19612998851069999</v>
      </c>
    </row>
    <row r="2100" spans="2:3" x14ac:dyDescent="0.35">
      <c r="B2100">
        <v>0.18756167639140003</v>
      </c>
      <c r="C2100">
        <f t="shared" si="32"/>
        <v>0.18756167639140003</v>
      </c>
    </row>
    <row r="2101" spans="2:3" x14ac:dyDescent="0.35">
      <c r="B2101">
        <v>0.17943383430359999</v>
      </c>
      <c r="C2101">
        <f t="shared" si="32"/>
        <v>0.17943383430359999</v>
      </c>
    </row>
    <row r="2102" spans="2:3" x14ac:dyDescent="0.35">
      <c r="B2102">
        <v>0.17145835624889996</v>
      </c>
      <c r="C2102">
        <f t="shared" si="32"/>
        <v>0.17145835624889996</v>
      </c>
    </row>
    <row r="2103" spans="2:3" x14ac:dyDescent="0.35">
      <c r="B2103">
        <v>0.13890324730770001</v>
      </c>
      <c r="C2103">
        <f t="shared" si="32"/>
        <v>0.13890324730770001</v>
      </c>
    </row>
    <row r="2104" spans="2:3" x14ac:dyDescent="0.35">
      <c r="B2104">
        <v>0.11549148511479999</v>
      </c>
      <c r="C2104">
        <f t="shared" si="32"/>
        <v>0.11549148511479999</v>
      </c>
    </row>
    <row r="2105" spans="2:3" x14ac:dyDescent="0.35">
      <c r="B2105">
        <v>0.1156732260792</v>
      </c>
      <c r="C2105">
        <f t="shared" si="32"/>
        <v>0.1156732260792</v>
      </c>
    </row>
    <row r="2106" spans="2:3" x14ac:dyDescent="0.35">
      <c r="B2106">
        <v>0.11755602180590002</v>
      </c>
      <c r="C2106">
        <f t="shared" si="32"/>
        <v>0.11755602180590002</v>
      </c>
    </row>
    <row r="2107" spans="2:3" x14ac:dyDescent="0.35">
      <c r="B2107">
        <v>0.12260536669279999</v>
      </c>
      <c r="C2107">
        <f t="shared" si="32"/>
        <v>0.12260536669279999</v>
      </c>
    </row>
    <row r="2108" spans="2:3" x14ac:dyDescent="0.35">
      <c r="B2108">
        <v>0.12746982543509999</v>
      </c>
      <c r="C2108">
        <f t="shared" si="32"/>
        <v>0.12746982543509999</v>
      </c>
    </row>
    <row r="2109" spans="2:3" x14ac:dyDescent="0.35">
      <c r="B2109">
        <v>0.14242483013620003</v>
      </c>
      <c r="C2109">
        <f t="shared" si="32"/>
        <v>0.14242483013620003</v>
      </c>
    </row>
    <row r="2110" spans="2:3" x14ac:dyDescent="0.35">
      <c r="B2110">
        <v>0.19045177538649999</v>
      </c>
      <c r="C2110">
        <f t="shared" si="32"/>
        <v>0.19045177538649999</v>
      </c>
    </row>
    <row r="2111" spans="2:3" x14ac:dyDescent="0.35">
      <c r="B2111">
        <v>0.20433216261170004</v>
      </c>
      <c r="C2111">
        <f t="shared" si="32"/>
        <v>0.20433216261170004</v>
      </c>
    </row>
    <row r="2112" spans="2:3" x14ac:dyDescent="0.35">
      <c r="B2112">
        <v>0.2025648114146</v>
      </c>
      <c r="C2112">
        <f t="shared" si="32"/>
        <v>0.2025648114146</v>
      </c>
    </row>
    <row r="2113" spans="2:3" x14ac:dyDescent="0.35">
      <c r="B2113">
        <v>0.22008970953350002</v>
      </c>
      <c r="C2113">
        <f t="shared" si="32"/>
        <v>0.22008970953350002</v>
      </c>
    </row>
    <row r="2114" spans="2:3" x14ac:dyDescent="0.35">
      <c r="B2114">
        <v>0.18834726351530001</v>
      </c>
      <c r="C2114">
        <f t="shared" si="32"/>
        <v>0.18834726351530001</v>
      </c>
    </row>
    <row r="2115" spans="2:3" x14ac:dyDescent="0.35">
      <c r="B2115">
        <v>0.18324037256310005</v>
      </c>
      <c r="C2115">
        <f t="shared" si="32"/>
        <v>0.18324037256310005</v>
      </c>
    </row>
    <row r="2116" spans="2:3" x14ac:dyDescent="0.35">
      <c r="B2116">
        <v>0.18419370845590002</v>
      </c>
      <c r="C2116">
        <f t="shared" si="32"/>
        <v>0.18419370845590002</v>
      </c>
    </row>
    <row r="2117" spans="2:3" x14ac:dyDescent="0.35">
      <c r="B2117">
        <v>0.19406867982859996</v>
      </c>
      <c r="C2117">
        <f t="shared" si="32"/>
        <v>0.19406867982859996</v>
      </c>
    </row>
    <row r="2118" spans="2:3" x14ac:dyDescent="0.35">
      <c r="B2118">
        <v>0.21075042578139999</v>
      </c>
      <c r="C2118">
        <f t="shared" si="32"/>
        <v>0.21075042578139999</v>
      </c>
    </row>
    <row r="2119" spans="2:3" x14ac:dyDescent="0.35">
      <c r="B2119">
        <v>0.21686398733060003</v>
      </c>
      <c r="C2119">
        <f t="shared" ref="C2119:C2182" si="33">B2119</f>
        <v>0.21686398733060003</v>
      </c>
    </row>
    <row r="2120" spans="2:3" x14ac:dyDescent="0.35">
      <c r="B2120">
        <v>0.21188258422370002</v>
      </c>
      <c r="C2120">
        <f t="shared" si="33"/>
        <v>0.21188258422370002</v>
      </c>
    </row>
    <row r="2121" spans="2:3" x14ac:dyDescent="0.35">
      <c r="B2121">
        <v>0.2037956578896</v>
      </c>
      <c r="C2121">
        <f t="shared" si="33"/>
        <v>0.2037956578896</v>
      </c>
    </row>
    <row r="2122" spans="2:3" x14ac:dyDescent="0.35">
      <c r="B2122">
        <v>0.19883328897049998</v>
      </c>
      <c r="C2122">
        <f t="shared" si="33"/>
        <v>0.19883328897049998</v>
      </c>
    </row>
    <row r="2123" spans="2:3" x14ac:dyDescent="0.35">
      <c r="B2123">
        <v>0.1932009284209</v>
      </c>
      <c r="C2123">
        <f t="shared" si="33"/>
        <v>0.1932009284209</v>
      </c>
    </row>
    <row r="2124" spans="2:3" x14ac:dyDescent="0.35">
      <c r="B2124">
        <v>0.18769501734539998</v>
      </c>
      <c r="C2124">
        <f t="shared" si="33"/>
        <v>0.18769501734539998</v>
      </c>
    </row>
    <row r="2125" spans="2:3" x14ac:dyDescent="0.35">
      <c r="B2125">
        <v>0.20684430397090006</v>
      </c>
      <c r="C2125">
        <f t="shared" si="33"/>
        <v>0.20684430397090006</v>
      </c>
    </row>
    <row r="2126" spans="2:3" x14ac:dyDescent="0.35">
      <c r="B2126">
        <v>0.20787899603200002</v>
      </c>
      <c r="C2126">
        <f t="shared" si="33"/>
        <v>0.20787899603200002</v>
      </c>
    </row>
    <row r="2127" spans="2:3" x14ac:dyDescent="0.35">
      <c r="B2127">
        <v>0.18127631751700002</v>
      </c>
      <c r="C2127">
        <f t="shared" si="33"/>
        <v>0.18127631751700002</v>
      </c>
    </row>
    <row r="2128" spans="2:3" x14ac:dyDescent="0.35">
      <c r="B2128">
        <v>0.15214268083979998</v>
      </c>
      <c r="C2128">
        <f t="shared" si="33"/>
        <v>0.15214268083979998</v>
      </c>
    </row>
    <row r="2129" spans="2:3" x14ac:dyDescent="0.35">
      <c r="B2129">
        <v>0.13852603875529998</v>
      </c>
      <c r="C2129">
        <f t="shared" si="33"/>
        <v>0.13852603875529998</v>
      </c>
    </row>
    <row r="2130" spans="2:3" x14ac:dyDescent="0.35">
      <c r="B2130">
        <v>0.13909534803260001</v>
      </c>
      <c r="C2130">
        <f t="shared" si="33"/>
        <v>0.13909534803260001</v>
      </c>
    </row>
    <row r="2131" spans="2:3" x14ac:dyDescent="0.35">
      <c r="B2131">
        <v>0.14327622132600001</v>
      </c>
      <c r="C2131">
        <f t="shared" si="33"/>
        <v>0.14327622132600001</v>
      </c>
    </row>
    <row r="2132" spans="2:3" x14ac:dyDescent="0.35">
      <c r="B2132">
        <v>0.15262942171230001</v>
      </c>
      <c r="C2132">
        <f t="shared" si="33"/>
        <v>0.15262942171230001</v>
      </c>
    </row>
    <row r="2133" spans="2:3" x14ac:dyDescent="0.35">
      <c r="B2133">
        <v>0.15320823537720002</v>
      </c>
      <c r="C2133">
        <f t="shared" si="33"/>
        <v>0.15320823537720002</v>
      </c>
    </row>
    <row r="2134" spans="2:3" x14ac:dyDescent="0.35">
      <c r="B2134">
        <v>0.15564635221030004</v>
      </c>
      <c r="C2134">
        <f t="shared" si="33"/>
        <v>0.15564635221030004</v>
      </c>
    </row>
    <row r="2135" spans="2:3" x14ac:dyDescent="0.35">
      <c r="B2135">
        <v>0.18289841116159999</v>
      </c>
      <c r="C2135">
        <f t="shared" si="33"/>
        <v>0.18289841116159999</v>
      </c>
    </row>
    <row r="2136" spans="2:3" x14ac:dyDescent="0.35">
      <c r="B2136">
        <v>0.20822948752200002</v>
      </c>
      <c r="C2136">
        <f t="shared" si="33"/>
        <v>0.20822948752200002</v>
      </c>
    </row>
    <row r="2137" spans="2:3" x14ac:dyDescent="0.35">
      <c r="B2137">
        <v>0.21701925382170004</v>
      </c>
      <c r="C2137">
        <f t="shared" si="33"/>
        <v>0.21701925382170004</v>
      </c>
    </row>
    <row r="2138" spans="2:3" x14ac:dyDescent="0.35">
      <c r="B2138">
        <v>0.22475829298029998</v>
      </c>
      <c r="C2138">
        <f t="shared" si="33"/>
        <v>0.22475829298029998</v>
      </c>
    </row>
    <row r="2139" spans="2:3" x14ac:dyDescent="0.35">
      <c r="B2139">
        <v>0.22128753513610006</v>
      </c>
      <c r="C2139">
        <f t="shared" si="33"/>
        <v>0.22128753513610006</v>
      </c>
    </row>
    <row r="2140" spans="2:3" x14ac:dyDescent="0.35">
      <c r="B2140">
        <v>0.18769215684409998</v>
      </c>
      <c r="C2140">
        <f t="shared" si="33"/>
        <v>0.18769215684409998</v>
      </c>
    </row>
    <row r="2141" spans="2:3" x14ac:dyDescent="0.35">
      <c r="B2141">
        <v>0.1520510109854</v>
      </c>
      <c r="C2141">
        <f t="shared" si="33"/>
        <v>0.1520510109854</v>
      </c>
    </row>
    <row r="2142" spans="2:3" x14ac:dyDescent="0.35">
      <c r="B2142">
        <v>0.13583322991630001</v>
      </c>
      <c r="C2142">
        <f t="shared" si="33"/>
        <v>0.13583322991630001</v>
      </c>
    </row>
    <row r="2143" spans="2:3" x14ac:dyDescent="0.35">
      <c r="B2143">
        <v>0.11744313540840001</v>
      </c>
      <c r="C2143">
        <f t="shared" si="33"/>
        <v>0.11744313540840001</v>
      </c>
    </row>
    <row r="2144" spans="2:3" x14ac:dyDescent="0.35">
      <c r="B2144">
        <v>9.5791156031600003E-2</v>
      </c>
      <c r="C2144">
        <f t="shared" si="33"/>
        <v>9.5791156031600003E-2</v>
      </c>
    </row>
    <row r="2145" spans="2:3" x14ac:dyDescent="0.35">
      <c r="B2145">
        <v>8.4559471766399996E-2</v>
      </c>
      <c r="C2145">
        <f t="shared" si="33"/>
        <v>8.4559471766399996E-2</v>
      </c>
    </row>
    <row r="2146" spans="2:3" x14ac:dyDescent="0.35">
      <c r="B2146">
        <v>8.8925981989700004E-2</v>
      </c>
      <c r="C2146">
        <f t="shared" si="33"/>
        <v>8.8925981989700004E-2</v>
      </c>
    </row>
    <row r="2147" spans="2:3" x14ac:dyDescent="0.35">
      <c r="B2147">
        <v>9.5558120529400006E-2</v>
      </c>
      <c r="C2147">
        <f t="shared" si="33"/>
        <v>9.5558120529400006E-2</v>
      </c>
    </row>
    <row r="2148" spans="2:3" x14ac:dyDescent="0.35">
      <c r="B2148">
        <v>8.9620571119799999E-2</v>
      </c>
      <c r="C2148">
        <f t="shared" si="33"/>
        <v>8.9620571119799999E-2</v>
      </c>
    </row>
    <row r="2149" spans="2:3" x14ac:dyDescent="0.35">
      <c r="B2149">
        <v>8.7215083270099997E-2</v>
      </c>
      <c r="C2149">
        <f t="shared" si="33"/>
        <v>8.7215083270099997E-2</v>
      </c>
    </row>
    <row r="2150" spans="2:3" x14ac:dyDescent="0.35">
      <c r="B2150">
        <v>9.2937388626500028E-2</v>
      </c>
      <c r="C2150">
        <f t="shared" si="33"/>
        <v>9.2937388626500028E-2</v>
      </c>
    </row>
    <row r="2151" spans="2:3" x14ac:dyDescent="0.35">
      <c r="B2151">
        <v>0.1023915889375</v>
      </c>
      <c r="C2151">
        <f t="shared" si="33"/>
        <v>0.1023915889375</v>
      </c>
    </row>
    <row r="2152" spans="2:3" x14ac:dyDescent="0.35">
      <c r="B2152">
        <v>0.10427738319350002</v>
      </c>
      <c r="C2152">
        <f t="shared" si="33"/>
        <v>0.10427738319350002</v>
      </c>
    </row>
    <row r="2153" spans="2:3" x14ac:dyDescent="0.35">
      <c r="B2153">
        <v>0.10062824244680001</v>
      </c>
      <c r="C2153">
        <f t="shared" si="33"/>
        <v>0.10062824244680001</v>
      </c>
    </row>
    <row r="2154" spans="2:3" x14ac:dyDescent="0.35">
      <c r="B2154">
        <v>0.10608395823180002</v>
      </c>
      <c r="C2154">
        <f t="shared" si="33"/>
        <v>0.10608395823180002</v>
      </c>
    </row>
    <row r="2155" spans="2:3" x14ac:dyDescent="0.35">
      <c r="B2155">
        <v>0.11144732896099999</v>
      </c>
      <c r="C2155">
        <f t="shared" si="33"/>
        <v>0.11144732896099999</v>
      </c>
    </row>
    <row r="2156" spans="2:3" x14ac:dyDescent="0.35">
      <c r="B2156">
        <v>0.11677157174320003</v>
      </c>
      <c r="C2156">
        <f t="shared" si="33"/>
        <v>0.11677157174320003</v>
      </c>
    </row>
    <row r="2157" spans="2:3" x14ac:dyDescent="0.35">
      <c r="B2157">
        <v>0.14354528035230002</v>
      </c>
      <c r="C2157">
        <f t="shared" si="33"/>
        <v>0.14354528035230002</v>
      </c>
    </row>
    <row r="2158" spans="2:3" x14ac:dyDescent="0.35">
      <c r="B2158">
        <v>0.22792302831870004</v>
      </c>
      <c r="C2158">
        <f t="shared" si="33"/>
        <v>0.22792302831870004</v>
      </c>
    </row>
    <row r="2159" spans="2:3" x14ac:dyDescent="0.35">
      <c r="B2159">
        <v>0.30721436747629999</v>
      </c>
      <c r="C2159">
        <f t="shared" si="33"/>
        <v>0.30721436747629999</v>
      </c>
    </row>
    <row r="2160" spans="2:3" x14ac:dyDescent="0.35">
      <c r="B2160">
        <v>0.22270711307499999</v>
      </c>
      <c r="C2160">
        <f t="shared" si="33"/>
        <v>0.22270711307499999</v>
      </c>
    </row>
    <row r="2161" spans="2:3" x14ac:dyDescent="0.35">
      <c r="B2161">
        <v>0.21784185747880003</v>
      </c>
      <c r="C2161">
        <f t="shared" si="33"/>
        <v>0.21784185747880003</v>
      </c>
    </row>
    <row r="2162" spans="2:3" x14ac:dyDescent="0.35">
      <c r="B2162">
        <v>0.22733972913280001</v>
      </c>
      <c r="C2162">
        <f t="shared" si="33"/>
        <v>0.22733972913280001</v>
      </c>
    </row>
    <row r="2163" spans="2:3" x14ac:dyDescent="0.35">
      <c r="B2163">
        <v>0.2399701649705</v>
      </c>
      <c r="C2163">
        <f t="shared" si="33"/>
        <v>0.2399701649705</v>
      </c>
    </row>
    <row r="2164" spans="2:3" x14ac:dyDescent="0.35">
      <c r="B2164">
        <v>0.20877981043980004</v>
      </c>
      <c r="C2164">
        <f t="shared" si="33"/>
        <v>0.20877981043980004</v>
      </c>
    </row>
    <row r="2165" spans="2:3" x14ac:dyDescent="0.35">
      <c r="B2165">
        <v>0.2854848475731</v>
      </c>
      <c r="C2165">
        <f t="shared" si="33"/>
        <v>0.2854848475731</v>
      </c>
    </row>
    <row r="2166" spans="2:3" x14ac:dyDescent="0.35">
      <c r="B2166">
        <v>0.3157703252397</v>
      </c>
      <c r="C2166">
        <f t="shared" si="33"/>
        <v>0.3157703252397</v>
      </c>
    </row>
    <row r="2167" spans="2:3" x14ac:dyDescent="0.35">
      <c r="B2167">
        <v>0.35669896303999993</v>
      </c>
      <c r="C2167">
        <f t="shared" si="33"/>
        <v>0.35669896303999993</v>
      </c>
    </row>
    <row r="2168" spans="2:3" x14ac:dyDescent="0.35">
      <c r="B2168">
        <v>0.39642780287060003</v>
      </c>
      <c r="C2168">
        <f t="shared" si="33"/>
        <v>0.39642780287060003</v>
      </c>
    </row>
    <row r="2169" spans="2:3" x14ac:dyDescent="0.35">
      <c r="B2169">
        <v>0.4216959204422</v>
      </c>
      <c r="C2169">
        <f t="shared" si="33"/>
        <v>0.4216959204422</v>
      </c>
    </row>
    <row r="2170" spans="2:3" x14ac:dyDescent="0.35">
      <c r="B2170">
        <v>0.42464116664890006</v>
      </c>
      <c r="C2170">
        <f t="shared" si="33"/>
        <v>0.42464116664890006</v>
      </c>
    </row>
    <row r="2171" spans="2:3" x14ac:dyDescent="0.35">
      <c r="B2171">
        <v>0.26607874681820004</v>
      </c>
      <c r="C2171">
        <f t="shared" si="33"/>
        <v>0.26607874681820004</v>
      </c>
    </row>
    <row r="2172" spans="2:3" x14ac:dyDescent="0.35">
      <c r="B2172">
        <v>0.24618872110680007</v>
      </c>
      <c r="C2172">
        <f t="shared" si="33"/>
        <v>0.24618872110680007</v>
      </c>
    </row>
    <row r="2173" spans="2:3" x14ac:dyDescent="0.35">
      <c r="B2173">
        <v>0.25823073025379994</v>
      </c>
      <c r="C2173">
        <f t="shared" si="33"/>
        <v>0.25823073025379994</v>
      </c>
    </row>
    <row r="2174" spans="2:3" x14ac:dyDescent="0.35">
      <c r="B2174">
        <v>0.24183442766649998</v>
      </c>
      <c r="C2174">
        <f t="shared" si="33"/>
        <v>0.24183442766649998</v>
      </c>
    </row>
    <row r="2175" spans="2:3" x14ac:dyDescent="0.35">
      <c r="B2175">
        <v>0.25114469174990001</v>
      </c>
      <c r="C2175">
        <f t="shared" si="33"/>
        <v>0.25114469174990001</v>
      </c>
    </row>
    <row r="2176" spans="2:3" x14ac:dyDescent="0.35">
      <c r="B2176">
        <v>0.30269196415409999</v>
      </c>
      <c r="C2176">
        <f t="shared" si="33"/>
        <v>0.30269196415409999</v>
      </c>
    </row>
    <row r="2177" spans="2:3" x14ac:dyDescent="0.35">
      <c r="B2177">
        <v>0.3273855646092001</v>
      </c>
      <c r="C2177">
        <f t="shared" si="33"/>
        <v>0.3273855646092001</v>
      </c>
    </row>
    <row r="2178" spans="2:3" x14ac:dyDescent="0.35">
      <c r="B2178">
        <v>0.3434703172477</v>
      </c>
      <c r="C2178">
        <f t="shared" si="33"/>
        <v>0.3434703172477</v>
      </c>
    </row>
    <row r="2179" spans="2:3" x14ac:dyDescent="0.35">
      <c r="B2179">
        <v>0.34052423993669995</v>
      </c>
      <c r="C2179">
        <f t="shared" si="33"/>
        <v>0.34052423993669995</v>
      </c>
    </row>
    <row r="2180" spans="2:3" x14ac:dyDescent="0.35">
      <c r="B2180">
        <v>0.33535016796459999</v>
      </c>
      <c r="C2180">
        <f t="shared" si="33"/>
        <v>0.33535016796459999</v>
      </c>
    </row>
    <row r="2181" spans="2:3" x14ac:dyDescent="0.35">
      <c r="B2181">
        <v>0.35064287226600005</v>
      </c>
      <c r="C2181">
        <f t="shared" si="33"/>
        <v>0.35064287226600005</v>
      </c>
    </row>
    <row r="2182" spans="2:3" x14ac:dyDescent="0.35">
      <c r="B2182">
        <v>0.38858805510740008</v>
      </c>
      <c r="C2182">
        <f t="shared" si="33"/>
        <v>0.38858805510740008</v>
      </c>
    </row>
    <row r="2183" spans="2:3" x14ac:dyDescent="0.35">
      <c r="B2183">
        <v>0.28807598471490009</v>
      </c>
      <c r="C2183">
        <f t="shared" ref="C2183:C2246" si="34">B2183</f>
        <v>0.28807598471490009</v>
      </c>
    </row>
    <row r="2184" spans="2:3" x14ac:dyDescent="0.35">
      <c r="B2184">
        <v>0.26360131913579998</v>
      </c>
      <c r="C2184">
        <f t="shared" si="34"/>
        <v>0.26360131913579998</v>
      </c>
    </row>
    <row r="2185" spans="2:3" x14ac:dyDescent="0.35">
      <c r="B2185">
        <v>0.18854977679080001</v>
      </c>
      <c r="C2185">
        <f t="shared" si="34"/>
        <v>0.18854977679080001</v>
      </c>
    </row>
    <row r="2186" spans="2:3" x14ac:dyDescent="0.35">
      <c r="B2186">
        <v>0.16334525799419997</v>
      </c>
      <c r="C2186">
        <f t="shared" si="34"/>
        <v>0.16334525799419997</v>
      </c>
    </row>
    <row r="2187" spans="2:3" x14ac:dyDescent="0.35">
      <c r="B2187">
        <v>0.16424896264349995</v>
      </c>
      <c r="C2187">
        <f t="shared" si="34"/>
        <v>0.16424896264349995</v>
      </c>
    </row>
    <row r="2188" spans="2:3" x14ac:dyDescent="0.35">
      <c r="B2188">
        <v>0.13352396036979999</v>
      </c>
      <c r="C2188">
        <f t="shared" si="34"/>
        <v>0.13352396036979999</v>
      </c>
    </row>
    <row r="2189" spans="2:3" x14ac:dyDescent="0.35">
      <c r="B2189">
        <v>0.11787217297669998</v>
      </c>
      <c r="C2189">
        <f t="shared" si="34"/>
        <v>0.11787217297669998</v>
      </c>
    </row>
    <row r="2190" spans="2:3" x14ac:dyDescent="0.35">
      <c r="B2190">
        <v>0.11283948969180001</v>
      </c>
      <c r="C2190">
        <f t="shared" si="34"/>
        <v>0.11283948969180001</v>
      </c>
    </row>
    <row r="2191" spans="2:3" x14ac:dyDescent="0.35">
      <c r="B2191">
        <v>0.10895803296680001</v>
      </c>
      <c r="C2191">
        <f t="shared" si="34"/>
        <v>0.10895803296680001</v>
      </c>
    </row>
    <row r="2192" spans="2:3" x14ac:dyDescent="0.35">
      <c r="B2192">
        <v>0.10004898496159999</v>
      </c>
      <c r="C2192">
        <f t="shared" si="34"/>
        <v>0.10004898496159999</v>
      </c>
    </row>
    <row r="2193" spans="2:3" x14ac:dyDescent="0.35">
      <c r="B2193">
        <v>0.1224573600799</v>
      </c>
      <c r="C2193">
        <f t="shared" si="34"/>
        <v>0.1224573600799</v>
      </c>
    </row>
    <row r="2194" spans="2:3" x14ac:dyDescent="0.35">
      <c r="B2194">
        <v>0.12695548558369998</v>
      </c>
      <c r="C2194">
        <f t="shared" si="34"/>
        <v>0.12695548558369998</v>
      </c>
    </row>
    <row r="2195" spans="2:3" x14ac:dyDescent="0.35">
      <c r="B2195">
        <v>0.1334504282473</v>
      </c>
      <c r="C2195">
        <f t="shared" si="34"/>
        <v>0.1334504282473</v>
      </c>
    </row>
    <row r="2196" spans="2:3" x14ac:dyDescent="0.35">
      <c r="B2196">
        <v>0.12651806008910002</v>
      </c>
      <c r="C2196">
        <f t="shared" si="34"/>
        <v>0.12651806008910002</v>
      </c>
    </row>
    <row r="2197" spans="2:3" x14ac:dyDescent="0.35">
      <c r="B2197">
        <v>0.16070747846790001</v>
      </c>
      <c r="C2197">
        <f t="shared" si="34"/>
        <v>0.16070747846790001</v>
      </c>
    </row>
    <row r="2198" spans="2:3" x14ac:dyDescent="0.35">
      <c r="B2198">
        <v>0.11546618381019999</v>
      </c>
      <c r="C2198">
        <f t="shared" si="34"/>
        <v>0.11546618381019999</v>
      </c>
    </row>
    <row r="2199" spans="2:3" x14ac:dyDescent="0.35">
      <c r="B2199">
        <v>0.10412348061490001</v>
      </c>
      <c r="C2199">
        <f t="shared" si="34"/>
        <v>0.10412348061490001</v>
      </c>
    </row>
    <row r="2200" spans="2:3" x14ac:dyDescent="0.35">
      <c r="B2200">
        <v>0.10234274391919998</v>
      </c>
      <c r="C2200">
        <f t="shared" si="34"/>
        <v>0.10234274391919998</v>
      </c>
    </row>
    <row r="2201" spans="2:3" x14ac:dyDescent="0.35">
      <c r="B2201">
        <v>0.10141897391500002</v>
      </c>
      <c r="C2201">
        <f t="shared" si="34"/>
        <v>0.10141897391500002</v>
      </c>
    </row>
    <row r="2202" spans="2:3" x14ac:dyDescent="0.35">
      <c r="B2202">
        <v>9.7756522299400003E-2</v>
      </c>
      <c r="C2202">
        <f t="shared" si="34"/>
        <v>9.7756522299400003E-2</v>
      </c>
    </row>
    <row r="2203" spans="2:3" x14ac:dyDescent="0.35">
      <c r="B2203">
        <v>0.10212753760559999</v>
      </c>
      <c r="C2203">
        <f t="shared" si="34"/>
        <v>0.10212753760559999</v>
      </c>
    </row>
    <row r="2204" spans="2:3" x14ac:dyDescent="0.35">
      <c r="B2204">
        <v>8.513542016209999E-2</v>
      </c>
      <c r="C2204">
        <f t="shared" si="34"/>
        <v>8.513542016209999E-2</v>
      </c>
    </row>
    <row r="2205" spans="2:3" x14ac:dyDescent="0.35">
      <c r="B2205">
        <v>0.12153258191320002</v>
      </c>
      <c r="C2205">
        <f t="shared" si="34"/>
        <v>0.12153258191320002</v>
      </c>
    </row>
    <row r="2206" spans="2:3" x14ac:dyDescent="0.35">
      <c r="B2206">
        <v>0.13275247092930001</v>
      </c>
      <c r="C2206">
        <f t="shared" si="34"/>
        <v>0.13275247092930001</v>
      </c>
    </row>
    <row r="2207" spans="2:3" x14ac:dyDescent="0.35">
      <c r="B2207">
        <v>0.16622903029290004</v>
      </c>
      <c r="C2207">
        <f t="shared" si="34"/>
        <v>0.16622903029290004</v>
      </c>
    </row>
    <row r="2208" spans="2:3" x14ac:dyDescent="0.35">
      <c r="B2208">
        <v>0.17914433681799999</v>
      </c>
      <c r="C2208">
        <f t="shared" si="34"/>
        <v>0.17914433681799999</v>
      </c>
    </row>
    <row r="2209" spans="2:3" x14ac:dyDescent="0.35">
      <c r="B2209">
        <v>0.14965045928009998</v>
      </c>
      <c r="C2209">
        <f t="shared" si="34"/>
        <v>0.14965045928009998</v>
      </c>
    </row>
    <row r="2210" spans="2:3" x14ac:dyDescent="0.35">
      <c r="B2210">
        <v>0.11998626585740002</v>
      </c>
      <c r="C2210">
        <f t="shared" si="34"/>
        <v>0.11998626585740002</v>
      </c>
    </row>
    <row r="2211" spans="2:3" x14ac:dyDescent="0.35">
      <c r="B2211">
        <v>0.1034252590261</v>
      </c>
      <c r="C2211">
        <f t="shared" si="34"/>
        <v>0.1034252590261</v>
      </c>
    </row>
    <row r="2212" spans="2:3" x14ac:dyDescent="0.35">
      <c r="B2212">
        <v>0.13639624372170003</v>
      </c>
      <c r="C2212">
        <f t="shared" si="34"/>
        <v>0.13639624372170003</v>
      </c>
    </row>
    <row r="2213" spans="2:3" x14ac:dyDescent="0.35">
      <c r="B2213">
        <v>0.11551320049439999</v>
      </c>
      <c r="C2213">
        <f t="shared" si="34"/>
        <v>0.11551320049439999</v>
      </c>
    </row>
    <row r="2214" spans="2:3" x14ac:dyDescent="0.35">
      <c r="B2214">
        <v>0.17878792667779997</v>
      </c>
      <c r="C2214">
        <f t="shared" si="34"/>
        <v>0.17878792667779997</v>
      </c>
    </row>
    <row r="2215" spans="2:3" x14ac:dyDescent="0.35">
      <c r="B2215">
        <v>0.1591153421457</v>
      </c>
      <c r="C2215">
        <f t="shared" si="34"/>
        <v>0.1591153421457</v>
      </c>
    </row>
    <row r="2216" spans="2:3" x14ac:dyDescent="0.35">
      <c r="B2216">
        <v>0.14219393759640001</v>
      </c>
      <c r="C2216">
        <f t="shared" si="34"/>
        <v>0.14219393759640001</v>
      </c>
    </row>
    <row r="2217" spans="2:3" x14ac:dyDescent="0.35">
      <c r="B2217">
        <v>0.18318353478879998</v>
      </c>
      <c r="C2217">
        <f t="shared" si="34"/>
        <v>0.18318353478879998</v>
      </c>
    </row>
    <row r="2218" spans="2:3" x14ac:dyDescent="0.35">
      <c r="B2218">
        <v>0.30073333209320002</v>
      </c>
      <c r="C2218">
        <f t="shared" si="34"/>
        <v>0.30073333209320002</v>
      </c>
    </row>
    <row r="2219" spans="2:3" x14ac:dyDescent="0.35">
      <c r="B2219">
        <v>0.24628434193269999</v>
      </c>
      <c r="C2219">
        <f t="shared" si="34"/>
        <v>0.24628434193269999</v>
      </c>
    </row>
    <row r="2220" spans="2:3" x14ac:dyDescent="0.35">
      <c r="B2220">
        <v>0.22810418363380003</v>
      </c>
      <c r="C2220">
        <f t="shared" si="34"/>
        <v>0.22810418363380003</v>
      </c>
    </row>
    <row r="2221" spans="2:3" x14ac:dyDescent="0.35">
      <c r="B2221">
        <v>0.25683811614140006</v>
      </c>
      <c r="C2221">
        <f t="shared" si="34"/>
        <v>0.25683811614140006</v>
      </c>
    </row>
    <row r="2222" spans="2:3" x14ac:dyDescent="0.35">
      <c r="B2222">
        <v>0.28749405236609993</v>
      </c>
      <c r="C2222">
        <f t="shared" si="34"/>
        <v>0.28749405236609993</v>
      </c>
    </row>
    <row r="2223" spans="2:3" x14ac:dyDescent="0.35">
      <c r="B2223">
        <v>0.29042068536050003</v>
      </c>
      <c r="C2223">
        <f t="shared" si="34"/>
        <v>0.29042068536050003</v>
      </c>
    </row>
    <row r="2224" spans="2:3" x14ac:dyDescent="0.35">
      <c r="B2224">
        <v>0.26192204378259998</v>
      </c>
      <c r="C2224">
        <f t="shared" si="34"/>
        <v>0.26192204378259998</v>
      </c>
    </row>
    <row r="2225" spans="2:3" x14ac:dyDescent="0.35">
      <c r="B2225">
        <v>0.32329676111430006</v>
      </c>
      <c r="C2225">
        <f t="shared" si="34"/>
        <v>0.32329676111430006</v>
      </c>
    </row>
    <row r="2226" spans="2:3" x14ac:dyDescent="0.35">
      <c r="B2226">
        <v>0.34116116787439998</v>
      </c>
      <c r="C2226">
        <f t="shared" si="34"/>
        <v>0.34116116787439998</v>
      </c>
    </row>
    <row r="2227" spans="2:3" x14ac:dyDescent="0.35">
      <c r="B2227">
        <v>0.32508268368280008</v>
      </c>
      <c r="C2227">
        <f t="shared" si="34"/>
        <v>0.32508268368280008</v>
      </c>
    </row>
    <row r="2228" spans="2:3" x14ac:dyDescent="0.35">
      <c r="B2228">
        <v>0.32393783738529996</v>
      </c>
      <c r="C2228">
        <f t="shared" si="34"/>
        <v>0.32393783738529996</v>
      </c>
    </row>
    <row r="2229" spans="2:3" x14ac:dyDescent="0.35">
      <c r="B2229">
        <v>0.31019002365499998</v>
      </c>
      <c r="C2229">
        <f t="shared" si="34"/>
        <v>0.31019002365499998</v>
      </c>
    </row>
    <row r="2230" spans="2:3" x14ac:dyDescent="0.35">
      <c r="B2230">
        <v>0.25750675371769993</v>
      </c>
      <c r="C2230">
        <f t="shared" si="34"/>
        <v>0.25750675371769993</v>
      </c>
    </row>
    <row r="2231" spans="2:3" x14ac:dyDescent="0.35">
      <c r="B2231">
        <v>0.25007135597669999</v>
      </c>
      <c r="C2231">
        <f t="shared" si="34"/>
        <v>0.25007135597669999</v>
      </c>
    </row>
    <row r="2232" spans="2:3" x14ac:dyDescent="0.35">
      <c r="B2232">
        <v>0.2970451911775</v>
      </c>
      <c r="C2232">
        <f t="shared" si="34"/>
        <v>0.2970451911775</v>
      </c>
    </row>
    <row r="2233" spans="2:3" x14ac:dyDescent="0.35">
      <c r="B2233">
        <v>0.32855828551860011</v>
      </c>
      <c r="C2233">
        <f t="shared" si="34"/>
        <v>0.32855828551860011</v>
      </c>
    </row>
    <row r="2234" spans="2:3" x14ac:dyDescent="0.35">
      <c r="B2234">
        <v>0.3151071093069</v>
      </c>
      <c r="C2234">
        <f t="shared" si="34"/>
        <v>0.3151071093069</v>
      </c>
    </row>
    <row r="2235" spans="2:3" x14ac:dyDescent="0.35">
      <c r="B2235">
        <v>0.26328956930839997</v>
      </c>
      <c r="C2235">
        <f t="shared" si="34"/>
        <v>0.26328956930839997</v>
      </c>
    </row>
    <row r="2236" spans="2:3" x14ac:dyDescent="0.35">
      <c r="B2236">
        <v>0.21306913503809996</v>
      </c>
      <c r="C2236">
        <f t="shared" si="34"/>
        <v>0.21306913503809996</v>
      </c>
    </row>
    <row r="2237" spans="2:3" x14ac:dyDescent="0.35">
      <c r="B2237">
        <v>0.2020358530961</v>
      </c>
      <c r="C2237">
        <f t="shared" si="34"/>
        <v>0.2020358530961</v>
      </c>
    </row>
    <row r="2238" spans="2:3" x14ac:dyDescent="0.35">
      <c r="B2238">
        <v>0.21044368469979999</v>
      </c>
      <c r="C2238">
        <f t="shared" si="34"/>
        <v>0.21044368469979999</v>
      </c>
    </row>
    <row r="2239" spans="2:3" x14ac:dyDescent="0.35">
      <c r="B2239">
        <v>0.20933916378669998</v>
      </c>
      <c r="C2239">
        <f t="shared" si="34"/>
        <v>0.20933916378669998</v>
      </c>
    </row>
    <row r="2240" spans="2:3" x14ac:dyDescent="0.35">
      <c r="B2240">
        <v>0.2114959690214</v>
      </c>
      <c r="C2240">
        <f t="shared" si="34"/>
        <v>0.2114959690214</v>
      </c>
    </row>
    <row r="2241" spans="2:3" x14ac:dyDescent="0.35">
      <c r="B2241">
        <v>0.23207417223640006</v>
      </c>
      <c r="C2241">
        <f t="shared" si="34"/>
        <v>0.23207417223640006</v>
      </c>
    </row>
    <row r="2242" spans="2:3" x14ac:dyDescent="0.35">
      <c r="B2242">
        <v>0.29737838796350002</v>
      </c>
      <c r="C2242">
        <f t="shared" si="34"/>
        <v>0.29737838796350002</v>
      </c>
    </row>
    <row r="2243" spans="2:3" x14ac:dyDescent="0.35">
      <c r="B2243">
        <v>0.29344352206660007</v>
      </c>
      <c r="C2243">
        <f t="shared" si="34"/>
        <v>0.29344352206660007</v>
      </c>
    </row>
    <row r="2244" spans="2:3" x14ac:dyDescent="0.35">
      <c r="B2244">
        <v>0.30391561116709986</v>
      </c>
      <c r="C2244">
        <f t="shared" si="34"/>
        <v>0.30391561116709986</v>
      </c>
    </row>
    <row r="2245" spans="2:3" x14ac:dyDescent="0.35">
      <c r="B2245">
        <v>0.32598567178310006</v>
      </c>
      <c r="C2245">
        <f t="shared" si="34"/>
        <v>0.32598567178310006</v>
      </c>
    </row>
    <row r="2246" spans="2:3" x14ac:dyDescent="0.35">
      <c r="B2246">
        <v>0.33024979567419999</v>
      </c>
      <c r="C2246">
        <f t="shared" si="34"/>
        <v>0.33024979567419999</v>
      </c>
    </row>
    <row r="2247" spans="2:3" x14ac:dyDescent="0.35">
      <c r="B2247">
        <v>0.32837166693180009</v>
      </c>
      <c r="C2247">
        <f t="shared" ref="C2247:C2310" si="35">B2247</f>
        <v>0.32837166693180009</v>
      </c>
    </row>
    <row r="2248" spans="2:3" x14ac:dyDescent="0.35">
      <c r="B2248">
        <v>0.3343140242814</v>
      </c>
      <c r="C2248">
        <f t="shared" si="35"/>
        <v>0.3343140242814</v>
      </c>
    </row>
    <row r="2249" spans="2:3" x14ac:dyDescent="0.35">
      <c r="B2249">
        <v>0.32120339905220002</v>
      </c>
      <c r="C2249">
        <f t="shared" si="35"/>
        <v>0.32120339905220002</v>
      </c>
    </row>
    <row r="2250" spans="2:3" x14ac:dyDescent="0.35">
      <c r="B2250">
        <v>0.31858995820559999</v>
      </c>
      <c r="C2250">
        <f t="shared" si="35"/>
        <v>0.31858995820559999</v>
      </c>
    </row>
    <row r="2251" spans="2:3" x14ac:dyDescent="0.35">
      <c r="B2251">
        <v>0.31203326066679998</v>
      </c>
      <c r="C2251">
        <f t="shared" si="35"/>
        <v>0.31203326066679998</v>
      </c>
    </row>
    <row r="2252" spans="2:3" x14ac:dyDescent="0.35">
      <c r="B2252">
        <v>0.29068325352739999</v>
      </c>
      <c r="C2252">
        <f t="shared" si="35"/>
        <v>0.29068325352739999</v>
      </c>
    </row>
    <row r="2253" spans="2:3" x14ac:dyDescent="0.35">
      <c r="B2253">
        <v>0.27666450249829994</v>
      </c>
      <c r="C2253">
        <f t="shared" si="35"/>
        <v>0.27666450249829994</v>
      </c>
    </row>
    <row r="2254" spans="2:3" x14ac:dyDescent="0.35">
      <c r="B2254">
        <v>0.3071114658950001</v>
      </c>
      <c r="C2254">
        <f t="shared" si="35"/>
        <v>0.3071114658950001</v>
      </c>
    </row>
    <row r="2255" spans="2:3" x14ac:dyDescent="0.35">
      <c r="B2255">
        <v>0.30913374387160003</v>
      </c>
      <c r="C2255">
        <f t="shared" si="35"/>
        <v>0.30913374387160003</v>
      </c>
    </row>
    <row r="2256" spans="2:3" x14ac:dyDescent="0.35">
      <c r="B2256">
        <v>0.30111376533720008</v>
      </c>
      <c r="C2256">
        <f t="shared" si="35"/>
        <v>0.30111376533720008</v>
      </c>
    </row>
    <row r="2257" spans="2:3" x14ac:dyDescent="0.35">
      <c r="B2257">
        <v>0.30045821614399998</v>
      </c>
      <c r="C2257">
        <f t="shared" si="35"/>
        <v>0.30045821614399998</v>
      </c>
    </row>
    <row r="2258" spans="2:3" x14ac:dyDescent="0.35">
      <c r="B2258">
        <v>0.30175830610610005</v>
      </c>
      <c r="C2258">
        <f t="shared" si="35"/>
        <v>0.30175830610610005</v>
      </c>
    </row>
    <row r="2259" spans="2:3" x14ac:dyDescent="0.35">
      <c r="B2259">
        <v>0.25329460042469998</v>
      </c>
      <c r="C2259">
        <f t="shared" si="35"/>
        <v>0.25329460042469998</v>
      </c>
    </row>
    <row r="2260" spans="2:3" x14ac:dyDescent="0.35">
      <c r="B2260">
        <v>0.22892587328880004</v>
      </c>
      <c r="C2260">
        <f t="shared" si="35"/>
        <v>0.22892587328880004</v>
      </c>
    </row>
    <row r="2261" spans="2:3" x14ac:dyDescent="0.35">
      <c r="B2261">
        <v>0.22746158970109998</v>
      </c>
      <c r="C2261">
        <f t="shared" si="35"/>
        <v>0.22746158970109998</v>
      </c>
    </row>
    <row r="2262" spans="2:3" x14ac:dyDescent="0.35">
      <c r="B2262">
        <v>0.22685900713009999</v>
      </c>
      <c r="C2262">
        <f t="shared" si="35"/>
        <v>0.22685900713009999</v>
      </c>
    </row>
    <row r="2263" spans="2:3" x14ac:dyDescent="0.35">
      <c r="B2263">
        <v>0.24478381867860002</v>
      </c>
      <c r="C2263">
        <f t="shared" si="35"/>
        <v>0.24478381867860002</v>
      </c>
    </row>
    <row r="2264" spans="2:3" x14ac:dyDescent="0.35">
      <c r="B2264">
        <v>0.30583702781840005</v>
      </c>
      <c r="C2264">
        <f t="shared" si="35"/>
        <v>0.30583702781840005</v>
      </c>
    </row>
    <row r="2265" spans="2:3" x14ac:dyDescent="0.35">
      <c r="B2265">
        <v>0.2872000994951</v>
      </c>
      <c r="C2265">
        <f t="shared" si="35"/>
        <v>0.2872000994951</v>
      </c>
    </row>
    <row r="2266" spans="2:3" x14ac:dyDescent="0.35">
      <c r="B2266">
        <v>0.33377653021459991</v>
      </c>
      <c r="C2266">
        <f t="shared" si="35"/>
        <v>0.33377653021459991</v>
      </c>
    </row>
    <row r="2267" spans="2:3" x14ac:dyDescent="0.35">
      <c r="B2267">
        <v>0.33750659003400002</v>
      </c>
      <c r="C2267">
        <f t="shared" si="35"/>
        <v>0.33750659003400002</v>
      </c>
    </row>
    <row r="2268" spans="2:3" x14ac:dyDescent="0.35">
      <c r="B2268">
        <v>0.32127222277270001</v>
      </c>
      <c r="C2268">
        <f t="shared" si="35"/>
        <v>0.32127222277270001</v>
      </c>
    </row>
    <row r="2269" spans="2:3" x14ac:dyDescent="0.35">
      <c r="B2269">
        <v>0.30563250011140003</v>
      </c>
      <c r="C2269">
        <f t="shared" si="35"/>
        <v>0.30563250011140003</v>
      </c>
    </row>
    <row r="2270" spans="2:3" x14ac:dyDescent="0.35">
      <c r="B2270">
        <v>0.27816560964609999</v>
      </c>
      <c r="C2270">
        <f t="shared" si="35"/>
        <v>0.27816560964609999</v>
      </c>
    </row>
    <row r="2271" spans="2:3" x14ac:dyDescent="0.35">
      <c r="B2271">
        <v>0.26493525002659996</v>
      </c>
      <c r="C2271">
        <f t="shared" si="35"/>
        <v>0.26493525002659996</v>
      </c>
    </row>
    <row r="2272" spans="2:3" x14ac:dyDescent="0.35">
      <c r="B2272">
        <v>0.26189439142359999</v>
      </c>
      <c r="C2272">
        <f t="shared" si="35"/>
        <v>0.26189439142359999</v>
      </c>
    </row>
    <row r="2273" spans="2:3" x14ac:dyDescent="0.35">
      <c r="B2273">
        <v>0.2637206211623</v>
      </c>
      <c r="C2273">
        <f t="shared" si="35"/>
        <v>0.2637206211623</v>
      </c>
    </row>
    <row r="2274" spans="2:3" x14ac:dyDescent="0.35">
      <c r="B2274">
        <v>0.25866612094140001</v>
      </c>
      <c r="C2274">
        <f t="shared" si="35"/>
        <v>0.25866612094140001</v>
      </c>
    </row>
    <row r="2275" spans="2:3" x14ac:dyDescent="0.35">
      <c r="B2275">
        <v>0.2539407603162</v>
      </c>
      <c r="C2275">
        <f t="shared" si="35"/>
        <v>0.2539407603162</v>
      </c>
    </row>
    <row r="2276" spans="2:3" x14ac:dyDescent="0.35">
      <c r="B2276">
        <v>0.24955018233730003</v>
      </c>
      <c r="C2276">
        <f t="shared" si="35"/>
        <v>0.24955018233730003</v>
      </c>
    </row>
    <row r="2277" spans="2:3" x14ac:dyDescent="0.35">
      <c r="B2277">
        <v>0.2759061526869</v>
      </c>
      <c r="C2277">
        <f t="shared" si="35"/>
        <v>0.2759061526869</v>
      </c>
    </row>
    <row r="2278" spans="2:3" x14ac:dyDescent="0.35">
      <c r="B2278">
        <v>0.30639935745890007</v>
      </c>
      <c r="C2278">
        <f t="shared" si="35"/>
        <v>0.30639935745890007</v>
      </c>
    </row>
    <row r="2279" spans="2:3" x14ac:dyDescent="0.35">
      <c r="B2279">
        <v>0.31158003153569996</v>
      </c>
      <c r="C2279">
        <f t="shared" si="35"/>
        <v>0.31158003153569996</v>
      </c>
    </row>
    <row r="2280" spans="2:3" x14ac:dyDescent="0.35">
      <c r="B2280">
        <v>0.25958379644390001</v>
      </c>
      <c r="C2280">
        <f t="shared" si="35"/>
        <v>0.25958379644390001</v>
      </c>
    </row>
    <row r="2281" spans="2:3" x14ac:dyDescent="0.35">
      <c r="B2281">
        <v>0.25913946256300002</v>
      </c>
      <c r="C2281">
        <f t="shared" si="35"/>
        <v>0.25913946256300002</v>
      </c>
    </row>
    <row r="2282" spans="2:3" x14ac:dyDescent="0.35">
      <c r="B2282">
        <v>0.25685337577760003</v>
      </c>
      <c r="C2282">
        <f t="shared" si="35"/>
        <v>0.25685337577760003</v>
      </c>
    </row>
    <row r="2283" spans="2:3" x14ac:dyDescent="0.35">
      <c r="B2283">
        <v>0.24091653177220002</v>
      </c>
      <c r="C2283">
        <f t="shared" si="35"/>
        <v>0.24091653177220002</v>
      </c>
    </row>
    <row r="2284" spans="2:3" x14ac:dyDescent="0.35">
      <c r="B2284">
        <v>0.24178534115460001</v>
      </c>
      <c r="C2284">
        <f t="shared" si="35"/>
        <v>0.24178534115460001</v>
      </c>
    </row>
    <row r="2285" spans="2:3" x14ac:dyDescent="0.35">
      <c r="B2285">
        <v>0.23144267696770002</v>
      </c>
      <c r="C2285">
        <f t="shared" si="35"/>
        <v>0.23144267696770002</v>
      </c>
    </row>
    <row r="2286" spans="2:3" x14ac:dyDescent="0.35">
      <c r="B2286">
        <v>0.20630306246899996</v>
      </c>
      <c r="C2286">
        <f t="shared" si="35"/>
        <v>0.20630306246899996</v>
      </c>
    </row>
    <row r="2287" spans="2:3" x14ac:dyDescent="0.35">
      <c r="B2287">
        <v>0.20846286457800001</v>
      </c>
      <c r="C2287">
        <f t="shared" si="35"/>
        <v>0.20846286457800001</v>
      </c>
    </row>
    <row r="2288" spans="2:3" x14ac:dyDescent="0.35">
      <c r="B2288">
        <v>0.23033428885430002</v>
      </c>
      <c r="C2288">
        <f t="shared" si="35"/>
        <v>0.23033428885430002</v>
      </c>
    </row>
    <row r="2289" spans="2:3" x14ac:dyDescent="0.35">
      <c r="B2289">
        <v>0.25075883117509995</v>
      </c>
      <c r="C2289">
        <f t="shared" si="35"/>
        <v>0.25075883117509995</v>
      </c>
    </row>
    <row r="2290" spans="2:3" x14ac:dyDescent="0.35">
      <c r="B2290">
        <v>0.26034143999680004</v>
      </c>
      <c r="C2290">
        <f t="shared" si="35"/>
        <v>0.26034143999680004</v>
      </c>
    </row>
    <row r="2291" spans="2:3" x14ac:dyDescent="0.35">
      <c r="B2291">
        <v>0.30242592484489994</v>
      </c>
      <c r="C2291">
        <f t="shared" si="35"/>
        <v>0.30242592484489994</v>
      </c>
    </row>
    <row r="2292" spans="2:3" x14ac:dyDescent="0.35">
      <c r="B2292">
        <v>0.27951988807290001</v>
      </c>
      <c r="C2292">
        <f t="shared" si="35"/>
        <v>0.27951988807290001</v>
      </c>
    </row>
    <row r="2293" spans="2:3" x14ac:dyDescent="0.35">
      <c r="B2293">
        <v>0.25597947885110001</v>
      </c>
      <c r="C2293">
        <f t="shared" si="35"/>
        <v>0.25597947885110001</v>
      </c>
    </row>
    <row r="2294" spans="2:3" x14ac:dyDescent="0.35">
      <c r="B2294">
        <v>0.23587217190570001</v>
      </c>
      <c r="C2294">
        <f t="shared" si="35"/>
        <v>0.23587217190570001</v>
      </c>
    </row>
    <row r="2295" spans="2:3" x14ac:dyDescent="0.35">
      <c r="B2295">
        <v>0.2349711481666</v>
      </c>
      <c r="C2295">
        <f t="shared" si="35"/>
        <v>0.2349711481666</v>
      </c>
    </row>
    <row r="2296" spans="2:3" x14ac:dyDescent="0.35">
      <c r="B2296">
        <v>0.25252840786050001</v>
      </c>
      <c r="C2296">
        <f t="shared" si="35"/>
        <v>0.25252840786050001</v>
      </c>
    </row>
    <row r="2297" spans="2:3" x14ac:dyDescent="0.35">
      <c r="B2297">
        <v>0.25812308566829995</v>
      </c>
      <c r="C2297">
        <f t="shared" si="35"/>
        <v>0.25812308566829995</v>
      </c>
    </row>
    <row r="2298" spans="2:3" x14ac:dyDescent="0.35">
      <c r="B2298">
        <v>0.26788968971620003</v>
      </c>
      <c r="C2298">
        <f t="shared" si="35"/>
        <v>0.26788968971620003</v>
      </c>
    </row>
    <row r="2299" spans="2:3" x14ac:dyDescent="0.35">
      <c r="B2299">
        <v>0.25922556463339996</v>
      </c>
      <c r="C2299">
        <f t="shared" si="35"/>
        <v>0.25922556463339996</v>
      </c>
    </row>
    <row r="2300" spans="2:3" x14ac:dyDescent="0.35">
      <c r="B2300">
        <v>0.2696613454549</v>
      </c>
      <c r="C2300">
        <f t="shared" si="35"/>
        <v>0.2696613454549</v>
      </c>
    </row>
    <row r="2301" spans="2:3" x14ac:dyDescent="0.35">
      <c r="B2301">
        <v>0.3303199875229999</v>
      </c>
      <c r="C2301">
        <f t="shared" si="35"/>
        <v>0.3303199875229999</v>
      </c>
    </row>
    <row r="2302" spans="2:3" x14ac:dyDescent="0.35">
      <c r="B2302">
        <v>0.40597995104250006</v>
      </c>
      <c r="C2302">
        <f t="shared" si="35"/>
        <v>0.40597995104250006</v>
      </c>
    </row>
    <row r="2303" spans="2:3" x14ac:dyDescent="0.35">
      <c r="B2303">
        <v>0.32688468945829996</v>
      </c>
      <c r="C2303">
        <f t="shared" si="35"/>
        <v>0.32688468945829996</v>
      </c>
    </row>
    <row r="2304" spans="2:3" x14ac:dyDescent="0.35">
      <c r="B2304">
        <v>0.20182710934050002</v>
      </c>
      <c r="C2304">
        <f t="shared" si="35"/>
        <v>0.20182710934050002</v>
      </c>
    </row>
    <row r="2305" spans="2:3" x14ac:dyDescent="0.35">
      <c r="B2305">
        <v>0.22860918653780002</v>
      </c>
      <c r="C2305">
        <f t="shared" si="35"/>
        <v>0.22860918653780002</v>
      </c>
    </row>
    <row r="2306" spans="2:3" x14ac:dyDescent="0.35">
      <c r="B2306">
        <v>0.25694295050869997</v>
      </c>
      <c r="C2306">
        <f t="shared" si="35"/>
        <v>0.25694295050869997</v>
      </c>
    </row>
    <row r="2307" spans="2:3" x14ac:dyDescent="0.35">
      <c r="B2307">
        <v>0.28042546059430007</v>
      </c>
      <c r="C2307">
        <f t="shared" si="35"/>
        <v>0.28042546059430007</v>
      </c>
    </row>
    <row r="2308" spans="2:3" x14ac:dyDescent="0.35">
      <c r="B2308">
        <v>0.3420064241504</v>
      </c>
      <c r="C2308">
        <f t="shared" si="35"/>
        <v>0.3420064241504</v>
      </c>
    </row>
    <row r="2309" spans="2:3" x14ac:dyDescent="0.35">
      <c r="B2309">
        <v>0.36362880285549998</v>
      </c>
      <c r="C2309">
        <f t="shared" si="35"/>
        <v>0.36362880285549998</v>
      </c>
    </row>
    <row r="2310" spans="2:3" x14ac:dyDescent="0.35">
      <c r="B2310">
        <v>0.39449017614119997</v>
      </c>
      <c r="C2310">
        <f t="shared" si="35"/>
        <v>0.39449017614119997</v>
      </c>
    </row>
    <row r="2311" spans="2:3" x14ac:dyDescent="0.35">
      <c r="B2311">
        <v>0.40766897344000008</v>
      </c>
      <c r="C2311">
        <f t="shared" ref="C2311:C2374" si="36">B2311</f>
        <v>0.40766897344000008</v>
      </c>
    </row>
    <row r="2312" spans="2:3" x14ac:dyDescent="0.35">
      <c r="B2312">
        <v>0.4205553578465</v>
      </c>
      <c r="C2312">
        <f t="shared" si="36"/>
        <v>0.4205553578465</v>
      </c>
    </row>
    <row r="2313" spans="2:3" x14ac:dyDescent="0.35">
      <c r="B2313">
        <v>0.40954835103760007</v>
      </c>
      <c r="C2313">
        <f t="shared" si="36"/>
        <v>0.40954835103760007</v>
      </c>
    </row>
    <row r="2314" spans="2:3" x14ac:dyDescent="0.35">
      <c r="B2314">
        <v>0.40913296121619996</v>
      </c>
      <c r="C2314">
        <f t="shared" si="36"/>
        <v>0.40913296121619996</v>
      </c>
    </row>
    <row r="2315" spans="2:3" x14ac:dyDescent="0.35">
      <c r="B2315">
        <v>0.38818149448630002</v>
      </c>
      <c r="C2315">
        <f t="shared" si="36"/>
        <v>0.38818149448630002</v>
      </c>
    </row>
    <row r="2316" spans="2:3" x14ac:dyDescent="0.35">
      <c r="B2316">
        <v>0.36971529666900005</v>
      </c>
      <c r="C2316">
        <f t="shared" si="36"/>
        <v>0.36971529666900005</v>
      </c>
    </row>
    <row r="2317" spans="2:3" x14ac:dyDescent="0.35">
      <c r="B2317">
        <v>0.28946001913399999</v>
      </c>
      <c r="C2317">
        <f t="shared" si="36"/>
        <v>0.28946001913399999</v>
      </c>
    </row>
    <row r="2318" spans="2:3" x14ac:dyDescent="0.35">
      <c r="B2318">
        <v>0.33189487621290009</v>
      </c>
      <c r="C2318">
        <f t="shared" si="36"/>
        <v>0.33189487621290009</v>
      </c>
    </row>
    <row r="2319" spans="2:3" x14ac:dyDescent="0.35">
      <c r="B2319">
        <v>0.33615363113270003</v>
      </c>
      <c r="C2319">
        <f t="shared" si="36"/>
        <v>0.33615363113270003</v>
      </c>
    </row>
    <row r="2320" spans="2:3" x14ac:dyDescent="0.35">
      <c r="B2320">
        <v>0.29382758652279994</v>
      </c>
      <c r="C2320">
        <f t="shared" si="36"/>
        <v>0.29382758652279994</v>
      </c>
    </row>
    <row r="2321" spans="2:3" x14ac:dyDescent="0.35">
      <c r="B2321">
        <v>0.28765355191579994</v>
      </c>
      <c r="C2321">
        <f t="shared" si="36"/>
        <v>0.28765355191579994</v>
      </c>
    </row>
    <row r="2322" spans="2:3" x14ac:dyDescent="0.35">
      <c r="B2322">
        <v>0.29480407269699999</v>
      </c>
      <c r="C2322">
        <f t="shared" si="36"/>
        <v>0.29480407269699999</v>
      </c>
    </row>
    <row r="2323" spans="2:3" x14ac:dyDescent="0.35">
      <c r="B2323">
        <v>0.31637871302769999</v>
      </c>
      <c r="C2323">
        <f t="shared" si="36"/>
        <v>0.31637871302769999</v>
      </c>
    </row>
    <row r="2324" spans="2:3" x14ac:dyDescent="0.35">
      <c r="B2324">
        <v>0.33878283477290005</v>
      </c>
      <c r="C2324">
        <f t="shared" si="36"/>
        <v>0.33878283477290005</v>
      </c>
    </row>
    <row r="2325" spans="2:3" x14ac:dyDescent="0.35">
      <c r="B2325">
        <v>0.36054476671800006</v>
      </c>
      <c r="C2325">
        <f t="shared" si="36"/>
        <v>0.36054476671800006</v>
      </c>
    </row>
    <row r="2326" spans="2:3" x14ac:dyDescent="0.35">
      <c r="B2326">
        <v>0.42459697433319998</v>
      </c>
      <c r="C2326">
        <f t="shared" si="36"/>
        <v>0.42459697433319998</v>
      </c>
    </row>
    <row r="2327" spans="2:3" x14ac:dyDescent="0.35">
      <c r="B2327">
        <v>0.21450273714340001</v>
      </c>
      <c r="C2327">
        <f t="shared" si="36"/>
        <v>0.21450273714340001</v>
      </c>
    </row>
    <row r="2328" spans="2:3" x14ac:dyDescent="0.35">
      <c r="B2328">
        <v>0.2059764376155</v>
      </c>
      <c r="C2328">
        <f t="shared" si="36"/>
        <v>0.2059764376155</v>
      </c>
    </row>
    <row r="2329" spans="2:3" x14ac:dyDescent="0.35">
      <c r="B2329">
        <v>0.21141132200069998</v>
      </c>
      <c r="C2329">
        <f t="shared" si="36"/>
        <v>0.21141132200069998</v>
      </c>
    </row>
    <row r="2330" spans="2:3" x14ac:dyDescent="0.35">
      <c r="B2330">
        <v>0.21758405547409998</v>
      </c>
      <c r="C2330">
        <f t="shared" si="36"/>
        <v>0.21758405547409998</v>
      </c>
    </row>
    <row r="2331" spans="2:3" x14ac:dyDescent="0.35">
      <c r="B2331">
        <v>0.19852485449269999</v>
      </c>
      <c r="C2331">
        <f t="shared" si="36"/>
        <v>0.19852485449269999</v>
      </c>
    </row>
    <row r="2332" spans="2:3" x14ac:dyDescent="0.35">
      <c r="B2332">
        <v>0.18614914293510001</v>
      </c>
      <c r="C2332">
        <f t="shared" si="36"/>
        <v>0.18614914293510001</v>
      </c>
    </row>
    <row r="2333" spans="2:3" x14ac:dyDescent="0.35">
      <c r="B2333">
        <v>0.18343535985340001</v>
      </c>
      <c r="C2333">
        <f t="shared" si="36"/>
        <v>0.18343535985340001</v>
      </c>
    </row>
    <row r="2334" spans="2:3" x14ac:dyDescent="0.35">
      <c r="B2334">
        <v>0.18685465800629997</v>
      </c>
      <c r="C2334">
        <f t="shared" si="36"/>
        <v>0.18685465800629997</v>
      </c>
    </row>
    <row r="2335" spans="2:3" x14ac:dyDescent="0.35">
      <c r="B2335">
        <v>0.17266593851290002</v>
      </c>
      <c r="C2335">
        <f t="shared" si="36"/>
        <v>0.17266593851290002</v>
      </c>
    </row>
    <row r="2336" spans="2:3" x14ac:dyDescent="0.35">
      <c r="B2336">
        <v>0.15895421765360002</v>
      </c>
      <c r="C2336">
        <f t="shared" si="36"/>
        <v>0.15895421765360002</v>
      </c>
    </row>
    <row r="2337" spans="2:3" x14ac:dyDescent="0.35">
      <c r="B2337">
        <v>0.18233713847689995</v>
      </c>
      <c r="C2337">
        <f t="shared" si="36"/>
        <v>0.18233713847689995</v>
      </c>
    </row>
    <row r="2338" spans="2:3" x14ac:dyDescent="0.35">
      <c r="B2338">
        <v>0.21361377047780003</v>
      </c>
      <c r="C2338">
        <f t="shared" si="36"/>
        <v>0.21361377047780003</v>
      </c>
    </row>
    <row r="2339" spans="2:3" x14ac:dyDescent="0.35">
      <c r="B2339">
        <v>0.20504506519340007</v>
      </c>
      <c r="C2339">
        <f t="shared" si="36"/>
        <v>0.20504506519340007</v>
      </c>
    </row>
    <row r="2340" spans="2:3" x14ac:dyDescent="0.35">
      <c r="B2340">
        <v>0.16429031454330001</v>
      </c>
      <c r="C2340">
        <f t="shared" si="36"/>
        <v>0.16429031454330001</v>
      </c>
    </row>
    <row r="2341" spans="2:3" x14ac:dyDescent="0.35">
      <c r="B2341">
        <v>0.15218316433270004</v>
      </c>
      <c r="C2341">
        <f t="shared" si="36"/>
        <v>0.15218316433270004</v>
      </c>
    </row>
    <row r="2342" spans="2:3" x14ac:dyDescent="0.35">
      <c r="B2342">
        <v>0.17172671089300004</v>
      </c>
      <c r="C2342">
        <f t="shared" si="36"/>
        <v>0.17172671089300004</v>
      </c>
    </row>
    <row r="2343" spans="2:3" x14ac:dyDescent="0.35">
      <c r="B2343">
        <v>0.16774226896480005</v>
      </c>
      <c r="C2343">
        <f t="shared" si="36"/>
        <v>0.16774226896480005</v>
      </c>
    </row>
    <row r="2344" spans="2:3" x14ac:dyDescent="0.35">
      <c r="B2344">
        <v>0.1688303456003</v>
      </c>
      <c r="C2344">
        <f t="shared" si="36"/>
        <v>0.1688303456003</v>
      </c>
    </row>
    <row r="2345" spans="2:3" x14ac:dyDescent="0.35">
      <c r="B2345">
        <v>0.15797435076040001</v>
      </c>
      <c r="C2345">
        <f t="shared" si="36"/>
        <v>0.15797435076040001</v>
      </c>
    </row>
    <row r="2346" spans="2:3" x14ac:dyDescent="0.35">
      <c r="B2346">
        <v>0.21004716684540004</v>
      </c>
      <c r="C2346">
        <f t="shared" si="36"/>
        <v>0.21004716684540004</v>
      </c>
    </row>
    <row r="2347" spans="2:3" x14ac:dyDescent="0.35">
      <c r="B2347">
        <v>0.21163297645210002</v>
      </c>
      <c r="C2347">
        <f t="shared" si="36"/>
        <v>0.21163297645210002</v>
      </c>
    </row>
    <row r="2348" spans="2:3" x14ac:dyDescent="0.35">
      <c r="B2348">
        <v>0.20545442755759999</v>
      </c>
      <c r="C2348">
        <f t="shared" si="36"/>
        <v>0.20545442755759999</v>
      </c>
    </row>
    <row r="2349" spans="2:3" x14ac:dyDescent="0.35">
      <c r="B2349">
        <v>0.26821317462810002</v>
      </c>
      <c r="C2349">
        <f t="shared" si="36"/>
        <v>0.26821317462810002</v>
      </c>
    </row>
    <row r="2350" spans="2:3" x14ac:dyDescent="0.35">
      <c r="B2350">
        <v>0.24205762800870001</v>
      </c>
      <c r="C2350">
        <f t="shared" si="36"/>
        <v>0.24205762800870001</v>
      </c>
    </row>
    <row r="2351" spans="2:3" x14ac:dyDescent="0.35">
      <c r="B2351">
        <v>0.17033395696620002</v>
      </c>
      <c r="C2351">
        <f t="shared" si="36"/>
        <v>0.17033395696620002</v>
      </c>
    </row>
    <row r="2352" spans="2:3" x14ac:dyDescent="0.35">
      <c r="B2352">
        <v>0.189485222245</v>
      </c>
      <c r="C2352">
        <f t="shared" si="36"/>
        <v>0.189485222245</v>
      </c>
    </row>
    <row r="2353" spans="2:3" x14ac:dyDescent="0.35">
      <c r="B2353">
        <v>0.1987548202377</v>
      </c>
      <c r="C2353">
        <f t="shared" si="36"/>
        <v>0.1987548202377</v>
      </c>
    </row>
    <row r="2354" spans="2:3" x14ac:dyDescent="0.35">
      <c r="B2354">
        <v>0.24566738778389999</v>
      </c>
      <c r="C2354">
        <f t="shared" si="36"/>
        <v>0.24566738778389999</v>
      </c>
    </row>
    <row r="2355" spans="2:3" x14ac:dyDescent="0.35">
      <c r="B2355">
        <v>0.23238130235520002</v>
      </c>
      <c r="C2355">
        <f t="shared" si="36"/>
        <v>0.23238130235520002</v>
      </c>
    </row>
    <row r="2356" spans="2:3" x14ac:dyDescent="0.35">
      <c r="B2356">
        <v>0.291075943655</v>
      </c>
      <c r="C2356">
        <f t="shared" si="36"/>
        <v>0.291075943655</v>
      </c>
    </row>
    <row r="2357" spans="2:3" x14ac:dyDescent="0.35">
      <c r="B2357">
        <v>0.22366569892849997</v>
      </c>
      <c r="C2357">
        <f t="shared" si="36"/>
        <v>0.22366569892849997</v>
      </c>
    </row>
    <row r="2358" spans="2:3" x14ac:dyDescent="0.35">
      <c r="B2358">
        <v>0.20070252411589998</v>
      </c>
      <c r="C2358">
        <f t="shared" si="36"/>
        <v>0.20070252411589998</v>
      </c>
    </row>
    <row r="2359" spans="2:3" x14ac:dyDescent="0.35">
      <c r="B2359">
        <v>0.19828678527489996</v>
      </c>
      <c r="C2359">
        <f t="shared" si="36"/>
        <v>0.19828678527489996</v>
      </c>
    </row>
    <row r="2360" spans="2:3" x14ac:dyDescent="0.35">
      <c r="B2360">
        <v>0.19558941708200001</v>
      </c>
      <c r="C2360">
        <f t="shared" si="36"/>
        <v>0.19558941708200001</v>
      </c>
    </row>
    <row r="2361" spans="2:3" x14ac:dyDescent="0.35">
      <c r="B2361">
        <v>0.20415593897969997</v>
      </c>
      <c r="C2361">
        <f t="shared" si="36"/>
        <v>0.20415593897969997</v>
      </c>
    </row>
    <row r="2362" spans="2:3" x14ac:dyDescent="0.35">
      <c r="B2362">
        <v>0.27909469607610005</v>
      </c>
      <c r="C2362">
        <f t="shared" si="36"/>
        <v>0.27909469607610005</v>
      </c>
    </row>
    <row r="2363" spans="2:3" x14ac:dyDescent="0.35">
      <c r="B2363">
        <v>0.26905396580039997</v>
      </c>
      <c r="C2363">
        <f t="shared" si="36"/>
        <v>0.26905396580039997</v>
      </c>
    </row>
    <row r="2364" spans="2:3" x14ac:dyDescent="0.35">
      <c r="B2364">
        <v>0.26481340331900005</v>
      </c>
      <c r="C2364">
        <f t="shared" si="36"/>
        <v>0.26481340331900005</v>
      </c>
    </row>
    <row r="2365" spans="2:3" x14ac:dyDescent="0.35">
      <c r="B2365">
        <v>0.22758778728610002</v>
      </c>
      <c r="C2365">
        <f t="shared" si="36"/>
        <v>0.22758778728610002</v>
      </c>
    </row>
    <row r="2366" spans="2:3" x14ac:dyDescent="0.35">
      <c r="B2366">
        <v>0.22407682830799996</v>
      </c>
      <c r="C2366">
        <f t="shared" si="36"/>
        <v>0.22407682830799996</v>
      </c>
    </row>
    <row r="2367" spans="2:3" x14ac:dyDescent="0.35">
      <c r="B2367">
        <v>0.2466553280282</v>
      </c>
      <c r="C2367">
        <f t="shared" si="36"/>
        <v>0.2466553280282</v>
      </c>
    </row>
    <row r="2368" spans="2:3" x14ac:dyDescent="0.35">
      <c r="B2368">
        <v>0.25051252894629999</v>
      </c>
      <c r="C2368">
        <f t="shared" si="36"/>
        <v>0.25051252894629999</v>
      </c>
    </row>
    <row r="2369" spans="2:3" x14ac:dyDescent="0.35">
      <c r="B2369">
        <v>0.30895622578630005</v>
      </c>
      <c r="C2369">
        <f t="shared" si="36"/>
        <v>0.30895622578630005</v>
      </c>
    </row>
    <row r="2370" spans="2:3" x14ac:dyDescent="0.35">
      <c r="B2370">
        <v>0.3201821739165</v>
      </c>
      <c r="C2370">
        <f t="shared" si="36"/>
        <v>0.3201821739165</v>
      </c>
    </row>
    <row r="2371" spans="2:3" x14ac:dyDescent="0.35">
      <c r="B2371">
        <v>0.29052834800790001</v>
      </c>
      <c r="C2371">
        <f t="shared" si="36"/>
        <v>0.29052834800790001</v>
      </c>
    </row>
    <row r="2372" spans="2:3" x14ac:dyDescent="0.35">
      <c r="B2372">
        <v>0.25632946976260002</v>
      </c>
      <c r="C2372">
        <f t="shared" si="36"/>
        <v>0.25632946976260002</v>
      </c>
    </row>
    <row r="2373" spans="2:3" x14ac:dyDescent="0.35">
      <c r="B2373">
        <v>0.29600279833590004</v>
      </c>
      <c r="C2373">
        <f t="shared" si="36"/>
        <v>0.29600279833590004</v>
      </c>
    </row>
    <row r="2374" spans="2:3" x14ac:dyDescent="0.35">
      <c r="B2374">
        <v>0.32775694315589993</v>
      </c>
      <c r="C2374">
        <f t="shared" si="36"/>
        <v>0.32775694315589993</v>
      </c>
    </row>
    <row r="2375" spans="2:3" x14ac:dyDescent="0.35">
      <c r="B2375">
        <v>0.22435617842550001</v>
      </c>
      <c r="C2375">
        <f t="shared" ref="C2375:C2438" si="37">B2375</f>
        <v>0.22435617842550001</v>
      </c>
    </row>
    <row r="2376" spans="2:3" x14ac:dyDescent="0.35">
      <c r="B2376">
        <v>0.19003819753600001</v>
      </c>
      <c r="C2376">
        <f t="shared" si="37"/>
        <v>0.19003819753600001</v>
      </c>
    </row>
    <row r="2377" spans="2:3" x14ac:dyDescent="0.35">
      <c r="B2377">
        <v>0.20050990111490005</v>
      </c>
      <c r="C2377">
        <f t="shared" si="37"/>
        <v>0.20050990111490005</v>
      </c>
    </row>
    <row r="2378" spans="2:3" x14ac:dyDescent="0.35">
      <c r="B2378">
        <v>0.2556955724335</v>
      </c>
      <c r="C2378">
        <f t="shared" si="37"/>
        <v>0.2556955724335</v>
      </c>
    </row>
    <row r="2379" spans="2:3" x14ac:dyDescent="0.35">
      <c r="B2379">
        <v>0.29002794899500001</v>
      </c>
      <c r="C2379">
        <f t="shared" si="37"/>
        <v>0.29002794899500001</v>
      </c>
    </row>
    <row r="2380" spans="2:3" x14ac:dyDescent="0.35">
      <c r="B2380">
        <v>0.33409660725909995</v>
      </c>
      <c r="C2380">
        <f t="shared" si="37"/>
        <v>0.33409660725909995</v>
      </c>
    </row>
    <row r="2381" spans="2:3" x14ac:dyDescent="0.35">
      <c r="B2381">
        <v>0.30961889419890004</v>
      </c>
      <c r="C2381">
        <f t="shared" si="37"/>
        <v>0.30961889419890004</v>
      </c>
    </row>
    <row r="2382" spans="2:3" x14ac:dyDescent="0.35">
      <c r="B2382">
        <v>0.2827106614912</v>
      </c>
      <c r="C2382">
        <f t="shared" si="37"/>
        <v>0.2827106614912</v>
      </c>
    </row>
    <row r="2383" spans="2:3" x14ac:dyDescent="0.35">
      <c r="B2383">
        <v>0.27035234397880004</v>
      </c>
      <c r="C2383">
        <f t="shared" si="37"/>
        <v>0.27035234397880004</v>
      </c>
    </row>
    <row r="2384" spans="2:3" x14ac:dyDescent="0.35">
      <c r="B2384">
        <v>0.27075332278480002</v>
      </c>
      <c r="C2384">
        <f t="shared" si="37"/>
        <v>0.27075332278480002</v>
      </c>
    </row>
    <row r="2385" spans="2:3" x14ac:dyDescent="0.35">
      <c r="B2385">
        <v>0.31006469370509998</v>
      </c>
      <c r="C2385">
        <f t="shared" si="37"/>
        <v>0.31006469370509998</v>
      </c>
    </row>
    <row r="2386" spans="2:3" x14ac:dyDescent="0.35">
      <c r="B2386">
        <v>0.36872704831110004</v>
      </c>
      <c r="C2386">
        <f t="shared" si="37"/>
        <v>0.36872704831110004</v>
      </c>
    </row>
    <row r="2387" spans="2:3" x14ac:dyDescent="0.35">
      <c r="B2387">
        <v>0.32663862584659997</v>
      </c>
      <c r="C2387">
        <f t="shared" si="37"/>
        <v>0.32663862584659997</v>
      </c>
    </row>
    <row r="2388" spans="2:3" x14ac:dyDescent="0.35">
      <c r="B2388">
        <v>0.33632104897949994</v>
      </c>
      <c r="C2388">
        <f t="shared" si="37"/>
        <v>0.33632104897949994</v>
      </c>
    </row>
    <row r="2389" spans="2:3" x14ac:dyDescent="0.35">
      <c r="B2389">
        <v>0.3097034414198</v>
      </c>
      <c r="C2389">
        <f t="shared" si="37"/>
        <v>0.3097034414198</v>
      </c>
    </row>
    <row r="2390" spans="2:3" x14ac:dyDescent="0.35">
      <c r="B2390">
        <v>0.26590164734740002</v>
      </c>
      <c r="C2390">
        <f t="shared" si="37"/>
        <v>0.26590164734740002</v>
      </c>
    </row>
    <row r="2391" spans="2:3" x14ac:dyDescent="0.35">
      <c r="B2391">
        <v>0.26907265942110004</v>
      </c>
      <c r="C2391">
        <f t="shared" si="37"/>
        <v>0.26907265942110004</v>
      </c>
    </row>
    <row r="2392" spans="2:3" x14ac:dyDescent="0.35">
      <c r="B2392">
        <v>0.33439875214190007</v>
      </c>
      <c r="C2392">
        <f t="shared" si="37"/>
        <v>0.33439875214190007</v>
      </c>
    </row>
    <row r="2393" spans="2:3" x14ac:dyDescent="0.35">
      <c r="B2393">
        <v>0.3401619204802</v>
      </c>
      <c r="C2393">
        <f t="shared" si="37"/>
        <v>0.3401619204802</v>
      </c>
    </row>
    <row r="2394" spans="2:3" x14ac:dyDescent="0.35">
      <c r="B2394">
        <v>0.36285900810119998</v>
      </c>
      <c r="C2394">
        <f t="shared" si="37"/>
        <v>0.36285900810119998</v>
      </c>
    </row>
    <row r="2395" spans="2:3" x14ac:dyDescent="0.35">
      <c r="B2395">
        <v>0.3717146616734</v>
      </c>
      <c r="C2395">
        <f t="shared" si="37"/>
        <v>0.3717146616734</v>
      </c>
    </row>
    <row r="2396" spans="2:3" x14ac:dyDescent="0.35">
      <c r="B2396">
        <v>0.38541613818409998</v>
      </c>
      <c r="C2396">
        <f t="shared" si="37"/>
        <v>0.38541613818409998</v>
      </c>
    </row>
    <row r="2397" spans="2:3" x14ac:dyDescent="0.35">
      <c r="B2397">
        <v>0.40737492544949999</v>
      </c>
      <c r="C2397">
        <f t="shared" si="37"/>
        <v>0.40737492544949999</v>
      </c>
    </row>
    <row r="2398" spans="2:3" x14ac:dyDescent="0.35">
      <c r="B2398">
        <v>0.40508869845520001</v>
      </c>
      <c r="C2398">
        <f t="shared" si="37"/>
        <v>0.40508869845520001</v>
      </c>
    </row>
    <row r="2399" spans="2:3" x14ac:dyDescent="0.35">
      <c r="B2399">
        <v>0.3577105451062001</v>
      </c>
      <c r="C2399">
        <f t="shared" si="37"/>
        <v>0.3577105451062001</v>
      </c>
    </row>
    <row r="2400" spans="2:3" x14ac:dyDescent="0.35">
      <c r="B2400">
        <v>0.30433046603190006</v>
      </c>
      <c r="C2400">
        <f t="shared" si="37"/>
        <v>0.30433046603190006</v>
      </c>
    </row>
    <row r="2401" spans="2:3" x14ac:dyDescent="0.35">
      <c r="B2401">
        <v>0.2691919673932</v>
      </c>
      <c r="C2401">
        <f t="shared" si="37"/>
        <v>0.2691919673932</v>
      </c>
    </row>
    <row r="2402" spans="2:3" x14ac:dyDescent="0.35">
      <c r="B2402">
        <v>0.30366095842500002</v>
      </c>
      <c r="C2402">
        <f t="shared" si="37"/>
        <v>0.30366095842500002</v>
      </c>
    </row>
    <row r="2403" spans="2:3" x14ac:dyDescent="0.35">
      <c r="B2403">
        <v>0.40156288356719999</v>
      </c>
      <c r="C2403">
        <f t="shared" si="37"/>
        <v>0.40156288356719999</v>
      </c>
    </row>
    <row r="2404" spans="2:3" x14ac:dyDescent="0.35">
      <c r="B2404">
        <v>0.47981745636669998</v>
      </c>
      <c r="C2404">
        <f t="shared" si="37"/>
        <v>0.47981745636669998</v>
      </c>
    </row>
    <row r="2405" spans="2:3" x14ac:dyDescent="0.35">
      <c r="B2405">
        <v>0.50011000601230005</v>
      </c>
      <c r="C2405">
        <f t="shared" si="37"/>
        <v>0.50011000601230005</v>
      </c>
    </row>
    <row r="2406" spans="2:3" x14ac:dyDescent="0.35">
      <c r="B2406">
        <v>0.50821293890309993</v>
      </c>
      <c r="C2406">
        <f t="shared" si="37"/>
        <v>0.50821293890309993</v>
      </c>
    </row>
    <row r="2407" spans="2:3" x14ac:dyDescent="0.35">
      <c r="B2407">
        <v>0.50386741412969993</v>
      </c>
      <c r="C2407">
        <f t="shared" si="37"/>
        <v>0.50386741412969993</v>
      </c>
    </row>
    <row r="2408" spans="2:3" x14ac:dyDescent="0.35">
      <c r="B2408">
        <v>0.50974909241810029</v>
      </c>
      <c r="C2408">
        <f t="shared" si="37"/>
        <v>0.50974909241810029</v>
      </c>
    </row>
    <row r="2409" spans="2:3" x14ac:dyDescent="0.35">
      <c r="B2409">
        <v>0.53216738493970017</v>
      </c>
      <c r="C2409">
        <f t="shared" si="37"/>
        <v>0.53216738493970017</v>
      </c>
    </row>
    <row r="2410" spans="2:3" x14ac:dyDescent="0.35">
      <c r="B2410">
        <v>0.52880206921679995</v>
      </c>
      <c r="C2410">
        <f t="shared" si="37"/>
        <v>0.52880206921679995</v>
      </c>
    </row>
    <row r="2411" spans="2:3" x14ac:dyDescent="0.35">
      <c r="B2411">
        <v>0.43656113777980005</v>
      </c>
      <c r="C2411">
        <f t="shared" si="37"/>
        <v>0.43656113777980005</v>
      </c>
    </row>
    <row r="2412" spans="2:3" x14ac:dyDescent="0.35">
      <c r="B2412">
        <v>0.42298762892830005</v>
      </c>
      <c r="C2412">
        <f t="shared" si="37"/>
        <v>0.42298762892830005</v>
      </c>
    </row>
    <row r="2413" spans="2:3" x14ac:dyDescent="0.35">
      <c r="B2413">
        <v>0.40799740417149999</v>
      </c>
      <c r="C2413">
        <f t="shared" si="37"/>
        <v>0.40799740417149999</v>
      </c>
    </row>
    <row r="2414" spans="2:3" x14ac:dyDescent="0.35">
      <c r="B2414">
        <v>0.39432075769330005</v>
      </c>
      <c r="C2414">
        <f t="shared" si="37"/>
        <v>0.39432075769330005</v>
      </c>
    </row>
    <row r="2415" spans="2:3" x14ac:dyDescent="0.35">
      <c r="B2415">
        <v>0.41312337187620007</v>
      </c>
      <c r="C2415">
        <f t="shared" si="37"/>
        <v>0.41312337187620007</v>
      </c>
    </row>
    <row r="2416" spans="2:3" x14ac:dyDescent="0.35">
      <c r="B2416">
        <v>0.4259338600732</v>
      </c>
      <c r="C2416">
        <f t="shared" si="37"/>
        <v>0.4259338600732</v>
      </c>
    </row>
    <row r="2417" spans="2:3" x14ac:dyDescent="0.35">
      <c r="B2417">
        <v>0.43296706088590003</v>
      </c>
      <c r="C2417">
        <f t="shared" si="37"/>
        <v>0.43296706088590003</v>
      </c>
    </row>
    <row r="2418" spans="2:3" x14ac:dyDescent="0.35">
      <c r="B2418">
        <v>0.42357454553260004</v>
      </c>
      <c r="C2418">
        <f t="shared" si="37"/>
        <v>0.42357454553260004</v>
      </c>
    </row>
    <row r="2419" spans="2:3" x14ac:dyDescent="0.35">
      <c r="B2419">
        <v>0.44785106304740002</v>
      </c>
      <c r="C2419">
        <f t="shared" si="37"/>
        <v>0.44785106304740002</v>
      </c>
    </row>
    <row r="2420" spans="2:3" x14ac:dyDescent="0.35">
      <c r="B2420">
        <v>0.46355805170080006</v>
      </c>
      <c r="C2420">
        <f t="shared" si="37"/>
        <v>0.46355805170080006</v>
      </c>
    </row>
    <row r="2421" spans="2:3" x14ac:dyDescent="0.35">
      <c r="B2421">
        <v>0.48417738486709994</v>
      </c>
      <c r="C2421">
        <f t="shared" si="37"/>
        <v>0.48417738486709994</v>
      </c>
    </row>
    <row r="2422" spans="2:3" x14ac:dyDescent="0.35">
      <c r="B2422">
        <v>0.4598280310868999</v>
      </c>
      <c r="C2422">
        <f t="shared" si="37"/>
        <v>0.4598280310868999</v>
      </c>
    </row>
    <row r="2423" spans="2:3" x14ac:dyDescent="0.35">
      <c r="B2423">
        <v>0.36227243939140003</v>
      </c>
      <c r="C2423">
        <f t="shared" si="37"/>
        <v>0.36227243939140003</v>
      </c>
    </row>
    <row r="2424" spans="2:3" x14ac:dyDescent="0.35">
      <c r="B2424">
        <v>0.32611870197920007</v>
      </c>
      <c r="C2424">
        <f t="shared" si="37"/>
        <v>0.32611870197920007</v>
      </c>
    </row>
    <row r="2425" spans="2:3" x14ac:dyDescent="0.35">
      <c r="B2425">
        <v>0.30949743389759993</v>
      </c>
      <c r="C2425">
        <f t="shared" si="37"/>
        <v>0.30949743389759993</v>
      </c>
    </row>
    <row r="2426" spans="2:3" x14ac:dyDescent="0.35">
      <c r="B2426">
        <v>0.30698328652739998</v>
      </c>
      <c r="C2426">
        <f t="shared" si="37"/>
        <v>0.30698328652739998</v>
      </c>
    </row>
    <row r="2427" spans="2:3" x14ac:dyDescent="0.35">
      <c r="B2427">
        <v>0.30925272961629996</v>
      </c>
      <c r="C2427">
        <f t="shared" si="37"/>
        <v>0.30925272961629996</v>
      </c>
    </row>
    <row r="2428" spans="2:3" x14ac:dyDescent="0.35">
      <c r="B2428">
        <v>0.35707609379440003</v>
      </c>
      <c r="C2428">
        <f t="shared" si="37"/>
        <v>0.35707609379440003</v>
      </c>
    </row>
    <row r="2429" spans="2:3" x14ac:dyDescent="0.35">
      <c r="B2429">
        <v>0.45886552976410006</v>
      </c>
      <c r="C2429">
        <f t="shared" si="37"/>
        <v>0.45886552976410006</v>
      </c>
    </row>
    <row r="2430" spans="2:3" x14ac:dyDescent="0.35">
      <c r="B2430">
        <v>0.45120853833840008</v>
      </c>
      <c r="C2430">
        <f t="shared" si="37"/>
        <v>0.45120853833840008</v>
      </c>
    </row>
    <row r="2431" spans="2:3" x14ac:dyDescent="0.35">
      <c r="B2431">
        <v>0.45059632295039997</v>
      </c>
      <c r="C2431">
        <f t="shared" si="37"/>
        <v>0.45059632295039997</v>
      </c>
    </row>
    <row r="2432" spans="2:3" x14ac:dyDescent="0.35">
      <c r="B2432">
        <v>0.4507933139177</v>
      </c>
      <c r="C2432">
        <f t="shared" si="37"/>
        <v>0.4507933139177</v>
      </c>
    </row>
    <row r="2433" spans="2:3" x14ac:dyDescent="0.35">
      <c r="B2433">
        <v>0.47906348365779999</v>
      </c>
      <c r="C2433">
        <f t="shared" si="37"/>
        <v>0.47906348365779999</v>
      </c>
    </row>
    <row r="2434" spans="2:3" x14ac:dyDescent="0.35">
      <c r="B2434">
        <v>0.49898209028539997</v>
      </c>
      <c r="C2434">
        <f t="shared" si="37"/>
        <v>0.49898209028539997</v>
      </c>
    </row>
    <row r="2435" spans="2:3" x14ac:dyDescent="0.35">
      <c r="B2435">
        <v>0.40550478181919991</v>
      </c>
      <c r="C2435">
        <f t="shared" si="37"/>
        <v>0.40550478181919991</v>
      </c>
    </row>
    <row r="2436" spans="2:3" x14ac:dyDescent="0.35">
      <c r="B2436">
        <v>0.39662667101440002</v>
      </c>
      <c r="C2436">
        <f t="shared" si="37"/>
        <v>0.39662667101440002</v>
      </c>
    </row>
    <row r="2437" spans="2:3" x14ac:dyDescent="0.35">
      <c r="B2437">
        <v>0.3941076455259</v>
      </c>
      <c r="C2437">
        <f t="shared" si="37"/>
        <v>0.3941076455259</v>
      </c>
    </row>
    <row r="2438" spans="2:3" x14ac:dyDescent="0.35">
      <c r="B2438">
        <v>0.36414877410380003</v>
      </c>
      <c r="C2438">
        <f t="shared" si="37"/>
        <v>0.36414877410380003</v>
      </c>
    </row>
    <row r="2439" spans="2:3" x14ac:dyDescent="0.35">
      <c r="B2439">
        <v>0.3448731172633</v>
      </c>
      <c r="C2439">
        <f t="shared" ref="C2439:C2502" si="38">B2439</f>
        <v>0.3448731172633</v>
      </c>
    </row>
    <row r="2440" spans="2:3" x14ac:dyDescent="0.35">
      <c r="B2440">
        <v>0.4160602079936</v>
      </c>
      <c r="C2440">
        <f t="shared" si="38"/>
        <v>0.4160602079936</v>
      </c>
    </row>
    <row r="2441" spans="2:3" x14ac:dyDescent="0.35">
      <c r="B2441">
        <v>0.4475844336848</v>
      </c>
      <c r="C2441">
        <f t="shared" si="38"/>
        <v>0.4475844336848</v>
      </c>
    </row>
    <row r="2442" spans="2:3" x14ac:dyDescent="0.35">
      <c r="B2442">
        <v>0.39779026562460001</v>
      </c>
      <c r="C2442">
        <f t="shared" si="38"/>
        <v>0.39779026562460001</v>
      </c>
    </row>
    <row r="2443" spans="2:3" x14ac:dyDescent="0.35">
      <c r="B2443">
        <v>0.38478687005179996</v>
      </c>
      <c r="C2443">
        <f t="shared" si="38"/>
        <v>0.38478687005179996</v>
      </c>
    </row>
    <row r="2444" spans="2:3" x14ac:dyDescent="0.35">
      <c r="B2444">
        <v>0.38660734430830007</v>
      </c>
      <c r="C2444">
        <f t="shared" si="38"/>
        <v>0.38660734430830007</v>
      </c>
    </row>
    <row r="2445" spans="2:3" x14ac:dyDescent="0.35">
      <c r="B2445">
        <v>0.39316830127899999</v>
      </c>
      <c r="C2445">
        <f t="shared" si="38"/>
        <v>0.39316830127899999</v>
      </c>
    </row>
    <row r="2446" spans="2:3" x14ac:dyDescent="0.35">
      <c r="B2446">
        <v>0.36932982453290003</v>
      </c>
      <c r="C2446">
        <f t="shared" si="38"/>
        <v>0.36932982453290003</v>
      </c>
    </row>
    <row r="2447" spans="2:3" x14ac:dyDescent="0.35">
      <c r="B2447">
        <v>0.35424653826840002</v>
      </c>
      <c r="C2447">
        <f t="shared" si="38"/>
        <v>0.35424653826840002</v>
      </c>
    </row>
    <row r="2448" spans="2:3" x14ac:dyDescent="0.35">
      <c r="B2448">
        <v>0.35141045580170011</v>
      </c>
      <c r="C2448">
        <f t="shared" si="38"/>
        <v>0.35141045580170011</v>
      </c>
    </row>
    <row r="2449" spans="2:3" x14ac:dyDescent="0.35">
      <c r="B2449">
        <v>0.34568498458380009</v>
      </c>
      <c r="C2449">
        <f t="shared" si="38"/>
        <v>0.34568498458380009</v>
      </c>
    </row>
    <row r="2450" spans="2:3" x14ac:dyDescent="0.35">
      <c r="B2450">
        <v>0.35675328518589999</v>
      </c>
      <c r="C2450">
        <f t="shared" si="38"/>
        <v>0.35675328518589999</v>
      </c>
    </row>
    <row r="2451" spans="2:3" x14ac:dyDescent="0.35">
      <c r="B2451">
        <v>0.34017531683119995</v>
      </c>
      <c r="C2451">
        <f t="shared" si="38"/>
        <v>0.34017531683119995</v>
      </c>
    </row>
    <row r="2452" spans="2:3" x14ac:dyDescent="0.35">
      <c r="B2452">
        <v>0.35435328177180003</v>
      </c>
      <c r="C2452">
        <f t="shared" si="38"/>
        <v>0.35435328177180003</v>
      </c>
    </row>
    <row r="2453" spans="2:3" x14ac:dyDescent="0.35">
      <c r="B2453">
        <v>0.41821088699070003</v>
      </c>
      <c r="C2453">
        <f t="shared" si="38"/>
        <v>0.41821088699070003</v>
      </c>
    </row>
    <row r="2454" spans="2:3" x14ac:dyDescent="0.35">
      <c r="B2454">
        <v>0.3977445690127</v>
      </c>
      <c r="C2454">
        <f t="shared" si="38"/>
        <v>0.3977445690127</v>
      </c>
    </row>
    <row r="2455" spans="2:3" x14ac:dyDescent="0.35">
      <c r="B2455">
        <v>0.40480552410320003</v>
      </c>
      <c r="C2455">
        <f t="shared" si="38"/>
        <v>0.40480552410320003</v>
      </c>
    </row>
    <row r="2456" spans="2:3" x14ac:dyDescent="0.35">
      <c r="B2456">
        <v>0.41545191154530009</v>
      </c>
      <c r="C2456">
        <f t="shared" si="38"/>
        <v>0.41545191154530009</v>
      </c>
    </row>
    <row r="2457" spans="2:3" x14ac:dyDescent="0.35">
      <c r="B2457">
        <v>0.40310968603030006</v>
      </c>
      <c r="C2457">
        <f t="shared" si="38"/>
        <v>0.40310968603030006</v>
      </c>
    </row>
    <row r="2458" spans="2:3" x14ac:dyDescent="0.35">
      <c r="B2458">
        <v>0.40389374554520002</v>
      </c>
      <c r="C2458">
        <f t="shared" si="38"/>
        <v>0.40389374554520002</v>
      </c>
    </row>
    <row r="2459" spans="2:3" x14ac:dyDescent="0.35">
      <c r="B2459">
        <v>0.3887745780388</v>
      </c>
      <c r="C2459">
        <f t="shared" si="38"/>
        <v>0.3887745780388</v>
      </c>
    </row>
    <row r="2460" spans="2:3" x14ac:dyDescent="0.35">
      <c r="B2460">
        <v>0.3577347019621</v>
      </c>
      <c r="C2460">
        <f t="shared" si="38"/>
        <v>0.3577347019621</v>
      </c>
    </row>
    <row r="2461" spans="2:3" x14ac:dyDescent="0.35">
      <c r="B2461">
        <v>0.31466062312290005</v>
      </c>
      <c r="C2461">
        <f t="shared" si="38"/>
        <v>0.31466062312290005</v>
      </c>
    </row>
    <row r="2462" spans="2:3" x14ac:dyDescent="0.35">
      <c r="B2462">
        <v>0.25905965906830003</v>
      </c>
      <c r="C2462">
        <f t="shared" si="38"/>
        <v>0.25905965906830003</v>
      </c>
    </row>
    <row r="2463" spans="2:3" x14ac:dyDescent="0.35">
      <c r="B2463">
        <v>0.22826331180250001</v>
      </c>
      <c r="C2463">
        <f t="shared" si="38"/>
        <v>0.22826331180250001</v>
      </c>
    </row>
    <row r="2464" spans="2:3" x14ac:dyDescent="0.35">
      <c r="B2464">
        <v>0.19340653232139998</v>
      </c>
      <c r="C2464">
        <f t="shared" si="38"/>
        <v>0.19340653232139998</v>
      </c>
    </row>
    <row r="2465" spans="2:3" x14ac:dyDescent="0.35">
      <c r="B2465">
        <v>0.1890910586432</v>
      </c>
      <c r="C2465">
        <f t="shared" si="38"/>
        <v>0.1890910586432</v>
      </c>
    </row>
    <row r="2466" spans="2:3" x14ac:dyDescent="0.35">
      <c r="B2466">
        <v>0.20215134788660002</v>
      </c>
      <c r="C2466">
        <f t="shared" si="38"/>
        <v>0.20215134788660002</v>
      </c>
    </row>
    <row r="2467" spans="2:3" x14ac:dyDescent="0.35">
      <c r="B2467">
        <v>0.1968926665986</v>
      </c>
      <c r="C2467">
        <f t="shared" si="38"/>
        <v>0.1968926665986</v>
      </c>
    </row>
    <row r="2468" spans="2:3" x14ac:dyDescent="0.35">
      <c r="B2468">
        <v>0.20446880192480002</v>
      </c>
      <c r="C2468">
        <f t="shared" si="38"/>
        <v>0.20446880192480002</v>
      </c>
    </row>
    <row r="2469" spans="2:3" x14ac:dyDescent="0.35">
      <c r="B2469">
        <v>0.2587106019721</v>
      </c>
      <c r="C2469">
        <f t="shared" si="38"/>
        <v>0.2587106019721</v>
      </c>
    </row>
    <row r="2470" spans="2:3" x14ac:dyDescent="0.35">
      <c r="B2470">
        <v>0.28083395252049997</v>
      </c>
      <c r="C2470">
        <f t="shared" si="38"/>
        <v>0.28083395252049997</v>
      </c>
    </row>
    <row r="2471" spans="2:3" x14ac:dyDescent="0.35">
      <c r="B2471">
        <v>0.31761860453499996</v>
      </c>
      <c r="C2471">
        <f t="shared" si="38"/>
        <v>0.31761860453499996</v>
      </c>
    </row>
    <row r="2472" spans="2:3" x14ac:dyDescent="0.35">
      <c r="B2472">
        <v>0.37114422685069992</v>
      </c>
      <c r="C2472">
        <f t="shared" si="38"/>
        <v>0.37114422685069992</v>
      </c>
    </row>
    <row r="2473" spans="2:3" x14ac:dyDescent="0.35">
      <c r="B2473">
        <v>0.34799838493809998</v>
      </c>
      <c r="C2473">
        <f t="shared" si="38"/>
        <v>0.34799838493809998</v>
      </c>
    </row>
    <row r="2474" spans="2:3" x14ac:dyDescent="0.35">
      <c r="B2474">
        <v>0.30471510222910003</v>
      </c>
      <c r="C2474">
        <f t="shared" si="38"/>
        <v>0.30471510222910003</v>
      </c>
    </row>
    <row r="2475" spans="2:3" x14ac:dyDescent="0.35">
      <c r="B2475">
        <v>0.24581640584290004</v>
      </c>
      <c r="C2475">
        <f t="shared" si="38"/>
        <v>0.24581640584290004</v>
      </c>
    </row>
    <row r="2476" spans="2:3" x14ac:dyDescent="0.35">
      <c r="B2476">
        <v>0.2086060457444</v>
      </c>
      <c r="C2476">
        <f t="shared" si="38"/>
        <v>0.2086060457444</v>
      </c>
    </row>
    <row r="2477" spans="2:3" x14ac:dyDescent="0.35">
      <c r="B2477">
        <v>0.20999467632020002</v>
      </c>
      <c r="C2477">
        <f t="shared" si="38"/>
        <v>0.20999467632020002</v>
      </c>
    </row>
    <row r="2478" spans="2:3" x14ac:dyDescent="0.35">
      <c r="B2478">
        <v>0.21650378196180001</v>
      </c>
      <c r="C2478">
        <f t="shared" si="38"/>
        <v>0.21650378196180001</v>
      </c>
    </row>
    <row r="2479" spans="2:3" x14ac:dyDescent="0.35">
      <c r="B2479">
        <v>0.22062771613769996</v>
      </c>
      <c r="C2479">
        <f t="shared" si="38"/>
        <v>0.22062771613769996</v>
      </c>
    </row>
    <row r="2480" spans="2:3" x14ac:dyDescent="0.35">
      <c r="B2480">
        <v>0.2352026385423</v>
      </c>
      <c r="C2480">
        <f t="shared" si="38"/>
        <v>0.2352026385423</v>
      </c>
    </row>
    <row r="2481" spans="2:3" x14ac:dyDescent="0.35">
      <c r="B2481">
        <v>0.26044610604489998</v>
      </c>
      <c r="C2481">
        <f t="shared" si="38"/>
        <v>0.26044610604489998</v>
      </c>
    </row>
    <row r="2482" spans="2:3" x14ac:dyDescent="0.35">
      <c r="B2482">
        <v>0.25946291701079999</v>
      </c>
      <c r="C2482">
        <f t="shared" si="38"/>
        <v>0.25946291701079999</v>
      </c>
    </row>
    <row r="2483" spans="2:3" x14ac:dyDescent="0.35">
      <c r="B2483">
        <v>0.25741542186010002</v>
      </c>
      <c r="C2483">
        <f t="shared" si="38"/>
        <v>0.25741542186010002</v>
      </c>
    </row>
    <row r="2484" spans="2:3" x14ac:dyDescent="0.35">
      <c r="B2484">
        <v>0.23707497517520001</v>
      </c>
      <c r="C2484">
        <f t="shared" si="38"/>
        <v>0.23707497517520001</v>
      </c>
    </row>
    <row r="2485" spans="2:3" x14ac:dyDescent="0.35">
      <c r="B2485">
        <v>0.18662538279799998</v>
      </c>
      <c r="C2485">
        <f t="shared" si="38"/>
        <v>0.18662538279799998</v>
      </c>
    </row>
    <row r="2486" spans="2:3" x14ac:dyDescent="0.35">
      <c r="B2486">
        <v>0.18173853552539998</v>
      </c>
      <c r="C2486">
        <f t="shared" si="38"/>
        <v>0.18173853552539998</v>
      </c>
    </row>
    <row r="2487" spans="2:3" x14ac:dyDescent="0.35">
      <c r="B2487">
        <v>0.17020951561350001</v>
      </c>
      <c r="C2487">
        <f t="shared" si="38"/>
        <v>0.17020951561350001</v>
      </c>
    </row>
    <row r="2488" spans="2:3" x14ac:dyDescent="0.35">
      <c r="B2488">
        <v>0.16469496553179999</v>
      </c>
      <c r="C2488">
        <f t="shared" si="38"/>
        <v>0.16469496553179999</v>
      </c>
    </row>
    <row r="2489" spans="2:3" x14ac:dyDescent="0.35">
      <c r="B2489">
        <v>0.16572760891509997</v>
      </c>
      <c r="C2489">
        <f t="shared" si="38"/>
        <v>0.16572760891509997</v>
      </c>
    </row>
    <row r="2490" spans="2:3" x14ac:dyDescent="0.35">
      <c r="B2490">
        <v>0.16823815129720002</v>
      </c>
      <c r="C2490">
        <f t="shared" si="38"/>
        <v>0.16823815129720002</v>
      </c>
    </row>
    <row r="2491" spans="2:3" x14ac:dyDescent="0.35">
      <c r="B2491">
        <v>0.1730452717855</v>
      </c>
      <c r="C2491">
        <f t="shared" si="38"/>
        <v>0.1730452717855</v>
      </c>
    </row>
    <row r="2492" spans="2:3" x14ac:dyDescent="0.35">
      <c r="B2492">
        <v>0.18220142526410002</v>
      </c>
      <c r="C2492">
        <f t="shared" si="38"/>
        <v>0.18220142526410002</v>
      </c>
    </row>
    <row r="2493" spans="2:3" x14ac:dyDescent="0.35">
      <c r="B2493">
        <v>0.21210692142269999</v>
      </c>
      <c r="C2493">
        <f t="shared" si="38"/>
        <v>0.21210692142269999</v>
      </c>
    </row>
    <row r="2494" spans="2:3" x14ac:dyDescent="0.35">
      <c r="B2494">
        <v>0.26637812374969994</v>
      </c>
      <c r="C2494">
        <f t="shared" si="38"/>
        <v>0.26637812374969994</v>
      </c>
    </row>
    <row r="2495" spans="2:3" x14ac:dyDescent="0.35">
      <c r="B2495">
        <v>0.31953583296170002</v>
      </c>
      <c r="C2495">
        <f t="shared" si="38"/>
        <v>0.31953583296170002</v>
      </c>
    </row>
    <row r="2496" spans="2:3" x14ac:dyDescent="0.35">
      <c r="B2496">
        <v>0.24806966174010001</v>
      </c>
      <c r="C2496">
        <f t="shared" si="38"/>
        <v>0.24806966174010001</v>
      </c>
    </row>
    <row r="2497" spans="2:3" x14ac:dyDescent="0.35">
      <c r="B2497">
        <v>0.25899782059160004</v>
      </c>
      <c r="C2497">
        <f t="shared" si="38"/>
        <v>0.25899782059160004</v>
      </c>
    </row>
    <row r="2498" spans="2:3" x14ac:dyDescent="0.35">
      <c r="B2498">
        <v>0.20728482758480002</v>
      </c>
      <c r="C2498">
        <f t="shared" si="38"/>
        <v>0.20728482758480002</v>
      </c>
    </row>
    <row r="2499" spans="2:3" x14ac:dyDescent="0.35">
      <c r="B2499">
        <v>0.2265076190153</v>
      </c>
      <c r="C2499">
        <f t="shared" si="38"/>
        <v>0.2265076190153</v>
      </c>
    </row>
    <row r="2500" spans="2:3" x14ac:dyDescent="0.35">
      <c r="B2500">
        <v>0.2362509737415</v>
      </c>
      <c r="C2500">
        <f t="shared" si="38"/>
        <v>0.2362509737415</v>
      </c>
    </row>
    <row r="2501" spans="2:3" x14ac:dyDescent="0.35">
      <c r="B2501">
        <v>0.2533452413283</v>
      </c>
      <c r="C2501">
        <f t="shared" si="38"/>
        <v>0.2533452413283</v>
      </c>
    </row>
    <row r="2502" spans="2:3" x14ac:dyDescent="0.35">
      <c r="B2502">
        <v>0.24641317114780004</v>
      </c>
      <c r="C2502">
        <f t="shared" si="38"/>
        <v>0.24641317114780004</v>
      </c>
    </row>
    <row r="2503" spans="2:3" x14ac:dyDescent="0.35">
      <c r="B2503">
        <v>0.24428697395949997</v>
      </c>
      <c r="C2503">
        <f t="shared" ref="C2503:C2566" si="39">B2503</f>
        <v>0.24428697395949997</v>
      </c>
    </row>
    <row r="2504" spans="2:3" x14ac:dyDescent="0.35">
      <c r="B2504">
        <v>0.28715232721470002</v>
      </c>
      <c r="C2504">
        <f t="shared" si="39"/>
        <v>0.28715232721470002</v>
      </c>
    </row>
    <row r="2505" spans="2:3" x14ac:dyDescent="0.35">
      <c r="B2505">
        <v>0.34667695835529999</v>
      </c>
      <c r="C2505">
        <f t="shared" si="39"/>
        <v>0.34667695835529999</v>
      </c>
    </row>
    <row r="2506" spans="2:3" x14ac:dyDescent="0.35">
      <c r="B2506">
        <v>0.40232095065239998</v>
      </c>
      <c r="C2506">
        <f t="shared" si="39"/>
        <v>0.40232095065239998</v>
      </c>
    </row>
    <row r="2507" spans="2:3" x14ac:dyDescent="0.35">
      <c r="B2507">
        <v>0.29646230107480004</v>
      </c>
      <c r="C2507">
        <f t="shared" si="39"/>
        <v>0.29646230107480004</v>
      </c>
    </row>
    <row r="2508" spans="2:3" x14ac:dyDescent="0.35">
      <c r="B2508">
        <v>0.2516532237072</v>
      </c>
      <c r="C2508">
        <f t="shared" si="39"/>
        <v>0.2516532237072</v>
      </c>
    </row>
    <row r="2509" spans="2:3" x14ac:dyDescent="0.35">
      <c r="B2509">
        <v>0.26462152133630001</v>
      </c>
      <c r="C2509">
        <f t="shared" si="39"/>
        <v>0.26462152133630001</v>
      </c>
    </row>
    <row r="2510" spans="2:3" x14ac:dyDescent="0.35">
      <c r="B2510">
        <v>0.25634149186300004</v>
      </c>
      <c r="C2510">
        <f t="shared" si="39"/>
        <v>0.25634149186300004</v>
      </c>
    </row>
    <row r="2511" spans="2:3" x14ac:dyDescent="0.35">
      <c r="B2511">
        <v>0.2415256785695</v>
      </c>
      <c r="C2511">
        <f t="shared" si="39"/>
        <v>0.2415256785695</v>
      </c>
    </row>
    <row r="2512" spans="2:3" x14ac:dyDescent="0.35">
      <c r="B2512">
        <v>0.20077853500720003</v>
      </c>
      <c r="C2512">
        <f t="shared" si="39"/>
        <v>0.20077853500720003</v>
      </c>
    </row>
    <row r="2513" spans="2:3" x14ac:dyDescent="0.35">
      <c r="B2513">
        <v>0.22434015134810001</v>
      </c>
      <c r="C2513">
        <f t="shared" si="39"/>
        <v>0.22434015134810001</v>
      </c>
    </row>
    <row r="2514" spans="2:3" x14ac:dyDescent="0.35">
      <c r="B2514">
        <v>0.23261534086349997</v>
      </c>
      <c r="C2514">
        <f t="shared" si="39"/>
        <v>0.23261534086349997</v>
      </c>
    </row>
    <row r="2515" spans="2:3" x14ac:dyDescent="0.35">
      <c r="B2515">
        <v>0.23628342923259998</v>
      </c>
      <c r="C2515">
        <f t="shared" si="39"/>
        <v>0.23628342923259998</v>
      </c>
    </row>
    <row r="2516" spans="2:3" x14ac:dyDescent="0.35">
      <c r="B2516">
        <v>0.2511079722556</v>
      </c>
      <c r="C2516">
        <f t="shared" si="39"/>
        <v>0.2511079722556</v>
      </c>
    </row>
    <row r="2517" spans="2:3" x14ac:dyDescent="0.35">
      <c r="B2517">
        <v>0.22473880400110002</v>
      </c>
      <c r="C2517">
        <f t="shared" si="39"/>
        <v>0.22473880400110002</v>
      </c>
    </row>
    <row r="2518" spans="2:3" x14ac:dyDescent="0.35">
      <c r="B2518">
        <v>0.29726959485179999</v>
      </c>
      <c r="C2518">
        <f t="shared" si="39"/>
        <v>0.29726959485179999</v>
      </c>
    </row>
    <row r="2519" spans="2:3" x14ac:dyDescent="0.35">
      <c r="B2519">
        <v>0.22331958219680004</v>
      </c>
      <c r="C2519">
        <f t="shared" si="39"/>
        <v>0.22331958219680004</v>
      </c>
    </row>
    <row r="2520" spans="2:3" x14ac:dyDescent="0.35">
      <c r="B2520">
        <v>0.18030095214509995</v>
      </c>
      <c r="C2520">
        <f t="shared" si="39"/>
        <v>0.18030095214509995</v>
      </c>
    </row>
    <row r="2521" spans="2:3" x14ac:dyDescent="0.35">
      <c r="B2521">
        <v>0.25995787607479998</v>
      </c>
      <c r="C2521">
        <f t="shared" si="39"/>
        <v>0.25995787607479998</v>
      </c>
    </row>
    <row r="2522" spans="2:3" x14ac:dyDescent="0.35">
      <c r="B2522">
        <v>0.25441400934200004</v>
      </c>
      <c r="C2522">
        <f t="shared" si="39"/>
        <v>0.25441400934200004</v>
      </c>
    </row>
    <row r="2523" spans="2:3" x14ac:dyDescent="0.35">
      <c r="B2523">
        <v>0.2525763518836</v>
      </c>
      <c r="C2523">
        <f t="shared" si="39"/>
        <v>0.2525763518836</v>
      </c>
    </row>
    <row r="2524" spans="2:3" x14ac:dyDescent="0.35">
      <c r="B2524">
        <v>0.21331156806699997</v>
      </c>
      <c r="C2524">
        <f t="shared" si="39"/>
        <v>0.21331156806699997</v>
      </c>
    </row>
    <row r="2525" spans="2:3" x14ac:dyDescent="0.35">
      <c r="B2525">
        <v>0.21651814932860003</v>
      </c>
      <c r="C2525">
        <f t="shared" si="39"/>
        <v>0.21651814932860003</v>
      </c>
    </row>
    <row r="2526" spans="2:3" x14ac:dyDescent="0.35">
      <c r="B2526">
        <v>0.22631789714970002</v>
      </c>
      <c r="C2526">
        <f t="shared" si="39"/>
        <v>0.22631789714970002</v>
      </c>
    </row>
    <row r="2527" spans="2:3" x14ac:dyDescent="0.35">
      <c r="B2527">
        <v>0.2556831673228</v>
      </c>
      <c r="C2527">
        <f t="shared" si="39"/>
        <v>0.2556831673228</v>
      </c>
    </row>
    <row r="2528" spans="2:3" x14ac:dyDescent="0.35">
      <c r="B2528">
        <v>0.28990309993139995</v>
      </c>
      <c r="C2528">
        <f t="shared" si="39"/>
        <v>0.28990309993139995</v>
      </c>
    </row>
    <row r="2529" spans="2:3" x14ac:dyDescent="0.35">
      <c r="B2529">
        <v>0.31426170338529996</v>
      </c>
      <c r="C2529">
        <f t="shared" si="39"/>
        <v>0.31426170338529996</v>
      </c>
    </row>
    <row r="2530" spans="2:3" x14ac:dyDescent="0.35">
      <c r="B2530">
        <v>0.37050750893170004</v>
      </c>
      <c r="C2530">
        <f t="shared" si="39"/>
        <v>0.37050750893170004</v>
      </c>
    </row>
    <row r="2531" spans="2:3" x14ac:dyDescent="0.35">
      <c r="B2531">
        <v>0.28246854473940003</v>
      </c>
      <c r="C2531">
        <f t="shared" si="39"/>
        <v>0.28246854473940003</v>
      </c>
    </row>
    <row r="2532" spans="2:3" x14ac:dyDescent="0.35">
      <c r="B2532">
        <v>0.26941635614039999</v>
      </c>
      <c r="C2532">
        <f t="shared" si="39"/>
        <v>0.26941635614039999</v>
      </c>
    </row>
    <row r="2533" spans="2:3" x14ac:dyDescent="0.35">
      <c r="B2533">
        <v>0.24602340091020003</v>
      </c>
      <c r="C2533">
        <f t="shared" si="39"/>
        <v>0.24602340091020003</v>
      </c>
    </row>
    <row r="2534" spans="2:3" x14ac:dyDescent="0.35">
      <c r="B2534">
        <v>0.1862012586574</v>
      </c>
      <c r="C2534">
        <f t="shared" si="39"/>
        <v>0.1862012586574</v>
      </c>
    </row>
    <row r="2535" spans="2:3" x14ac:dyDescent="0.35">
      <c r="B2535">
        <v>0.15616762657239999</v>
      </c>
      <c r="C2535">
        <f t="shared" si="39"/>
        <v>0.15616762657239999</v>
      </c>
    </row>
    <row r="2536" spans="2:3" x14ac:dyDescent="0.35">
      <c r="B2536">
        <v>0.14661618216100003</v>
      </c>
      <c r="C2536">
        <f t="shared" si="39"/>
        <v>0.14661618216100003</v>
      </c>
    </row>
    <row r="2537" spans="2:3" x14ac:dyDescent="0.35">
      <c r="B2537">
        <v>0.1493284898544</v>
      </c>
      <c r="C2537">
        <f t="shared" si="39"/>
        <v>0.1493284898544</v>
      </c>
    </row>
    <row r="2538" spans="2:3" x14ac:dyDescent="0.35">
      <c r="B2538">
        <v>0.13894844934220002</v>
      </c>
      <c r="C2538">
        <f t="shared" si="39"/>
        <v>0.13894844934220002</v>
      </c>
    </row>
    <row r="2539" spans="2:3" x14ac:dyDescent="0.35">
      <c r="B2539">
        <v>0.1312941760188</v>
      </c>
      <c r="C2539">
        <f t="shared" si="39"/>
        <v>0.1312941760188</v>
      </c>
    </row>
    <row r="2540" spans="2:3" x14ac:dyDescent="0.35">
      <c r="B2540">
        <v>0.14273819837820001</v>
      </c>
      <c r="C2540">
        <f t="shared" si="39"/>
        <v>0.14273819837820001</v>
      </c>
    </row>
    <row r="2541" spans="2:3" x14ac:dyDescent="0.35">
      <c r="B2541">
        <v>0.21051237880000001</v>
      </c>
      <c r="C2541">
        <f t="shared" si="39"/>
        <v>0.21051237880000001</v>
      </c>
    </row>
    <row r="2542" spans="2:3" x14ac:dyDescent="0.35">
      <c r="B2542">
        <v>0.20247800785700004</v>
      </c>
      <c r="C2542">
        <f t="shared" si="39"/>
        <v>0.20247800785700004</v>
      </c>
    </row>
    <row r="2543" spans="2:3" x14ac:dyDescent="0.35">
      <c r="B2543">
        <v>0.18236154729260001</v>
      </c>
      <c r="C2543">
        <f t="shared" si="39"/>
        <v>0.18236154729260001</v>
      </c>
    </row>
    <row r="2544" spans="2:3" x14ac:dyDescent="0.35">
      <c r="B2544">
        <v>0.15953929035829997</v>
      </c>
      <c r="C2544">
        <f t="shared" si="39"/>
        <v>0.15953929035829997</v>
      </c>
    </row>
    <row r="2545" spans="2:3" x14ac:dyDescent="0.35">
      <c r="B2545">
        <v>0.16808247517479999</v>
      </c>
      <c r="C2545">
        <f t="shared" si="39"/>
        <v>0.16808247517479999</v>
      </c>
    </row>
    <row r="2546" spans="2:3" x14ac:dyDescent="0.35">
      <c r="B2546">
        <v>0.19181092350449999</v>
      </c>
      <c r="C2546">
        <f t="shared" si="39"/>
        <v>0.19181092350449999</v>
      </c>
    </row>
    <row r="2547" spans="2:3" x14ac:dyDescent="0.35">
      <c r="B2547">
        <v>0.13869660339680001</v>
      </c>
      <c r="C2547">
        <f t="shared" si="39"/>
        <v>0.13869660339680001</v>
      </c>
    </row>
    <row r="2548" spans="2:3" x14ac:dyDescent="0.35">
      <c r="B2548">
        <v>0.12602042196900001</v>
      </c>
      <c r="C2548">
        <f t="shared" si="39"/>
        <v>0.12602042196900001</v>
      </c>
    </row>
    <row r="2549" spans="2:3" x14ac:dyDescent="0.35">
      <c r="B2549">
        <v>0.13866432707440002</v>
      </c>
      <c r="C2549">
        <f t="shared" si="39"/>
        <v>0.13866432707440002</v>
      </c>
    </row>
    <row r="2550" spans="2:3" x14ac:dyDescent="0.35">
      <c r="B2550">
        <v>0.14741657501750002</v>
      </c>
      <c r="C2550">
        <f t="shared" si="39"/>
        <v>0.14741657501750002</v>
      </c>
    </row>
    <row r="2551" spans="2:3" x14ac:dyDescent="0.35">
      <c r="B2551">
        <v>0.15153883937340001</v>
      </c>
      <c r="C2551">
        <f t="shared" si="39"/>
        <v>0.15153883937340001</v>
      </c>
    </row>
    <row r="2552" spans="2:3" x14ac:dyDescent="0.35">
      <c r="B2552">
        <v>0.15927859455390003</v>
      </c>
      <c r="C2552">
        <f t="shared" si="39"/>
        <v>0.15927859455390003</v>
      </c>
    </row>
    <row r="2553" spans="2:3" x14ac:dyDescent="0.35">
      <c r="B2553">
        <v>0.14613642331659998</v>
      </c>
      <c r="C2553">
        <f t="shared" si="39"/>
        <v>0.14613642331659998</v>
      </c>
    </row>
    <row r="2554" spans="2:3" x14ac:dyDescent="0.35">
      <c r="B2554">
        <v>0.17829872028419999</v>
      </c>
      <c r="C2554">
        <f t="shared" si="39"/>
        <v>0.17829872028419999</v>
      </c>
    </row>
    <row r="2555" spans="2:3" x14ac:dyDescent="0.35">
      <c r="B2555">
        <v>0.19636847430890003</v>
      </c>
      <c r="C2555">
        <f t="shared" si="39"/>
        <v>0.19636847430890003</v>
      </c>
    </row>
    <row r="2556" spans="2:3" x14ac:dyDescent="0.35">
      <c r="B2556">
        <v>0.17164119545409998</v>
      </c>
      <c r="C2556">
        <f t="shared" si="39"/>
        <v>0.17164119545409998</v>
      </c>
    </row>
    <row r="2557" spans="2:3" x14ac:dyDescent="0.35">
      <c r="B2557">
        <v>0.19166852218870001</v>
      </c>
      <c r="C2557">
        <f t="shared" si="39"/>
        <v>0.19166852218870001</v>
      </c>
    </row>
    <row r="2558" spans="2:3" x14ac:dyDescent="0.35">
      <c r="B2558">
        <v>0.2573559402090001</v>
      </c>
      <c r="C2558">
        <f t="shared" si="39"/>
        <v>0.2573559402090001</v>
      </c>
    </row>
    <row r="2559" spans="2:3" x14ac:dyDescent="0.35">
      <c r="B2559">
        <v>0.21055284750390005</v>
      </c>
      <c r="C2559">
        <f t="shared" si="39"/>
        <v>0.21055284750390005</v>
      </c>
    </row>
    <row r="2560" spans="2:3" x14ac:dyDescent="0.35">
      <c r="B2560">
        <v>0.20271548015529994</v>
      </c>
      <c r="C2560">
        <f t="shared" si="39"/>
        <v>0.20271548015529994</v>
      </c>
    </row>
    <row r="2561" spans="2:3" x14ac:dyDescent="0.35">
      <c r="B2561">
        <v>0.20968772142049999</v>
      </c>
      <c r="C2561">
        <f t="shared" si="39"/>
        <v>0.20968772142049999</v>
      </c>
    </row>
    <row r="2562" spans="2:3" x14ac:dyDescent="0.35">
      <c r="B2562">
        <v>0.17110850744509998</v>
      </c>
      <c r="C2562">
        <f t="shared" si="39"/>
        <v>0.17110850744509998</v>
      </c>
    </row>
    <row r="2563" spans="2:3" x14ac:dyDescent="0.35">
      <c r="B2563">
        <v>0.17224114647280001</v>
      </c>
      <c r="C2563">
        <f t="shared" si="39"/>
        <v>0.17224114647280001</v>
      </c>
    </row>
    <row r="2564" spans="2:3" x14ac:dyDescent="0.35">
      <c r="B2564">
        <v>0.18094967610109997</v>
      </c>
      <c r="C2564">
        <f t="shared" si="39"/>
        <v>0.18094967610109997</v>
      </c>
    </row>
    <row r="2565" spans="2:3" x14ac:dyDescent="0.35">
      <c r="B2565">
        <v>0.2155200103903</v>
      </c>
      <c r="C2565">
        <f t="shared" si="39"/>
        <v>0.2155200103903</v>
      </c>
    </row>
    <row r="2566" spans="2:3" x14ac:dyDescent="0.35">
      <c r="B2566">
        <v>0.33906384082720009</v>
      </c>
      <c r="C2566">
        <f t="shared" si="39"/>
        <v>0.33906384082720009</v>
      </c>
    </row>
    <row r="2567" spans="2:3" x14ac:dyDescent="0.35">
      <c r="B2567">
        <v>0.34340389306480007</v>
      </c>
      <c r="C2567">
        <f t="shared" ref="C2567:C2630" si="40">B2567</f>
        <v>0.34340389306480007</v>
      </c>
    </row>
    <row r="2568" spans="2:3" x14ac:dyDescent="0.35">
      <c r="B2568">
        <v>0.26148181357269995</v>
      </c>
      <c r="C2568">
        <f t="shared" si="40"/>
        <v>0.26148181357269995</v>
      </c>
    </row>
    <row r="2569" spans="2:3" x14ac:dyDescent="0.35">
      <c r="B2569">
        <v>0.2506420246794</v>
      </c>
      <c r="C2569">
        <f t="shared" si="40"/>
        <v>0.2506420246794</v>
      </c>
    </row>
    <row r="2570" spans="2:3" x14ac:dyDescent="0.35">
      <c r="B2570">
        <v>0.20021170105530001</v>
      </c>
      <c r="C2570">
        <f t="shared" si="40"/>
        <v>0.20021170105530001</v>
      </c>
    </row>
    <row r="2571" spans="2:3" x14ac:dyDescent="0.35">
      <c r="B2571">
        <v>0.23866184330820001</v>
      </c>
      <c r="C2571">
        <f t="shared" si="40"/>
        <v>0.23866184330820001</v>
      </c>
    </row>
    <row r="2572" spans="2:3" x14ac:dyDescent="0.35">
      <c r="B2572">
        <v>0.23791933315420002</v>
      </c>
      <c r="C2572">
        <f t="shared" si="40"/>
        <v>0.23791933315420002</v>
      </c>
    </row>
    <row r="2573" spans="2:3" x14ac:dyDescent="0.35">
      <c r="B2573">
        <v>0.21881064705120001</v>
      </c>
      <c r="C2573">
        <f t="shared" si="40"/>
        <v>0.21881064705120001</v>
      </c>
    </row>
    <row r="2574" spans="2:3" x14ac:dyDescent="0.35">
      <c r="B2574">
        <v>0.22122970963219996</v>
      </c>
      <c r="C2574">
        <f t="shared" si="40"/>
        <v>0.22122970963219996</v>
      </c>
    </row>
    <row r="2575" spans="2:3" x14ac:dyDescent="0.35">
      <c r="B2575">
        <v>0.24302430460830002</v>
      </c>
      <c r="C2575">
        <f t="shared" si="40"/>
        <v>0.24302430460830002</v>
      </c>
    </row>
    <row r="2576" spans="2:3" x14ac:dyDescent="0.35">
      <c r="B2576">
        <v>0.20580267989749998</v>
      </c>
      <c r="C2576">
        <f t="shared" si="40"/>
        <v>0.20580267989749998</v>
      </c>
    </row>
    <row r="2577" spans="2:3" x14ac:dyDescent="0.35">
      <c r="B2577">
        <v>0.21163934630020001</v>
      </c>
      <c r="C2577">
        <f t="shared" si="40"/>
        <v>0.21163934630020001</v>
      </c>
    </row>
    <row r="2578" spans="2:3" x14ac:dyDescent="0.35">
      <c r="B2578">
        <v>0.2615456205876</v>
      </c>
      <c r="C2578">
        <f t="shared" si="40"/>
        <v>0.2615456205876</v>
      </c>
    </row>
    <row r="2579" spans="2:3" x14ac:dyDescent="0.35">
      <c r="B2579">
        <v>0.23782299334120005</v>
      </c>
      <c r="C2579">
        <f t="shared" si="40"/>
        <v>0.23782299334120005</v>
      </c>
    </row>
    <row r="2580" spans="2:3" x14ac:dyDescent="0.35">
      <c r="B2580">
        <v>0.19430341246549998</v>
      </c>
      <c r="C2580">
        <f t="shared" si="40"/>
        <v>0.19430341246549998</v>
      </c>
    </row>
    <row r="2581" spans="2:3" x14ac:dyDescent="0.35">
      <c r="B2581">
        <v>0.20483753472370003</v>
      </c>
      <c r="C2581">
        <f t="shared" si="40"/>
        <v>0.20483753472370003</v>
      </c>
    </row>
    <row r="2582" spans="2:3" x14ac:dyDescent="0.35">
      <c r="B2582">
        <v>0.1873765936466</v>
      </c>
      <c r="C2582">
        <f t="shared" si="40"/>
        <v>0.1873765936466</v>
      </c>
    </row>
    <row r="2583" spans="2:3" x14ac:dyDescent="0.35">
      <c r="B2583">
        <v>0.18563686656730002</v>
      </c>
      <c r="C2583">
        <f t="shared" si="40"/>
        <v>0.18563686656730002</v>
      </c>
    </row>
    <row r="2584" spans="2:3" x14ac:dyDescent="0.35">
      <c r="B2584">
        <v>0.16614527968449996</v>
      </c>
      <c r="C2584">
        <f t="shared" si="40"/>
        <v>0.16614527968449996</v>
      </c>
    </row>
    <row r="2585" spans="2:3" x14ac:dyDescent="0.35">
      <c r="B2585">
        <v>0.17696852991719994</v>
      </c>
      <c r="C2585">
        <f t="shared" si="40"/>
        <v>0.17696852991719994</v>
      </c>
    </row>
    <row r="2586" spans="2:3" x14ac:dyDescent="0.35">
      <c r="B2586">
        <v>0.17355088498139998</v>
      </c>
      <c r="C2586">
        <f t="shared" si="40"/>
        <v>0.17355088498139998</v>
      </c>
    </row>
    <row r="2587" spans="2:3" x14ac:dyDescent="0.35">
      <c r="B2587">
        <v>0.16922246769479998</v>
      </c>
      <c r="C2587">
        <f t="shared" si="40"/>
        <v>0.16922246769479998</v>
      </c>
    </row>
    <row r="2588" spans="2:3" x14ac:dyDescent="0.35">
      <c r="B2588">
        <v>0.17874467272439998</v>
      </c>
      <c r="C2588">
        <f t="shared" si="40"/>
        <v>0.17874467272439998</v>
      </c>
    </row>
    <row r="2589" spans="2:3" x14ac:dyDescent="0.35">
      <c r="B2589">
        <v>0.1922160443309</v>
      </c>
      <c r="C2589">
        <f t="shared" si="40"/>
        <v>0.1922160443309</v>
      </c>
    </row>
    <row r="2590" spans="2:3" x14ac:dyDescent="0.35">
      <c r="B2590">
        <v>0.27277891009650007</v>
      </c>
      <c r="C2590">
        <f t="shared" si="40"/>
        <v>0.27277891009650007</v>
      </c>
    </row>
    <row r="2591" spans="2:3" x14ac:dyDescent="0.35">
      <c r="B2591">
        <v>0.25974771396799995</v>
      </c>
      <c r="C2591">
        <f t="shared" si="40"/>
        <v>0.25974771396799995</v>
      </c>
    </row>
    <row r="2592" spans="2:3" x14ac:dyDescent="0.35">
      <c r="B2592">
        <v>0.14290045751739999</v>
      </c>
      <c r="C2592">
        <f t="shared" si="40"/>
        <v>0.14290045751739999</v>
      </c>
    </row>
    <row r="2593" spans="2:3" x14ac:dyDescent="0.35">
      <c r="B2593">
        <v>0.17949465564630002</v>
      </c>
      <c r="C2593">
        <f t="shared" si="40"/>
        <v>0.17949465564630002</v>
      </c>
    </row>
    <row r="2594" spans="2:3" x14ac:dyDescent="0.35">
      <c r="B2594">
        <v>0.19581973143380002</v>
      </c>
      <c r="C2594">
        <f t="shared" si="40"/>
        <v>0.19581973143380002</v>
      </c>
    </row>
    <row r="2595" spans="2:3" x14ac:dyDescent="0.35">
      <c r="B2595">
        <v>0.1726303714262</v>
      </c>
      <c r="C2595">
        <f t="shared" si="40"/>
        <v>0.1726303714262</v>
      </c>
    </row>
    <row r="2596" spans="2:3" x14ac:dyDescent="0.35">
      <c r="B2596">
        <v>0.19330634779099998</v>
      </c>
      <c r="C2596">
        <f t="shared" si="40"/>
        <v>0.19330634779099998</v>
      </c>
    </row>
    <row r="2597" spans="2:3" x14ac:dyDescent="0.35">
      <c r="B2597">
        <v>0.19926256819240001</v>
      </c>
      <c r="C2597">
        <f t="shared" si="40"/>
        <v>0.19926256819240001</v>
      </c>
    </row>
    <row r="2598" spans="2:3" x14ac:dyDescent="0.35">
      <c r="B2598">
        <v>0.20836271378100002</v>
      </c>
      <c r="C2598">
        <f t="shared" si="40"/>
        <v>0.20836271378100002</v>
      </c>
    </row>
    <row r="2599" spans="2:3" x14ac:dyDescent="0.35">
      <c r="B2599">
        <v>0.2113729518486</v>
      </c>
      <c r="C2599">
        <f t="shared" si="40"/>
        <v>0.2113729518486</v>
      </c>
    </row>
    <row r="2600" spans="2:3" x14ac:dyDescent="0.35">
      <c r="B2600">
        <v>0.20925497098289997</v>
      </c>
      <c r="C2600">
        <f t="shared" si="40"/>
        <v>0.20925497098289997</v>
      </c>
    </row>
    <row r="2601" spans="2:3" x14ac:dyDescent="0.35">
      <c r="B2601">
        <v>0.22704841294269998</v>
      </c>
      <c r="C2601">
        <f t="shared" si="40"/>
        <v>0.22704841294269998</v>
      </c>
    </row>
    <row r="2602" spans="2:3" x14ac:dyDescent="0.35">
      <c r="B2602">
        <v>0.23945831064189999</v>
      </c>
      <c r="C2602">
        <f t="shared" si="40"/>
        <v>0.23945831064189999</v>
      </c>
    </row>
    <row r="2603" spans="2:3" x14ac:dyDescent="0.35">
      <c r="B2603">
        <v>0.29759910810189999</v>
      </c>
      <c r="C2603">
        <f t="shared" si="40"/>
        <v>0.29759910810189999</v>
      </c>
    </row>
    <row r="2604" spans="2:3" x14ac:dyDescent="0.35">
      <c r="B2604">
        <v>0.30199119434589994</v>
      </c>
      <c r="C2604">
        <f t="shared" si="40"/>
        <v>0.30199119434589994</v>
      </c>
    </row>
    <row r="2605" spans="2:3" x14ac:dyDescent="0.35">
      <c r="B2605">
        <v>0.28997202179450005</v>
      </c>
      <c r="C2605">
        <f t="shared" si="40"/>
        <v>0.28997202179450005</v>
      </c>
    </row>
    <row r="2606" spans="2:3" x14ac:dyDescent="0.35">
      <c r="B2606">
        <v>0.26658385316430006</v>
      </c>
      <c r="C2606">
        <f t="shared" si="40"/>
        <v>0.26658385316430006</v>
      </c>
    </row>
    <row r="2607" spans="2:3" x14ac:dyDescent="0.35">
      <c r="B2607">
        <v>0.24655251509109999</v>
      </c>
      <c r="C2607">
        <f t="shared" si="40"/>
        <v>0.24655251509109999</v>
      </c>
    </row>
    <row r="2608" spans="2:3" x14ac:dyDescent="0.35">
      <c r="B2608">
        <v>0.21362421405479998</v>
      </c>
      <c r="C2608">
        <f t="shared" si="40"/>
        <v>0.21362421405479998</v>
      </c>
    </row>
    <row r="2609" spans="2:3" x14ac:dyDescent="0.35">
      <c r="B2609">
        <v>0.19576130028070002</v>
      </c>
      <c r="C2609">
        <f t="shared" si="40"/>
        <v>0.19576130028070002</v>
      </c>
    </row>
    <row r="2610" spans="2:3" x14ac:dyDescent="0.35">
      <c r="B2610">
        <v>0.20019288125219997</v>
      </c>
      <c r="C2610">
        <f t="shared" si="40"/>
        <v>0.20019288125219997</v>
      </c>
    </row>
    <row r="2611" spans="2:3" x14ac:dyDescent="0.35">
      <c r="B2611">
        <v>0.21717731597689996</v>
      </c>
      <c r="C2611">
        <f t="shared" si="40"/>
        <v>0.21717731597689996</v>
      </c>
    </row>
    <row r="2612" spans="2:3" x14ac:dyDescent="0.35">
      <c r="B2612">
        <v>0.24816670213630004</v>
      </c>
      <c r="C2612">
        <f t="shared" si="40"/>
        <v>0.24816670213630004</v>
      </c>
    </row>
    <row r="2613" spans="2:3" x14ac:dyDescent="0.35">
      <c r="B2613">
        <v>0.31788733700239985</v>
      </c>
      <c r="C2613">
        <f t="shared" si="40"/>
        <v>0.31788733700239985</v>
      </c>
    </row>
    <row r="2614" spans="2:3" x14ac:dyDescent="0.35">
      <c r="B2614">
        <v>0.39444669969939999</v>
      </c>
      <c r="C2614">
        <f t="shared" si="40"/>
        <v>0.39444669969939999</v>
      </c>
    </row>
    <row r="2615" spans="2:3" x14ac:dyDescent="0.35">
      <c r="B2615">
        <v>0.39642283330350009</v>
      </c>
      <c r="C2615">
        <f t="shared" si="40"/>
        <v>0.39642283330350009</v>
      </c>
    </row>
    <row r="2616" spans="2:3" x14ac:dyDescent="0.35">
      <c r="B2616">
        <v>0.37863108182779998</v>
      </c>
      <c r="C2616">
        <f t="shared" si="40"/>
        <v>0.37863108182779998</v>
      </c>
    </row>
    <row r="2617" spans="2:3" x14ac:dyDescent="0.35">
      <c r="B2617">
        <v>0.37590980164869997</v>
      </c>
      <c r="C2617">
        <f t="shared" si="40"/>
        <v>0.37590980164869997</v>
      </c>
    </row>
    <row r="2618" spans="2:3" x14ac:dyDescent="0.35">
      <c r="B2618">
        <v>0.28507792714250002</v>
      </c>
      <c r="C2618">
        <f t="shared" si="40"/>
        <v>0.28507792714250002</v>
      </c>
    </row>
    <row r="2619" spans="2:3" x14ac:dyDescent="0.35">
      <c r="B2619">
        <v>0.2476532863308</v>
      </c>
      <c r="C2619">
        <f t="shared" si="40"/>
        <v>0.2476532863308</v>
      </c>
    </row>
    <row r="2620" spans="2:3" x14ac:dyDescent="0.35">
      <c r="B2620">
        <v>0.30226873353130007</v>
      </c>
      <c r="C2620">
        <f t="shared" si="40"/>
        <v>0.30226873353130007</v>
      </c>
    </row>
    <row r="2621" spans="2:3" x14ac:dyDescent="0.35">
      <c r="B2621">
        <v>0.3232168926699</v>
      </c>
      <c r="C2621">
        <f t="shared" si="40"/>
        <v>0.3232168926699</v>
      </c>
    </row>
    <row r="2622" spans="2:3" x14ac:dyDescent="0.35">
      <c r="B2622">
        <v>0.35011393672560009</v>
      </c>
      <c r="C2622">
        <f t="shared" si="40"/>
        <v>0.35011393672560009</v>
      </c>
    </row>
    <row r="2623" spans="2:3" x14ac:dyDescent="0.35">
      <c r="B2623">
        <v>0.36675427390869997</v>
      </c>
      <c r="C2623">
        <f t="shared" si="40"/>
        <v>0.36675427390869997</v>
      </c>
    </row>
    <row r="2624" spans="2:3" x14ac:dyDescent="0.35">
      <c r="B2624">
        <v>0.36412846438520002</v>
      </c>
      <c r="C2624">
        <f t="shared" si="40"/>
        <v>0.36412846438520002</v>
      </c>
    </row>
    <row r="2625" spans="2:3" x14ac:dyDescent="0.35">
      <c r="B2625">
        <v>0.3804852605325999</v>
      </c>
      <c r="C2625">
        <f t="shared" si="40"/>
        <v>0.3804852605325999</v>
      </c>
    </row>
    <row r="2626" spans="2:3" x14ac:dyDescent="0.35">
      <c r="B2626">
        <v>0.35661635147840004</v>
      </c>
      <c r="C2626">
        <f t="shared" si="40"/>
        <v>0.35661635147840004</v>
      </c>
    </row>
    <row r="2627" spans="2:3" x14ac:dyDescent="0.35">
      <c r="B2627">
        <v>0.33520198873929996</v>
      </c>
      <c r="C2627">
        <f t="shared" si="40"/>
        <v>0.33520198873929996</v>
      </c>
    </row>
    <row r="2628" spans="2:3" x14ac:dyDescent="0.35">
      <c r="B2628">
        <v>0.29942423992589995</v>
      </c>
      <c r="C2628">
        <f t="shared" si="40"/>
        <v>0.29942423992589995</v>
      </c>
    </row>
    <row r="2629" spans="2:3" x14ac:dyDescent="0.35">
      <c r="B2629">
        <v>0.28221051909270012</v>
      </c>
      <c r="C2629">
        <f t="shared" si="40"/>
        <v>0.28221051909270012</v>
      </c>
    </row>
    <row r="2630" spans="2:3" x14ac:dyDescent="0.35">
      <c r="B2630">
        <v>0.25509194851260003</v>
      </c>
      <c r="C2630">
        <f t="shared" si="40"/>
        <v>0.25509194851260003</v>
      </c>
    </row>
    <row r="2631" spans="2:3" x14ac:dyDescent="0.35">
      <c r="B2631">
        <v>0.24182236611239999</v>
      </c>
      <c r="C2631">
        <f t="shared" ref="C2631:C2694" si="41">B2631</f>
        <v>0.24182236611239999</v>
      </c>
    </row>
    <row r="2632" spans="2:3" x14ac:dyDescent="0.35">
      <c r="B2632">
        <v>0.23830139795139998</v>
      </c>
      <c r="C2632">
        <f t="shared" si="41"/>
        <v>0.23830139795139998</v>
      </c>
    </row>
    <row r="2633" spans="2:3" x14ac:dyDescent="0.35">
      <c r="B2633">
        <v>0.24471614777010003</v>
      </c>
      <c r="C2633">
        <f t="shared" si="41"/>
        <v>0.24471614777010003</v>
      </c>
    </row>
    <row r="2634" spans="2:3" x14ac:dyDescent="0.35">
      <c r="B2634">
        <v>0.24479339585009999</v>
      </c>
      <c r="C2634">
        <f t="shared" si="41"/>
        <v>0.24479339585009999</v>
      </c>
    </row>
    <row r="2635" spans="2:3" x14ac:dyDescent="0.35">
      <c r="B2635">
        <v>0.25801398783700008</v>
      </c>
      <c r="C2635">
        <f t="shared" si="41"/>
        <v>0.25801398783700008</v>
      </c>
    </row>
    <row r="2636" spans="2:3" x14ac:dyDescent="0.35">
      <c r="B2636">
        <v>0.2958510239310001</v>
      </c>
      <c r="C2636">
        <f t="shared" si="41"/>
        <v>0.2958510239310001</v>
      </c>
    </row>
    <row r="2637" spans="2:3" x14ac:dyDescent="0.35">
      <c r="B2637">
        <v>0.34699060643980001</v>
      </c>
      <c r="C2637">
        <f t="shared" si="41"/>
        <v>0.34699060643980001</v>
      </c>
    </row>
    <row r="2638" spans="2:3" x14ac:dyDescent="0.35">
      <c r="B2638">
        <v>0.40301913933490002</v>
      </c>
      <c r="C2638">
        <f t="shared" si="41"/>
        <v>0.40301913933490002</v>
      </c>
    </row>
    <row r="2639" spans="2:3" x14ac:dyDescent="0.35">
      <c r="B2639">
        <v>0.31368325347730003</v>
      </c>
      <c r="C2639">
        <f t="shared" si="41"/>
        <v>0.31368325347730003</v>
      </c>
    </row>
    <row r="2640" spans="2:3" x14ac:dyDescent="0.35">
      <c r="B2640">
        <v>0.22142818021499999</v>
      </c>
      <c r="C2640">
        <f t="shared" si="41"/>
        <v>0.22142818021499999</v>
      </c>
    </row>
    <row r="2641" spans="2:3" x14ac:dyDescent="0.35">
      <c r="B2641">
        <v>0.19705999163729998</v>
      </c>
      <c r="C2641">
        <f t="shared" si="41"/>
        <v>0.19705999163729998</v>
      </c>
    </row>
    <row r="2642" spans="2:3" x14ac:dyDescent="0.35">
      <c r="B2642">
        <v>0.24652929065859999</v>
      </c>
      <c r="C2642">
        <f t="shared" si="41"/>
        <v>0.24652929065859999</v>
      </c>
    </row>
    <row r="2643" spans="2:3" x14ac:dyDescent="0.35">
      <c r="B2643">
        <v>0.27507022223549993</v>
      </c>
      <c r="C2643">
        <f t="shared" si="41"/>
        <v>0.27507022223549993</v>
      </c>
    </row>
    <row r="2644" spans="2:3" x14ac:dyDescent="0.35">
      <c r="B2644">
        <v>0.28266642076359993</v>
      </c>
      <c r="C2644">
        <f t="shared" si="41"/>
        <v>0.28266642076359993</v>
      </c>
    </row>
    <row r="2645" spans="2:3" x14ac:dyDescent="0.35">
      <c r="B2645">
        <v>0.34890093015549994</v>
      </c>
      <c r="C2645">
        <f t="shared" si="41"/>
        <v>0.34890093015549994</v>
      </c>
    </row>
    <row r="2646" spans="2:3" x14ac:dyDescent="0.35">
      <c r="B2646">
        <v>0.37162821333369994</v>
      </c>
      <c r="C2646">
        <f t="shared" si="41"/>
        <v>0.37162821333369994</v>
      </c>
    </row>
    <row r="2647" spans="2:3" x14ac:dyDescent="0.35">
      <c r="B2647">
        <v>0.37065256149560005</v>
      </c>
      <c r="C2647">
        <f t="shared" si="41"/>
        <v>0.37065256149560005</v>
      </c>
    </row>
    <row r="2648" spans="2:3" x14ac:dyDescent="0.35">
      <c r="B2648">
        <v>0.38954392252340003</v>
      </c>
      <c r="C2648">
        <f t="shared" si="41"/>
        <v>0.38954392252340003</v>
      </c>
    </row>
    <row r="2649" spans="2:3" x14ac:dyDescent="0.35">
      <c r="B2649">
        <v>0.37385867425730002</v>
      </c>
      <c r="C2649">
        <f t="shared" si="41"/>
        <v>0.37385867425730002</v>
      </c>
    </row>
    <row r="2650" spans="2:3" x14ac:dyDescent="0.35">
      <c r="B2650">
        <v>0.35535941580459984</v>
      </c>
      <c r="C2650">
        <f t="shared" si="41"/>
        <v>0.35535941580459984</v>
      </c>
    </row>
    <row r="2651" spans="2:3" x14ac:dyDescent="0.35">
      <c r="B2651">
        <v>0.32493905241799992</v>
      </c>
      <c r="C2651">
        <f t="shared" si="41"/>
        <v>0.32493905241799992</v>
      </c>
    </row>
    <row r="2652" spans="2:3" x14ac:dyDescent="0.35">
      <c r="B2652">
        <v>0.28918878435260004</v>
      </c>
      <c r="C2652">
        <f t="shared" si="41"/>
        <v>0.28918878435260004</v>
      </c>
    </row>
    <row r="2653" spans="2:3" x14ac:dyDescent="0.35">
      <c r="B2653">
        <v>0.25740751050720007</v>
      </c>
      <c r="C2653">
        <f t="shared" si="41"/>
        <v>0.25740751050720007</v>
      </c>
    </row>
    <row r="2654" spans="2:3" x14ac:dyDescent="0.35">
      <c r="B2654">
        <v>0.2403107951406</v>
      </c>
      <c r="C2654">
        <f t="shared" si="41"/>
        <v>0.2403107951406</v>
      </c>
    </row>
    <row r="2655" spans="2:3" x14ac:dyDescent="0.35">
      <c r="B2655">
        <v>0.23195027230519996</v>
      </c>
      <c r="C2655">
        <f t="shared" si="41"/>
        <v>0.23195027230519996</v>
      </c>
    </row>
    <row r="2656" spans="2:3" x14ac:dyDescent="0.35">
      <c r="B2656">
        <v>0.22765278592730004</v>
      </c>
      <c r="C2656">
        <f t="shared" si="41"/>
        <v>0.22765278592730004</v>
      </c>
    </row>
    <row r="2657" spans="2:3" x14ac:dyDescent="0.35">
      <c r="B2657">
        <v>0.24997201159580001</v>
      </c>
      <c r="C2657">
        <f t="shared" si="41"/>
        <v>0.24997201159580001</v>
      </c>
    </row>
    <row r="2658" spans="2:3" x14ac:dyDescent="0.35">
      <c r="B2658">
        <v>0.27924201913719993</v>
      </c>
      <c r="C2658">
        <f t="shared" si="41"/>
        <v>0.27924201913719993</v>
      </c>
    </row>
    <row r="2659" spans="2:3" x14ac:dyDescent="0.35">
      <c r="B2659">
        <v>0.29469863872919999</v>
      </c>
      <c r="C2659">
        <f t="shared" si="41"/>
        <v>0.29469863872919999</v>
      </c>
    </row>
    <row r="2660" spans="2:3" x14ac:dyDescent="0.35">
      <c r="B2660">
        <v>0.33902035437690003</v>
      </c>
      <c r="C2660">
        <f t="shared" si="41"/>
        <v>0.33902035437690003</v>
      </c>
    </row>
    <row r="2661" spans="2:3" x14ac:dyDescent="0.35">
      <c r="B2661">
        <v>0.39033195809670002</v>
      </c>
      <c r="C2661">
        <f t="shared" si="41"/>
        <v>0.39033195809670002</v>
      </c>
    </row>
    <row r="2662" spans="2:3" x14ac:dyDescent="0.35">
      <c r="B2662">
        <v>0.42807075769000008</v>
      </c>
      <c r="C2662">
        <f t="shared" si="41"/>
        <v>0.42807075769000008</v>
      </c>
    </row>
    <row r="2663" spans="2:3" x14ac:dyDescent="0.35">
      <c r="B2663">
        <v>0.37828363361829992</v>
      </c>
      <c r="C2663">
        <f t="shared" si="41"/>
        <v>0.37828363361829992</v>
      </c>
    </row>
    <row r="2664" spans="2:3" x14ac:dyDescent="0.35">
      <c r="B2664">
        <v>0.30642878430900006</v>
      </c>
      <c r="C2664">
        <f t="shared" si="41"/>
        <v>0.30642878430900006</v>
      </c>
    </row>
    <row r="2665" spans="2:3" x14ac:dyDescent="0.35">
      <c r="B2665">
        <v>0.27452161397479996</v>
      </c>
      <c r="C2665">
        <f t="shared" si="41"/>
        <v>0.27452161397479996</v>
      </c>
    </row>
    <row r="2666" spans="2:3" x14ac:dyDescent="0.35">
      <c r="B2666">
        <v>0.20917627969639999</v>
      </c>
      <c r="C2666">
        <f t="shared" si="41"/>
        <v>0.20917627969639999</v>
      </c>
    </row>
    <row r="2667" spans="2:3" x14ac:dyDescent="0.35">
      <c r="B2667">
        <v>0.26574757388979997</v>
      </c>
      <c r="C2667">
        <f t="shared" si="41"/>
        <v>0.26574757388979997</v>
      </c>
    </row>
    <row r="2668" spans="2:3" x14ac:dyDescent="0.35">
      <c r="B2668">
        <v>0.26178624919430005</v>
      </c>
      <c r="C2668">
        <f t="shared" si="41"/>
        <v>0.26178624919430005</v>
      </c>
    </row>
    <row r="2669" spans="2:3" x14ac:dyDescent="0.35">
      <c r="B2669">
        <v>0.25141463313219997</v>
      </c>
      <c r="C2669">
        <f t="shared" si="41"/>
        <v>0.25141463313219997</v>
      </c>
    </row>
    <row r="2670" spans="2:3" x14ac:dyDescent="0.35">
      <c r="B2670">
        <v>0.24143979688470002</v>
      </c>
      <c r="C2670">
        <f t="shared" si="41"/>
        <v>0.24143979688470002</v>
      </c>
    </row>
    <row r="2671" spans="2:3" x14ac:dyDescent="0.35">
      <c r="B2671">
        <v>0.2331778145501</v>
      </c>
      <c r="C2671">
        <f t="shared" si="41"/>
        <v>0.2331778145501</v>
      </c>
    </row>
    <row r="2672" spans="2:3" x14ac:dyDescent="0.35">
      <c r="B2672">
        <v>0.22041917078270001</v>
      </c>
      <c r="C2672">
        <f t="shared" si="41"/>
        <v>0.22041917078270001</v>
      </c>
    </row>
    <row r="2673" spans="2:3" x14ac:dyDescent="0.35">
      <c r="B2673">
        <v>0.20566560102620002</v>
      </c>
      <c r="C2673">
        <f t="shared" si="41"/>
        <v>0.20566560102620002</v>
      </c>
    </row>
    <row r="2674" spans="2:3" x14ac:dyDescent="0.35">
      <c r="B2674">
        <v>0.18451276830520005</v>
      </c>
      <c r="C2674">
        <f t="shared" si="41"/>
        <v>0.18451276830520005</v>
      </c>
    </row>
    <row r="2675" spans="2:3" x14ac:dyDescent="0.35">
      <c r="B2675">
        <v>0.18221445660299995</v>
      </c>
      <c r="C2675">
        <f t="shared" si="41"/>
        <v>0.18221445660299995</v>
      </c>
    </row>
    <row r="2676" spans="2:3" x14ac:dyDescent="0.35">
      <c r="B2676">
        <v>0.21874639115959996</v>
      </c>
      <c r="C2676">
        <f t="shared" si="41"/>
        <v>0.21874639115959996</v>
      </c>
    </row>
    <row r="2677" spans="2:3" x14ac:dyDescent="0.35">
      <c r="B2677">
        <v>0.18678926390279998</v>
      </c>
      <c r="C2677">
        <f t="shared" si="41"/>
        <v>0.18678926390279998</v>
      </c>
    </row>
    <row r="2678" spans="2:3" x14ac:dyDescent="0.35">
      <c r="B2678">
        <v>0.169412132312</v>
      </c>
      <c r="C2678">
        <f t="shared" si="41"/>
        <v>0.169412132312</v>
      </c>
    </row>
    <row r="2679" spans="2:3" x14ac:dyDescent="0.35">
      <c r="B2679">
        <v>0.14533244346720001</v>
      </c>
      <c r="C2679">
        <f t="shared" si="41"/>
        <v>0.14533244346720001</v>
      </c>
    </row>
    <row r="2680" spans="2:3" x14ac:dyDescent="0.35">
      <c r="B2680">
        <v>0.12374567106770001</v>
      </c>
      <c r="C2680">
        <f t="shared" si="41"/>
        <v>0.12374567106770001</v>
      </c>
    </row>
    <row r="2681" spans="2:3" x14ac:dyDescent="0.35">
      <c r="B2681">
        <v>9.1613485631200003E-2</v>
      </c>
      <c r="C2681">
        <f t="shared" si="41"/>
        <v>9.1613485631200003E-2</v>
      </c>
    </row>
    <row r="2682" spans="2:3" x14ac:dyDescent="0.35">
      <c r="B2682">
        <v>8.4771835005900006E-2</v>
      </c>
      <c r="C2682">
        <f t="shared" si="41"/>
        <v>8.4771835005900006E-2</v>
      </c>
    </row>
    <row r="2683" spans="2:3" x14ac:dyDescent="0.35">
      <c r="B2683">
        <v>7.6752133519300006E-2</v>
      </c>
      <c r="C2683">
        <f t="shared" si="41"/>
        <v>7.6752133519300006E-2</v>
      </c>
    </row>
    <row r="2684" spans="2:3" x14ac:dyDescent="0.35">
      <c r="B2684">
        <v>7.4680019490100003E-2</v>
      </c>
      <c r="C2684">
        <f t="shared" si="41"/>
        <v>7.4680019490100003E-2</v>
      </c>
    </row>
    <row r="2685" spans="2:3" x14ac:dyDescent="0.35">
      <c r="B2685">
        <v>7.1527204930900007E-2</v>
      </c>
      <c r="C2685">
        <f t="shared" si="41"/>
        <v>7.1527204930900007E-2</v>
      </c>
    </row>
    <row r="2686" spans="2:3" x14ac:dyDescent="0.35">
      <c r="B2686">
        <v>7.1783357227799993E-2</v>
      </c>
      <c r="C2686">
        <f t="shared" si="41"/>
        <v>7.1783357227799993E-2</v>
      </c>
    </row>
    <row r="2687" spans="2:3" x14ac:dyDescent="0.35">
      <c r="B2687">
        <v>7.19863393426E-2</v>
      </c>
      <c r="C2687">
        <f t="shared" si="41"/>
        <v>7.19863393426E-2</v>
      </c>
    </row>
    <row r="2688" spans="2:3" x14ac:dyDescent="0.35">
      <c r="B2688">
        <v>7.3488325195300006E-2</v>
      </c>
      <c r="C2688">
        <f t="shared" si="41"/>
        <v>7.3488325195300006E-2</v>
      </c>
    </row>
    <row r="2689" spans="2:3" x14ac:dyDescent="0.35">
      <c r="B2689">
        <v>4.5794439741599996E-2</v>
      </c>
      <c r="C2689">
        <f t="shared" si="41"/>
        <v>4.5794439741599996E-2</v>
      </c>
    </row>
    <row r="2690" spans="2:3" x14ac:dyDescent="0.35">
      <c r="B2690">
        <v>4.6395664906E-2</v>
      </c>
      <c r="C2690">
        <f t="shared" si="41"/>
        <v>4.6395664906E-2</v>
      </c>
    </row>
    <row r="2691" spans="2:3" x14ac:dyDescent="0.35">
      <c r="B2691">
        <v>4.7014061058999995E-2</v>
      </c>
      <c r="C2691">
        <f t="shared" si="41"/>
        <v>4.7014061058999995E-2</v>
      </c>
    </row>
    <row r="2692" spans="2:3" x14ac:dyDescent="0.35">
      <c r="B2692">
        <v>5.0970978686400006E-2</v>
      </c>
      <c r="C2692">
        <f t="shared" si="41"/>
        <v>5.0970978686400006E-2</v>
      </c>
    </row>
    <row r="2693" spans="2:3" x14ac:dyDescent="0.35">
      <c r="B2693">
        <v>4.6592528349499993E-2</v>
      </c>
      <c r="C2693">
        <f t="shared" si="41"/>
        <v>4.6592528349499993E-2</v>
      </c>
    </row>
    <row r="2694" spans="2:3" x14ac:dyDescent="0.35">
      <c r="B2694">
        <v>5.0829728342200009E-2</v>
      </c>
      <c r="C2694">
        <f t="shared" si="41"/>
        <v>5.0829728342200009E-2</v>
      </c>
    </row>
    <row r="2695" spans="2:3" x14ac:dyDescent="0.35">
      <c r="B2695">
        <v>5.02854191422E-2</v>
      </c>
      <c r="C2695">
        <f t="shared" ref="C2695:C2758" si="42">B2695</f>
        <v>5.02854191422E-2</v>
      </c>
    </row>
    <row r="2696" spans="2:3" x14ac:dyDescent="0.35">
      <c r="B2696">
        <v>5.5112689256100009E-2</v>
      </c>
      <c r="C2696">
        <f t="shared" si="42"/>
        <v>5.5112689256100009E-2</v>
      </c>
    </row>
    <row r="2697" spans="2:3" x14ac:dyDescent="0.35">
      <c r="B2697">
        <v>4.2454632159E-2</v>
      </c>
      <c r="C2697">
        <f t="shared" si="42"/>
        <v>4.2454632159E-2</v>
      </c>
    </row>
    <row r="2698" spans="2:3" x14ac:dyDescent="0.35">
      <c r="B2698">
        <v>4.5990238370199998E-2</v>
      </c>
      <c r="C2698">
        <f t="shared" si="42"/>
        <v>4.5990238370199998E-2</v>
      </c>
    </row>
    <row r="2699" spans="2:3" x14ac:dyDescent="0.35">
      <c r="B2699">
        <v>6.56352491353E-2</v>
      </c>
      <c r="C2699">
        <f t="shared" si="42"/>
        <v>6.56352491353E-2</v>
      </c>
    </row>
    <row r="2700" spans="2:3" x14ac:dyDescent="0.35">
      <c r="B2700">
        <v>6.5221876831000003E-2</v>
      </c>
      <c r="C2700">
        <f t="shared" si="42"/>
        <v>6.5221876831000003E-2</v>
      </c>
    </row>
    <row r="2701" spans="2:3" x14ac:dyDescent="0.35">
      <c r="B2701">
        <v>6.1165039530500002E-2</v>
      </c>
      <c r="C2701">
        <f t="shared" si="42"/>
        <v>6.1165039530500002E-2</v>
      </c>
    </row>
    <row r="2702" spans="2:3" x14ac:dyDescent="0.35">
      <c r="B2702">
        <v>5.7628557492700003E-2</v>
      </c>
      <c r="C2702">
        <f t="shared" si="42"/>
        <v>5.7628557492700003E-2</v>
      </c>
    </row>
    <row r="2703" spans="2:3" x14ac:dyDescent="0.35">
      <c r="B2703">
        <v>5.43452942042E-2</v>
      </c>
      <c r="C2703">
        <f t="shared" si="42"/>
        <v>5.43452942042E-2</v>
      </c>
    </row>
    <row r="2704" spans="2:3" x14ac:dyDescent="0.35">
      <c r="B2704">
        <v>5.9659720339000001E-2</v>
      </c>
      <c r="C2704">
        <f t="shared" si="42"/>
        <v>5.9659720339000001E-2</v>
      </c>
    </row>
    <row r="2705" spans="2:3" x14ac:dyDescent="0.35">
      <c r="B2705">
        <v>6.2595112650400006E-2</v>
      </c>
      <c r="C2705">
        <f t="shared" si="42"/>
        <v>6.2595112650400006E-2</v>
      </c>
    </row>
    <row r="2706" spans="2:3" x14ac:dyDescent="0.35">
      <c r="B2706">
        <v>6.0132824514700006E-2</v>
      </c>
      <c r="C2706">
        <f t="shared" si="42"/>
        <v>6.0132824514700006E-2</v>
      </c>
    </row>
    <row r="2707" spans="2:3" x14ac:dyDescent="0.35">
      <c r="B2707">
        <v>5.8169966993900007E-2</v>
      </c>
      <c r="C2707">
        <f t="shared" si="42"/>
        <v>5.8169966993900007E-2</v>
      </c>
    </row>
    <row r="2708" spans="2:3" x14ac:dyDescent="0.35">
      <c r="B2708">
        <v>5.3134621890500007E-2</v>
      </c>
      <c r="C2708">
        <f t="shared" si="42"/>
        <v>5.3134621890500007E-2</v>
      </c>
    </row>
    <row r="2709" spans="2:3" x14ac:dyDescent="0.35">
      <c r="B2709">
        <v>4.7773637732699992E-2</v>
      </c>
      <c r="C2709">
        <f t="shared" si="42"/>
        <v>4.7773637732699992E-2</v>
      </c>
    </row>
    <row r="2710" spans="2:3" x14ac:dyDescent="0.35">
      <c r="B2710">
        <v>4.98569056995E-2</v>
      </c>
      <c r="C2710">
        <f t="shared" si="42"/>
        <v>4.98569056995E-2</v>
      </c>
    </row>
    <row r="2711" spans="2:3" x14ac:dyDescent="0.35">
      <c r="B2711">
        <v>5.0951333318600002E-2</v>
      </c>
      <c r="C2711">
        <f t="shared" si="42"/>
        <v>5.0951333318600002E-2</v>
      </c>
    </row>
    <row r="2712" spans="2:3" x14ac:dyDescent="0.35">
      <c r="B2712">
        <v>5.21958047112E-2</v>
      </c>
      <c r="C2712">
        <f t="shared" si="42"/>
        <v>5.21958047112E-2</v>
      </c>
    </row>
    <row r="2713" spans="2:3" x14ac:dyDescent="0.35">
      <c r="B2713">
        <v>5.6584752338899993E-2</v>
      </c>
      <c r="C2713">
        <f t="shared" si="42"/>
        <v>5.6584752338899993E-2</v>
      </c>
    </row>
    <row r="2714" spans="2:3" x14ac:dyDescent="0.35">
      <c r="B2714">
        <v>5.5707746421100005E-2</v>
      </c>
      <c r="C2714">
        <f t="shared" si="42"/>
        <v>5.5707746421100005E-2</v>
      </c>
    </row>
    <row r="2715" spans="2:3" x14ac:dyDescent="0.35">
      <c r="B2715">
        <v>5.809917637990001E-2</v>
      </c>
      <c r="C2715">
        <f t="shared" si="42"/>
        <v>5.809917637990001E-2</v>
      </c>
    </row>
    <row r="2716" spans="2:3" x14ac:dyDescent="0.35">
      <c r="B2716">
        <v>5.6095984196400002E-2</v>
      </c>
      <c r="C2716">
        <f t="shared" si="42"/>
        <v>5.6095984196400002E-2</v>
      </c>
    </row>
    <row r="2717" spans="2:3" x14ac:dyDescent="0.35">
      <c r="B2717">
        <v>5.56918222909E-2</v>
      </c>
      <c r="C2717">
        <f t="shared" si="42"/>
        <v>5.56918222909E-2</v>
      </c>
    </row>
    <row r="2718" spans="2:3" x14ac:dyDescent="0.35">
      <c r="B2718">
        <v>5.3559736764299988E-2</v>
      </c>
      <c r="C2718">
        <f t="shared" si="42"/>
        <v>5.3559736764299988E-2</v>
      </c>
    </row>
    <row r="2719" spans="2:3" x14ac:dyDescent="0.35">
      <c r="B2719">
        <v>4.9583179546199993E-2</v>
      </c>
      <c r="C2719">
        <f t="shared" si="42"/>
        <v>4.9583179546199993E-2</v>
      </c>
    </row>
    <row r="2720" spans="2:3" x14ac:dyDescent="0.35">
      <c r="B2720">
        <v>5.5296328351400005E-2</v>
      </c>
      <c r="C2720">
        <f t="shared" si="42"/>
        <v>5.5296328351400005E-2</v>
      </c>
    </row>
    <row r="2721" spans="2:3" x14ac:dyDescent="0.35">
      <c r="B2721">
        <v>5.275430368250001E-2</v>
      </c>
      <c r="C2721">
        <f t="shared" si="42"/>
        <v>5.275430368250001E-2</v>
      </c>
    </row>
    <row r="2722" spans="2:3" x14ac:dyDescent="0.35">
      <c r="B2722">
        <v>6.20218808277E-2</v>
      </c>
      <c r="C2722">
        <f t="shared" si="42"/>
        <v>6.20218808277E-2</v>
      </c>
    </row>
    <row r="2723" spans="2:3" x14ac:dyDescent="0.35">
      <c r="B2723">
        <v>6.9024974170800002E-2</v>
      </c>
      <c r="C2723">
        <f t="shared" si="42"/>
        <v>6.9024974170800002E-2</v>
      </c>
    </row>
    <row r="2724" spans="2:3" x14ac:dyDescent="0.35">
      <c r="B2724">
        <v>6.5591827005099995E-2</v>
      </c>
      <c r="C2724">
        <f t="shared" si="42"/>
        <v>6.5591827005099995E-2</v>
      </c>
    </row>
    <row r="2725" spans="2:3" x14ac:dyDescent="0.35">
      <c r="B2725">
        <v>7.6125016620200006E-2</v>
      </c>
      <c r="C2725">
        <f t="shared" si="42"/>
        <v>7.6125016620200006E-2</v>
      </c>
    </row>
    <row r="2726" spans="2:3" x14ac:dyDescent="0.35">
      <c r="B2726">
        <v>6.3921558495499992E-2</v>
      </c>
      <c r="C2726">
        <f t="shared" si="42"/>
        <v>6.3921558495499992E-2</v>
      </c>
    </row>
    <row r="2727" spans="2:3" x14ac:dyDescent="0.35">
      <c r="B2727">
        <v>6.1365128957599997E-2</v>
      </c>
      <c r="C2727">
        <f t="shared" si="42"/>
        <v>6.1365128957599997E-2</v>
      </c>
    </row>
    <row r="2728" spans="2:3" x14ac:dyDescent="0.35">
      <c r="B2728">
        <v>6.1700050850099997E-2</v>
      </c>
      <c r="C2728">
        <f t="shared" si="42"/>
        <v>6.1700050850099997E-2</v>
      </c>
    </row>
    <row r="2729" spans="2:3" x14ac:dyDescent="0.35">
      <c r="B2729">
        <v>6.2249996449800012E-2</v>
      </c>
      <c r="C2729">
        <f t="shared" si="42"/>
        <v>6.2249996449800012E-2</v>
      </c>
    </row>
    <row r="2730" spans="2:3" x14ac:dyDescent="0.35">
      <c r="B2730">
        <v>6.1752335167299999E-2</v>
      </c>
      <c r="C2730">
        <f t="shared" si="42"/>
        <v>6.1752335167299999E-2</v>
      </c>
    </row>
    <row r="2731" spans="2:3" x14ac:dyDescent="0.35">
      <c r="B2731">
        <v>6.5631982973900008E-2</v>
      </c>
      <c r="C2731">
        <f t="shared" si="42"/>
        <v>6.5631982973900008E-2</v>
      </c>
    </row>
    <row r="2732" spans="2:3" x14ac:dyDescent="0.35">
      <c r="B2732">
        <v>6.8040311304899986E-2</v>
      </c>
      <c r="C2732">
        <f t="shared" si="42"/>
        <v>6.8040311304899986E-2</v>
      </c>
    </row>
    <row r="2733" spans="2:3" x14ac:dyDescent="0.35">
      <c r="B2733">
        <v>6.50036615805E-2</v>
      </c>
      <c r="C2733">
        <f t="shared" si="42"/>
        <v>6.50036615805E-2</v>
      </c>
    </row>
    <row r="2734" spans="2:3" x14ac:dyDescent="0.35">
      <c r="B2734">
        <v>6.0305627264400002E-2</v>
      </c>
      <c r="C2734">
        <f t="shared" si="42"/>
        <v>6.0305627264400002E-2</v>
      </c>
    </row>
    <row r="2735" spans="2:3" x14ac:dyDescent="0.35">
      <c r="B2735">
        <v>6.33206387993E-2</v>
      </c>
      <c r="C2735">
        <f t="shared" si="42"/>
        <v>6.33206387993E-2</v>
      </c>
    </row>
    <row r="2736" spans="2:3" x14ac:dyDescent="0.35">
      <c r="B2736">
        <v>7.6630615360699997E-2</v>
      </c>
      <c r="C2736">
        <f t="shared" si="42"/>
        <v>7.6630615360699997E-2</v>
      </c>
    </row>
    <row r="2737" spans="2:3" x14ac:dyDescent="0.35">
      <c r="B2737">
        <v>8.2105472451900016E-2</v>
      </c>
      <c r="C2737">
        <f t="shared" si="42"/>
        <v>8.2105472451900016E-2</v>
      </c>
    </row>
    <row r="2738" spans="2:3" x14ac:dyDescent="0.35">
      <c r="B2738">
        <v>7.1045191629000012E-2</v>
      </c>
      <c r="C2738">
        <f t="shared" si="42"/>
        <v>7.1045191629000012E-2</v>
      </c>
    </row>
    <row r="2739" spans="2:3" x14ac:dyDescent="0.35">
      <c r="B2739">
        <v>6.2173194281499991E-2</v>
      </c>
      <c r="C2739">
        <f t="shared" si="42"/>
        <v>6.2173194281499991E-2</v>
      </c>
    </row>
    <row r="2740" spans="2:3" x14ac:dyDescent="0.35">
      <c r="B2740">
        <v>6.0080314902100002E-2</v>
      </c>
      <c r="C2740">
        <f t="shared" si="42"/>
        <v>6.0080314902100002E-2</v>
      </c>
    </row>
    <row r="2741" spans="2:3" x14ac:dyDescent="0.35">
      <c r="B2741">
        <v>6.2763177862299999E-2</v>
      </c>
      <c r="C2741">
        <f t="shared" si="42"/>
        <v>6.2763177862299999E-2</v>
      </c>
    </row>
    <row r="2742" spans="2:3" x14ac:dyDescent="0.35">
      <c r="B2742">
        <v>6.8541823120400011E-2</v>
      </c>
      <c r="C2742">
        <f t="shared" si="42"/>
        <v>6.8541823120400011E-2</v>
      </c>
    </row>
    <row r="2743" spans="2:3" x14ac:dyDescent="0.35">
      <c r="B2743">
        <v>6.1180479882899992E-2</v>
      </c>
      <c r="C2743">
        <f t="shared" si="42"/>
        <v>6.1180479882899992E-2</v>
      </c>
    </row>
    <row r="2744" spans="2:3" x14ac:dyDescent="0.35">
      <c r="B2744">
        <v>6.5084567100100008E-2</v>
      </c>
      <c r="C2744">
        <f t="shared" si="42"/>
        <v>6.5084567100100008E-2</v>
      </c>
    </row>
    <row r="2745" spans="2:3" x14ac:dyDescent="0.35">
      <c r="B2745">
        <v>6.6437742927599991E-2</v>
      </c>
      <c r="C2745">
        <f t="shared" si="42"/>
        <v>6.6437742927599991E-2</v>
      </c>
    </row>
    <row r="2746" spans="2:3" x14ac:dyDescent="0.35">
      <c r="B2746">
        <v>0.10291647902680001</v>
      </c>
      <c r="C2746">
        <f t="shared" si="42"/>
        <v>0.10291647902680001</v>
      </c>
    </row>
    <row r="2747" spans="2:3" x14ac:dyDescent="0.35">
      <c r="B2747">
        <v>0.12706306585400001</v>
      </c>
      <c r="C2747">
        <f t="shared" si="42"/>
        <v>0.12706306585400001</v>
      </c>
    </row>
    <row r="2748" spans="2:3" x14ac:dyDescent="0.35">
      <c r="B2748">
        <v>0.1262989389783</v>
      </c>
      <c r="C2748">
        <f t="shared" si="42"/>
        <v>0.1262989389783</v>
      </c>
    </row>
    <row r="2749" spans="2:3" x14ac:dyDescent="0.35">
      <c r="B2749">
        <v>0.1218039924569</v>
      </c>
      <c r="C2749">
        <f t="shared" si="42"/>
        <v>0.1218039924569</v>
      </c>
    </row>
    <row r="2750" spans="2:3" x14ac:dyDescent="0.35">
      <c r="B2750">
        <v>0.1330714952583</v>
      </c>
      <c r="C2750">
        <f t="shared" si="42"/>
        <v>0.1330714952583</v>
      </c>
    </row>
    <row r="2751" spans="2:3" x14ac:dyDescent="0.35">
      <c r="B2751">
        <v>0.21211863508579998</v>
      </c>
      <c r="C2751">
        <f t="shared" si="42"/>
        <v>0.21211863508579998</v>
      </c>
    </row>
    <row r="2752" spans="2:3" x14ac:dyDescent="0.35">
      <c r="B2752">
        <v>0.24446355175000001</v>
      </c>
      <c r="C2752">
        <f t="shared" si="42"/>
        <v>0.24446355175000001</v>
      </c>
    </row>
    <row r="2753" spans="2:3" x14ac:dyDescent="0.35">
      <c r="B2753">
        <v>0.26659210483320001</v>
      </c>
      <c r="C2753">
        <f t="shared" si="42"/>
        <v>0.26659210483320001</v>
      </c>
    </row>
    <row r="2754" spans="2:3" x14ac:dyDescent="0.35">
      <c r="B2754">
        <v>0.27481129165210005</v>
      </c>
      <c r="C2754">
        <f t="shared" si="42"/>
        <v>0.27481129165210005</v>
      </c>
    </row>
    <row r="2755" spans="2:3" x14ac:dyDescent="0.35">
      <c r="B2755">
        <v>0.29418268621319998</v>
      </c>
      <c r="C2755">
        <f t="shared" si="42"/>
        <v>0.29418268621319998</v>
      </c>
    </row>
    <row r="2756" spans="2:3" x14ac:dyDescent="0.35">
      <c r="B2756">
        <v>0.32129502720649994</v>
      </c>
      <c r="C2756">
        <f t="shared" si="42"/>
        <v>0.32129502720649994</v>
      </c>
    </row>
    <row r="2757" spans="2:3" x14ac:dyDescent="0.35">
      <c r="B2757">
        <v>0.35700598130900008</v>
      </c>
      <c r="C2757">
        <f t="shared" si="42"/>
        <v>0.35700598130900008</v>
      </c>
    </row>
    <row r="2758" spans="2:3" x14ac:dyDescent="0.35">
      <c r="B2758">
        <v>0.23907706046810001</v>
      </c>
      <c r="C2758">
        <f t="shared" si="42"/>
        <v>0.23907706046810001</v>
      </c>
    </row>
    <row r="2759" spans="2:3" x14ac:dyDescent="0.35">
      <c r="B2759">
        <v>0.19042704893830006</v>
      </c>
      <c r="C2759">
        <f t="shared" ref="C2759:C2822" si="43">B2759</f>
        <v>0.19042704893830006</v>
      </c>
    </row>
    <row r="2760" spans="2:3" x14ac:dyDescent="0.35">
      <c r="B2760">
        <v>0.20003926161300001</v>
      </c>
      <c r="C2760">
        <f t="shared" si="43"/>
        <v>0.20003926161300001</v>
      </c>
    </row>
    <row r="2761" spans="2:3" x14ac:dyDescent="0.35">
      <c r="B2761">
        <v>0.18992540284250009</v>
      </c>
      <c r="C2761">
        <f t="shared" si="43"/>
        <v>0.18992540284250009</v>
      </c>
    </row>
    <row r="2762" spans="2:3" x14ac:dyDescent="0.35">
      <c r="B2762">
        <v>0.17710823684609997</v>
      </c>
      <c r="C2762">
        <f t="shared" si="43"/>
        <v>0.17710823684609997</v>
      </c>
    </row>
    <row r="2763" spans="2:3" x14ac:dyDescent="0.35">
      <c r="B2763">
        <v>0.14588962942359995</v>
      </c>
      <c r="C2763">
        <f t="shared" si="43"/>
        <v>0.14588962942359995</v>
      </c>
    </row>
    <row r="2764" spans="2:3" x14ac:dyDescent="0.35">
      <c r="B2764">
        <v>0.11744767442099999</v>
      </c>
      <c r="C2764">
        <f t="shared" si="43"/>
        <v>0.11744767442099999</v>
      </c>
    </row>
    <row r="2765" spans="2:3" x14ac:dyDescent="0.35">
      <c r="B2765">
        <v>0.12801916922100004</v>
      </c>
      <c r="C2765">
        <f t="shared" si="43"/>
        <v>0.12801916922100004</v>
      </c>
    </row>
    <row r="2766" spans="2:3" x14ac:dyDescent="0.35">
      <c r="B2766">
        <v>0.12902989954620001</v>
      </c>
      <c r="C2766">
        <f t="shared" si="43"/>
        <v>0.12902989954620001</v>
      </c>
    </row>
    <row r="2767" spans="2:3" x14ac:dyDescent="0.35">
      <c r="B2767">
        <v>0.12340907348960001</v>
      </c>
      <c r="C2767">
        <f t="shared" si="43"/>
        <v>0.12340907348960001</v>
      </c>
    </row>
    <row r="2768" spans="2:3" x14ac:dyDescent="0.35">
      <c r="B2768">
        <v>0.13184163893920001</v>
      </c>
      <c r="C2768">
        <f t="shared" si="43"/>
        <v>0.13184163893920001</v>
      </c>
    </row>
    <row r="2769" spans="2:3" x14ac:dyDescent="0.35">
      <c r="B2769">
        <v>0.11598090592680001</v>
      </c>
      <c r="C2769">
        <f t="shared" si="43"/>
        <v>0.11598090592680001</v>
      </c>
    </row>
    <row r="2770" spans="2:3" x14ac:dyDescent="0.35">
      <c r="B2770">
        <v>0.1960199555005</v>
      </c>
      <c r="C2770">
        <f t="shared" si="43"/>
        <v>0.1960199555005</v>
      </c>
    </row>
    <row r="2771" spans="2:3" x14ac:dyDescent="0.35">
      <c r="B2771">
        <v>0.211374410742</v>
      </c>
      <c r="C2771">
        <f t="shared" si="43"/>
        <v>0.211374410742</v>
      </c>
    </row>
    <row r="2772" spans="2:3" x14ac:dyDescent="0.35">
      <c r="B2772">
        <v>0.19615299354410004</v>
      </c>
      <c r="C2772">
        <f t="shared" si="43"/>
        <v>0.19615299354410004</v>
      </c>
    </row>
    <row r="2773" spans="2:3" x14ac:dyDescent="0.35">
      <c r="B2773">
        <v>0.1948648717475</v>
      </c>
      <c r="C2773">
        <f t="shared" si="43"/>
        <v>0.1948648717475</v>
      </c>
    </row>
    <row r="2774" spans="2:3" x14ac:dyDescent="0.35">
      <c r="B2774">
        <v>0.1966661160158</v>
      </c>
      <c r="C2774">
        <f t="shared" si="43"/>
        <v>0.1966661160158</v>
      </c>
    </row>
    <row r="2775" spans="2:3" x14ac:dyDescent="0.35">
      <c r="B2775">
        <v>0.18646889753810003</v>
      </c>
      <c r="C2775">
        <f t="shared" si="43"/>
        <v>0.18646889753810003</v>
      </c>
    </row>
    <row r="2776" spans="2:3" x14ac:dyDescent="0.35">
      <c r="B2776">
        <v>0.19006735824050003</v>
      </c>
      <c r="C2776">
        <f t="shared" si="43"/>
        <v>0.19006735824050003</v>
      </c>
    </row>
    <row r="2777" spans="2:3" x14ac:dyDescent="0.35">
      <c r="B2777">
        <v>0.13747854448430002</v>
      </c>
      <c r="C2777">
        <f t="shared" si="43"/>
        <v>0.13747854448430002</v>
      </c>
    </row>
    <row r="2778" spans="2:3" x14ac:dyDescent="0.35">
      <c r="B2778">
        <v>0.21679577691719998</v>
      </c>
      <c r="C2778">
        <f t="shared" si="43"/>
        <v>0.21679577691719998</v>
      </c>
    </row>
    <row r="2779" spans="2:3" x14ac:dyDescent="0.35">
      <c r="B2779">
        <v>0.29090644072350008</v>
      </c>
      <c r="C2779">
        <f t="shared" si="43"/>
        <v>0.29090644072350008</v>
      </c>
    </row>
    <row r="2780" spans="2:3" x14ac:dyDescent="0.35">
      <c r="B2780">
        <v>0.25286584876679996</v>
      </c>
      <c r="C2780">
        <f t="shared" si="43"/>
        <v>0.25286584876679996</v>
      </c>
    </row>
    <row r="2781" spans="2:3" x14ac:dyDescent="0.35">
      <c r="B2781">
        <v>0.22176961884780003</v>
      </c>
      <c r="C2781">
        <f t="shared" si="43"/>
        <v>0.22176961884780003</v>
      </c>
    </row>
    <row r="2782" spans="2:3" x14ac:dyDescent="0.35">
      <c r="B2782">
        <v>0.17399053634319997</v>
      </c>
      <c r="C2782">
        <f t="shared" si="43"/>
        <v>0.17399053634319997</v>
      </c>
    </row>
    <row r="2783" spans="2:3" x14ac:dyDescent="0.35">
      <c r="B2783">
        <v>0.18056188387390004</v>
      </c>
      <c r="C2783">
        <f t="shared" si="43"/>
        <v>0.18056188387390004</v>
      </c>
    </row>
    <row r="2784" spans="2:3" x14ac:dyDescent="0.35">
      <c r="B2784">
        <v>0.182928431329</v>
      </c>
      <c r="C2784">
        <f t="shared" si="43"/>
        <v>0.182928431329</v>
      </c>
    </row>
    <row r="2785" spans="2:3" x14ac:dyDescent="0.35">
      <c r="B2785">
        <v>0.19100809608380001</v>
      </c>
      <c r="C2785">
        <f t="shared" si="43"/>
        <v>0.19100809608380001</v>
      </c>
    </row>
    <row r="2786" spans="2:3" x14ac:dyDescent="0.35">
      <c r="B2786">
        <v>0.12941298582370003</v>
      </c>
      <c r="C2786">
        <f t="shared" si="43"/>
        <v>0.12941298582370003</v>
      </c>
    </row>
    <row r="2787" spans="2:3" x14ac:dyDescent="0.35">
      <c r="B2787">
        <v>0.12204769357420001</v>
      </c>
      <c r="C2787">
        <f t="shared" si="43"/>
        <v>0.12204769357420001</v>
      </c>
    </row>
    <row r="2788" spans="2:3" x14ac:dyDescent="0.35">
      <c r="B2788">
        <v>0.12017763777019999</v>
      </c>
      <c r="C2788">
        <f t="shared" si="43"/>
        <v>0.12017763777019999</v>
      </c>
    </row>
    <row r="2789" spans="2:3" x14ac:dyDescent="0.35">
      <c r="B2789">
        <v>0.12207777496990002</v>
      </c>
      <c r="C2789">
        <f t="shared" si="43"/>
        <v>0.12207777496990002</v>
      </c>
    </row>
    <row r="2790" spans="2:3" x14ac:dyDescent="0.35">
      <c r="B2790">
        <v>0.1195102808055</v>
      </c>
      <c r="C2790">
        <f t="shared" si="43"/>
        <v>0.1195102808055</v>
      </c>
    </row>
    <row r="2791" spans="2:3" x14ac:dyDescent="0.35">
      <c r="B2791">
        <v>0.11411129126790001</v>
      </c>
      <c r="C2791">
        <f t="shared" si="43"/>
        <v>0.11411129126790001</v>
      </c>
    </row>
    <row r="2792" spans="2:3" x14ac:dyDescent="0.35">
      <c r="B2792">
        <v>0.13121626830420002</v>
      </c>
      <c r="C2792">
        <f t="shared" si="43"/>
        <v>0.13121626830420002</v>
      </c>
    </row>
    <row r="2793" spans="2:3" x14ac:dyDescent="0.35">
      <c r="B2793">
        <v>0.15927805016480001</v>
      </c>
      <c r="C2793">
        <f t="shared" si="43"/>
        <v>0.15927805016480001</v>
      </c>
    </row>
    <row r="2794" spans="2:3" x14ac:dyDescent="0.35">
      <c r="B2794">
        <v>0.19210337722650001</v>
      </c>
      <c r="C2794">
        <f t="shared" si="43"/>
        <v>0.19210337722650001</v>
      </c>
    </row>
    <row r="2795" spans="2:3" x14ac:dyDescent="0.35">
      <c r="B2795">
        <v>0.21307796339910001</v>
      </c>
      <c r="C2795">
        <f t="shared" si="43"/>
        <v>0.21307796339910001</v>
      </c>
    </row>
    <row r="2796" spans="2:3" x14ac:dyDescent="0.35">
      <c r="B2796">
        <v>0.17075940137500004</v>
      </c>
      <c r="C2796">
        <f t="shared" si="43"/>
        <v>0.17075940137500004</v>
      </c>
    </row>
    <row r="2797" spans="2:3" x14ac:dyDescent="0.35">
      <c r="B2797">
        <v>0.20854278538789997</v>
      </c>
      <c r="C2797">
        <f t="shared" si="43"/>
        <v>0.20854278538789997</v>
      </c>
    </row>
    <row r="2798" spans="2:3" x14ac:dyDescent="0.35">
      <c r="B2798">
        <v>0.24253808566260002</v>
      </c>
      <c r="C2798">
        <f t="shared" si="43"/>
        <v>0.24253808566260002</v>
      </c>
    </row>
    <row r="2799" spans="2:3" x14ac:dyDescent="0.35">
      <c r="B2799">
        <v>0.26057868852860006</v>
      </c>
      <c r="C2799">
        <f t="shared" si="43"/>
        <v>0.26057868852860006</v>
      </c>
    </row>
    <row r="2800" spans="2:3" x14ac:dyDescent="0.35">
      <c r="B2800">
        <v>0.25835512662850002</v>
      </c>
      <c r="C2800">
        <f t="shared" si="43"/>
        <v>0.25835512662850002</v>
      </c>
    </row>
    <row r="2801" spans="2:3" x14ac:dyDescent="0.35">
      <c r="B2801">
        <v>0.24500937133269995</v>
      </c>
      <c r="C2801">
        <f t="shared" si="43"/>
        <v>0.24500937133269995</v>
      </c>
    </row>
    <row r="2802" spans="2:3" x14ac:dyDescent="0.35">
      <c r="B2802">
        <v>0.2182832989714</v>
      </c>
      <c r="C2802">
        <f t="shared" si="43"/>
        <v>0.2182832989714</v>
      </c>
    </row>
    <row r="2803" spans="2:3" x14ac:dyDescent="0.35">
      <c r="B2803">
        <v>0.2417868624093</v>
      </c>
      <c r="C2803">
        <f t="shared" si="43"/>
        <v>0.2417868624093</v>
      </c>
    </row>
    <row r="2804" spans="2:3" x14ac:dyDescent="0.35">
      <c r="B2804">
        <v>0.27912982802110003</v>
      </c>
      <c r="C2804">
        <f t="shared" si="43"/>
        <v>0.27912982802110003</v>
      </c>
    </row>
    <row r="2805" spans="2:3" x14ac:dyDescent="0.35">
      <c r="B2805">
        <v>0.30769616581410009</v>
      </c>
      <c r="C2805">
        <f t="shared" si="43"/>
        <v>0.30769616581410009</v>
      </c>
    </row>
    <row r="2806" spans="2:3" x14ac:dyDescent="0.35">
      <c r="B2806">
        <v>0.25008668911620002</v>
      </c>
      <c r="C2806">
        <f t="shared" si="43"/>
        <v>0.25008668911620002</v>
      </c>
    </row>
    <row r="2807" spans="2:3" x14ac:dyDescent="0.35">
      <c r="B2807">
        <v>0.16719278952090003</v>
      </c>
      <c r="C2807">
        <f t="shared" si="43"/>
        <v>0.16719278952090003</v>
      </c>
    </row>
    <row r="2808" spans="2:3" x14ac:dyDescent="0.35">
      <c r="B2808">
        <v>0.14831602690369999</v>
      </c>
      <c r="C2808">
        <f t="shared" si="43"/>
        <v>0.14831602690369999</v>
      </c>
    </row>
    <row r="2809" spans="2:3" x14ac:dyDescent="0.35">
      <c r="B2809">
        <v>0.13147847692689998</v>
      </c>
      <c r="C2809">
        <f t="shared" si="43"/>
        <v>0.13147847692689998</v>
      </c>
    </row>
    <row r="2810" spans="2:3" x14ac:dyDescent="0.35">
      <c r="B2810">
        <v>0.13617858016860002</v>
      </c>
      <c r="C2810">
        <f t="shared" si="43"/>
        <v>0.13617858016860002</v>
      </c>
    </row>
    <row r="2811" spans="2:3" x14ac:dyDescent="0.35">
      <c r="B2811">
        <v>0.14414885063719998</v>
      </c>
      <c r="C2811">
        <f t="shared" si="43"/>
        <v>0.14414885063719998</v>
      </c>
    </row>
    <row r="2812" spans="2:3" x14ac:dyDescent="0.35">
      <c r="B2812">
        <v>0.17233315602670002</v>
      </c>
      <c r="C2812">
        <f t="shared" si="43"/>
        <v>0.17233315602670002</v>
      </c>
    </row>
    <row r="2813" spans="2:3" x14ac:dyDescent="0.35">
      <c r="B2813">
        <v>0.16888689712850005</v>
      </c>
      <c r="C2813">
        <f t="shared" si="43"/>
        <v>0.16888689712850005</v>
      </c>
    </row>
    <row r="2814" spans="2:3" x14ac:dyDescent="0.35">
      <c r="B2814">
        <v>0.15710860469650001</v>
      </c>
      <c r="C2814">
        <f t="shared" si="43"/>
        <v>0.15710860469650001</v>
      </c>
    </row>
    <row r="2815" spans="2:3" x14ac:dyDescent="0.35">
      <c r="B2815">
        <v>0.16372020852889999</v>
      </c>
      <c r="C2815">
        <f t="shared" si="43"/>
        <v>0.16372020852889999</v>
      </c>
    </row>
    <row r="2816" spans="2:3" x14ac:dyDescent="0.35">
      <c r="B2816">
        <v>0.18301830913779996</v>
      </c>
      <c r="C2816">
        <f t="shared" si="43"/>
        <v>0.18301830913779996</v>
      </c>
    </row>
    <row r="2817" spans="2:3" x14ac:dyDescent="0.35">
      <c r="B2817">
        <v>0.18126453725780001</v>
      </c>
      <c r="C2817">
        <f t="shared" si="43"/>
        <v>0.18126453725780001</v>
      </c>
    </row>
    <row r="2818" spans="2:3" x14ac:dyDescent="0.35">
      <c r="B2818">
        <v>0.17860523122790001</v>
      </c>
      <c r="C2818">
        <f t="shared" si="43"/>
        <v>0.17860523122790001</v>
      </c>
    </row>
    <row r="2819" spans="2:3" x14ac:dyDescent="0.35">
      <c r="B2819">
        <v>0.19856737316539999</v>
      </c>
      <c r="C2819">
        <f t="shared" si="43"/>
        <v>0.19856737316539999</v>
      </c>
    </row>
    <row r="2820" spans="2:3" x14ac:dyDescent="0.35">
      <c r="B2820">
        <v>0.20176754437719999</v>
      </c>
      <c r="C2820">
        <f t="shared" si="43"/>
        <v>0.20176754437719999</v>
      </c>
    </row>
    <row r="2821" spans="2:3" x14ac:dyDescent="0.35">
      <c r="B2821">
        <v>0.1739558101966</v>
      </c>
      <c r="C2821">
        <f t="shared" si="43"/>
        <v>0.1739558101966</v>
      </c>
    </row>
    <row r="2822" spans="2:3" x14ac:dyDescent="0.35">
      <c r="B2822">
        <v>0.13699571610860001</v>
      </c>
      <c r="C2822">
        <f t="shared" si="43"/>
        <v>0.13699571610860001</v>
      </c>
    </row>
    <row r="2823" spans="2:3" x14ac:dyDescent="0.35">
      <c r="B2823">
        <v>0.18347503217310002</v>
      </c>
      <c r="C2823">
        <f t="shared" ref="C2823:C2886" si="44">B2823</f>
        <v>0.18347503217310002</v>
      </c>
    </row>
    <row r="2824" spans="2:3" x14ac:dyDescent="0.35">
      <c r="B2824">
        <v>0.16000704519389999</v>
      </c>
      <c r="C2824">
        <f t="shared" si="44"/>
        <v>0.16000704519389999</v>
      </c>
    </row>
    <row r="2825" spans="2:3" x14ac:dyDescent="0.35">
      <c r="B2825">
        <v>0.15069889857430002</v>
      </c>
      <c r="C2825">
        <f t="shared" si="44"/>
        <v>0.15069889857430002</v>
      </c>
    </row>
    <row r="2826" spans="2:3" x14ac:dyDescent="0.35">
      <c r="B2826">
        <v>0.21754846288739998</v>
      </c>
      <c r="C2826">
        <f t="shared" si="44"/>
        <v>0.21754846288739998</v>
      </c>
    </row>
    <row r="2827" spans="2:3" x14ac:dyDescent="0.35">
      <c r="B2827">
        <v>0.23477246759929998</v>
      </c>
      <c r="C2827">
        <f t="shared" si="44"/>
        <v>0.23477246759929998</v>
      </c>
    </row>
    <row r="2828" spans="2:3" x14ac:dyDescent="0.35">
      <c r="B2828">
        <v>0.20247585187030001</v>
      </c>
      <c r="C2828">
        <f t="shared" si="44"/>
        <v>0.20247585187030001</v>
      </c>
    </row>
    <row r="2829" spans="2:3" x14ac:dyDescent="0.35">
      <c r="B2829">
        <v>0.2064787938355</v>
      </c>
      <c r="C2829">
        <f t="shared" si="44"/>
        <v>0.2064787938355</v>
      </c>
    </row>
    <row r="2830" spans="2:3" x14ac:dyDescent="0.35">
      <c r="B2830">
        <v>0.30854900004480007</v>
      </c>
      <c r="C2830">
        <f t="shared" si="44"/>
        <v>0.30854900004480007</v>
      </c>
    </row>
    <row r="2831" spans="2:3" x14ac:dyDescent="0.35">
      <c r="B2831">
        <v>0.19345273012040004</v>
      </c>
      <c r="C2831">
        <f t="shared" si="44"/>
        <v>0.19345273012040004</v>
      </c>
    </row>
    <row r="2832" spans="2:3" x14ac:dyDescent="0.35">
      <c r="B2832">
        <v>0.19861748727480003</v>
      </c>
      <c r="C2832">
        <f t="shared" si="44"/>
        <v>0.19861748727480003</v>
      </c>
    </row>
    <row r="2833" spans="2:3" x14ac:dyDescent="0.35">
      <c r="B2833">
        <v>0.20341493122840004</v>
      </c>
      <c r="C2833">
        <f t="shared" si="44"/>
        <v>0.20341493122840004</v>
      </c>
    </row>
    <row r="2834" spans="2:3" x14ac:dyDescent="0.35">
      <c r="B2834">
        <v>0.21557259234580003</v>
      </c>
      <c r="C2834">
        <f t="shared" si="44"/>
        <v>0.21557259234580003</v>
      </c>
    </row>
    <row r="2835" spans="2:3" x14ac:dyDescent="0.35">
      <c r="B2835">
        <v>0.22042699659880002</v>
      </c>
      <c r="C2835">
        <f t="shared" si="44"/>
        <v>0.22042699659880002</v>
      </c>
    </row>
    <row r="2836" spans="2:3" x14ac:dyDescent="0.35">
      <c r="B2836">
        <v>0.16677813524490001</v>
      </c>
      <c r="C2836">
        <f t="shared" si="44"/>
        <v>0.16677813524490001</v>
      </c>
    </row>
    <row r="2837" spans="2:3" x14ac:dyDescent="0.35">
      <c r="B2837">
        <v>0.15931860359369998</v>
      </c>
      <c r="C2837">
        <f t="shared" si="44"/>
        <v>0.15931860359369998</v>
      </c>
    </row>
    <row r="2838" spans="2:3" x14ac:dyDescent="0.35">
      <c r="B2838">
        <v>0.15334593982729999</v>
      </c>
      <c r="C2838">
        <f t="shared" si="44"/>
        <v>0.15334593982729999</v>
      </c>
    </row>
    <row r="2839" spans="2:3" x14ac:dyDescent="0.35">
      <c r="B2839">
        <v>0.14881881161809998</v>
      </c>
      <c r="C2839">
        <f t="shared" si="44"/>
        <v>0.14881881161809998</v>
      </c>
    </row>
    <row r="2840" spans="2:3" x14ac:dyDescent="0.35">
      <c r="B2840">
        <v>0.1412816510006</v>
      </c>
      <c r="C2840">
        <f t="shared" si="44"/>
        <v>0.1412816510006</v>
      </c>
    </row>
    <row r="2841" spans="2:3" x14ac:dyDescent="0.35">
      <c r="B2841">
        <v>0.14365857267929999</v>
      </c>
      <c r="C2841">
        <f t="shared" si="44"/>
        <v>0.14365857267929999</v>
      </c>
    </row>
    <row r="2842" spans="2:3" x14ac:dyDescent="0.35">
      <c r="B2842">
        <v>0.21231412263280003</v>
      </c>
      <c r="C2842">
        <f t="shared" si="44"/>
        <v>0.21231412263280003</v>
      </c>
    </row>
    <row r="2843" spans="2:3" x14ac:dyDescent="0.35">
      <c r="B2843">
        <v>0.20445574508699998</v>
      </c>
      <c r="C2843">
        <f t="shared" si="44"/>
        <v>0.20445574508699998</v>
      </c>
    </row>
    <row r="2844" spans="2:3" x14ac:dyDescent="0.35">
      <c r="B2844">
        <v>0.19340905238570003</v>
      </c>
      <c r="C2844">
        <f t="shared" si="44"/>
        <v>0.19340905238570003</v>
      </c>
    </row>
    <row r="2845" spans="2:3" x14ac:dyDescent="0.35">
      <c r="B2845">
        <v>0.19420782526640001</v>
      </c>
      <c r="C2845">
        <f t="shared" si="44"/>
        <v>0.19420782526640001</v>
      </c>
    </row>
    <row r="2846" spans="2:3" x14ac:dyDescent="0.35">
      <c r="B2846">
        <v>0.20172083345220004</v>
      </c>
      <c r="C2846">
        <f t="shared" si="44"/>
        <v>0.20172083345220004</v>
      </c>
    </row>
    <row r="2847" spans="2:3" x14ac:dyDescent="0.35">
      <c r="B2847">
        <v>0.20002839837200004</v>
      </c>
      <c r="C2847">
        <f t="shared" si="44"/>
        <v>0.20002839837200004</v>
      </c>
    </row>
    <row r="2848" spans="2:3" x14ac:dyDescent="0.35">
      <c r="B2848">
        <v>0.1868531285776</v>
      </c>
      <c r="C2848">
        <f t="shared" si="44"/>
        <v>0.1868531285776</v>
      </c>
    </row>
    <row r="2849" spans="2:3" x14ac:dyDescent="0.35">
      <c r="B2849">
        <v>0.19582122316180001</v>
      </c>
      <c r="C2849">
        <f t="shared" si="44"/>
        <v>0.19582122316180001</v>
      </c>
    </row>
    <row r="2850" spans="2:3" x14ac:dyDescent="0.35">
      <c r="B2850">
        <v>0.13805891540039997</v>
      </c>
      <c r="C2850">
        <f t="shared" si="44"/>
        <v>0.13805891540039997</v>
      </c>
    </row>
    <row r="2851" spans="2:3" x14ac:dyDescent="0.35">
      <c r="B2851">
        <v>0.15258238918149997</v>
      </c>
      <c r="C2851">
        <f t="shared" si="44"/>
        <v>0.15258238918149997</v>
      </c>
    </row>
    <row r="2852" spans="2:3" x14ac:dyDescent="0.35">
      <c r="B2852">
        <v>0.19162522158789996</v>
      </c>
      <c r="C2852">
        <f t="shared" si="44"/>
        <v>0.19162522158789996</v>
      </c>
    </row>
    <row r="2853" spans="2:3" x14ac:dyDescent="0.35">
      <c r="B2853">
        <v>0.24481191964109997</v>
      </c>
      <c r="C2853">
        <f t="shared" si="44"/>
        <v>0.24481191964109997</v>
      </c>
    </row>
    <row r="2854" spans="2:3" x14ac:dyDescent="0.35">
      <c r="B2854">
        <v>0.19209278720959996</v>
      </c>
      <c r="C2854">
        <f t="shared" si="44"/>
        <v>0.19209278720959996</v>
      </c>
    </row>
    <row r="2855" spans="2:3" x14ac:dyDescent="0.35">
      <c r="B2855">
        <v>0.19264920643569997</v>
      </c>
      <c r="C2855">
        <f t="shared" si="44"/>
        <v>0.19264920643569997</v>
      </c>
    </row>
    <row r="2856" spans="2:3" x14ac:dyDescent="0.35">
      <c r="B2856">
        <v>0.20381805831549998</v>
      </c>
      <c r="C2856">
        <f t="shared" si="44"/>
        <v>0.20381805831549998</v>
      </c>
    </row>
    <row r="2857" spans="2:3" x14ac:dyDescent="0.35">
      <c r="B2857">
        <v>0.2087821565462</v>
      </c>
      <c r="C2857">
        <f t="shared" si="44"/>
        <v>0.2087821565462</v>
      </c>
    </row>
    <row r="2858" spans="2:3" x14ac:dyDescent="0.35">
      <c r="B2858">
        <v>0.2088385787366</v>
      </c>
      <c r="C2858">
        <f t="shared" si="44"/>
        <v>0.2088385787366</v>
      </c>
    </row>
    <row r="2859" spans="2:3" x14ac:dyDescent="0.35">
      <c r="B2859">
        <v>0.1932465174487</v>
      </c>
      <c r="C2859">
        <f t="shared" si="44"/>
        <v>0.1932465174487</v>
      </c>
    </row>
    <row r="2860" spans="2:3" x14ac:dyDescent="0.35">
      <c r="B2860">
        <v>0.14380557983140002</v>
      </c>
      <c r="C2860">
        <f t="shared" si="44"/>
        <v>0.14380557983140002</v>
      </c>
    </row>
    <row r="2861" spans="2:3" x14ac:dyDescent="0.35">
      <c r="B2861">
        <v>0.15619985459419999</v>
      </c>
      <c r="C2861">
        <f t="shared" si="44"/>
        <v>0.15619985459419999</v>
      </c>
    </row>
    <row r="2862" spans="2:3" x14ac:dyDescent="0.35">
      <c r="B2862">
        <v>0.17038636274570002</v>
      </c>
      <c r="C2862">
        <f t="shared" si="44"/>
        <v>0.17038636274570002</v>
      </c>
    </row>
    <row r="2863" spans="2:3" x14ac:dyDescent="0.35">
      <c r="B2863">
        <v>0.1463500731065</v>
      </c>
      <c r="C2863">
        <f t="shared" si="44"/>
        <v>0.1463500731065</v>
      </c>
    </row>
    <row r="2864" spans="2:3" x14ac:dyDescent="0.35">
      <c r="B2864">
        <v>0.1419307185482</v>
      </c>
      <c r="C2864">
        <f t="shared" si="44"/>
        <v>0.1419307185482</v>
      </c>
    </row>
    <row r="2865" spans="2:3" x14ac:dyDescent="0.35">
      <c r="B2865">
        <v>0.13380493342400002</v>
      </c>
      <c r="C2865">
        <f t="shared" si="44"/>
        <v>0.13380493342400002</v>
      </c>
    </row>
    <row r="2866" spans="2:3" x14ac:dyDescent="0.35">
      <c r="B2866">
        <v>0.25160693652170002</v>
      </c>
      <c r="C2866">
        <f t="shared" si="44"/>
        <v>0.25160693652170002</v>
      </c>
    </row>
    <row r="2867" spans="2:3" x14ac:dyDescent="0.35">
      <c r="B2867">
        <v>0.27709420594670009</v>
      </c>
      <c r="C2867">
        <f t="shared" si="44"/>
        <v>0.27709420594670009</v>
      </c>
    </row>
    <row r="2868" spans="2:3" x14ac:dyDescent="0.35">
      <c r="B2868">
        <v>0.29887396825729995</v>
      </c>
      <c r="C2868">
        <f t="shared" si="44"/>
        <v>0.29887396825729995</v>
      </c>
    </row>
    <row r="2869" spans="2:3" x14ac:dyDescent="0.35">
      <c r="B2869">
        <v>0.26532680226350008</v>
      </c>
      <c r="C2869">
        <f t="shared" si="44"/>
        <v>0.26532680226350008</v>
      </c>
    </row>
    <row r="2870" spans="2:3" x14ac:dyDescent="0.35">
      <c r="B2870">
        <v>0.24243965768299999</v>
      </c>
      <c r="C2870">
        <f t="shared" si="44"/>
        <v>0.24243965768299999</v>
      </c>
    </row>
    <row r="2871" spans="2:3" x14ac:dyDescent="0.35">
      <c r="B2871">
        <v>0.22886268935510001</v>
      </c>
      <c r="C2871">
        <f t="shared" si="44"/>
        <v>0.22886268935510001</v>
      </c>
    </row>
    <row r="2872" spans="2:3" x14ac:dyDescent="0.35">
      <c r="B2872">
        <v>0.20323349044810002</v>
      </c>
      <c r="C2872">
        <f t="shared" si="44"/>
        <v>0.20323349044810002</v>
      </c>
    </row>
    <row r="2873" spans="2:3" x14ac:dyDescent="0.35">
      <c r="B2873">
        <v>0.23213104560279998</v>
      </c>
      <c r="C2873">
        <f t="shared" si="44"/>
        <v>0.23213104560279998</v>
      </c>
    </row>
    <row r="2874" spans="2:3" x14ac:dyDescent="0.35">
      <c r="B2874">
        <v>0.26524332150109997</v>
      </c>
      <c r="C2874">
        <f t="shared" si="44"/>
        <v>0.26524332150109997</v>
      </c>
    </row>
    <row r="2875" spans="2:3" x14ac:dyDescent="0.35">
      <c r="B2875">
        <v>0.30174046079480005</v>
      </c>
      <c r="C2875">
        <f t="shared" si="44"/>
        <v>0.30174046079480005</v>
      </c>
    </row>
    <row r="2876" spans="2:3" x14ac:dyDescent="0.35">
      <c r="B2876">
        <v>0.30927576716570004</v>
      </c>
      <c r="C2876">
        <f t="shared" si="44"/>
        <v>0.30927576716570004</v>
      </c>
    </row>
    <row r="2877" spans="2:3" x14ac:dyDescent="0.35">
      <c r="B2877">
        <v>0.33335108167439997</v>
      </c>
      <c r="C2877">
        <f t="shared" si="44"/>
        <v>0.33335108167439997</v>
      </c>
    </row>
    <row r="2878" spans="2:3" x14ac:dyDescent="0.35">
      <c r="B2878">
        <v>0.29929341670439991</v>
      </c>
      <c r="C2878">
        <f t="shared" si="44"/>
        <v>0.29929341670439991</v>
      </c>
    </row>
    <row r="2879" spans="2:3" x14ac:dyDescent="0.35">
      <c r="B2879">
        <v>0.2487173532494</v>
      </c>
      <c r="C2879">
        <f t="shared" si="44"/>
        <v>0.2487173532494</v>
      </c>
    </row>
    <row r="2880" spans="2:3" x14ac:dyDescent="0.35">
      <c r="B2880">
        <v>0.19856510628490001</v>
      </c>
      <c r="C2880">
        <f t="shared" si="44"/>
        <v>0.19856510628490001</v>
      </c>
    </row>
    <row r="2881" spans="2:3" x14ac:dyDescent="0.35">
      <c r="B2881">
        <v>0.17057780287390001</v>
      </c>
      <c r="C2881">
        <f t="shared" si="44"/>
        <v>0.17057780287390001</v>
      </c>
    </row>
    <row r="2882" spans="2:3" x14ac:dyDescent="0.35">
      <c r="B2882">
        <v>0.1503560512655</v>
      </c>
      <c r="C2882">
        <f t="shared" si="44"/>
        <v>0.1503560512655</v>
      </c>
    </row>
    <row r="2883" spans="2:3" x14ac:dyDescent="0.35">
      <c r="B2883">
        <v>0.12330378547290002</v>
      </c>
      <c r="C2883">
        <f t="shared" si="44"/>
        <v>0.12330378547290002</v>
      </c>
    </row>
    <row r="2884" spans="2:3" x14ac:dyDescent="0.35">
      <c r="B2884">
        <v>0.15682768737049999</v>
      </c>
      <c r="C2884">
        <f t="shared" si="44"/>
        <v>0.15682768737049999</v>
      </c>
    </row>
    <row r="2885" spans="2:3" x14ac:dyDescent="0.35">
      <c r="B2885">
        <v>0.17270048959240003</v>
      </c>
      <c r="C2885">
        <f t="shared" si="44"/>
        <v>0.17270048959240003</v>
      </c>
    </row>
    <row r="2886" spans="2:3" x14ac:dyDescent="0.35">
      <c r="B2886">
        <v>0.16762514241560003</v>
      </c>
      <c r="C2886">
        <f t="shared" si="44"/>
        <v>0.16762514241560003</v>
      </c>
    </row>
    <row r="2887" spans="2:3" x14ac:dyDescent="0.35">
      <c r="B2887">
        <v>0.11378476431729999</v>
      </c>
      <c r="C2887">
        <f t="shared" ref="C2887:C2950" si="45">B2887</f>
        <v>0.11378476431729999</v>
      </c>
    </row>
    <row r="2888" spans="2:3" x14ac:dyDescent="0.35">
      <c r="B2888">
        <v>0.10953578485279999</v>
      </c>
      <c r="C2888">
        <f t="shared" si="45"/>
        <v>0.10953578485279999</v>
      </c>
    </row>
    <row r="2889" spans="2:3" x14ac:dyDescent="0.35">
      <c r="B2889">
        <v>0.105940651617</v>
      </c>
      <c r="C2889">
        <f t="shared" si="45"/>
        <v>0.105940651617</v>
      </c>
    </row>
    <row r="2890" spans="2:3" x14ac:dyDescent="0.35">
      <c r="B2890">
        <v>9.6105291197500012E-2</v>
      </c>
      <c r="C2890">
        <f t="shared" si="45"/>
        <v>9.6105291197500012E-2</v>
      </c>
    </row>
    <row r="2891" spans="2:3" x14ac:dyDescent="0.35">
      <c r="B2891">
        <v>9.6721084651900005E-2</v>
      </c>
      <c r="C2891">
        <f t="shared" si="45"/>
        <v>9.6721084651900005E-2</v>
      </c>
    </row>
    <row r="2892" spans="2:3" x14ac:dyDescent="0.35">
      <c r="B2892">
        <v>9.4645343530300019E-2</v>
      </c>
      <c r="C2892">
        <f t="shared" si="45"/>
        <v>9.4645343530300019E-2</v>
      </c>
    </row>
    <row r="2893" spans="2:3" x14ac:dyDescent="0.35">
      <c r="B2893">
        <v>8.9880687710400003E-2</v>
      </c>
      <c r="C2893">
        <f t="shared" si="45"/>
        <v>8.9880687710400003E-2</v>
      </c>
    </row>
    <row r="2894" spans="2:3" x14ac:dyDescent="0.35">
      <c r="B2894">
        <v>8.1787803203900014E-2</v>
      </c>
      <c r="C2894">
        <f t="shared" si="45"/>
        <v>8.1787803203900014E-2</v>
      </c>
    </row>
    <row r="2895" spans="2:3" x14ac:dyDescent="0.35">
      <c r="B2895">
        <v>8.1873091556999997E-2</v>
      </c>
      <c r="C2895">
        <f t="shared" si="45"/>
        <v>8.1873091556999997E-2</v>
      </c>
    </row>
    <row r="2896" spans="2:3" x14ac:dyDescent="0.35">
      <c r="B2896">
        <v>7.0397603548399995E-2</v>
      </c>
      <c r="C2896">
        <f t="shared" si="45"/>
        <v>7.0397603548399995E-2</v>
      </c>
    </row>
    <row r="2897" spans="2:3" x14ac:dyDescent="0.35">
      <c r="B2897">
        <v>6.8889757390799999E-2</v>
      </c>
      <c r="C2897">
        <f t="shared" si="45"/>
        <v>6.8889757390799999E-2</v>
      </c>
    </row>
    <row r="2898" spans="2:3" x14ac:dyDescent="0.35">
      <c r="B2898">
        <v>7.0977316722299996E-2</v>
      </c>
      <c r="C2898">
        <f t="shared" si="45"/>
        <v>7.0977316722299996E-2</v>
      </c>
    </row>
    <row r="2899" spans="2:3" x14ac:dyDescent="0.35">
      <c r="B2899">
        <v>6.5434812907600004E-2</v>
      </c>
      <c r="C2899">
        <f t="shared" si="45"/>
        <v>6.5434812907600004E-2</v>
      </c>
    </row>
    <row r="2900" spans="2:3" x14ac:dyDescent="0.35">
      <c r="B2900">
        <v>6.8048658738499995E-2</v>
      </c>
      <c r="C2900">
        <f t="shared" si="45"/>
        <v>6.8048658738499995E-2</v>
      </c>
    </row>
    <row r="2901" spans="2:3" x14ac:dyDescent="0.35">
      <c r="B2901">
        <v>6.3236721368400001E-2</v>
      </c>
      <c r="C2901">
        <f t="shared" si="45"/>
        <v>6.3236721368400001E-2</v>
      </c>
    </row>
    <row r="2902" spans="2:3" x14ac:dyDescent="0.35">
      <c r="B2902">
        <v>6.4531586204099989E-2</v>
      </c>
      <c r="C2902">
        <f t="shared" si="45"/>
        <v>6.4531586204099989E-2</v>
      </c>
    </row>
    <row r="2903" spans="2:3" x14ac:dyDescent="0.35">
      <c r="B2903">
        <v>7.2723847020800009E-2</v>
      </c>
      <c r="C2903">
        <f t="shared" si="45"/>
        <v>7.2723847020800009E-2</v>
      </c>
    </row>
    <row r="2904" spans="2:3" x14ac:dyDescent="0.35">
      <c r="B2904">
        <v>6.7131659735600008E-2</v>
      </c>
      <c r="C2904">
        <f t="shared" si="45"/>
        <v>6.7131659735600008E-2</v>
      </c>
    </row>
    <row r="2905" spans="2:3" x14ac:dyDescent="0.35">
      <c r="B2905">
        <v>8.2743518274700015E-2</v>
      </c>
      <c r="C2905">
        <f t="shared" si="45"/>
        <v>8.2743518274700015E-2</v>
      </c>
    </row>
    <row r="2906" spans="2:3" x14ac:dyDescent="0.35">
      <c r="B2906">
        <v>7.8972162042599992E-2</v>
      </c>
      <c r="C2906">
        <f t="shared" si="45"/>
        <v>7.8972162042599992E-2</v>
      </c>
    </row>
    <row r="2907" spans="2:3" x14ac:dyDescent="0.35">
      <c r="B2907">
        <v>6.5080552968099989E-2</v>
      </c>
      <c r="C2907">
        <f t="shared" si="45"/>
        <v>6.5080552968099989E-2</v>
      </c>
    </row>
    <row r="2908" spans="2:3" x14ac:dyDescent="0.35">
      <c r="B2908">
        <v>6.3392759744700003E-2</v>
      </c>
      <c r="C2908">
        <f t="shared" si="45"/>
        <v>6.3392759744700003E-2</v>
      </c>
    </row>
    <row r="2909" spans="2:3" x14ac:dyDescent="0.35">
      <c r="B2909">
        <v>6.16542683658E-2</v>
      </c>
      <c r="C2909">
        <f t="shared" si="45"/>
        <v>6.16542683658E-2</v>
      </c>
    </row>
    <row r="2910" spans="2:3" x14ac:dyDescent="0.35">
      <c r="B2910">
        <v>6.3150126465799997E-2</v>
      </c>
      <c r="C2910">
        <f t="shared" si="45"/>
        <v>6.3150126465799997E-2</v>
      </c>
    </row>
    <row r="2911" spans="2:3" x14ac:dyDescent="0.35">
      <c r="B2911">
        <v>6.5115040159700002E-2</v>
      </c>
      <c r="C2911">
        <f t="shared" si="45"/>
        <v>6.5115040159700002E-2</v>
      </c>
    </row>
    <row r="2912" spans="2:3" x14ac:dyDescent="0.35">
      <c r="B2912">
        <v>6.2547028544099992E-2</v>
      </c>
      <c r="C2912">
        <f t="shared" si="45"/>
        <v>6.2547028544099992E-2</v>
      </c>
    </row>
    <row r="2913" spans="2:3" x14ac:dyDescent="0.35">
      <c r="B2913">
        <v>6.4026115864500008E-2</v>
      </c>
      <c r="C2913">
        <f t="shared" si="45"/>
        <v>6.4026115864500008E-2</v>
      </c>
    </row>
    <row r="2914" spans="2:3" x14ac:dyDescent="0.35">
      <c r="B2914">
        <v>7.8822641211400007E-2</v>
      </c>
      <c r="C2914">
        <f t="shared" si="45"/>
        <v>7.8822641211400007E-2</v>
      </c>
    </row>
    <row r="2915" spans="2:3" x14ac:dyDescent="0.35">
      <c r="B2915">
        <v>7.6883251482500012E-2</v>
      </c>
      <c r="C2915">
        <f t="shared" si="45"/>
        <v>7.6883251482500012E-2</v>
      </c>
    </row>
    <row r="2916" spans="2:3" x14ac:dyDescent="0.35">
      <c r="B2916">
        <v>8.3364637009000001E-2</v>
      </c>
      <c r="C2916">
        <f t="shared" si="45"/>
        <v>8.3364637009000001E-2</v>
      </c>
    </row>
    <row r="2917" spans="2:3" x14ac:dyDescent="0.35">
      <c r="B2917">
        <v>7.9343669878699993E-2</v>
      </c>
      <c r="C2917">
        <f t="shared" si="45"/>
        <v>7.9343669878699993E-2</v>
      </c>
    </row>
    <row r="2918" spans="2:3" x14ac:dyDescent="0.35">
      <c r="B2918">
        <v>7.8897454411800003E-2</v>
      </c>
      <c r="C2918">
        <f t="shared" si="45"/>
        <v>7.8897454411800003E-2</v>
      </c>
    </row>
    <row r="2919" spans="2:3" x14ac:dyDescent="0.35">
      <c r="B2919">
        <v>9.3555894144300017E-2</v>
      </c>
      <c r="C2919">
        <f t="shared" si="45"/>
        <v>9.3555894144300017E-2</v>
      </c>
    </row>
    <row r="2920" spans="2:3" x14ac:dyDescent="0.35">
      <c r="B2920">
        <v>8.8559713039899998E-2</v>
      </c>
      <c r="C2920">
        <f t="shared" si="45"/>
        <v>8.8559713039899998E-2</v>
      </c>
    </row>
    <row r="2921" spans="2:3" x14ac:dyDescent="0.35">
      <c r="B2921">
        <v>9.7573857403400008E-2</v>
      </c>
      <c r="C2921">
        <f t="shared" si="45"/>
        <v>9.7573857403400008E-2</v>
      </c>
    </row>
    <row r="2922" spans="2:3" x14ac:dyDescent="0.35">
      <c r="B2922">
        <v>9.7581022288400016E-2</v>
      </c>
      <c r="C2922">
        <f t="shared" si="45"/>
        <v>9.7581022288400016E-2</v>
      </c>
    </row>
    <row r="2923" spans="2:3" x14ac:dyDescent="0.35">
      <c r="B2923">
        <v>9.55543609159E-2</v>
      </c>
      <c r="C2923">
        <f t="shared" si="45"/>
        <v>9.55543609159E-2</v>
      </c>
    </row>
    <row r="2924" spans="2:3" x14ac:dyDescent="0.35">
      <c r="B2924">
        <v>8.6505276163500011E-2</v>
      </c>
      <c r="C2924">
        <f t="shared" si="45"/>
        <v>8.6505276163500011E-2</v>
      </c>
    </row>
    <row r="2925" spans="2:3" x14ac:dyDescent="0.35">
      <c r="B2925">
        <v>0.1138950862567</v>
      </c>
      <c r="C2925">
        <f t="shared" si="45"/>
        <v>0.1138950862567</v>
      </c>
    </row>
    <row r="2926" spans="2:3" x14ac:dyDescent="0.35">
      <c r="B2926">
        <v>0.13439769902070001</v>
      </c>
      <c r="C2926">
        <f t="shared" si="45"/>
        <v>0.13439769902070001</v>
      </c>
    </row>
    <row r="2927" spans="2:3" x14ac:dyDescent="0.35">
      <c r="B2927">
        <v>0.1638809061373</v>
      </c>
      <c r="C2927">
        <f t="shared" si="45"/>
        <v>0.1638809061373</v>
      </c>
    </row>
    <row r="2928" spans="2:3" x14ac:dyDescent="0.35">
      <c r="B2928">
        <v>0.17683784129839999</v>
      </c>
      <c r="C2928">
        <f t="shared" si="45"/>
        <v>0.17683784129839999</v>
      </c>
    </row>
    <row r="2929" spans="2:3" x14ac:dyDescent="0.35">
      <c r="B2929">
        <v>0.17927162627569998</v>
      </c>
      <c r="C2929">
        <f t="shared" si="45"/>
        <v>0.17927162627569998</v>
      </c>
    </row>
    <row r="2930" spans="2:3" x14ac:dyDescent="0.35">
      <c r="B2930">
        <v>0.17959065855680001</v>
      </c>
      <c r="C2930">
        <f t="shared" si="45"/>
        <v>0.17959065855680001</v>
      </c>
    </row>
    <row r="2931" spans="2:3" x14ac:dyDescent="0.35">
      <c r="B2931">
        <v>0.1531733906128</v>
      </c>
      <c r="C2931">
        <f t="shared" si="45"/>
        <v>0.1531733906128</v>
      </c>
    </row>
    <row r="2932" spans="2:3" x14ac:dyDescent="0.35">
      <c r="B2932">
        <v>0.12151867256370001</v>
      </c>
      <c r="C2932">
        <f t="shared" si="45"/>
        <v>0.12151867256370001</v>
      </c>
    </row>
    <row r="2933" spans="2:3" x14ac:dyDescent="0.35">
      <c r="B2933">
        <v>0.12215181609760001</v>
      </c>
      <c r="C2933">
        <f t="shared" si="45"/>
        <v>0.12215181609760001</v>
      </c>
    </row>
    <row r="2934" spans="2:3" x14ac:dyDescent="0.35">
      <c r="B2934">
        <v>0.15429605443830002</v>
      </c>
      <c r="C2934">
        <f t="shared" si="45"/>
        <v>0.15429605443830002</v>
      </c>
    </row>
    <row r="2935" spans="2:3" x14ac:dyDescent="0.35">
      <c r="B2935">
        <v>0.15101143675710002</v>
      </c>
      <c r="C2935">
        <f t="shared" si="45"/>
        <v>0.15101143675710002</v>
      </c>
    </row>
    <row r="2936" spans="2:3" x14ac:dyDescent="0.35">
      <c r="B2936">
        <v>0.13015692282450003</v>
      </c>
      <c r="C2936">
        <f t="shared" si="45"/>
        <v>0.13015692282450003</v>
      </c>
    </row>
    <row r="2937" spans="2:3" x14ac:dyDescent="0.35">
      <c r="B2937">
        <v>0.1551520593489</v>
      </c>
      <c r="C2937">
        <f t="shared" si="45"/>
        <v>0.1551520593489</v>
      </c>
    </row>
    <row r="2938" spans="2:3" x14ac:dyDescent="0.35">
      <c r="B2938">
        <v>0.16335587564410003</v>
      </c>
      <c r="C2938">
        <f t="shared" si="45"/>
        <v>0.16335587564410003</v>
      </c>
    </row>
    <row r="2939" spans="2:3" x14ac:dyDescent="0.35">
      <c r="B2939">
        <v>0.23711395324080001</v>
      </c>
      <c r="C2939">
        <f t="shared" si="45"/>
        <v>0.23711395324080001</v>
      </c>
    </row>
    <row r="2940" spans="2:3" x14ac:dyDescent="0.35">
      <c r="B2940">
        <v>0.18387803789209997</v>
      </c>
      <c r="C2940">
        <f t="shared" si="45"/>
        <v>0.18387803789209997</v>
      </c>
    </row>
    <row r="2941" spans="2:3" x14ac:dyDescent="0.35">
      <c r="B2941">
        <v>0.17055118842590003</v>
      </c>
      <c r="C2941">
        <f t="shared" si="45"/>
        <v>0.17055118842590003</v>
      </c>
    </row>
    <row r="2942" spans="2:3" x14ac:dyDescent="0.35">
      <c r="B2942">
        <v>0.1271505292799</v>
      </c>
      <c r="C2942">
        <f t="shared" si="45"/>
        <v>0.1271505292799</v>
      </c>
    </row>
    <row r="2943" spans="2:3" x14ac:dyDescent="0.35">
      <c r="B2943">
        <v>0.11362058244699999</v>
      </c>
      <c r="C2943">
        <f t="shared" si="45"/>
        <v>0.11362058244699999</v>
      </c>
    </row>
    <row r="2944" spans="2:3" x14ac:dyDescent="0.35">
      <c r="B2944">
        <v>0.1076230706446</v>
      </c>
      <c r="C2944">
        <f t="shared" si="45"/>
        <v>0.1076230706446</v>
      </c>
    </row>
    <row r="2945" spans="2:3" x14ac:dyDescent="0.35">
      <c r="B2945">
        <v>9.4281444414400006E-2</v>
      </c>
      <c r="C2945">
        <f t="shared" si="45"/>
        <v>9.4281444414400006E-2</v>
      </c>
    </row>
    <row r="2946" spans="2:3" x14ac:dyDescent="0.35">
      <c r="B2946">
        <v>9.3465987813500004E-2</v>
      </c>
      <c r="C2946">
        <f t="shared" si="45"/>
        <v>9.3465987813500004E-2</v>
      </c>
    </row>
    <row r="2947" spans="2:3" x14ac:dyDescent="0.35">
      <c r="B2947">
        <v>9.9165714608100003E-2</v>
      </c>
      <c r="C2947">
        <f t="shared" si="45"/>
        <v>9.9165714608100003E-2</v>
      </c>
    </row>
    <row r="2948" spans="2:3" x14ac:dyDescent="0.35">
      <c r="B2948">
        <v>0.10253874270230001</v>
      </c>
      <c r="C2948">
        <f t="shared" si="45"/>
        <v>0.10253874270230001</v>
      </c>
    </row>
    <row r="2949" spans="2:3" x14ac:dyDescent="0.35">
      <c r="B2949">
        <v>0.10853565288650002</v>
      </c>
      <c r="C2949">
        <f t="shared" si="45"/>
        <v>0.10853565288650002</v>
      </c>
    </row>
    <row r="2950" spans="2:3" x14ac:dyDescent="0.35">
      <c r="B2950">
        <v>0.1314377570219</v>
      </c>
      <c r="C2950">
        <f t="shared" si="45"/>
        <v>0.1314377570219</v>
      </c>
    </row>
    <row r="2951" spans="2:3" x14ac:dyDescent="0.35">
      <c r="B2951">
        <v>0.13561623701360001</v>
      </c>
      <c r="C2951">
        <f t="shared" ref="C2951:C3014" si="46">B2951</f>
        <v>0.13561623701360001</v>
      </c>
    </row>
    <row r="2952" spans="2:3" x14ac:dyDescent="0.35">
      <c r="B2952">
        <v>0.1420412092062</v>
      </c>
      <c r="C2952">
        <f t="shared" si="46"/>
        <v>0.1420412092062</v>
      </c>
    </row>
    <row r="2953" spans="2:3" x14ac:dyDescent="0.35">
      <c r="B2953">
        <v>0.18498843298030004</v>
      </c>
      <c r="C2953">
        <f t="shared" si="46"/>
        <v>0.18498843298030004</v>
      </c>
    </row>
    <row r="2954" spans="2:3" x14ac:dyDescent="0.35">
      <c r="B2954">
        <v>0.1373796500101</v>
      </c>
      <c r="C2954">
        <f t="shared" si="46"/>
        <v>0.1373796500101</v>
      </c>
    </row>
    <row r="2955" spans="2:3" x14ac:dyDescent="0.35">
      <c r="B2955">
        <v>0.16562557743959999</v>
      </c>
      <c r="C2955">
        <f t="shared" si="46"/>
        <v>0.16562557743959999</v>
      </c>
    </row>
    <row r="2956" spans="2:3" x14ac:dyDescent="0.35">
      <c r="B2956">
        <v>0.13306626159819998</v>
      </c>
      <c r="C2956">
        <f t="shared" si="46"/>
        <v>0.13306626159819998</v>
      </c>
    </row>
    <row r="2957" spans="2:3" x14ac:dyDescent="0.35">
      <c r="B2957">
        <v>0.13811156649879999</v>
      </c>
      <c r="C2957">
        <f t="shared" si="46"/>
        <v>0.13811156649879999</v>
      </c>
    </row>
    <row r="2958" spans="2:3" x14ac:dyDescent="0.35">
      <c r="B2958">
        <v>0.1659316187912</v>
      </c>
      <c r="C2958">
        <f t="shared" si="46"/>
        <v>0.1659316187912</v>
      </c>
    </row>
    <row r="2959" spans="2:3" x14ac:dyDescent="0.35">
      <c r="B2959">
        <v>0.17284655414810002</v>
      </c>
      <c r="C2959">
        <f t="shared" si="46"/>
        <v>0.17284655414810002</v>
      </c>
    </row>
    <row r="2960" spans="2:3" x14ac:dyDescent="0.35">
      <c r="B2960">
        <v>0.18556953514309998</v>
      </c>
      <c r="C2960">
        <f t="shared" si="46"/>
        <v>0.18556953514309998</v>
      </c>
    </row>
    <row r="2961" spans="2:3" x14ac:dyDescent="0.35">
      <c r="B2961">
        <v>0.16680379324950001</v>
      </c>
      <c r="C2961">
        <f t="shared" si="46"/>
        <v>0.16680379324950001</v>
      </c>
    </row>
    <row r="2962" spans="2:3" x14ac:dyDescent="0.35">
      <c r="B2962">
        <v>0.14583106784440003</v>
      </c>
      <c r="C2962">
        <f t="shared" si="46"/>
        <v>0.14583106784440003</v>
      </c>
    </row>
    <row r="2963" spans="2:3" x14ac:dyDescent="0.35">
      <c r="B2963">
        <v>0.18925536186210004</v>
      </c>
      <c r="C2963">
        <f t="shared" si="46"/>
        <v>0.18925536186210004</v>
      </c>
    </row>
    <row r="2964" spans="2:3" x14ac:dyDescent="0.35">
      <c r="B2964">
        <v>0.22503154819159998</v>
      </c>
      <c r="C2964">
        <f t="shared" si="46"/>
        <v>0.22503154819159998</v>
      </c>
    </row>
    <row r="2965" spans="2:3" x14ac:dyDescent="0.35">
      <c r="B2965">
        <v>0.22424417596190002</v>
      </c>
      <c r="C2965">
        <f t="shared" si="46"/>
        <v>0.22424417596190002</v>
      </c>
    </row>
    <row r="2966" spans="2:3" x14ac:dyDescent="0.35">
      <c r="B2966">
        <v>0.23461481845340001</v>
      </c>
      <c r="C2966">
        <f t="shared" si="46"/>
        <v>0.23461481845340001</v>
      </c>
    </row>
    <row r="2967" spans="2:3" x14ac:dyDescent="0.35">
      <c r="B2967">
        <v>0.19409452261850002</v>
      </c>
      <c r="C2967">
        <f t="shared" si="46"/>
        <v>0.19409452261850002</v>
      </c>
    </row>
    <row r="2968" spans="2:3" x14ac:dyDescent="0.35">
      <c r="B2968">
        <v>0.13496533325100002</v>
      </c>
      <c r="C2968">
        <f t="shared" si="46"/>
        <v>0.13496533325100002</v>
      </c>
    </row>
    <row r="2969" spans="2:3" x14ac:dyDescent="0.35">
      <c r="B2969">
        <v>0.1267091289459</v>
      </c>
      <c r="C2969">
        <f t="shared" si="46"/>
        <v>0.1267091289459</v>
      </c>
    </row>
    <row r="2970" spans="2:3" x14ac:dyDescent="0.35">
      <c r="B2970">
        <v>0.13315301686830003</v>
      </c>
      <c r="C2970">
        <f t="shared" si="46"/>
        <v>0.13315301686830003</v>
      </c>
    </row>
    <row r="2971" spans="2:3" x14ac:dyDescent="0.35">
      <c r="B2971">
        <v>0.14116871300559999</v>
      </c>
      <c r="C2971">
        <f t="shared" si="46"/>
        <v>0.14116871300559999</v>
      </c>
    </row>
    <row r="2972" spans="2:3" x14ac:dyDescent="0.35">
      <c r="B2972">
        <v>0.15073234801790003</v>
      </c>
      <c r="C2972">
        <f t="shared" si="46"/>
        <v>0.15073234801790003</v>
      </c>
    </row>
    <row r="2973" spans="2:3" x14ac:dyDescent="0.35">
      <c r="B2973">
        <v>0.16326531314099998</v>
      </c>
      <c r="C2973">
        <f t="shared" si="46"/>
        <v>0.16326531314099998</v>
      </c>
    </row>
    <row r="2974" spans="2:3" x14ac:dyDescent="0.35">
      <c r="B2974">
        <v>0.26752837031100007</v>
      </c>
      <c r="C2974">
        <f t="shared" si="46"/>
        <v>0.26752837031100007</v>
      </c>
    </row>
    <row r="2975" spans="2:3" x14ac:dyDescent="0.35">
      <c r="B2975">
        <v>0.3327763011448</v>
      </c>
      <c r="C2975">
        <f t="shared" si="46"/>
        <v>0.3327763011448</v>
      </c>
    </row>
    <row r="2976" spans="2:3" x14ac:dyDescent="0.35">
      <c r="B2976">
        <v>0.37016995254729995</v>
      </c>
      <c r="C2976">
        <f t="shared" si="46"/>
        <v>0.37016995254729995</v>
      </c>
    </row>
    <row r="2977" spans="2:3" x14ac:dyDescent="0.35">
      <c r="B2977">
        <v>0.30519752169979991</v>
      </c>
      <c r="C2977">
        <f t="shared" si="46"/>
        <v>0.30519752169979991</v>
      </c>
    </row>
    <row r="2978" spans="2:3" x14ac:dyDescent="0.35">
      <c r="B2978">
        <v>0.23256823649110006</v>
      </c>
      <c r="C2978">
        <f t="shared" si="46"/>
        <v>0.23256823649110006</v>
      </c>
    </row>
    <row r="2979" spans="2:3" x14ac:dyDescent="0.35">
      <c r="B2979">
        <v>0.19703045935820004</v>
      </c>
      <c r="C2979">
        <f t="shared" si="46"/>
        <v>0.19703045935820004</v>
      </c>
    </row>
    <row r="2980" spans="2:3" x14ac:dyDescent="0.35">
      <c r="B2980">
        <v>0.14976540127980001</v>
      </c>
      <c r="C2980">
        <f t="shared" si="46"/>
        <v>0.14976540127980001</v>
      </c>
    </row>
    <row r="2981" spans="2:3" x14ac:dyDescent="0.35">
      <c r="B2981">
        <v>0.17897602883530001</v>
      </c>
      <c r="C2981">
        <f t="shared" si="46"/>
        <v>0.17897602883530001</v>
      </c>
    </row>
    <row r="2982" spans="2:3" x14ac:dyDescent="0.35">
      <c r="B2982">
        <v>0.23416550942039999</v>
      </c>
      <c r="C2982">
        <f t="shared" si="46"/>
        <v>0.23416550942039999</v>
      </c>
    </row>
    <row r="2983" spans="2:3" x14ac:dyDescent="0.35">
      <c r="B2983">
        <v>0.26523303073280013</v>
      </c>
      <c r="C2983">
        <f t="shared" si="46"/>
        <v>0.26523303073280013</v>
      </c>
    </row>
    <row r="2984" spans="2:3" x14ac:dyDescent="0.35">
      <c r="B2984">
        <v>0.26850887709370003</v>
      </c>
      <c r="C2984">
        <f t="shared" si="46"/>
        <v>0.26850887709370003</v>
      </c>
    </row>
    <row r="2985" spans="2:3" x14ac:dyDescent="0.35">
      <c r="B2985">
        <v>0.26010398642100002</v>
      </c>
      <c r="C2985">
        <f t="shared" si="46"/>
        <v>0.26010398642100002</v>
      </c>
    </row>
    <row r="2986" spans="2:3" x14ac:dyDescent="0.35">
      <c r="B2986">
        <v>0.2437670137563</v>
      </c>
      <c r="C2986">
        <f t="shared" si="46"/>
        <v>0.2437670137563</v>
      </c>
    </row>
    <row r="2987" spans="2:3" x14ac:dyDescent="0.35">
      <c r="B2987">
        <v>0.2353861406146</v>
      </c>
      <c r="C2987">
        <f t="shared" si="46"/>
        <v>0.2353861406146</v>
      </c>
    </row>
    <row r="2988" spans="2:3" x14ac:dyDescent="0.35">
      <c r="B2988">
        <v>0.19404037383299999</v>
      </c>
      <c r="C2988">
        <f t="shared" si="46"/>
        <v>0.19404037383299999</v>
      </c>
    </row>
    <row r="2989" spans="2:3" x14ac:dyDescent="0.35">
      <c r="B2989">
        <v>0.15247688433830003</v>
      </c>
      <c r="C2989">
        <f t="shared" si="46"/>
        <v>0.15247688433830003</v>
      </c>
    </row>
    <row r="2990" spans="2:3" x14ac:dyDescent="0.35">
      <c r="B2990">
        <v>0.1226021466096</v>
      </c>
      <c r="C2990">
        <f t="shared" si="46"/>
        <v>0.1226021466096</v>
      </c>
    </row>
    <row r="2991" spans="2:3" x14ac:dyDescent="0.35">
      <c r="B2991">
        <v>0.10896025625650002</v>
      </c>
      <c r="C2991">
        <f t="shared" si="46"/>
        <v>0.10896025625650002</v>
      </c>
    </row>
    <row r="2992" spans="2:3" x14ac:dyDescent="0.35">
      <c r="B2992">
        <v>0.10245201622650001</v>
      </c>
      <c r="C2992">
        <f t="shared" si="46"/>
        <v>0.10245201622650001</v>
      </c>
    </row>
    <row r="2993" spans="2:3" x14ac:dyDescent="0.35">
      <c r="B2993">
        <v>9.7464021326699998E-2</v>
      </c>
      <c r="C2993">
        <f t="shared" si="46"/>
        <v>9.7464021326699998E-2</v>
      </c>
    </row>
    <row r="2994" spans="2:3" x14ac:dyDescent="0.35">
      <c r="B2994">
        <v>9.2333148826899997E-2</v>
      </c>
      <c r="C2994">
        <f t="shared" si="46"/>
        <v>9.2333148826899997E-2</v>
      </c>
    </row>
    <row r="2995" spans="2:3" x14ac:dyDescent="0.35">
      <c r="B2995">
        <v>8.2034851291899996E-2</v>
      </c>
      <c r="C2995">
        <f t="shared" si="46"/>
        <v>8.2034851291899996E-2</v>
      </c>
    </row>
    <row r="2996" spans="2:3" x14ac:dyDescent="0.35">
      <c r="B2996">
        <v>8.2646348853200005E-2</v>
      </c>
      <c r="C2996">
        <f t="shared" si="46"/>
        <v>8.2646348853200005E-2</v>
      </c>
    </row>
    <row r="2997" spans="2:3" x14ac:dyDescent="0.35">
      <c r="B2997">
        <v>0.10041592898679999</v>
      </c>
      <c r="C2997">
        <f t="shared" si="46"/>
        <v>0.10041592898679999</v>
      </c>
    </row>
    <row r="2998" spans="2:3" x14ac:dyDescent="0.35">
      <c r="B2998">
        <v>9.9159033891899992E-2</v>
      </c>
      <c r="C2998">
        <f t="shared" si="46"/>
        <v>9.9159033891899992E-2</v>
      </c>
    </row>
    <row r="2999" spans="2:3" x14ac:dyDescent="0.35">
      <c r="B2999">
        <v>0.10339588313449997</v>
      </c>
      <c r="C2999">
        <f t="shared" si="46"/>
        <v>0.10339588313449997</v>
      </c>
    </row>
    <row r="3000" spans="2:3" x14ac:dyDescent="0.35">
      <c r="B3000">
        <v>0.15361531000509998</v>
      </c>
      <c r="C3000">
        <f t="shared" si="46"/>
        <v>0.15361531000509998</v>
      </c>
    </row>
    <row r="3001" spans="2:3" x14ac:dyDescent="0.35">
      <c r="B3001">
        <v>0.15561415437699999</v>
      </c>
      <c r="C3001">
        <f t="shared" si="46"/>
        <v>0.15561415437699999</v>
      </c>
    </row>
    <row r="3002" spans="2:3" x14ac:dyDescent="0.35">
      <c r="B3002">
        <v>0.15958327320609997</v>
      </c>
      <c r="C3002">
        <f t="shared" si="46"/>
        <v>0.15958327320609997</v>
      </c>
    </row>
    <row r="3003" spans="2:3" x14ac:dyDescent="0.35">
      <c r="B3003">
        <v>0.11625673282099999</v>
      </c>
      <c r="C3003">
        <f t="shared" si="46"/>
        <v>0.11625673282099999</v>
      </c>
    </row>
    <row r="3004" spans="2:3" x14ac:dyDescent="0.35">
      <c r="B3004">
        <v>0.11771629647430001</v>
      </c>
      <c r="C3004">
        <f t="shared" si="46"/>
        <v>0.11771629647430001</v>
      </c>
    </row>
    <row r="3005" spans="2:3" x14ac:dyDescent="0.35">
      <c r="B3005">
        <v>0.1154379966476</v>
      </c>
      <c r="C3005">
        <f t="shared" si="46"/>
        <v>0.1154379966476</v>
      </c>
    </row>
    <row r="3006" spans="2:3" x14ac:dyDescent="0.35">
      <c r="B3006">
        <v>0.11505502281719998</v>
      </c>
      <c r="C3006">
        <f t="shared" si="46"/>
        <v>0.11505502281719998</v>
      </c>
    </row>
    <row r="3007" spans="2:3" x14ac:dyDescent="0.35">
      <c r="B3007">
        <v>0.1218204389488</v>
      </c>
      <c r="C3007">
        <f t="shared" si="46"/>
        <v>0.1218204389488</v>
      </c>
    </row>
    <row r="3008" spans="2:3" x14ac:dyDescent="0.35">
      <c r="B3008">
        <v>0.14254561527440002</v>
      </c>
      <c r="C3008">
        <f t="shared" si="46"/>
        <v>0.14254561527440002</v>
      </c>
    </row>
    <row r="3009" spans="2:3" x14ac:dyDescent="0.35">
      <c r="B3009">
        <v>0.15430544042220004</v>
      </c>
      <c r="C3009">
        <f t="shared" si="46"/>
        <v>0.15430544042220004</v>
      </c>
    </row>
    <row r="3010" spans="2:3" x14ac:dyDescent="0.35">
      <c r="B3010">
        <v>0.1748391196322</v>
      </c>
      <c r="C3010">
        <f t="shared" si="46"/>
        <v>0.1748391196322</v>
      </c>
    </row>
    <row r="3011" spans="2:3" x14ac:dyDescent="0.35">
      <c r="B3011">
        <v>0.15295909827360002</v>
      </c>
      <c r="C3011">
        <f t="shared" si="46"/>
        <v>0.15295909827360002</v>
      </c>
    </row>
    <row r="3012" spans="2:3" x14ac:dyDescent="0.35">
      <c r="B3012">
        <v>0.14066701906339998</v>
      </c>
      <c r="C3012">
        <f t="shared" si="46"/>
        <v>0.14066701906339998</v>
      </c>
    </row>
    <row r="3013" spans="2:3" x14ac:dyDescent="0.35">
      <c r="B3013">
        <v>0.1340691737752</v>
      </c>
      <c r="C3013">
        <f t="shared" si="46"/>
        <v>0.1340691737752</v>
      </c>
    </row>
    <row r="3014" spans="2:3" x14ac:dyDescent="0.35">
      <c r="B3014">
        <v>0.13018721618930001</v>
      </c>
      <c r="C3014">
        <f t="shared" si="46"/>
        <v>0.13018721618930001</v>
      </c>
    </row>
    <row r="3015" spans="2:3" x14ac:dyDescent="0.35">
      <c r="B3015">
        <v>0.12917385798140002</v>
      </c>
      <c r="C3015">
        <f t="shared" ref="C3015:C3078" si="47">B3015</f>
        <v>0.12917385798140002</v>
      </c>
    </row>
    <row r="3016" spans="2:3" x14ac:dyDescent="0.35">
      <c r="B3016">
        <v>0.1165977152343</v>
      </c>
      <c r="C3016">
        <f t="shared" si="47"/>
        <v>0.1165977152343</v>
      </c>
    </row>
    <row r="3017" spans="2:3" x14ac:dyDescent="0.35">
      <c r="B3017">
        <v>0.15064634874140001</v>
      </c>
      <c r="C3017">
        <f t="shared" si="47"/>
        <v>0.15064634874140001</v>
      </c>
    </row>
    <row r="3018" spans="2:3" x14ac:dyDescent="0.35">
      <c r="B3018">
        <v>0.1153930471625</v>
      </c>
      <c r="C3018">
        <f t="shared" si="47"/>
        <v>0.1153930471625</v>
      </c>
    </row>
    <row r="3019" spans="2:3" x14ac:dyDescent="0.35">
      <c r="B3019">
        <v>0.10990645768809999</v>
      </c>
      <c r="C3019">
        <f t="shared" si="47"/>
        <v>0.10990645768809999</v>
      </c>
    </row>
    <row r="3020" spans="2:3" x14ac:dyDescent="0.35">
      <c r="B3020">
        <v>0.11573889784200002</v>
      </c>
      <c r="C3020">
        <f t="shared" si="47"/>
        <v>0.11573889784200002</v>
      </c>
    </row>
    <row r="3021" spans="2:3" x14ac:dyDescent="0.35">
      <c r="B3021">
        <v>0.11852417219510002</v>
      </c>
      <c r="C3021">
        <f t="shared" si="47"/>
        <v>0.11852417219510002</v>
      </c>
    </row>
    <row r="3022" spans="2:3" x14ac:dyDescent="0.35">
      <c r="B3022">
        <v>0.11877490951579998</v>
      </c>
      <c r="C3022">
        <f t="shared" si="47"/>
        <v>0.11877490951579998</v>
      </c>
    </row>
    <row r="3023" spans="2:3" x14ac:dyDescent="0.35">
      <c r="B3023">
        <v>0.14514718876839999</v>
      </c>
      <c r="C3023">
        <f t="shared" si="47"/>
        <v>0.14514718876839999</v>
      </c>
    </row>
    <row r="3024" spans="2:3" x14ac:dyDescent="0.35">
      <c r="B3024">
        <v>0.14255827769070001</v>
      </c>
      <c r="C3024">
        <f t="shared" si="47"/>
        <v>0.14255827769070001</v>
      </c>
    </row>
    <row r="3025" spans="2:3" x14ac:dyDescent="0.35">
      <c r="B3025">
        <v>0.14234482461030001</v>
      </c>
      <c r="C3025">
        <f t="shared" si="47"/>
        <v>0.14234482461030001</v>
      </c>
    </row>
    <row r="3026" spans="2:3" x14ac:dyDescent="0.35">
      <c r="B3026">
        <v>0.22262092045510001</v>
      </c>
      <c r="C3026">
        <f t="shared" si="47"/>
        <v>0.22262092045510001</v>
      </c>
    </row>
    <row r="3027" spans="2:3" x14ac:dyDescent="0.35">
      <c r="B3027">
        <v>0.22037668727880003</v>
      </c>
      <c r="C3027">
        <f t="shared" si="47"/>
        <v>0.22037668727880003</v>
      </c>
    </row>
    <row r="3028" spans="2:3" x14ac:dyDescent="0.35">
      <c r="B3028">
        <v>0.14861142176280001</v>
      </c>
      <c r="C3028">
        <f t="shared" si="47"/>
        <v>0.14861142176280001</v>
      </c>
    </row>
    <row r="3029" spans="2:3" x14ac:dyDescent="0.35">
      <c r="B3029">
        <v>0.1683228467008</v>
      </c>
      <c r="C3029">
        <f t="shared" si="47"/>
        <v>0.1683228467008</v>
      </c>
    </row>
    <row r="3030" spans="2:3" x14ac:dyDescent="0.35">
      <c r="B3030">
        <v>0.1356747490979</v>
      </c>
      <c r="C3030">
        <f t="shared" si="47"/>
        <v>0.1356747490979</v>
      </c>
    </row>
    <row r="3031" spans="2:3" x14ac:dyDescent="0.35">
      <c r="B3031">
        <v>0.13871490046110002</v>
      </c>
      <c r="C3031">
        <f t="shared" si="47"/>
        <v>0.13871490046110002</v>
      </c>
    </row>
    <row r="3032" spans="2:3" x14ac:dyDescent="0.35">
      <c r="B3032">
        <v>0.12966350068599999</v>
      </c>
      <c r="C3032">
        <f t="shared" si="47"/>
        <v>0.12966350068599999</v>
      </c>
    </row>
    <row r="3033" spans="2:3" x14ac:dyDescent="0.35">
      <c r="B3033">
        <v>0.18543255313280005</v>
      </c>
      <c r="C3033">
        <f t="shared" si="47"/>
        <v>0.18543255313280005</v>
      </c>
    </row>
    <row r="3034" spans="2:3" x14ac:dyDescent="0.35">
      <c r="B3034">
        <v>0.18435535984410006</v>
      </c>
      <c r="C3034">
        <f t="shared" si="47"/>
        <v>0.18435535984410006</v>
      </c>
    </row>
    <row r="3035" spans="2:3" x14ac:dyDescent="0.35">
      <c r="B3035">
        <v>0.21443597570879999</v>
      </c>
      <c r="C3035">
        <f t="shared" si="47"/>
        <v>0.21443597570879999</v>
      </c>
    </row>
    <row r="3036" spans="2:3" x14ac:dyDescent="0.35">
      <c r="B3036">
        <v>0.2174481760376</v>
      </c>
      <c r="C3036">
        <f t="shared" si="47"/>
        <v>0.2174481760376</v>
      </c>
    </row>
    <row r="3037" spans="2:3" x14ac:dyDescent="0.35">
      <c r="B3037">
        <v>0.15801563561849999</v>
      </c>
      <c r="C3037">
        <f t="shared" si="47"/>
        <v>0.15801563561849999</v>
      </c>
    </row>
    <row r="3038" spans="2:3" x14ac:dyDescent="0.35">
      <c r="B3038">
        <v>0.154229860168</v>
      </c>
      <c r="C3038">
        <f t="shared" si="47"/>
        <v>0.154229860168</v>
      </c>
    </row>
    <row r="3039" spans="2:3" x14ac:dyDescent="0.35">
      <c r="B3039">
        <v>0.17588567555420001</v>
      </c>
      <c r="C3039">
        <f t="shared" si="47"/>
        <v>0.17588567555420001</v>
      </c>
    </row>
    <row r="3040" spans="2:3" x14ac:dyDescent="0.35">
      <c r="B3040">
        <v>0.15292972639169999</v>
      </c>
      <c r="C3040">
        <f t="shared" si="47"/>
        <v>0.15292972639169999</v>
      </c>
    </row>
    <row r="3041" spans="2:3" x14ac:dyDescent="0.35">
      <c r="B3041">
        <v>0.14892678419649999</v>
      </c>
      <c r="C3041">
        <f t="shared" si="47"/>
        <v>0.14892678419649999</v>
      </c>
    </row>
    <row r="3042" spans="2:3" x14ac:dyDescent="0.35">
      <c r="B3042">
        <v>0.17370695964730004</v>
      </c>
      <c r="C3042">
        <f t="shared" si="47"/>
        <v>0.17370695964730004</v>
      </c>
    </row>
    <row r="3043" spans="2:3" x14ac:dyDescent="0.35">
      <c r="B3043">
        <v>0.15087803044339998</v>
      </c>
      <c r="C3043">
        <f t="shared" si="47"/>
        <v>0.15087803044339998</v>
      </c>
    </row>
    <row r="3044" spans="2:3" x14ac:dyDescent="0.35">
      <c r="B3044">
        <v>0.15090493119449999</v>
      </c>
      <c r="C3044">
        <f t="shared" si="47"/>
        <v>0.15090493119449999</v>
      </c>
    </row>
    <row r="3045" spans="2:3" x14ac:dyDescent="0.35">
      <c r="B3045">
        <v>0.17824406829419998</v>
      </c>
      <c r="C3045">
        <f t="shared" si="47"/>
        <v>0.17824406829419998</v>
      </c>
    </row>
    <row r="3046" spans="2:3" x14ac:dyDescent="0.35">
      <c r="B3046">
        <v>0.2216955742291</v>
      </c>
      <c r="C3046">
        <f t="shared" si="47"/>
        <v>0.2216955742291</v>
      </c>
    </row>
    <row r="3047" spans="2:3" x14ac:dyDescent="0.35">
      <c r="B3047">
        <v>0.28287827417970002</v>
      </c>
      <c r="C3047">
        <f t="shared" si="47"/>
        <v>0.28287827417970002</v>
      </c>
    </row>
    <row r="3048" spans="2:3" x14ac:dyDescent="0.35">
      <c r="B3048">
        <v>0.33088173746840005</v>
      </c>
      <c r="C3048">
        <f t="shared" si="47"/>
        <v>0.33088173746840005</v>
      </c>
    </row>
    <row r="3049" spans="2:3" x14ac:dyDescent="0.35">
      <c r="B3049">
        <v>0.36538284581470004</v>
      </c>
      <c r="C3049">
        <f t="shared" si="47"/>
        <v>0.36538284581470004</v>
      </c>
    </row>
    <row r="3050" spans="2:3" x14ac:dyDescent="0.35">
      <c r="B3050">
        <v>0.3585198430460001</v>
      </c>
      <c r="C3050">
        <f t="shared" si="47"/>
        <v>0.3585198430460001</v>
      </c>
    </row>
    <row r="3051" spans="2:3" x14ac:dyDescent="0.35">
      <c r="B3051">
        <v>0.34773188252440007</v>
      </c>
      <c r="C3051">
        <f t="shared" si="47"/>
        <v>0.34773188252440007</v>
      </c>
    </row>
    <row r="3052" spans="2:3" x14ac:dyDescent="0.35">
      <c r="B3052">
        <v>0.27270370267280003</v>
      </c>
      <c r="C3052">
        <f t="shared" si="47"/>
        <v>0.27270370267280003</v>
      </c>
    </row>
    <row r="3053" spans="2:3" x14ac:dyDescent="0.35">
      <c r="B3053">
        <v>0.1877977809227</v>
      </c>
      <c r="C3053">
        <f t="shared" si="47"/>
        <v>0.1877977809227</v>
      </c>
    </row>
    <row r="3054" spans="2:3" x14ac:dyDescent="0.35">
      <c r="B3054">
        <v>0.39612803240799993</v>
      </c>
      <c r="C3054">
        <f t="shared" si="47"/>
        <v>0.39612803240799993</v>
      </c>
    </row>
    <row r="3055" spans="2:3" x14ac:dyDescent="0.35">
      <c r="B3055">
        <v>0.44051208531699998</v>
      </c>
      <c r="C3055">
        <f t="shared" si="47"/>
        <v>0.44051208531699998</v>
      </c>
    </row>
    <row r="3056" spans="2:3" x14ac:dyDescent="0.35">
      <c r="B3056">
        <v>0.41981149382829996</v>
      </c>
      <c r="C3056">
        <f t="shared" si="47"/>
        <v>0.41981149382829996</v>
      </c>
    </row>
    <row r="3057" spans="2:3" x14ac:dyDescent="0.35">
      <c r="B3057">
        <v>0.45543032154290009</v>
      </c>
      <c r="C3057">
        <f t="shared" si="47"/>
        <v>0.45543032154290009</v>
      </c>
    </row>
    <row r="3058" spans="2:3" x14ac:dyDescent="0.35">
      <c r="B3058">
        <v>0.50035260875540011</v>
      </c>
      <c r="C3058">
        <f t="shared" si="47"/>
        <v>0.50035260875540011</v>
      </c>
    </row>
    <row r="3059" spans="2:3" x14ac:dyDescent="0.35">
      <c r="B3059">
        <v>0.40482376847329993</v>
      </c>
      <c r="C3059">
        <f t="shared" si="47"/>
        <v>0.40482376847329993</v>
      </c>
    </row>
    <row r="3060" spans="2:3" x14ac:dyDescent="0.35">
      <c r="B3060">
        <v>0.32774977804139999</v>
      </c>
      <c r="C3060">
        <f t="shared" si="47"/>
        <v>0.32774977804139999</v>
      </c>
    </row>
    <row r="3061" spans="2:3" x14ac:dyDescent="0.35">
      <c r="B3061">
        <v>0.28458988323199996</v>
      </c>
      <c r="C3061">
        <f t="shared" si="47"/>
        <v>0.28458988323199996</v>
      </c>
    </row>
    <row r="3062" spans="2:3" x14ac:dyDescent="0.35">
      <c r="B3062">
        <v>0.30798775782390003</v>
      </c>
      <c r="C3062">
        <f t="shared" si="47"/>
        <v>0.30798775782390003</v>
      </c>
    </row>
    <row r="3063" spans="2:3" x14ac:dyDescent="0.35">
      <c r="B3063">
        <v>0.35044323917480014</v>
      </c>
      <c r="C3063">
        <f t="shared" si="47"/>
        <v>0.35044323917480014</v>
      </c>
    </row>
    <row r="3064" spans="2:3" x14ac:dyDescent="0.35">
      <c r="B3064">
        <v>0.36048184264909999</v>
      </c>
      <c r="C3064">
        <f t="shared" si="47"/>
        <v>0.36048184264909999</v>
      </c>
    </row>
    <row r="3065" spans="2:3" x14ac:dyDescent="0.35">
      <c r="B3065">
        <v>0.35480395229429995</v>
      </c>
      <c r="C3065">
        <f t="shared" si="47"/>
        <v>0.35480395229429995</v>
      </c>
    </row>
    <row r="3066" spans="2:3" x14ac:dyDescent="0.35">
      <c r="B3066">
        <v>0.34869992490810003</v>
      </c>
      <c r="C3066">
        <f t="shared" si="47"/>
        <v>0.34869992490810003</v>
      </c>
    </row>
    <row r="3067" spans="2:3" x14ac:dyDescent="0.35">
      <c r="B3067">
        <v>0.32492326163540003</v>
      </c>
      <c r="C3067">
        <f t="shared" si="47"/>
        <v>0.32492326163540003</v>
      </c>
    </row>
    <row r="3068" spans="2:3" x14ac:dyDescent="0.35">
      <c r="B3068">
        <v>0.30245730954460004</v>
      </c>
      <c r="C3068">
        <f t="shared" si="47"/>
        <v>0.30245730954460004</v>
      </c>
    </row>
    <row r="3069" spans="2:3" x14ac:dyDescent="0.35">
      <c r="B3069">
        <v>0.27530099014980003</v>
      </c>
      <c r="C3069">
        <f t="shared" si="47"/>
        <v>0.27530099014980003</v>
      </c>
    </row>
    <row r="3070" spans="2:3" x14ac:dyDescent="0.35">
      <c r="B3070">
        <v>0.24834595748059998</v>
      </c>
      <c r="C3070">
        <f t="shared" si="47"/>
        <v>0.24834595748059998</v>
      </c>
    </row>
    <row r="3071" spans="2:3" x14ac:dyDescent="0.35">
      <c r="B3071">
        <v>0.2530044678792</v>
      </c>
      <c r="C3071">
        <f t="shared" si="47"/>
        <v>0.2530044678792</v>
      </c>
    </row>
    <row r="3072" spans="2:3" x14ac:dyDescent="0.35">
      <c r="B3072">
        <v>0.23392406313160005</v>
      </c>
      <c r="C3072">
        <f t="shared" si="47"/>
        <v>0.23392406313160005</v>
      </c>
    </row>
    <row r="3073" spans="2:3" x14ac:dyDescent="0.35">
      <c r="B3073">
        <v>0.19942548228309998</v>
      </c>
      <c r="C3073">
        <f t="shared" si="47"/>
        <v>0.19942548228309998</v>
      </c>
    </row>
    <row r="3074" spans="2:3" x14ac:dyDescent="0.35">
      <c r="B3074">
        <v>0.15716660162679999</v>
      </c>
      <c r="C3074">
        <f t="shared" si="47"/>
        <v>0.15716660162679999</v>
      </c>
    </row>
    <row r="3075" spans="2:3" x14ac:dyDescent="0.35">
      <c r="B3075">
        <v>0.13675004263259999</v>
      </c>
      <c r="C3075">
        <f t="shared" si="47"/>
        <v>0.13675004263259999</v>
      </c>
    </row>
    <row r="3076" spans="2:3" x14ac:dyDescent="0.35">
      <c r="B3076">
        <v>0.12415988516809999</v>
      </c>
      <c r="C3076">
        <f t="shared" si="47"/>
        <v>0.12415988516809999</v>
      </c>
    </row>
    <row r="3077" spans="2:3" x14ac:dyDescent="0.35">
      <c r="B3077">
        <v>0.11871305826349998</v>
      </c>
      <c r="C3077">
        <f t="shared" si="47"/>
        <v>0.11871305826349998</v>
      </c>
    </row>
    <row r="3078" spans="2:3" x14ac:dyDescent="0.35">
      <c r="B3078">
        <v>0.11408778099449998</v>
      </c>
      <c r="C3078">
        <f t="shared" si="47"/>
        <v>0.11408778099449998</v>
      </c>
    </row>
    <row r="3079" spans="2:3" x14ac:dyDescent="0.35">
      <c r="B3079">
        <v>0.13477955629840002</v>
      </c>
      <c r="C3079">
        <f t="shared" ref="C3079:C3142" si="48">B3079</f>
        <v>0.13477955629840002</v>
      </c>
    </row>
    <row r="3080" spans="2:3" x14ac:dyDescent="0.35">
      <c r="B3080">
        <v>0.15383565985310002</v>
      </c>
      <c r="C3080">
        <f t="shared" si="48"/>
        <v>0.15383565985310002</v>
      </c>
    </row>
    <row r="3081" spans="2:3" x14ac:dyDescent="0.35">
      <c r="B3081">
        <v>0.19115038561889999</v>
      </c>
      <c r="C3081">
        <f t="shared" si="48"/>
        <v>0.19115038561889999</v>
      </c>
    </row>
    <row r="3082" spans="2:3" x14ac:dyDescent="0.35">
      <c r="B3082">
        <v>0.28041094528810001</v>
      </c>
      <c r="C3082">
        <f t="shared" si="48"/>
        <v>0.28041094528810001</v>
      </c>
    </row>
    <row r="3083" spans="2:3" x14ac:dyDescent="0.35">
      <c r="B3083">
        <v>0.30524588926039992</v>
      </c>
      <c r="C3083">
        <f t="shared" si="48"/>
        <v>0.30524588926039992</v>
      </c>
    </row>
    <row r="3084" spans="2:3" x14ac:dyDescent="0.35">
      <c r="B3084">
        <v>0.23413832262790002</v>
      </c>
      <c r="C3084">
        <f t="shared" si="48"/>
        <v>0.23413832262790002</v>
      </c>
    </row>
    <row r="3085" spans="2:3" x14ac:dyDescent="0.35">
      <c r="B3085">
        <v>0.1913963988654</v>
      </c>
      <c r="C3085">
        <f t="shared" si="48"/>
        <v>0.1913963988654</v>
      </c>
    </row>
    <row r="3086" spans="2:3" x14ac:dyDescent="0.35">
      <c r="B3086">
        <v>0.19492313241159998</v>
      </c>
      <c r="C3086">
        <f t="shared" si="48"/>
        <v>0.19492313241159998</v>
      </c>
    </row>
    <row r="3087" spans="2:3" x14ac:dyDescent="0.35">
      <c r="B3087">
        <v>0.18919115611250001</v>
      </c>
      <c r="C3087">
        <f t="shared" si="48"/>
        <v>0.18919115611250001</v>
      </c>
    </row>
    <row r="3088" spans="2:3" x14ac:dyDescent="0.35">
      <c r="B3088">
        <v>0.17917775040110001</v>
      </c>
      <c r="C3088">
        <f t="shared" si="48"/>
        <v>0.17917775040110001</v>
      </c>
    </row>
    <row r="3089" spans="2:3" x14ac:dyDescent="0.35">
      <c r="B3089">
        <v>0.18692553642190005</v>
      </c>
      <c r="C3089">
        <f t="shared" si="48"/>
        <v>0.18692553642190005</v>
      </c>
    </row>
    <row r="3090" spans="2:3" x14ac:dyDescent="0.35">
      <c r="B3090">
        <v>0.17414115749559997</v>
      </c>
      <c r="C3090">
        <f t="shared" si="48"/>
        <v>0.17414115749559997</v>
      </c>
    </row>
    <row r="3091" spans="2:3" x14ac:dyDescent="0.35">
      <c r="B3091">
        <v>0.1663192479335</v>
      </c>
      <c r="C3091">
        <f t="shared" si="48"/>
        <v>0.1663192479335</v>
      </c>
    </row>
    <row r="3092" spans="2:3" x14ac:dyDescent="0.35">
      <c r="B3092">
        <v>0.18331043336490002</v>
      </c>
      <c r="C3092">
        <f t="shared" si="48"/>
        <v>0.18331043336490002</v>
      </c>
    </row>
    <row r="3093" spans="2:3" x14ac:dyDescent="0.35">
      <c r="B3093">
        <v>0.20354828107350001</v>
      </c>
      <c r="C3093">
        <f t="shared" si="48"/>
        <v>0.20354828107350001</v>
      </c>
    </row>
    <row r="3094" spans="2:3" x14ac:dyDescent="0.35">
      <c r="B3094">
        <v>0.24023314833350004</v>
      </c>
      <c r="C3094">
        <f t="shared" si="48"/>
        <v>0.24023314833350004</v>
      </c>
    </row>
    <row r="3095" spans="2:3" x14ac:dyDescent="0.35">
      <c r="B3095">
        <v>0.2670239262854</v>
      </c>
      <c r="C3095">
        <f t="shared" si="48"/>
        <v>0.2670239262854</v>
      </c>
    </row>
    <row r="3096" spans="2:3" x14ac:dyDescent="0.35">
      <c r="B3096">
        <v>0.26209547761930002</v>
      </c>
      <c r="C3096">
        <f t="shared" si="48"/>
        <v>0.26209547761930002</v>
      </c>
    </row>
    <row r="3097" spans="2:3" x14ac:dyDescent="0.35">
      <c r="B3097">
        <v>0.24894881078430001</v>
      </c>
      <c r="C3097">
        <f t="shared" si="48"/>
        <v>0.24894881078430001</v>
      </c>
    </row>
    <row r="3098" spans="2:3" x14ac:dyDescent="0.35">
      <c r="B3098">
        <v>0.2266730541127</v>
      </c>
      <c r="C3098">
        <f t="shared" si="48"/>
        <v>0.2266730541127</v>
      </c>
    </row>
    <row r="3099" spans="2:3" x14ac:dyDescent="0.35">
      <c r="B3099">
        <v>0.20153776752570002</v>
      </c>
      <c r="C3099">
        <f t="shared" si="48"/>
        <v>0.20153776752570002</v>
      </c>
    </row>
    <row r="3100" spans="2:3" x14ac:dyDescent="0.35">
      <c r="B3100">
        <v>0.15510079217470002</v>
      </c>
      <c r="C3100">
        <f t="shared" si="48"/>
        <v>0.15510079217470002</v>
      </c>
    </row>
    <row r="3101" spans="2:3" x14ac:dyDescent="0.35">
      <c r="B3101">
        <v>0.16012896967150003</v>
      </c>
      <c r="C3101">
        <f t="shared" si="48"/>
        <v>0.16012896967150003</v>
      </c>
    </row>
    <row r="3102" spans="2:3" x14ac:dyDescent="0.35">
      <c r="B3102">
        <v>0.2665494821114</v>
      </c>
      <c r="C3102">
        <f t="shared" si="48"/>
        <v>0.2665494821114</v>
      </c>
    </row>
    <row r="3103" spans="2:3" x14ac:dyDescent="0.35">
      <c r="B3103">
        <v>0.29450393478979997</v>
      </c>
      <c r="C3103">
        <f t="shared" si="48"/>
        <v>0.29450393478979997</v>
      </c>
    </row>
    <row r="3104" spans="2:3" x14ac:dyDescent="0.35">
      <c r="B3104">
        <v>0.34173053442729995</v>
      </c>
      <c r="C3104">
        <f t="shared" si="48"/>
        <v>0.34173053442729995</v>
      </c>
    </row>
    <row r="3105" spans="2:3" x14ac:dyDescent="0.35">
      <c r="B3105">
        <v>0.36733344214179997</v>
      </c>
      <c r="C3105">
        <f t="shared" si="48"/>
        <v>0.36733344214179997</v>
      </c>
    </row>
    <row r="3106" spans="2:3" x14ac:dyDescent="0.35">
      <c r="B3106">
        <v>0.38225298539449998</v>
      </c>
      <c r="C3106">
        <f t="shared" si="48"/>
        <v>0.38225298539449998</v>
      </c>
    </row>
    <row r="3107" spans="2:3" x14ac:dyDescent="0.35">
      <c r="B3107">
        <v>0.33488936629169985</v>
      </c>
      <c r="C3107">
        <f t="shared" si="48"/>
        <v>0.33488936629169985</v>
      </c>
    </row>
    <row r="3108" spans="2:3" x14ac:dyDescent="0.35">
      <c r="B3108">
        <v>0.26835637067250007</v>
      </c>
      <c r="C3108">
        <f t="shared" si="48"/>
        <v>0.26835637067250007</v>
      </c>
    </row>
    <row r="3109" spans="2:3" x14ac:dyDescent="0.35">
      <c r="B3109">
        <v>0.27441413796280006</v>
      </c>
      <c r="C3109">
        <f t="shared" si="48"/>
        <v>0.27441413796280006</v>
      </c>
    </row>
    <row r="3110" spans="2:3" x14ac:dyDescent="0.35">
      <c r="B3110">
        <v>0.25925671262619998</v>
      </c>
      <c r="C3110">
        <f t="shared" si="48"/>
        <v>0.25925671262619998</v>
      </c>
    </row>
    <row r="3111" spans="2:3" x14ac:dyDescent="0.35">
      <c r="B3111">
        <v>0.24007067808160001</v>
      </c>
      <c r="C3111">
        <f t="shared" si="48"/>
        <v>0.24007067808160001</v>
      </c>
    </row>
    <row r="3112" spans="2:3" x14ac:dyDescent="0.35">
      <c r="B3112">
        <v>0.18355397582219998</v>
      </c>
      <c r="C3112">
        <f t="shared" si="48"/>
        <v>0.18355397582219998</v>
      </c>
    </row>
    <row r="3113" spans="2:3" x14ac:dyDescent="0.35">
      <c r="B3113">
        <v>0.2019849807854</v>
      </c>
      <c r="C3113">
        <f t="shared" si="48"/>
        <v>0.2019849807854</v>
      </c>
    </row>
    <row r="3114" spans="2:3" x14ac:dyDescent="0.35">
      <c r="B3114">
        <v>0.19947246564240004</v>
      </c>
      <c r="C3114">
        <f t="shared" si="48"/>
        <v>0.19947246564240004</v>
      </c>
    </row>
    <row r="3115" spans="2:3" x14ac:dyDescent="0.35">
      <c r="B3115">
        <v>0.23804967594729998</v>
      </c>
      <c r="C3115">
        <f t="shared" si="48"/>
        <v>0.23804967594729998</v>
      </c>
    </row>
    <row r="3116" spans="2:3" x14ac:dyDescent="0.35">
      <c r="B3116">
        <v>0.21921404137960002</v>
      </c>
      <c r="C3116">
        <f t="shared" si="48"/>
        <v>0.21921404137960002</v>
      </c>
    </row>
    <row r="3117" spans="2:3" x14ac:dyDescent="0.35">
      <c r="B3117">
        <v>0.235101114641</v>
      </c>
      <c r="C3117">
        <f t="shared" si="48"/>
        <v>0.235101114641</v>
      </c>
    </row>
    <row r="3118" spans="2:3" x14ac:dyDescent="0.35">
      <c r="B3118">
        <v>0.23654549424940002</v>
      </c>
      <c r="C3118">
        <f t="shared" si="48"/>
        <v>0.23654549424940002</v>
      </c>
    </row>
    <row r="3119" spans="2:3" x14ac:dyDescent="0.35">
      <c r="B3119">
        <v>0.20620631418730001</v>
      </c>
      <c r="C3119">
        <f t="shared" si="48"/>
        <v>0.20620631418730001</v>
      </c>
    </row>
    <row r="3120" spans="2:3" x14ac:dyDescent="0.35">
      <c r="B3120">
        <v>0.23549211577100007</v>
      </c>
      <c r="C3120">
        <f t="shared" si="48"/>
        <v>0.23549211577100007</v>
      </c>
    </row>
    <row r="3121" spans="2:3" x14ac:dyDescent="0.35">
      <c r="B3121">
        <v>0.30030177890799997</v>
      </c>
      <c r="C3121">
        <f t="shared" si="48"/>
        <v>0.30030177890799997</v>
      </c>
    </row>
    <row r="3122" spans="2:3" x14ac:dyDescent="0.35">
      <c r="B3122">
        <v>0.29801862955669994</v>
      </c>
      <c r="C3122">
        <f t="shared" si="48"/>
        <v>0.29801862955669994</v>
      </c>
    </row>
    <row r="3123" spans="2:3" x14ac:dyDescent="0.35">
      <c r="B3123">
        <v>0.28002633565100005</v>
      </c>
      <c r="C3123">
        <f t="shared" si="48"/>
        <v>0.28002633565100005</v>
      </c>
    </row>
    <row r="3124" spans="2:3" x14ac:dyDescent="0.35">
      <c r="B3124">
        <v>0.26323243524880002</v>
      </c>
      <c r="C3124">
        <f t="shared" si="48"/>
        <v>0.26323243524880002</v>
      </c>
    </row>
    <row r="3125" spans="2:3" x14ac:dyDescent="0.35">
      <c r="B3125">
        <v>0.18253032398359997</v>
      </c>
      <c r="C3125">
        <f t="shared" si="48"/>
        <v>0.18253032398359997</v>
      </c>
    </row>
    <row r="3126" spans="2:3" x14ac:dyDescent="0.35">
      <c r="B3126">
        <v>0.18416272987180002</v>
      </c>
      <c r="C3126">
        <f t="shared" si="48"/>
        <v>0.18416272987180002</v>
      </c>
    </row>
    <row r="3127" spans="2:3" x14ac:dyDescent="0.35">
      <c r="B3127">
        <v>0.23916633388869998</v>
      </c>
      <c r="C3127">
        <f t="shared" si="48"/>
        <v>0.23916633388869998</v>
      </c>
    </row>
    <row r="3128" spans="2:3" x14ac:dyDescent="0.35">
      <c r="B3128">
        <v>0.25604819025780001</v>
      </c>
      <c r="C3128">
        <f t="shared" si="48"/>
        <v>0.25604819025780001</v>
      </c>
    </row>
    <row r="3129" spans="2:3" x14ac:dyDescent="0.35">
      <c r="B3129">
        <v>0.27072829503610008</v>
      </c>
      <c r="C3129">
        <f t="shared" si="48"/>
        <v>0.27072829503610008</v>
      </c>
    </row>
    <row r="3130" spans="2:3" x14ac:dyDescent="0.35">
      <c r="B3130">
        <v>0.25568086164769993</v>
      </c>
      <c r="C3130">
        <f t="shared" si="48"/>
        <v>0.25568086164769993</v>
      </c>
    </row>
    <row r="3131" spans="2:3" x14ac:dyDescent="0.35">
      <c r="B3131">
        <v>0.29011108394360008</v>
      </c>
      <c r="C3131">
        <f t="shared" si="48"/>
        <v>0.29011108394360008</v>
      </c>
    </row>
    <row r="3132" spans="2:3" x14ac:dyDescent="0.35">
      <c r="B3132">
        <v>0.2848528593006</v>
      </c>
      <c r="C3132">
        <f t="shared" si="48"/>
        <v>0.2848528593006</v>
      </c>
    </row>
    <row r="3133" spans="2:3" x14ac:dyDescent="0.35">
      <c r="B3133">
        <v>0.24992797877510003</v>
      </c>
      <c r="C3133">
        <f t="shared" si="48"/>
        <v>0.24992797877510003</v>
      </c>
    </row>
    <row r="3134" spans="2:3" x14ac:dyDescent="0.35">
      <c r="B3134">
        <v>0.2204615306355</v>
      </c>
      <c r="C3134">
        <f t="shared" si="48"/>
        <v>0.2204615306355</v>
      </c>
    </row>
    <row r="3135" spans="2:3" x14ac:dyDescent="0.35">
      <c r="B3135">
        <v>0.1973583880733</v>
      </c>
      <c r="C3135">
        <f t="shared" si="48"/>
        <v>0.1973583880733</v>
      </c>
    </row>
    <row r="3136" spans="2:3" x14ac:dyDescent="0.35">
      <c r="B3136">
        <v>0.17069240785660003</v>
      </c>
      <c r="C3136">
        <f t="shared" si="48"/>
        <v>0.17069240785660003</v>
      </c>
    </row>
    <row r="3137" spans="2:3" x14ac:dyDescent="0.35">
      <c r="B3137">
        <v>0.129467815268</v>
      </c>
      <c r="C3137">
        <f t="shared" si="48"/>
        <v>0.129467815268</v>
      </c>
    </row>
    <row r="3138" spans="2:3" x14ac:dyDescent="0.35">
      <c r="B3138">
        <v>0.10890474772390001</v>
      </c>
      <c r="C3138">
        <f t="shared" si="48"/>
        <v>0.10890474772390001</v>
      </c>
    </row>
    <row r="3139" spans="2:3" x14ac:dyDescent="0.35">
      <c r="B3139">
        <v>9.8684504988300017E-2</v>
      </c>
      <c r="C3139">
        <f t="shared" si="48"/>
        <v>9.8684504988300017E-2</v>
      </c>
    </row>
    <row r="3140" spans="2:3" x14ac:dyDescent="0.35">
      <c r="B3140">
        <v>8.965421744469998E-2</v>
      </c>
      <c r="C3140">
        <f t="shared" si="48"/>
        <v>8.965421744469998E-2</v>
      </c>
    </row>
    <row r="3141" spans="2:3" x14ac:dyDescent="0.35">
      <c r="B3141">
        <v>0.10813540765579999</v>
      </c>
      <c r="C3141">
        <f t="shared" si="48"/>
        <v>0.10813540765579999</v>
      </c>
    </row>
    <row r="3142" spans="2:3" x14ac:dyDescent="0.35">
      <c r="B3142">
        <v>0.11346412688400002</v>
      </c>
      <c r="C3142">
        <f t="shared" si="48"/>
        <v>0.11346412688400002</v>
      </c>
    </row>
    <row r="3143" spans="2:3" x14ac:dyDescent="0.35">
      <c r="B3143">
        <v>0.1069400011768</v>
      </c>
      <c r="C3143">
        <f t="shared" ref="C3143:C3206" si="49">B3143</f>
        <v>0.1069400011768</v>
      </c>
    </row>
    <row r="3144" spans="2:3" x14ac:dyDescent="0.35">
      <c r="B3144">
        <v>0.10690538654670001</v>
      </c>
      <c r="C3144">
        <f t="shared" si="49"/>
        <v>0.10690538654670001</v>
      </c>
    </row>
    <row r="3145" spans="2:3" x14ac:dyDescent="0.35">
      <c r="B3145">
        <v>0.10854920123490001</v>
      </c>
      <c r="C3145">
        <f t="shared" si="49"/>
        <v>0.10854920123490001</v>
      </c>
    </row>
    <row r="3146" spans="2:3" x14ac:dyDescent="0.35">
      <c r="B3146">
        <v>0.11531045639950001</v>
      </c>
      <c r="C3146">
        <f t="shared" si="49"/>
        <v>0.11531045639950001</v>
      </c>
    </row>
    <row r="3147" spans="2:3" x14ac:dyDescent="0.35">
      <c r="B3147">
        <v>0.1045202545688</v>
      </c>
      <c r="C3147">
        <f t="shared" si="49"/>
        <v>0.1045202545688</v>
      </c>
    </row>
    <row r="3148" spans="2:3" x14ac:dyDescent="0.35">
      <c r="B3148">
        <v>0.11803665050690001</v>
      </c>
      <c r="C3148">
        <f t="shared" si="49"/>
        <v>0.11803665050690001</v>
      </c>
    </row>
    <row r="3149" spans="2:3" x14ac:dyDescent="0.35">
      <c r="B3149">
        <v>9.1695106477599986E-2</v>
      </c>
      <c r="C3149">
        <f t="shared" si="49"/>
        <v>9.1695106477599986E-2</v>
      </c>
    </row>
    <row r="3150" spans="2:3" x14ac:dyDescent="0.35">
      <c r="B3150">
        <v>8.16579248057E-2</v>
      </c>
      <c r="C3150">
        <f t="shared" si="49"/>
        <v>8.16579248057E-2</v>
      </c>
    </row>
    <row r="3151" spans="2:3" x14ac:dyDescent="0.35">
      <c r="B3151">
        <v>7.4812534857200005E-2</v>
      </c>
      <c r="C3151">
        <f t="shared" si="49"/>
        <v>7.4812534857200005E-2</v>
      </c>
    </row>
    <row r="3152" spans="2:3" x14ac:dyDescent="0.35">
      <c r="B3152">
        <v>7.2812377248599999E-2</v>
      </c>
      <c r="C3152">
        <f t="shared" si="49"/>
        <v>7.2812377248599999E-2</v>
      </c>
    </row>
    <row r="3153" spans="2:3" x14ac:dyDescent="0.35">
      <c r="B3153">
        <v>7.5911366888899989E-2</v>
      </c>
      <c r="C3153">
        <f t="shared" si="49"/>
        <v>7.5911366888899989E-2</v>
      </c>
    </row>
    <row r="3154" spans="2:3" x14ac:dyDescent="0.35">
      <c r="B3154">
        <v>8.5053476648099993E-2</v>
      </c>
      <c r="C3154">
        <f t="shared" si="49"/>
        <v>8.5053476648099993E-2</v>
      </c>
    </row>
    <row r="3155" spans="2:3" x14ac:dyDescent="0.35">
      <c r="B3155">
        <v>8.6531883043400024E-2</v>
      </c>
      <c r="C3155">
        <f t="shared" si="49"/>
        <v>8.6531883043400024E-2</v>
      </c>
    </row>
    <row r="3156" spans="2:3" x14ac:dyDescent="0.35">
      <c r="B3156">
        <v>8.8787756653500013E-2</v>
      </c>
      <c r="C3156">
        <f t="shared" si="49"/>
        <v>8.8787756653500013E-2</v>
      </c>
    </row>
    <row r="3157" spans="2:3" x14ac:dyDescent="0.35">
      <c r="B3157">
        <v>8.2500249799599995E-2</v>
      </c>
      <c r="C3157">
        <f t="shared" si="49"/>
        <v>8.2500249799599995E-2</v>
      </c>
    </row>
    <row r="3158" spans="2:3" x14ac:dyDescent="0.35">
      <c r="B3158">
        <v>8.2987706524599997E-2</v>
      </c>
      <c r="C3158">
        <f t="shared" si="49"/>
        <v>8.2987706524599997E-2</v>
      </c>
    </row>
    <row r="3159" spans="2:3" x14ac:dyDescent="0.35">
      <c r="B3159">
        <v>8.1970446974200015E-2</v>
      </c>
      <c r="C3159">
        <f t="shared" si="49"/>
        <v>8.1970446974200015E-2</v>
      </c>
    </row>
    <row r="3160" spans="2:3" x14ac:dyDescent="0.35">
      <c r="B3160">
        <v>7.9340610824900015E-2</v>
      </c>
      <c r="C3160">
        <f t="shared" si="49"/>
        <v>7.9340610824900015E-2</v>
      </c>
    </row>
    <row r="3161" spans="2:3" x14ac:dyDescent="0.35">
      <c r="B3161">
        <v>8.2664057186000006E-2</v>
      </c>
      <c r="C3161">
        <f t="shared" si="49"/>
        <v>8.2664057186000006E-2</v>
      </c>
    </row>
    <row r="3162" spans="2:3" x14ac:dyDescent="0.35">
      <c r="B3162">
        <v>8.5379605583000007E-2</v>
      </c>
      <c r="C3162">
        <f t="shared" si="49"/>
        <v>8.5379605583000007E-2</v>
      </c>
    </row>
    <row r="3163" spans="2:3" x14ac:dyDescent="0.35">
      <c r="B3163">
        <v>9.6311623644100008E-2</v>
      </c>
      <c r="C3163">
        <f t="shared" si="49"/>
        <v>9.6311623644100008E-2</v>
      </c>
    </row>
    <row r="3164" spans="2:3" x14ac:dyDescent="0.35">
      <c r="B3164">
        <v>8.52290327657E-2</v>
      </c>
      <c r="C3164">
        <f t="shared" si="49"/>
        <v>8.52290327657E-2</v>
      </c>
    </row>
    <row r="3165" spans="2:3" x14ac:dyDescent="0.35">
      <c r="B3165">
        <v>8.6593432652200014E-2</v>
      </c>
      <c r="C3165">
        <f t="shared" si="49"/>
        <v>8.6593432652200014E-2</v>
      </c>
    </row>
    <row r="3166" spans="2:3" x14ac:dyDescent="0.35">
      <c r="B3166">
        <v>8.7950280164999992E-2</v>
      </c>
      <c r="C3166">
        <f t="shared" si="49"/>
        <v>8.7950280164999992E-2</v>
      </c>
    </row>
    <row r="3167" spans="2:3" x14ac:dyDescent="0.35">
      <c r="B3167">
        <v>9.7179386944600002E-2</v>
      </c>
      <c r="C3167">
        <f t="shared" si="49"/>
        <v>9.7179386944600002E-2</v>
      </c>
    </row>
    <row r="3168" spans="2:3" x14ac:dyDescent="0.35">
      <c r="B3168">
        <v>0.12451058096669999</v>
      </c>
      <c r="C3168">
        <f t="shared" si="49"/>
        <v>0.12451058096669999</v>
      </c>
    </row>
    <row r="3169" spans="2:3" x14ac:dyDescent="0.35">
      <c r="B3169">
        <v>0.16346561054130002</v>
      </c>
      <c r="C3169">
        <f t="shared" si="49"/>
        <v>0.16346561054130002</v>
      </c>
    </row>
    <row r="3170" spans="2:3" x14ac:dyDescent="0.35">
      <c r="B3170">
        <v>0.18440919412449999</v>
      </c>
      <c r="C3170">
        <f t="shared" si="49"/>
        <v>0.18440919412449999</v>
      </c>
    </row>
    <row r="3171" spans="2:3" x14ac:dyDescent="0.35">
      <c r="B3171">
        <v>0.1421687208287</v>
      </c>
      <c r="C3171">
        <f t="shared" si="49"/>
        <v>0.1421687208287</v>
      </c>
    </row>
    <row r="3172" spans="2:3" x14ac:dyDescent="0.35">
      <c r="B3172">
        <v>0.13802731285</v>
      </c>
      <c r="C3172">
        <f t="shared" si="49"/>
        <v>0.13802731285</v>
      </c>
    </row>
    <row r="3173" spans="2:3" x14ac:dyDescent="0.35">
      <c r="B3173">
        <v>0.11755923479430001</v>
      </c>
      <c r="C3173">
        <f t="shared" si="49"/>
        <v>0.11755923479430001</v>
      </c>
    </row>
    <row r="3174" spans="2:3" x14ac:dyDescent="0.35">
      <c r="B3174">
        <v>0.13449239462880003</v>
      </c>
      <c r="C3174">
        <f t="shared" si="49"/>
        <v>0.13449239462880003</v>
      </c>
    </row>
    <row r="3175" spans="2:3" x14ac:dyDescent="0.35">
      <c r="B3175">
        <v>0.13656150552980001</v>
      </c>
      <c r="C3175">
        <f t="shared" si="49"/>
        <v>0.13656150552980001</v>
      </c>
    </row>
    <row r="3176" spans="2:3" x14ac:dyDescent="0.35">
      <c r="B3176">
        <v>0.14307915792280004</v>
      </c>
      <c r="C3176">
        <f t="shared" si="49"/>
        <v>0.14307915792280004</v>
      </c>
    </row>
    <row r="3177" spans="2:3" x14ac:dyDescent="0.35">
      <c r="B3177">
        <v>0.18385082361089999</v>
      </c>
      <c r="C3177">
        <f t="shared" si="49"/>
        <v>0.18385082361089999</v>
      </c>
    </row>
    <row r="3178" spans="2:3" x14ac:dyDescent="0.35">
      <c r="B3178">
        <v>0.2641451442976</v>
      </c>
      <c r="C3178">
        <f t="shared" si="49"/>
        <v>0.2641451442976</v>
      </c>
    </row>
    <row r="3179" spans="2:3" x14ac:dyDescent="0.35">
      <c r="B3179">
        <v>0.25463295889339999</v>
      </c>
      <c r="C3179">
        <f t="shared" si="49"/>
        <v>0.25463295889339999</v>
      </c>
    </row>
    <row r="3180" spans="2:3" x14ac:dyDescent="0.35">
      <c r="B3180">
        <v>0.21404187893519999</v>
      </c>
      <c r="C3180">
        <f t="shared" si="49"/>
        <v>0.21404187893519999</v>
      </c>
    </row>
    <row r="3181" spans="2:3" x14ac:dyDescent="0.35">
      <c r="B3181">
        <v>0.19049382433240003</v>
      </c>
      <c r="C3181">
        <f t="shared" si="49"/>
        <v>0.19049382433240003</v>
      </c>
    </row>
    <row r="3182" spans="2:3" x14ac:dyDescent="0.35">
      <c r="B3182">
        <v>0.1718098582517</v>
      </c>
      <c r="C3182">
        <f t="shared" si="49"/>
        <v>0.1718098582517</v>
      </c>
    </row>
    <row r="3183" spans="2:3" x14ac:dyDescent="0.35">
      <c r="B3183">
        <v>0.17895873061379997</v>
      </c>
      <c r="C3183">
        <f t="shared" si="49"/>
        <v>0.17895873061379997</v>
      </c>
    </row>
    <row r="3184" spans="2:3" x14ac:dyDescent="0.35">
      <c r="B3184">
        <v>0.17764543628579998</v>
      </c>
      <c r="C3184">
        <f t="shared" si="49"/>
        <v>0.17764543628579998</v>
      </c>
    </row>
    <row r="3185" spans="2:3" x14ac:dyDescent="0.35">
      <c r="B3185">
        <v>0.18780428062649998</v>
      </c>
      <c r="C3185">
        <f t="shared" si="49"/>
        <v>0.18780428062649998</v>
      </c>
    </row>
    <row r="3186" spans="2:3" x14ac:dyDescent="0.35">
      <c r="B3186">
        <v>0.19913816272250001</v>
      </c>
      <c r="C3186">
        <f t="shared" si="49"/>
        <v>0.19913816272250001</v>
      </c>
    </row>
    <row r="3187" spans="2:3" x14ac:dyDescent="0.35">
      <c r="B3187">
        <v>0.20217207190760006</v>
      </c>
      <c r="C3187">
        <f t="shared" si="49"/>
        <v>0.20217207190760006</v>
      </c>
    </row>
    <row r="3188" spans="2:3" x14ac:dyDescent="0.35">
      <c r="B3188">
        <v>0.19422325214409997</v>
      </c>
      <c r="C3188">
        <f t="shared" si="49"/>
        <v>0.19422325214409997</v>
      </c>
    </row>
    <row r="3189" spans="2:3" x14ac:dyDescent="0.35">
      <c r="B3189">
        <v>0.19163889104189996</v>
      </c>
      <c r="C3189">
        <f t="shared" si="49"/>
        <v>0.19163889104189996</v>
      </c>
    </row>
    <row r="3190" spans="2:3" x14ac:dyDescent="0.35">
      <c r="B3190">
        <v>0.29501730816269994</v>
      </c>
      <c r="C3190">
        <f t="shared" si="49"/>
        <v>0.29501730816269994</v>
      </c>
    </row>
    <row r="3191" spans="2:3" x14ac:dyDescent="0.35">
      <c r="B3191">
        <v>0.3121915932390999</v>
      </c>
      <c r="C3191">
        <f t="shared" si="49"/>
        <v>0.3121915932390999</v>
      </c>
    </row>
    <row r="3192" spans="2:3" x14ac:dyDescent="0.35">
      <c r="B3192">
        <v>0.26312804518799998</v>
      </c>
      <c r="C3192">
        <f t="shared" si="49"/>
        <v>0.26312804518799998</v>
      </c>
    </row>
    <row r="3193" spans="2:3" x14ac:dyDescent="0.35">
      <c r="B3193">
        <v>0.1974104511418</v>
      </c>
      <c r="C3193">
        <f t="shared" si="49"/>
        <v>0.1974104511418</v>
      </c>
    </row>
    <row r="3194" spans="2:3" x14ac:dyDescent="0.35">
      <c r="B3194">
        <v>0.1977419176895</v>
      </c>
      <c r="C3194">
        <f t="shared" si="49"/>
        <v>0.1977419176895</v>
      </c>
    </row>
    <row r="3195" spans="2:3" x14ac:dyDescent="0.35">
      <c r="B3195">
        <v>0.1539834799814</v>
      </c>
      <c r="C3195">
        <f t="shared" si="49"/>
        <v>0.1539834799814</v>
      </c>
    </row>
    <row r="3196" spans="2:3" x14ac:dyDescent="0.35">
      <c r="B3196">
        <v>0.24903594839830001</v>
      </c>
      <c r="C3196">
        <f t="shared" si="49"/>
        <v>0.24903594839830001</v>
      </c>
    </row>
    <row r="3197" spans="2:3" x14ac:dyDescent="0.35">
      <c r="B3197">
        <v>0.39377685065239998</v>
      </c>
      <c r="C3197">
        <f t="shared" si="49"/>
        <v>0.39377685065239998</v>
      </c>
    </row>
    <row r="3198" spans="2:3" x14ac:dyDescent="0.35">
      <c r="B3198">
        <v>0.41781062788450002</v>
      </c>
      <c r="C3198">
        <f t="shared" si="49"/>
        <v>0.41781062788450002</v>
      </c>
    </row>
    <row r="3199" spans="2:3" x14ac:dyDescent="0.35">
      <c r="B3199">
        <v>0.40474026569299992</v>
      </c>
      <c r="C3199">
        <f t="shared" si="49"/>
        <v>0.40474026569299992</v>
      </c>
    </row>
    <row r="3200" spans="2:3" x14ac:dyDescent="0.35">
      <c r="B3200">
        <v>0.4385145232423</v>
      </c>
      <c r="C3200">
        <f t="shared" si="49"/>
        <v>0.4385145232423</v>
      </c>
    </row>
    <row r="3201" spans="2:3" x14ac:dyDescent="0.35">
      <c r="B3201">
        <v>0.54085239286289999</v>
      </c>
      <c r="C3201">
        <f t="shared" si="49"/>
        <v>0.54085239286289999</v>
      </c>
    </row>
    <row r="3202" spans="2:3" x14ac:dyDescent="0.35">
      <c r="B3202">
        <v>0.53574149382199998</v>
      </c>
      <c r="C3202">
        <f t="shared" si="49"/>
        <v>0.53574149382199998</v>
      </c>
    </row>
    <row r="3203" spans="2:3" x14ac:dyDescent="0.35">
      <c r="B3203">
        <v>0.44475677712380007</v>
      </c>
      <c r="C3203">
        <f t="shared" si="49"/>
        <v>0.44475677712380007</v>
      </c>
    </row>
    <row r="3204" spans="2:3" x14ac:dyDescent="0.35">
      <c r="B3204">
        <v>0.36475450657159997</v>
      </c>
      <c r="C3204">
        <f t="shared" si="49"/>
        <v>0.36475450657159997</v>
      </c>
    </row>
    <row r="3205" spans="2:3" x14ac:dyDescent="0.35">
      <c r="B3205">
        <v>0.30433040625429991</v>
      </c>
      <c r="C3205">
        <f t="shared" si="49"/>
        <v>0.30433040625429991</v>
      </c>
    </row>
    <row r="3206" spans="2:3" x14ac:dyDescent="0.35">
      <c r="B3206">
        <v>0.30298430977970009</v>
      </c>
      <c r="C3206">
        <f t="shared" si="49"/>
        <v>0.30298430977970009</v>
      </c>
    </row>
    <row r="3207" spans="2:3" x14ac:dyDescent="0.35">
      <c r="B3207">
        <v>0.3203651085178999</v>
      </c>
      <c r="C3207">
        <f t="shared" ref="C3207:C3270" si="50">B3207</f>
        <v>0.3203651085178999</v>
      </c>
    </row>
    <row r="3208" spans="2:3" x14ac:dyDescent="0.35">
      <c r="B3208">
        <v>0.32041170896230003</v>
      </c>
      <c r="C3208">
        <f t="shared" si="50"/>
        <v>0.32041170896230003</v>
      </c>
    </row>
    <row r="3209" spans="2:3" x14ac:dyDescent="0.35">
      <c r="B3209">
        <v>0.33753280234130012</v>
      </c>
      <c r="C3209">
        <f t="shared" si="50"/>
        <v>0.33753280234130012</v>
      </c>
    </row>
    <row r="3210" spans="2:3" x14ac:dyDescent="0.35">
      <c r="B3210">
        <v>0.34193971840100001</v>
      </c>
      <c r="C3210">
        <f t="shared" si="50"/>
        <v>0.34193971840100001</v>
      </c>
    </row>
    <row r="3211" spans="2:3" x14ac:dyDescent="0.35">
      <c r="B3211">
        <v>0.36305152214879999</v>
      </c>
      <c r="C3211">
        <f t="shared" si="50"/>
        <v>0.36305152214879999</v>
      </c>
    </row>
    <row r="3212" spans="2:3" x14ac:dyDescent="0.35">
      <c r="B3212">
        <v>0.38797887870080006</v>
      </c>
      <c r="C3212">
        <f t="shared" si="50"/>
        <v>0.38797887870080006</v>
      </c>
    </row>
    <row r="3213" spans="2:3" x14ac:dyDescent="0.35">
      <c r="B3213">
        <v>0.41903105048249994</v>
      </c>
      <c r="C3213">
        <f t="shared" si="50"/>
        <v>0.41903105048249994</v>
      </c>
    </row>
    <row r="3214" spans="2:3" x14ac:dyDescent="0.35">
      <c r="B3214">
        <v>0.44406834712450005</v>
      </c>
      <c r="C3214">
        <f t="shared" si="50"/>
        <v>0.44406834712450005</v>
      </c>
    </row>
    <row r="3215" spans="2:3" x14ac:dyDescent="0.35">
      <c r="B3215">
        <v>0.44347965830489994</v>
      </c>
      <c r="C3215">
        <f t="shared" si="50"/>
        <v>0.44347965830489994</v>
      </c>
    </row>
    <row r="3216" spans="2:3" x14ac:dyDescent="0.35">
      <c r="B3216">
        <v>0.38674304331040005</v>
      </c>
      <c r="C3216">
        <f t="shared" si="50"/>
        <v>0.38674304331040005</v>
      </c>
    </row>
    <row r="3217" spans="2:3" x14ac:dyDescent="0.35">
      <c r="B3217">
        <v>0.33776982284040008</v>
      </c>
      <c r="C3217">
        <f t="shared" si="50"/>
        <v>0.33776982284040008</v>
      </c>
    </row>
    <row r="3218" spans="2:3" x14ac:dyDescent="0.35">
      <c r="B3218">
        <v>0.340524437678</v>
      </c>
      <c r="C3218">
        <f t="shared" si="50"/>
        <v>0.340524437678</v>
      </c>
    </row>
    <row r="3219" spans="2:3" x14ac:dyDescent="0.35">
      <c r="B3219">
        <v>0.27537823424230001</v>
      </c>
      <c r="C3219">
        <f t="shared" si="50"/>
        <v>0.27537823424230001</v>
      </c>
    </row>
    <row r="3220" spans="2:3" x14ac:dyDescent="0.35">
      <c r="B3220">
        <v>0.35632101065640009</v>
      </c>
      <c r="C3220">
        <f t="shared" si="50"/>
        <v>0.35632101065640009</v>
      </c>
    </row>
    <row r="3221" spans="2:3" x14ac:dyDescent="0.35">
      <c r="B3221">
        <v>0.43094900154150001</v>
      </c>
      <c r="C3221">
        <f t="shared" si="50"/>
        <v>0.43094900154150001</v>
      </c>
    </row>
    <row r="3222" spans="2:3" x14ac:dyDescent="0.35">
      <c r="B3222">
        <v>0.47672034246779998</v>
      </c>
      <c r="C3222">
        <f t="shared" si="50"/>
        <v>0.47672034246779998</v>
      </c>
    </row>
    <row r="3223" spans="2:3" x14ac:dyDescent="0.35">
      <c r="B3223">
        <v>0.46814856403570004</v>
      </c>
      <c r="C3223">
        <f t="shared" si="50"/>
        <v>0.46814856403570004</v>
      </c>
    </row>
    <row r="3224" spans="2:3" x14ac:dyDescent="0.35">
      <c r="B3224">
        <v>0.47103983390640008</v>
      </c>
      <c r="C3224">
        <f t="shared" si="50"/>
        <v>0.47103983390640008</v>
      </c>
    </row>
    <row r="3225" spans="2:3" x14ac:dyDescent="0.35">
      <c r="B3225">
        <v>0.55674077970270008</v>
      </c>
      <c r="C3225">
        <f t="shared" si="50"/>
        <v>0.55674077970270008</v>
      </c>
    </row>
    <row r="3226" spans="2:3" x14ac:dyDescent="0.35">
      <c r="B3226">
        <v>0.58063019716100006</v>
      </c>
      <c r="C3226">
        <f t="shared" si="50"/>
        <v>0.58063019716100006</v>
      </c>
    </row>
    <row r="3227" spans="2:3" x14ac:dyDescent="0.35">
      <c r="B3227">
        <v>0.4621896411909</v>
      </c>
      <c r="C3227">
        <f t="shared" si="50"/>
        <v>0.4621896411909</v>
      </c>
    </row>
    <row r="3228" spans="2:3" x14ac:dyDescent="0.35">
      <c r="B3228">
        <v>0.36149820201210003</v>
      </c>
      <c r="C3228">
        <f t="shared" si="50"/>
        <v>0.36149820201210003</v>
      </c>
    </row>
    <row r="3229" spans="2:3" x14ac:dyDescent="0.35">
      <c r="B3229">
        <v>0.3111236955394</v>
      </c>
      <c r="C3229">
        <f t="shared" si="50"/>
        <v>0.3111236955394</v>
      </c>
    </row>
    <row r="3230" spans="2:3" x14ac:dyDescent="0.35">
      <c r="B3230">
        <v>0.32938808180690005</v>
      </c>
      <c r="C3230">
        <f t="shared" si="50"/>
        <v>0.32938808180690005</v>
      </c>
    </row>
    <row r="3231" spans="2:3" x14ac:dyDescent="0.35">
      <c r="B3231">
        <v>0.32797491025119996</v>
      </c>
      <c r="C3231">
        <f t="shared" si="50"/>
        <v>0.32797491025119996</v>
      </c>
    </row>
    <row r="3232" spans="2:3" x14ac:dyDescent="0.35">
      <c r="B3232">
        <v>0.27848387330779995</v>
      </c>
      <c r="C3232">
        <f t="shared" si="50"/>
        <v>0.27848387330779995</v>
      </c>
    </row>
    <row r="3233" spans="2:3" x14ac:dyDescent="0.35">
      <c r="B3233">
        <v>0.27137778235629995</v>
      </c>
      <c r="C3233">
        <f t="shared" si="50"/>
        <v>0.27137778235629995</v>
      </c>
    </row>
    <row r="3234" spans="2:3" x14ac:dyDescent="0.35">
      <c r="B3234">
        <v>0.24898312642180001</v>
      </c>
      <c r="C3234">
        <f t="shared" si="50"/>
        <v>0.24898312642180001</v>
      </c>
    </row>
    <row r="3235" spans="2:3" x14ac:dyDescent="0.35">
      <c r="B3235">
        <v>0.27902909385369995</v>
      </c>
      <c r="C3235">
        <f t="shared" si="50"/>
        <v>0.27902909385369995</v>
      </c>
    </row>
    <row r="3236" spans="2:3" x14ac:dyDescent="0.35">
      <c r="B3236">
        <v>0.31599228360739989</v>
      </c>
      <c r="C3236">
        <f t="shared" si="50"/>
        <v>0.31599228360739989</v>
      </c>
    </row>
    <row r="3237" spans="2:3" x14ac:dyDescent="0.35">
      <c r="B3237">
        <v>0.34204962392619992</v>
      </c>
      <c r="C3237">
        <f t="shared" si="50"/>
        <v>0.34204962392619992</v>
      </c>
    </row>
    <row r="3238" spans="2:3" x14ac:dyDescent="0.35">
      <c r="B3238">
        <v>0.34341681483890008</v>
      </c>
      <c r="C3238">
        <f t="shared" si="50"/>
        <v>0.34341681483890008</v>
      </c>
    </row>
    <row r="3239" spans="2:3" x14ac:dyDescent="0.35">
      <c r="B3239">
        <v>0.34240835904319999</v>
      </c>
      <c r="C3239">
        <f t="shared" si="50"/>
        <v>0.34240835904319999</v>
      </c>
    </row>
    <row r="3240" spans="2:3" x14ac:dyDescent="0.35">
      <c r="B3240">
        <v>0.2588230602828</v>
      </c>
      <c r="C3240">
        <f t="shared" si="50"/>
        <v>0.2588230602828</v>
      </c>
    </row>
    <row r="3241" spans="2:3" x14ac:dyDescent="0.35">
      <c r="B3241">
        <v>0.20160764796030001</v>
      </c>
      <c r="C3241">
        <f t="shared" si="50"/>
        <v>0.20160764796030001</v>
      </c>
    </row>
    <row r="3242" spans="2:3" x14ac:dyDescent="0.35">
      <c r="B3242">
        <v>0.23440151376810003</v>
      </c>
      <c r="C3242">
        <f t="shared" si="50"/>
        <v>0.23440151376810003</v>
      </c>
    </row>
    <row r="3243" spans="2:3" x14ac:dyDescent="0.35">
      <c r="B3243">
        <v>0.33004621748360002</v>
      </c>
      <c r="C3243">
        <f t="shared" si="50"/>
        <v>0.33004621748360002</v>
      </c>
    </row>
    <row r="3244" spans="2:3" x14ac:dyDescent="0.35">
      <c r="B3244">
        <v>0.33513754271510005</v>
      </c>
      <c r="C3244">
        <f t="shared" si="50"/>
        <v>0.33513754271510005</v>
      </c>
    </row>
    <row r="3245" spans="2:3" x14ac:dyDescent="0.35">
      <c r="B3245">
        <v>0.30843779418510009</v>
      </c>
      <c r="C3245">
        <f t="shared" si="50"/>
        <v>0.30843779418510009</v>
      </c>
    </row>
    <row r="3246" spans="2:3" x14ac:dyDescent="0.35">
      <c r="B3246">
        <v>0.30526093730019993</v>
      </c>
      <c r="C3246">
        <f t="shared" si="50"/>
        <v>0.30526093730019993</v>
      </c>
    </row>
    <row r="3247" spans="2:3" x14ac:dyDescent="0.35">
      <c r="B3247">
        <v>0.29922204138460001</v>
      </c>
      <c r="C3247">
        <f t="shared" si="50"/>
        <v>0.29922204138460001</v>
      </c>
    </row>
    <row r="3248" spans="2:3" x14ac:dyDescent="0.35">
      <c r="B3248">
        <v>0.28103802992239996</v>
      </c>
      <c r="C3248">
        <f t="shared" si="50"/>
        <v>0.28103802992239996</v>
      </c>
    </row>
    <row r="3249" spans="2:3" x14ac:dyDescent="0.35">
      <c r="B3249">
        <v>0.25166612509770003</v>
      </c>
      <c r="C3249">
        <f t="shared" si="50"/>
        <v>0.25166612509770003</v>
      </c>
    </row>
    <row r="3250" spans="2:3" x14ac:dyDescent="0.35">
      <c r="B3250">
        <v>0.1955907273127</v>
      </c>
      <c r="C3250">
        <f t="shared" si="50"/>
        <v>0.1955907273127</v>
      </c>
    </row>
    <row r="3251" spans="2:3" x14ac:dyDescent="0.35">
      <c r="B3251">
        <v>0.20959098427719999</v>
      </c>
      <c r="C3251">
        <f t="shared" si="50"/>
        <v>0.20959098427719999</v>
      </c>
    </row>
    <row r="3252" spans="2:3" x14ac:dyDescent="0.35">
      <c r="B3252">
        <v>0.1975596708638</v>
      </c>
      <c r="C3252">
        <f t="shared" si="50"/>
        <v>0.1975596708638</v>
      </c>
    </row>
    <row r="3253" spans="2:3" x14ac:dyDescent="0.35">
      <c r="B3253">
        <v>0.10418017248650002</v>
      </c>
      <c r="C3253">
        <f t="shared" si="50"/>
        <v>0.10418017248650002</v>
      </c>
    </row>
    <row r="3254" spans="2:3" x14ac:dyDescent="0.35">
      <c r="B3254">
        <v>0.11025354206299999</v>
      </c>
      <c r="C3254">
        <f t="shared" si="50"/>
        <v>0.11025354206299999</v>
      </c>
    </row>
    <row r="3255" spans="2:3" x14ac:dyDescent="0.35">
      <c r="B3255">
        <v>8.1502396169499988E-2</v>
      </c>
      <c r="C3255">
        <f t="shared" si="50"/>
        <v>8.1502396169499988E-2</v>
      </c>
    </row>
    <row r="3256" spans="2:3" x14ac:dyDescent="0.35">
      <c r="B3256">
        <v>8.9708572287700003E-2</v>
      </c>
      <c r="C3256">
        <f t="shared" si="50"/>
        <v>8.9708572287700003E-2</v>
      </c>
    </row>
    <row r="3257" spans="2:3" x14ac:dyDescent="0.35">
      <c r="B3257">
        <v>0.12119013788709999</v>
      </c>
      <c r="C3257">
        <f t="shared" si="50"/>
        <v>0.12119013788709999</v>
      </c>
    </row>
    <row r="3258" spans="2:3" x14ac:dyDescent="0.35">
      <c r="B3258">
        <v>0.10689435872809999</v>
      </c>
      <c r="C3258">
        <f t="shared" si="50"/>
        <v>0.10689435872809999</v>
      </c>
    </row>
    <row r="3259" spans="2:3" x14ac:dyDescent="0.35">
      <c r="B3259">
        <v>9.8604321797600009E-2</v>
      </c>
      <c r="C3259">
        <f t="shared" si="50"/>
        <v>9.8604321797600009E-2</v>
      </c>
    </row>
    <row r="3260" spans="2:3" x14ac:dyDescent="0.35">
      <c r="B3260">
        <v>8.5040270126999981E-2</v>
      </c>
      <c r="C3260">
        <f t="shared" si="50"/>
        <v>8.5040270126999981E-2</v>
      </c>
    </row>
    <row r="3261" spans="2:3" x14ac:dyDescent="0.35">
      <c r="B3261">
        <v>7.0801428798800012E-2</v>
      </c>
      <c r="C3261">
        <f t="shared" si="50"/>
        <v>7.0801428798800012E-2</v>
      </c>
    </row>
    <row r="3262" spans="2:3" x14ac:dyDescent="0.35">
      <c r="B3262">
        <v>6.1320529929100004E-2</v>
      </c>
      <c r="C3262">
        <f t="shared" si="50"/>
        <v>6.1320529929100004E-2</v>
      </c>
    </row>
    <row r="3263" spans="2:3" x14ac:dyDescent="0.35">
      <c r="B3263">
        <v>5.9585676877500007E-2</v>
      </c>
      <c r="C3263">
        <f t="shared" si="50"/>
        <v>5.9585676877500007E-2</v>
      </c>
    </row>
    <row r="3264" spans="2:3" x14ac:dyDescent="0.35">
      <c r="B3264">
        <v>8.13445728374E-2</v>
      </c>
      <c r="C3264">
        <f t="shared" si="50"/>
        <v>8.13445728374E-2</v>
      </c>
    </row>
    <row r="3265" spans="2:3" x14ac:dyDescent="0.35">
      <c r="B3265">
        <v>7.2191236888100002E-2</v>
      </c>
      <c r="C3265">
        <f t="shared" si="50"/>
        <v>7.2191236888100002E-2</v>
      </c>
    </row>
    <row r="3266" spans="2:3" x14ac:dyDescent="0.35">
      <c r="B3266">
        <v>7.4587630102799993E-2</v>
      </c>
      <c r="C3266">
        <f t="shared" si="50"/>
        <v>7.4587630102799993E-2</v>
      </c>
    </row>
    <row r="3267" spans="2:3" x14ac:dyDescent="0.35">
      <c r="B3267">
        <v>5.5938051172599999E-2</v>
      </c>
      <c r="C3267">
        <f t="shared" si="50"/>
        <v>5.5938051172599999E-2</v>
      </c>
    </row>
    <row r="3268" spans="2:3" x14ac:dyDescent="0.35">
      <c r="B3268">
        <v>5.4081384737900001E-2</v>
      </c>
      <c r="C3268">
        <f t="shared" si="50"/>
        <v>5.4081384737900001E-2</v>
      </c>
    </row>
    <row r="3269" spans="2:3" x14ac:dyDescent="0.35">
      <c r="B3269">
        <v>5.7181722599399999E-2</v>
      </c>
      <c r="C3269">
        <f t="shared" si="50"/>
        <v>5.7181722599399999E-2</v>
      </c>
    </row>
    <row r="3270" spans="2:3" x14ac:dyDescent="0.35">
      <c r="B3270">
        <v>5.8921923435800001E-2</v>
      </c>
      <c r="C3270">
        <f t="shared" si="50"/>
        <v>5.8921923435800001E-2</v>
      </c>
    </row>
    <row r="3271" spans="2:3" x14ac:dyDescent="0.35">
      <c r="B3271">
        <v>5.6324046088799998E-2</v>
      </c>
      <c r="C3271">
        <f t="shared" ref="C3271:C3334" si="51">B3271</f>
        <v>5.6324046088799998E-2</v>
      </c>
    </row>
    <row r="3272" spans="2:3" x14ac:dyDescent="0.35">
      <c r="B3272">
        <v>4.9579653943300009E-2</v>
      </c>
      <c r="C3272">
        <f t="shared" si="51"/>
        <v>4.9579653943300009E-2</v>
      </c>
    </row>
    <row r="3273" spans="2:3" x14ac:dyDescent="0.35">
      <c r="B3273">
        <v>5.6551029707800002E-2</v>
      </c>
      <c r="C3273">
        <f t="shared" si="51"/>
        <v>5.6551029707800002E-2</v>
      </c>
    </row>
    <row r="3274" spans="2:3" x14ac:dyDescent="0.35">
      <c r="B3274">
        <v>5.0617421049300004E-2</v>
      </c>
      <c r="C3274">
        <f t="shared" si="51"/>
        <v>5.0617421049300004E-2</v>
      </c>
    </row>
    <row r="3275" spans="2:3" x14ac:dyDescent="0.35">
      <c r="B3275">
        <v>6.7895075243200015E-2</v>
      </c>
      <c r="C3275">
        <f t="shared" si="51"/>
        <v>6.7895075243200015E-2</v>
      </c>
    </row>
    <row r="3276" spans="2:3" x14ac:dyDescent="0.35">
      <c r="B3276">
        <v>7.4784315787899999E-2</v>
      </c>
      <c r="C3276">
        <f t="shared" si="51"/>
        <v>7.4784315787899999E-2</v>
      </c>
    </row>
    <row r="3277" spans="2:3" x14ac:dyDescent="0.35">
      <c r="B3277">
        <v>6.949733607490001E-2</v>
      </c>
      <c r="C3277">
        <f t="shared" si="51"/>
        <v>6.949733607490001E-2</v>
      </c>
    </row>
    <row r="3278" spans="2:3" x14ac:dyDescent="0.35">
      <c r="B3278">
        <v>7.5244583790699995E-2</v>
      </c>
      <c r="C3278">
        <f t="shared" si="51"/>
        <v>7.5244583790699995E-2</v>
      </c>
    </row>
    <row r="3279" spans="2:3" x14ac:dyDescent="0.35">
      <c r="B3279">
        <v>7.5111043906900002E-2</v>
      </c>
      <c r="C3279">
        <f t="shared" si="51"/>
        <v>7.5111043906900002E-2</v>
      </c>
    </row>
    <row r="3280" spans="2:3" x14ac:dyDescent="0.35">
      <c r="B3280">
        <v>7.8157691638799986E-2</v>
      </c>
      <c r="C3280">
        <f t="shared" si="51"/>
        <v>7.8157691638799986E-2</v>
      </c>
    </row>
    <row r="3281" spans="2:3" x14ac:dyDescent="0.35">
      <c r="B3281">
        <v>8.8876454349999995E-2</v>
      </c>
      <c r="C3281">
        <f t="shared" si="51"/>
        <v>8.8876454349999995E-2</v>
      </c>
    </row>
    <row r="3282" spans="2:3" x14ac:dyDescent="0.35">
      <c r="B3282">
        <v>9.1836582859900012E-2</v>
      </c>
      <c r="C3282">
        <f t="shared" si="51"/>
        <v>9.1836582859900012E-2</v>
      </c>
    </row>
    <row r="3283" spans="2:3" x14ac:dyDescent="0.35">
      <c r="B3283">
        <v>0.10444018347570001</v>
      </c>
      <c r="C3283">
        <f t="shared" si="51"/>
        <v>0.10444018347570001</v>
      </c>
    </row>
    <row r="3284" spans="2:3" x14ac:dyDescent="0.35">
      <c r="B3284">
        <v>9.90564935546E-2</v>
      </c>
      <c r="C3284">
        <f t="shared" si="51"/>
        <v>9.90564935546E-2</v>
      </c>
    </row>
    <row r="3285" spans="2:3" x14ac:dyDescent="0.35">
      <c r="B3285">
        <v>8.3606104731800024E-2</v>
      </c>
      <c r="C3285">
        <f t="shared" si="51"/>
        <v>8.3606104731800024E-2</v>
      </c>
    </row>
    <row r="3286" spans="2:3" x14ac:dyDescent="0.35">
      <c r="B3286">
        <v>8.3172980382200001E-2</v>
      </c>
      <c r="C3286">
        <f t="shared" si="51"/>
        <v>8.3172980382200001E-2</v>
      </c>
    </row>
    <row r="3287" spans="2:3" x14ac:dyDescent="0.35">
      <c r="B3287">
        <v>7.4816075113799993E-2</v>
      </c>
      <c r="C3287">
        <f t="shared" si="51"/>
        <v>7.4816075113799993E-2</v>
      </c>
    </row>
    <row r="3288" spans="2:3" x14ac:dyDescent="0.35">
      <c r="B3288">
        <v>7.8123122034E-2</v>
      </c>
      <c r="C3288">
        <f t="shared" si="51"/>
        <v>7.8123122034E-2</v>
      </c>
    </row>
    <row r="3289" spans="2:3" x14ac:dyDescent="0.35">
      <c r="B3289">
        <v>8.3826441494400009E-2</v>
      </c>
      <c r="C3289">
        <f t="shared" si="51"/>
        <v>8.3826441494400009E-2</v>
      </c>
    </row>
    <row r="3290" spans="2:3" x14ac:dyDescent="0.35">
      <c r="B3290">
        <v>8.4968473151299989E-2</v>
      </c>
      <c r="C3290">
        <f t="shared" si="51"/>
        <v>8.4968473151299989E-2</v>
      </c>
    </row>
    <row r="3291" spans="2:3" x14ac:dyDescent="0.35">
      <c r="B3291">
        <v>0.11014126538960002</v>
      </c>
      <c r="C3291">
        <f t="shared" si="51"/>
        <v>0.11014126538960002</v>
      </c>
    </row>
    <row r="3292" spans="2:3" x14ac:dyDescent="0.35">
      <c r="B3292">
        <v>9.0406992497100019E-2</v>
      </c>
      <c r="C3292">
        <f t="shared" si="51"/>
        <v>9.0406992497100019E-2</v>
      </c>
    </row>
    <row r="3293" spans="2:3" x14ac:dyDescent="0.35">
      <c r="B3293">
        <v>8.8644838934100009E-2</v>
      </c>
      <c r="C3293">
        <f t="shared" si="51"/>
        <v>8.8644838934100009E-2</v>
      </c>
    </row>
    <row r="3294" spans="2:3" x14ac:dyDescent="0.35">
      <c r="B3294">
        <v>0.10746510424900001</v>
      </c>
      <c r="C3294">
        <f t="shared" si="51"/>
        <v>0.10746510424900001</v>
      </c>
    </row>
    <row r="3295" spans="2:3" x14ac:dyDescent="0.35">
      <c r="B3295">
        <v>0.17590481178400003</v>
      </c>
      <c r="C3295">
        <f t="shared" si="51"/>
        <v>0.17590481178400003</v>
      </c>
    </row>
    <row r="3296" spans="2:3" x14ac:dyDescent="0.35">
      <c r="B3296">
        <v>0.23988940925580002</v>
      </c>
      <c r="C3296">
        <f t="shared" si="51"/>
        <v>0.23988940925580002</v>
      </c>
    </row>
    <row r="3297" spans="2:3" x14ac:dyDescent="0.35">
      <c r="B3297">
        <v>0.23723587929450002</v>
      </c>
      <c r="C3297">
        <f t="shared" si="51"/>
        <v>0.23723587929450002</v>
      </c>
    </row>
    <row r="3298" spans="2:3" x14ac:dyDescent="0.35">
      <c r="B3298">
        <v>0.25791962569889998</v>
      </c>
      <c r="C3298">
        <f t="shared" si="51"/>
        <v>0.25791962569889998</v>
      </c>
    </row>
    <row r="3299" spans="2:3" x14ac:dyDescent="0.35">
      <c r="B3299">
        <v>0.27682283751020004</v>
      </c>
      <c r="C3299">
        <f t="shared" si="51"/>
        <v>0.27682283751020004</v>
      </c>
    </row>
    <row r="3300" spans="2:3" x14ac:dyDescent="0.35">
      <c r="B3300">
        <v>0.25097027840389996</v>
      </c>
      <c r="C3300">
        <f t="shared" si="51"/>
        <v>0.25097027840389996</v>
      </c>
    </row>
    <row r="3301" spans="2:3" x14ac:dyDescent="0.35">
      <c r="B3301">
        <v>0.22630643358400002</v>
      </c>
      <c r="C3301">
        <f t="shared" si="51"/>
        <v>0.22630643358400002</v>
      </c>
    </row>
    <row r="3302" spans="2:3" x14ac:dyDescent="0.35">
      <c r="B3302">
        <v>0.21409925952749997</v>
      </c>
      <c r="C3302">
        <f t="shared" si="51"/>
        <v>0.21409925952749997</v>
      </c>
    </row>
    <row r="3303" spans="2:3" x14ac:dyDescent="0.35">
      <c r="B3303">
        <v>0.21516950726130005</v>
      </c>
      <c r="C3303">
        <f t="shared" si="51"/>
        <v>0.21516950726130005</v>
      </c>
    </row>
    <row r="3304" spans="2:3" x14ac:dyDescent="0.35">
      <c r="B3304">
        <v>0.2149150681342</v>
      </c>
      <c r="C3304">
        <f t="shared" si="51"/>
        <v>0.2149150681342</v>
      </c>
    </row>
    <row r="3305" spans="2:3" x14ac:dyDescent="0.35">
      <c r="B3305">
        <v>0.2043134250768</v>
      </c>
      <c r="C3305">
        <f t="shared" si="51"/>
        <v>0.2043134250768</v>
      </c>
    </row>
    <row r="3306" spans="2:3" x14ac:dyDescent="0.35">
      <c r="B3306">
        <v>0.20187604887319999</v>
      </c>
      <c r="C3306">
        <f t="shared" si="51"/>
        <v>0.20187604887319999</v>
      </c>
    </row>
    <row r="3307" spans="2:3" x14ac:dyDescent="0.35">
      <c r="B3307">
        <v>0.19574952038770002</v>
      </c>
      <c r="C3307">
        <f t="shared" si="51"/>
        <v>0.19574952038770002</v>
      </c>
    </row>
    <row r="3308" spans="2:3" x14ac:dyDescent="0.35">
      <c r="B3308">
        <v>0.18937376915690002</v>
      </c>
      <c r="C3308">
        <f t="shared" si="51"/>
        <v>0.18937376915690002</v>
      </c>
    </row>
    <row r="3309" spans="2:3" x14ac:dyDescent="0.35">
      <c r="B3309">
        <v>0.1997985373084</v>
      </c>
      <c r="C3309">
        <f t="shared" si="51"/>
        <v>0.1997985373084</v>
      </c>
    </row>
    <row r="3310" spans="2:3" x14ac:dyDescent="0.35">
      <c r="B3310">
        <v>0.23136353761439998</v>
      </c>
      <c r="C3310">
        <f t="shared" si="51"/>
        <v>0.23136353761439998</v>
      </c>
    </row>
    <row r="3311" spans="2:3" x14ac:dyDescent="0.35">
      <c r="B3311">
        <v>0.1168365294166</v>
      </c>
      <c r="C3311">
        <f t="shared" si="51"/>
        <v>0.1168365294166</v>
      </c>
    </row>
    <row r="3312" spans="2:3" x14ac:dyDescent="0.35">
      <c r="B3312">
        <v>7.1182250988000004E-2</v>
      </c>
      <c r="C3312">
        <f t="shared" si="51"/>
        <v>7.1182250988000004E-2</v>
      </c>
    </row>
    <row r="3313" spans="2:3" x14ac:dyDescent="0.35">
      <c r="B3313">
        <v>7.1842223462500007E-2</v>
      </c>
      <c r="C3313">
        <f t="shared" si="51"/>
        <v>7.1842223462500007E-2</v>
      </c>
    </row>
    <row r="3314" spans="2:3" x14ac:dyDescent="0.35">
      <c r="B3314">
        <v>6.8471555926600008E-2</v>
      </c>
      <c r="C3314">
        <f t="shared" si="51"/>
        <v>6.8471555926600008E-2</v>
      </c>
    </row>
    <row r="3315" spans="2:3" x14ac:dyDescent="0.35">
      <c r="B3315">
        <v>6.3750933366300014E-2</v>
      </c>
      <c r="C3315">
        <f t="shared" si="51"/>
        <v>6.3750933366300014E-2</v>
      </c>
    </row>
    <row r="3316" spans="2:3" x14ac:dyDescent="0.35">
      <c r="B3316">
        <v>6.4022030645000005E-2</v>
      </c>
      <c r="C3316">
        <f t="shared" si="51"/>
        <v>6.4022030645000005E-2</v>
      </c>
    </row>
    <row r="3317" spans="2:3" x14ac:dyDescent="0.35">
      <c r="B3317">
        <v>7.616347168019999E-2</v>
      </c>
      <c r="C3317">
        <f t="shared" si="51"/>
        <v>7.616347168019999E-2</v>
      </c>
    </row>
    <row r="3318" spans="2:3" x14ac:dyDescent="0.35">
      <c r="B3318">
        <v>0.1258509393593</v>
      </c>
      <c r="C3318">
        <f t="shared" si="51"/>
        <v>0.1258509393593</v>
      </c>
    </row>
    <row r="3319" spans="2:3" x14ac:dyDescent="0.35">
      <c r="B3319">
        <v>0.21911981363660002</v>
      </c>
      <c r="C3319">
        <f t="shared" si="51"/>
        <v>0.21911981363660002</v>
      </c>
    </row>
    <row r="3320" spans="2:3" x14ac:dyDescent="0.35">
      <c r="B3320">
        <v>0.251130263129</v>
      </c>
      <c r="C3320">
        <f t="shared" si="51"/>
        <v>0.251130263129</v>
      </c>
    </row>
    <row r="3321" spans="2:3" x14ac:dyDescent="0.35">
      <c r="B3321">
        <v>7.5485761260400006E-2</v>
      </c>
      <c r="C3321">
        <f t="shared" si="51"/>
        <v>7.5485761260400006E-2</v>
      </c>
    </row>
    <row r="3322" spans="2:3" x14ac:dyDescent="0.35">
      <c r="B3322">
        <v>7.7037252182999991E-2</v>
      </c>
      <c r="C3322">
        <f t="shared" si="51"/>
        <v>7.7037252182999991E-2</v>
      </c>
    </row>
    <row r="3323" spans="2:3" x14ac:dyDescent="0.35">
      <c r="B3323">
        <v>0.19790660974419999</v>
      </c>
      <c r="C3323">
        <f t="shared" si="51"/>
        <v>0.19790660974419999</v>
      </c>
    </row>
    <row r="3324" spans="2:3" x14ac:dyDescent="0.35">
      <c r="B3324">
        <v>0.26143188920929994</v>
      </c>
      <c r="C3324">
        <f t="shared" si="51"/>
        <v>0.26143188920929994</v>
      </c>
    </row>
    <row r="3325" spans="2:3" x14ac:dyDescent="0.35">
      <c r="B3325">
        <v>0.2634141536297</v>
      </c>
      <c r="C3325">
        <f t="shared" si="51"/>
        <v>0.2634141536297</v>
      </c>
    </row>
    <row r="3326" spans="2:3" x14ac:dyDescent="0.35">
      <c r="B3326">
        <v>0.26882205251210001</v>
      </c>
      <c r="C3326">
        <f t="shared" si="51"/>
        <v>0.26882205251210001</v>
      </c>
    </row>
    <row r="3327" spans="2:3" x14ac:dyDescent="0.35">
      <c r="B3327">
        <v>0.2599863426688</v>
      </c>
      <c r="C3327">
        <f t="shared" si="51"/>
        <v>0.2599863426688</v>
      </c>
    </row>
    <row r="3328" spans="2:3" x14ac:dyDescent="0.35">
      <c r="B3328">
        <v>0.24999492997249997</v>
      </c>
      <c r="C3328">
        <f t="shared" si="51"/>
        <v>0.24999492997249997</v>
      </c>
    </row>
    <row r="3329" spans="2:3" x14ac:dyDescent="0.35">
      <c r="B3329">
        <v>0.23994553478099998</v>
      </c>
      <c r="C3329">
        <f t="shared" si="51"/>
        <v>0.23994553478099998</v>
      </c>
    </row>
    <row r="3330" spans="2:3" x14ac:dyDescent="0.35">
      <c r="B3330">
        <v>0.23897139018039998</v>
      </c>
      <c r="C3330">
        <f t="shared" si="51"/>
        <v>0.23897139018039998</v>
      </c>
    </row>
    <row r="3331" spans="2:3" x14ac:dyDescent="0.35">
      <c r="B3331">
        <v>0.25021921568559996</v>
      </c>
      <c r="C3331">
        <f t="shared" si="51"/>
        <v>0.25021921568559996</v>
      </c>
    </row>
    <row r="3332" spans="2:3" x14ac:dyDescent="0.35">
      <c r="B3332">
        <v>0.26595326904699995</v>
      </c>
      <c r="C3332">
        <f t="shared" si="51"/>
        <v>0.26595326904699995</v>
      </c>
    </row>
    <row r="3333" spans="2:3" x14ac:dyDescent="0.35">
      <c r="B3333">
        <v>0.30141509346620005</v>
      </c>
      <c r="C3333">
        <f t="shared" si="51"/>
        <v>0.30141509346620005</v>
      </c>
    </row>
    <row r="3334" spans="2:3" x14ac:dyDescent="0.35">
      <c r="B3334">
        <v>0.31695433618799995</v>
      </c>
      <c r="C3334">
        <f t="shared" si="51"/>
        <v>0.31695433618799995</v>
      </c>
    </row>
    <row r="3335" spans="2:3" x14ac:dyDescent="0.35">
      <c r="B3335">
        <v>0.27505992397860002</v>
      </c>
      <c r="C3335">
        <f t="shared" ref="C3335:C3398" si="52">B3335</f>
        <v>0.27505992397860002</v>
      </c>
    </row>
    <row r="3336" spans="2:3" x14ac:dyDescent="0.35">
      <c r="B3336">
        <v>6.6769765662000005E-2</v>
      </c>
      <c r="C3336">
        <f t="shared" si="52"/>
        <v>6.6769765662000005E-2</v>
      </c>
    </row>
    <row r="3337" spans="2:3" x14ac:dyDescent="0.35">
      <c r="B3337">
        <v>7.0928324040200011E-2</v>
      </c>
      <c r="C3337">
        <f t="shared" si="52"/>
        <v>7.0928324040200011E-2</v>
      </c>
    </row>
    <row r="3338" spans="2:3" x14ac:dyDescent="0.35">
      <c r="B3338">
        <v>0.10884824113870002</v>
      </c>
      <c r="C3338">
        <f t="shared" si="52"/>
        <v>0.10884824113870002</v>
      </c>
    </row>
    <row r="3339" spans="2:3" x14ac:dyDescent="0.35">
      <c r="B3339">
        <v>9.3206531935900006E-2</v>
      </c>
      <c r="C3339">
        <f t="shared" si="52"/>
        <v>9.3206531935900006E-2</v>
      </c>
    </row>
    <row r="3340" spans="2:3" x14ac:dyDescent="0.35">
      <c r="B3340">
        <v>8.0252615162300006E-2</v>
      </c>
      <c r="C3340">
        <f t="shared" si="52"/>
        <v>8.0252615162300006E-2</v>
      </c>
    </row>
    <row r="3341" spans="2:3" x14ac:dyDescent="0.35">
      <c r="B3341">
        <v>9.3438332417199996E-2</v>
      </c>
      <c r="C3341">
        <f t="shared" si="52"/>
        <v>9.3438332417199996E-2</v>
      </c>
    </row>
    <row r="3342" spans="2:3" x14ac:dyDescent="0.35">
      <c r="B3342">
        <v>0.16344559602979997</v>
      </c>
      <c r="C3342">
        <f t="shared" si="52"/>
        <v>0.16344559602979997</v>
      </c>
    </row>
    <row r="3343" spans="2:3" x14ac:dyDescent="0.35">
      <c r="B3343">
        <v>0.12099018464800003</v>
      </c>
      <c r="C3343">
        <f t="shared" si="52"/>
        <v>0.12099018464800003</v>
      </c>
    </row>
    <row r="3344" spans="2:3" x14ac:dyDescent="0.35">
      <c r="B3344">
        <v>8.191544343889999E-2</v>
      </c>
      <c r="C3344">
        <f t="shared" si="52"/>
        <v>8.191544343889999E-2</v>
      </c>
    </row>
    <row r="3345" spans="2:3" x14ac:dyDescent="0.35">
      <c r="B3345">
        <v>0.1236079718105</v>
      </c>
      <c r="C3345">
        <f t="shared" si="52"/>
        <v>0.1236079718105</v>
      </c>
    </row>
    <row r="3346" spans="2:3" x14ac:dyDescent="0.35">
      <c r="B3346">
        <v>0.20271318830410001</v>
      </c>
      <c r="C3346">
        <f t="shared" si="52"/>
        <v>0.20271318830410001</v>
      </c>
    </row>
    <row r="3347" spans="2:3" x14ac:dyDescent="0.35">
      <c r="B3347">
        <v>0.11720160447549999</v>
      </c>
      <c r="C3347">
        <f t="shared" si="52"/>
        <v>0.11720160447549999</v>
      </c>
    </row>
    <row r="3348" spans="2:3" x14ac:dyDescent="0.35">
      <c r="B3348">
        <v>0.1627202635401</v>
      </c>
      <c r="C3348">
        <f t="shared" si="52"/>
        <v>0.1627202635401</v>
      </c>
    </row>
    <row r="3349" spans="2:3" x14ac:dyDescent="0.35">
      <c r="B3349">
        <v>0.17964663425920002</v>
      </c>
      <c r="C3349">
        <f t="shared" si="52"/>
        <v>0.17964663425920002</v>
      </c>
    </row>
    <row r="3350" spans="2:3" x14ac:dyDescent="0.35">
      <c r="B3350">
        <v>0.18453165095780003</v>
      </c>
      <c r="C3350">
        <f t="shared" si="52"/>
        <v>0.18453165095780003</v>
      </c>
    </row>
    <row r="3351" spans="2:3" x14ac:dyDescent="0.35">
      <c r="B3351">
        <v>0.151839618781</v>
      </c>
      <c r="C3351">
        <f t="shared" si="52"/>
        <v>0.151839618781</v>
      </c>
    </row>
    <row r="3352" spans="2:3" x14ac:dyDescent="0.35">
      <c r="B3352">
        <v>0.13411609209700001</v>
      </c>
      <c r="C3352">
        <f t="shared" si="52"/>
        <v>0.13411609209700001</v>
      </c>
    </row>
    <row r="3353" spans="2:3" x14ac:dyDescent="0.35">
      <c r="B3353">
        <v>0.1143890417255</v>
      </c>
      <c r="C3353">
        <f t="shared" si="52"/>
        <v>0.1143890417255</v>
      </c>
    </row>
    <row r="3354" spans="2:3" x14ac:dyDescent="0.35">
      <c r="B3354">
        <v>0.1060790840413</v>
      </c>
      <c r="C3354">
        <f t="shared" si="52"/>
        <v>0.1060790840413</v>
      </c>
    </row>
    <row r="3355" spans="2:3" x14ac:dyDescent="0.35">
      <c r="B3355">
        <v>9.9867764257099978E-2</v>
      </c>
      <c r="C3355">
        <f t="shared" si="52"/>
        <v>9.9867764257099978E-2</v>
      </c>
    </row>
    <row r="3356" spans="2:3" x14ac:dyDescent="0.35">
      <c r="B3356">
        <v>9.5481694510200027E-2</v>
      </c>
      <c r="C3356">
        <f t="shared" si="52"/>
        <v>9.5481694510200027E-2</v>
      </c>
    </row>
    <row r="3357" spans="2:3" x14ac:dyDescent="0.35">
      <c r="B3357">
        <v>8.9083043846399992E-2</v>
      </c>
      <c r="C3357">
        <f t="shared" si="52"/>
        <v>8.9083043846399992E-2</v>
      </c>
    </row>
    <row r="3358" spans="2:3" x14ac:dyDescent="0.35">
      <c r="B3358">
        <v>8.5272677028300006E-2</v>
      </c>
      <c r="C3358">
        <f t="shared" si="52"/>
        <v>8.5272677028300006E-2</v>
      </c>
    </row>
    <row r="3359" spans="2:3" x14ac:dyDescent="0.35">
      <c r="B3359">
        <v>9.1101883442599979E-2</v>
      </c>
      <c r="C3359">
        <f t="shared" si="52"/>
        <v>9.1101883442599979E-2</v>
      </c>
    </row>
    <row r="3360" spans="2:3" x14ac:dyDescent="0.35">
      <c r="B3360">
        <v>8.867459923849999E-2</v>
      </c>
      <c r="C3360">
        <f t="shared" si="52"/>
        <v>8.867459923849999E-2</v>
      </c>
    </row>
    <row r="3361" spans="2:3" x14ac:dyDescent="0.35">
      <c r="B3361">
        <v>8.9230249578300003E-2</v>
      </c>
      <c r="C3361">
        <f t="shared" si="52"/>
        <v>8.9230249578300003E-2</v>
      </c>
    </row>
    <row r="3362" spans="2:3" x14ac:dyDescent="0.35">
      <c r="B3362">
        <v>8.9802052121499984E-2</v>
      </c>
      <c r="C3362">
        <f t="shared" si="52"/>
        <v>8.9802052121499984E-2</v>
      </c>
    </row>
    <row r="3363" spans="2:3" x14ac:dyDescent="0.35">
      <c r="B3363">
        <v>7.5044627802399996E-2</v>
      </c>
      <c r="C3363">
        <f t="shared" si="52"/>
        <v>7.5044627802399996E-2</v>
      </c>
    </row>
    <row r="3364" spans="2:3" x14ac:dyDescent="0.35">
      <c r="B3364">
        <v>0.14141706515960004</v>
      </c>
      <c r="C3364">
        <f t="shared" si="52"/>
        <v>0.14141706515960004</v>
      </c>
    </row>
    <row r="3365" spans="2:3" x14ac:dyDescent="0.35">
      <c r="B3365">
        <v>0.16659149708230001</v>
      </c>
      <c r="C3365">
        <f t="shared" si="52"/>
        <v>0.16659149708230001</v>
      </c>
    </row>
    <row r="3366" spans="2:3" x14ac:dyDescent="0.35">
      <c r="B3366">
        <v>0.19923606332219998</v>
      </c>
      <c r="C3366">
        <f t="shared" si="52"/>
        <v>0.19923606332219998</v>
      </c>
    </row>
    <row r="3367" spans="2:3" x14ac:dyDescent="0.35">
      <c r="B3367">
        <v>0.23106359040529995</v>
      </c>
      <c r="C3367">
        <f t="shared" si="52"/>
        <v>0.23106359040529995</v>
      </c>
    </row>
    <row r="3368" spans="2:3" x14ac:dyDescent="0.35">
      <c r="B3368">
        <v>0.27027617025360001</v>
      </c>
      <c r="C3368">
        <f t="shared" si="52"/>
        <v>0.27027617025360001</v>
      </c>
    </row>
    <row r="3369" spans="2:3" x14ac:dyDescent="0.35">
      <c r="B3369">
        <v>0.19317820030110003</v>
      </c>
      <c r="C3369">
        <f t="shared" si="52"/>
        <v>0.19317820030110003</v>
      </c>
    </row>
    <row r="3370" spans="2:3" x14ac:dyDescent="0.35">
      <c r="B3370">
        <v>0.28054169133059992</v>
      </c>
      <c r="C3370">
        <f t="shared" si="52"/>
        <v>0.28054169133059992</v>
      </c>
    </row>
    <row r="3371" spans="2:3" x14ac:dyDescent="0.35">
      <c r="B3371">
        <v>0.19592456701469999</v>
      </c>
      <c r="C3371">
        <f t="shared" si="52"/>
        <v>0.19592456701469999</v>
      </c>
    </row>
    <row r="3372" spans="2:3" x14ac:dyDescent="0.35">
      <c r="B3372">
        <v>0.14446485761289998</v>
      </c>
      <c r="C3372">
        <f t="shared" si="52"/>
        <v>0.14446485761289998</v>
      </c>
    </row>
    <row r="3373" spans="2:3" x14ac:dyDescent="0.35">
      <c r="B3373">
        <v>0.15729683452259999</v>
      </c>
      <c r="C3373">
        <f t="shared" si="52"/>
        <v>0.15729683452259999</v>
      </c>
    </row>
    <row r="3374" spans="2:3" x14ac:dyDescent="0.35">
      <c r="B3374">
        <v>0.14415566721879999</v>
      </c>
      <c r="C3374">
        <f t="shared" si="52"/>
        <v>0.14415566721879999</v>
      </c>
    </row>
    <row r="3375" spans="2:3" x14ac:dyDescent="0.35">
      <c r="B3375">
        <v>0.1553270507393</v>
      </c>
      <c r="C3375">
        <f t="shared" si="52"/>
        <v>0.1553270507393</v>
      </c>
    </row>
    <row r="3376" spans="2:3" x14ac:dyDescent="0.35">
      <c r="B3376">
        <v>0.14131897050490003</v>
      </c>
      <c r="C3376">
        <f t="shared" si="52"/>
        <v>0.14131897050490003</v>
      </c>
    </row>
    <row r="3377" spans="2:3" x14ac:dyDescent="0.35">
      <c r="B3377">
        <v>0.1228620938606</v>
      </c>
      <c r="C3377">
        <f t="shared" si="52"/>
        <v>0.1228620938606</v>
      </c>
    </row>
    <row r="3378" spans="2:3" x14ac:dyDescent="0.35">
      <c r="B3378">
        <v>0.1586613429464</v>
      </c>
      <c r="C3378">
        <f t="shared" si="52"/>
        <v>0.1586613429464</v>
      </c>
    </row>
    <row r="3379" spans="2:3" x14ac:dyDescent="0.35">
      <c r="B3379">
        <v>0.12685133149389999</v>
      </c>
      <c r="C3379">
        <f t="shared" si="52"/>
        <v>0.12685133149389999</v>
      </c>
    </row>
    <row r="3380" spans="2:3" x14ac:dyDescent="0.35">
      <c r="B3380">
        <v>0.14874483460820004</v>
      </c>
      <c r="C3380">
        <f t="shared" si="52"/>
        <v>0.14874483460820004</v>
      </c>
    </row>
    <row r="3381" spans="2:3" x14ac:dyDescent="0.35">
      <c r="B3381">
        <v>0.17850626842089998</v>
      </c>
      <c r="C3381">
        <f t="shared" si="52"/>
        <v>0.17850626842089998</v>
      </c>
    </row>
    <row r="3382" spans="2:3" x14ac:dyDescent="0.35">
      <c r="B3382">
        <v>0.16271803538970001</v>
      </c>
      <c r="C3382">
        <f t="shared" si="52"/>
        <v>0.16271803538970001</v>
      </c>
    </row>
    <row r="3383" spans="2:3" x14ac:dyDescent="0.35">
      <c r="B3383">
        <v>0.14733232647940003</v>
      </c>
      <c r="C3383">
        <f t="shared" si="52"/>
        <v>0.14733232647940003</v>
      </c>
    </row>
    <row r="3384" spans="2:3" x14ac:dyDescent="0.35">
      <c r="B3384">
        <v>0.14789415573700004</v>
      </c>
      <c r="C3384">
        <f t="shared" si="52"/>
        <v>0.14789415573700004</v>
      </c>
    </row>
    <row r="3385" spans="2:3" x14ac:dyDescent="0.35">
      <c r="B3385">
        <v>0.13507892127309998</v>
      </c>
      <c r="C3385">
        <f t="shared" si="52"/>
        <v>0.13507892127309998</v>
      </c>
    </row>
    <row r="3386" spans="2:3" x14ac:dyDescent="0.35">
      <c r="B3386">
        <v>0.11396124587730001</v>
      </c>
      <c r="C3386">
        <f t="shared" si="52"/>
        <v>0.11396124587730001</v>
      </c>
    </row>
    <row r="3387" spans="2:3" x14ac:dyDescent="0.35">
      <c r="B3387">
        <v>0.12641903529019999</v>
      </c>
      <c r="C3387">
        <f t="shared" si="52"/>
        <v>0.12641903529019999</v>
      </c>
    </row>
    <row r="3388" spans="2:3" x14ac:dyDescent="0.35">
      <c r="B3388">
        <v>0.19527026038109996</v>
      </c>
      <c r="C3388">
        <f t="shared" si="52"/>
        <v>0.19527026038109996</v>
      </c>
    </row>
    <row r="3389" spans="2:3" x14ac:dyDescent="0.35">
      <c r="B3389">
        <v>0.14124654258670002</v>
      </c>
      <c r="C3389">
        <f t="shared" si="52"/>
        <v>0.14124654258670002</v>
      </c>
    </row>
    <row r="3390" spans="2:3" x14ac:dyDescent="0.35">
      <c r="B3390">
        <v>8.5261081856100027E-2</v>
      </c>
      <c r="C3390">
        <f t="shared" si="52"/>
        <v>8.5261081856100027E-2</v>
      </c>
    </row>
    <row r="3391" spans="2:3" x14ac:dyDescent="0.35">
      <c r="B3391">
        <v>7.7726071137200009E-2</v>
      </c>
      <c r="C3391">
        <f t="shared" si="52"/>
        <v>7.7726071137200009E-2</v>
      </c>
    </row>
    <row r="3392" spans="2:3" x14ac:dyDescent="0.35">
      <c r="B3392">
        <v>8.1710885703799988E-2</v>
      </c>
      <c r="C3392">
        <f t="shared" si="52"/>
        <v>8.1710885703799988E-2</v>
      </c>
    </row>
    <row r="3393" spans="2:3" x14ac:dyDescent="0.35">
      <c r="B3393">
        <v>8.4984701749599989E-2</v>
      </c>
      <c r="C3393">
        <f t="shared" si="52"/>
        <v>8.4984701749599989E-2</v>
      </c>
    </row>
    <row r="3394" spans="2:3" x14ac:dyDescent="0.35">
      <c r="B3394">
        <v>0.13503178427330001</v>
      </c>
      <c r="C3394">
        <f t="shared" si="52"/>
        <v>0.13503178427330001</v>
      </c>
    </row>
    <row r="3395" spans="2:3" x14ac:dyDescent="0.35">
      <c r="B3395">
        <v>0.1075753834944</v>
      </c>
      <c r="C3395">
        <f t="shared" si="52"/>
        <v>0.1075753834944</v>
      </c>
    </row>
    <row r="3396" spans="2:3" x14ac:dyDescent="0.35">
      <c r="B3396">
        <v>5.8254977766399998E-2</v>
      </c>
      <c r="C3396">
        <f t="shared" si="52"/>
        <v>5.8254977766399998E-2</v>
      </c>
    </row>
    <row r="3397" spans="2:3" x14ac:dyDescent="0.35">
      <c r="B3397">
        <v>5.0512592246299996E-2</v>
      </c>
      <c r="C3397">
        <f t="shared" si="52"/>
        <v>5.0512592246299996E-2</v>
      </c>
    </row>
    <row r="3398" spans="2:3" x14ac:dyDescent="0.35">
      <c r="B3398">
        <v>4.4815750503199997E-2</v>
      </c>
      <c r="C3398">
        <f t="shared" si="52"/>
        <v>4.4815750503199997E-2</v>
      </c>
    </row>
    <row r="3399" spans="2:3" x14ac:dyDescent="0.35">
      <c r="B3399">
        <v>6.6998883691000016E-2</v>
      </c>
      <c r="C3399">
        <f t="shared" ref="C3399:C3462" si="53">B3399</f>
        <v>6.6998883691000016E-2</v>
      </c>
    </row>
    <row r="3400" spans="2:3" x14ac:dyDescent="0.35">
      <c r="B3400">
        <v>6.3792036523000001E-2</v>
      </c>
      <c r="C3400">
        <f t="shared" si="53"/>
        <v>6.3792036523000001E-2</v>
      </c>
    </row>
    <row r="3401" spans="2:3" x14ac:dyDescent="0.35">
      <c r="B3401">
        <v>0.12349655331310001</v>
      </c>
      <c r="C3401">
        <f t="shared" si="53"/>
        <v>0.12349655331310001</v>
      </c>
    </row>
    <row r="3402" spans="2:3" x14ac:dyDescent="0.35">
      <c r="B3402">
        <v>0.1492099971029</v>
      </c>
      <c r="C3402">
        <f t="shared" si="53"/>
        <v>0.1492099971029</v>
      </c>
    </row>
    <row r="3403" spans="2:3" x14ac:dyDescent="0.35">
      <c r="B3403">
        <v>0.1378487701303</v>
      </c>
      <c r="C3403">
        <f t="shared" si="53"/>
        <v>0.1378487701303</v>
      </c>
    </row>
    <row r="3404" spans="2:3" x14ac:dyDescent="0.35">
      <c r="B3404">
        <v>0.12194773896969999</v>
      </c>
      <c r="C3404">
        <f t="shared" si="53"/>
        <v>0.12194773896969999</v>
      </c>
    </row>
    <row r="3405" spans="2:3" x14ac:dyDescent="0.35">
      <c r="B3405">
        <v>0.11387312266420002</v>
      </c>
      <c r="C3405">
        <f t="shared" si="53"/>
        <v>0.11387312266420002</v>
      </c>
    </row>
    <row r="3406" spans="2:3" x14ac:dyDescent="0.35">
      <c r="B3406">
        <v>0.1238383890302</v>
      </c>
      <c r="C3406">
        <f t="shared" si="53"/>
        <v>0.1238383890302</v>
      </c>
    </row>
    <row r="3407" spans="2:3" x14ac:dyDescent="0.35">
      <c r="B3407">
        <v>4.5874228317900001E-2</v>
      </c>
      <c r="C3407">
        <f t="shared" si="53"/>
        <v>4.5874228317900001E-2</v>
      </c>
    </row>
    <row r="3408" spans="2:3" x14ac:dyDescent="0.35">
      <c r="B3408">
        <v>7.0896709865499993E-2</v>
      </c>
      <c r="C3408">
        <f t="shared" si="53"/>
        <v>7.0896709865499993E-2</v>
      </c>
    </row>
    <row r="3409" spans="2:3" x14ac:dyDescent="0.35">
      <c r="B3409">
        <v>8.4172507767499988E-2</v>
      </c>
      <c r="C3409">
        <f t="shared" si="53"/>
        <v>8.4172507767499988E-2</v>
      </c>
    </row>
    <row r="3410" spans="2:3" x14ac:dyDescent="0.35">
      <c r="B3410">
        <v>8.7828363202099996E-2</v>
      </c>
      <c r="C3410">
        <f t="shared" si="53"/>
        <v>8.7828363202099996E-2</v>
      </c>
    </row>
    <row r="3411" spans="2:3" x14ac:dyDescent="0.35">
      <c r="B3411">
        <v>6.6852606859000005E-2</v>
      </c>
      <c r="C3411">
        <f t="shared" si="53"/>
        <v>6.6852606859000005E-2</v>
      </c>
    </row>
    <row r="3412" spans="2:3" x14ac:dyDescent="0.35">
      <c r="B3412">
        <v>0.10408623684420001</v>
      </c>
      <c r="C3412">
        <f t="shared" si="53"/>
        <v>0.10408623684420001</v>
      </c>
    </row>
    <row r="3413" spans="2:3" x14ac:dyDescent="0.35">
      <c r="B3413">
        <v>8.8286397524000013E-2</v>
      </c>
      <c r="C3413">
        <f t="shared" si="53"/>
        <v>8.8286397524000013E-2</v>
      </c>
    </row>
    <row r="3414" spans="2:3" x14ac:dyDescent="0.35">
      <c r="B3414">
        <v>8.9180332035499993E-2</v>
      </c>
      <c r="C3414">
        <f t="shared" si="53"/>
        <v>8.9180332035499993E-2</v>
      </c>
    </row>
    <row r="3415" spans="2:3" x14ac:dyDescent="0.35">
      <c r="B3415">
        <v>6.3534664417499997E-2</v>
      </c>
      <c r="C3415">
        <f t="shared" si="53"/>
        <v>6.3534664417499997E-2</v>
      </c>
    </row>
    <row r="3416" spans="2:3" x14ac:dyDescent="0.35">
      <c r="B3416">
        <v>9.6300938107099998E-2</v>
      </c>
      <c r="C3416">
        <f t="shared" si="53"/>
        <v>9.6300938107099998E-2</v>
      </c>
    </row>
    <row r="3417" spans="2:3" x14ac:dyDescent="0.35">
      <c r="B3417">
        <v>7.3017323595800002E-2</v>
      </c>
      <c r="C3417">
        <f t="shared" si="53"/>
        <v>7.3017323595800002E-2</v>
      </c>
    </row>
    <row r="3418" spans="2:3" x14ac:dyDescent="0.35">
      <c r="B3418">
        <v>5.5810739432699999E-2</v>
      </c>
      <c r="C3418">
        <f t="shared" si="53"/>
        <v>5.5810739432699999E-2</v>
      </c>
    </row>
    <row r="3419" spans="2:3" x14ac:dyDescent="0.35">
      <c r="B3419">
        <v>7.8282344224400016E-2</v>
      </c>
      <c r="C3419">
        <f t="shared" si="53"/>
        <v>7.8282344224400016E-2</v>
      </c>
    </row>
    <row r="3420" spans="2:3" x14ac:dyDescent="0.35">
      <c r="B3420">
        <v>8.4259078372200008E-2</v>
      </c>
      <c r="C3420">
        <f t="shared" si="53"/>
        <v>8.4259078372200008E-2</v>
      </c>
    </row>
    <row r="3421" spans="2:3" x14ac:dyDescent="0.35">
      <c r="B3421">
        <v>7.7707533365500014E-2</v>
      </c>
      <c r="C3421">
        <f t="shared" si="53"/>
        <v>7.7707533365500014E-2</v>
      </c>
    </row>
    <row r="3422" spans="2:3" x14ac:dyDescent="0.35">
      <c r="B3422">
        <v>0.1043046959854</v>
      </c>
      <c r="C3422">
        <f t="shared" si="53"/>
        <v>0.1043046959854</v>
      </c>
    </row>
    <row r="3423" spans="2:3" x14ac:dyDescent="0.35">
      <c r="B3423">
        <v>0.15261618649039999</v>
      </c>
      <c r="C3423">
        <f t="shared" si="53"/>
        <v>0.15261618649039999</v>
      </c>
    </row>
    <row r="3424" spans="2:3" x14ac:dyDescent="0.35">
      <c r="B3424">
        <v>0.14350166591760002</v>
      </c>
      <c r="C3424">
        <f t="shared" si="53"/>
        <v>0.14350166591760002</v>
      </c>
    </row>
    <row r="3425" spans="2:3" x14ac:dyDescent="0.35">
      <c r="B3425">
        <v>0.133312956234</v>
      </c>
      <c r="C3425">
        <f t="shared" si="53"/>
        <v>0.133312956234</v>
      </c>
    </row>
    <row r="3426" spans="2:3" x14ac:dyDescent="0.35">
      <c r="B3426">
        <v>0.13731458337379998</v>
      </c>
      <c r="C3426">
        <f t="shared" si="53"/>
        <v>0.13731458337379998</v>
      </c>
    </row>
    <row r="3427" spans="2:3" x14ac:dyDescent="0.35">
      <c r="B3427">
        <v>0.1425829096665</v>
      </c>
      <c r="C3427">
        <f t="shared" si="53"/>
        <v>0.1425829096665</v>
      </c>
    </row>
    <row r="3428" spans="2:3" x14ac:dyDescent="0.35">
      <c r="B3428">
        <v>0.13382994238580001</v>
      </c>
      <c r="C3428">
        <f t="shared" si="53"/>
        <v>0.13382994238580001</v>
      </c>
    </row>
    <row r="3429" spans="2:3" x14ac:dyDescent="0.35">
      <c r="B3429">
        <v>6.3250631465299995E-2</v>
      </c>
      <c r="C3429">
        <f t="shared" si="53"/>
        <v>6.3250631465299995E-2</v>
      </c>
    </row>
    <row r="3430" spans="2:3" x14ac:dyDescent="0.35">
      <c r="B3430">
        <v>7.9892600620900006E-2</v>
      </c>
      <c r="C3430">
        <f t="shared" si="53"/>
        <v>7.9892600620900006E-2</v>
      </c>
    </row>
    <row r="3431" spans="2:3" x14ac:dyDescent="0.35">
      <c r="B3431">
        <v>7.9753057106999994E-2</v>
      </c>
      <c r="C3431">
        <f t="shared" si="53"/>
        <v>7.9753057106999994E-2</v>
      </c>
    </row>
    <row r="3432" spans="2:3" x14ac:dyDescent="0.35">
      <c r="B3432">
        <v>9.2937971053799986E-2</v>
      </c>
      <c r="C3432">
        <f t="shared" si="53"/>
        <v>9.2937971053799986E-2</v>
      </c>
    </row>
    <row r="3433" spans="2:3" x14ac:dyDescent="0.35">
      <c r="B3433">
        <v>9.7950609416000006E-2</v>
      </c>
      <c r="C3433">
        <f t="shared" si="53"/>
        <v>9.7950609416000006E-2</v>
      </c>
    </row>
    <row r="3434" spans="2:3" x14ac:dyDescent="0.35">
      <c r="B3434">
        <v>8.6459420817699986E-2</v>
      </c>
      <c r="C3434">
        <f t="shared" si="53"/>
        <v>8.6459420817699986E-2</v>
      </c>
    </row>
    <row r="3435" spans="2:3" x14ac:dyDescent="0.35">
      <c r="B3435">
        <v>8.8045711027700008E-2</v>
      </c>
      <c r="C3435">
        <f t="shared" si="53"/>
        <v>8.8045711027700008E-2</v>
      </c>
    </row>
    <row r="3436" spans="2:3" x14ac:dyDescent="0.35">
      <c r="B3436">
        <v>7.1661843969700004E-2</v>
      </c>
      <c r="C3436">
        <f t="shared" si="53"/>
        <v>7.1661843969700004E-2</v>
      </c>
    </row>
    <row r="3437" spans="2:3" x14ac:dyDescent="0.35">
      <c r="B3437">
        <v>6.6160653846399992E-2</v>
      </c>
      <c r="C3437">
        <f t="shared" si="53"/>
        <v>6.6160653846399992E-2</v>
      </c>
    </row>
    <row r="3438" spans="2:3" x14ac:dyDescent="0.35">
      <c r="B3438">
        <v>6.7274815803400015E-2</v>
      </c>
      <c r="C3438">
        <f t="shared" si="53"/>
        <v>6.7274815803400015E-2</v>
      </c>
    </row>
    <row r="3439" spans="2:3" x14ac:dyDescent="0.35">
      <c r="B3439">
        <v>6.4357920712600006E-2</v>
      </c>
      <c r="C3439">
        <f t="shared" si="53"/>
        <v>6.4357920712600006E-2</v>
      </c>
    </row>
    <row r="3440" spans="2:3" x14ac:dyDescent="0.35">
      <c r="B3440">
        <v>5.8211310956000011E-2</v>
      </c>
      <c r="C3440">
        <f t="shared" si="53"/>
        <v>5.8211310956000011E-2</v>
      </c>
    </row>
    <row r="3441" spans="2:3" x14ac:dyDescent="0.35">
      <c r="B3441">
        <v>6.1471732348300008E-2</v>
      </c>
      <c r="C3441">
        <f t="shared" si="53"/>
        <v>6.1471732348300008E-2</v>
      </c>
    </row>
    <row r="3442" spans="2:3" x14ac:dyDescent="0.35">
      <c r="B3442">
        <v>8.2268038972700006E-2</v>
      </c>
      <c r="C3442">
        <f t="shared" si="53"/>
        <v>8.2268038972700006E-2</v>
      </c>
    </row>
    <row r="3443" spans="2:3" x14ac:dyDescent="0.35">
      <c r="B3443">
        <v>6.0977254406300002E-2</v>
      </c>
      <c r="C3443">
        <f t="shared" si="53"/>
        <v>6.0977254406300002E-2</v>
      </c>
    </row>
    <row r="3444" spans="2:3" x14ac:dyDescent="0.35">
      <c r="B3444">
        <v>7.4859650203400005E-2</v>
      </c>
      <c r="C3444">
        <f t="shared" si="53"/>
        <v>7.4859650203400005E-2</v>
      </c>
    </row>
    <row r="3445" spans="2:3" x14ac:dyDescent="0.35">
      <c r="B3445">
        <v>7.9472085599299996E-2</v>
      </c>
      <c r="C3445">
        <f t="shared" si="53"/>
        <v>7.9472085599299996E-2</v>
      </c>
    </row>
    <row r="3446" spans="2:3" x14ac:dyDescent="0.35">
      <c r="B3446">
        <v>7.4123098390800016E-2</v>
      </c>
      <c r="C3446">
        <f t="shared" si="53"/>
        <v>7.4123098390800016E-2</v>
      </c>
    </row>
    <row r="3447" spans="2:3" x14ac:dyDescent="0.35">
      <c r="B3447">
        <v>6.8243059159099992E-2</v>
      </c>
      <c r="C3447">
        <f t="shared" si="53"/>
        <v>6.8243059159099992E-2</v>
      </c>
    </row>
    <row r="3448" spans="2:3" x14ac:dyDescent="0.35">
      <c r="B3448">
        <v>6.6459884331399988E-2</v>
      </c>
      <c r="C3448">
        <f t="shared" si="53"/>
        <v>6.6459884331399988E-2</v>
      </c>
    </row>
    <row r="3449" spans="2:3" x14ac:dyDescent="0.35">
      <c r="B3449">
        <v>5.8033208888200002E-2</v>
      </c>
      <c r="C3449">
        <f t="shared" si="53"/>
        <v>5.8033208888200002E-2</v>
      </c>
    </row>
    <row r="3450" spans="2:3" x14ac:dyDescent="0.35">
      <c r="B3450">
        <v>6.6281092489300003E-2</v>
      </c>
      <c r="C3450">
        <f t="shared" si="53"/>
        <v>6.6281092489300003E-2</v>
      </c>
    </row>
    <row r="3451" spans="2:3" x14ac:dyDescent="0.35">
      <c r="B3451">
        <v>7.0469053614499996E-2</v>
      </c>
      <c r="C3451">
        <f t="shared" si="53"/>
        <v>7.0469053614499996E-2</v>
      </c>
    </row>
    <row r="3452" spans="2:3" x14ac:dyDescent="0.35">
      <c r="B3452">
        <v>6.3237786770599991E-2</v>
      </c>
      <c r="C3452">
        <f t="shared" si="53"/>
        <v>6.3237786770599991E-2</v>
      </c>
    </row>
    <row r="3453" spans="2:3" x14ac:dyDescent="0.35">
      <c r="B3453">
        <v>6.5898632596299994E-2</v>
      </c>
      <c r="C3453">
        <f t="shared" si="53"/>
        <v>6.5898632596299994E-2</v>
      </c>
    </row>
    <row r="3454" spans="2:3" x14ac:dyDescent="0.35">
      <c r="B3454">
        <v>6.9059002689099994E-2</v>
      </c>
      <c r="C3454">
        <f t="shared" si="53"/>
        <v>6.9059002689099994E-2</v>
      </c>
    </row>
    <row r="3455" spans="2:3" x14ac:dyDescent="0.35">
      <c r="B3455">
        <v>6.64824749435E-2</v>
      </c>
      <c r="C3455">
        <f t="shared" si="53"/>
        <v>6.64824749435E-2</v>
      </c>
    </row>
    <row r="3456" spans="2:3" x14ac:dyDescent="0.35">
      <c r="B3456">
        <v>6.7110404599899989E-2</v>
      </c>
      <c r="C3456">
        <f t="shared" si="53"/>
        <v>6.7110404599899989E-2</v>
      </c>
    </row>
    <row r="3457" spans="2:3" x14ac:dyDescent="0.35">
      <c r="B3457">
        <v>7.0340198696699996E-2</v>
      </c>
      <c r="C3457">
        <f t="shared" si="53"/>
        <v>7.0340198696699996E-2</v>
      </c>
    </row>
    <row r="3458" spans="2:3" x14ac:dyDescent="0.35">
      <c r="B3458">
        <v>7.8820668459800014E-2</v>
      </c>
      <c r="C3458">
        <f t="shared" si="53"/>
        <v>7.8820668459800014E-2</v>
      </c>
    </row>
    <row r="3459" spans="2:3" x14ac:dyDescent="0.35">
      <c r="B3459">
        <v>7.5858436653800002E-2</v>
      </c>
      <c r="C3459">
        <f t="shared" si="53"/>
        <v>7.5858436653800002E-2</v>
      </c>
    </row>
    <row r="3460" spans="2:3" x14ac:dyDescent="0.35">
      <c r="B3460">
        <v>6.9784816562400001E-2</v>
      </c>
      <c r="C3460">
        <f t="shared" si="53"/>
        <v>6.9784816562400001E-2</v>
      </c>
    </row>
    <row r="3461" spans="2:3" x14ac:dyDescent="0.35">
      <c r="B3461">
        <v>7.1108556981600013E-2</v>
      </c>
      <c r="C3461">
        <f t="shared" si="53"/>
        <v>7.1108556981600013E-2</v>
      </c>
    </row>
    <row r="3462" spans="2:3" x14ac:dyDescent="0.35">
      <c r="B3462">
        <v>7.0632321447700014E-2</v>
      </c>
      <c r="C3462">
        <f t="shared" si="53"/>
        <v>7.0632321447700014E-2</v>
      </c>
    </row>
    <row r="3463" spans="2:3" x14ac:dyDescent="0.35">
      <c r="B3463">
        <v>7.1159319710000002E-2</v>
      </c>
      <c r="C3463">
        <f t="shared" ref="C3463:C3526" si="54">B3463</f>
        <v>7.1159319710000002E-2</v>
      </c>
    </row>
    <row r="3464" spans="2:3" x14ac:dyDescent="0.35">
      <c r="B3464">
        <v>7.1284770129599995E-2</v>
      </c>
      <c r="C3464">
        <f t="shared" si="54"/>
        <v>7.1284770129599995E-2</v>
      </c>
    </row>
    <row r="3465" spans="2:3" x14ac:dyDescent="0.35">
      <c r="B3465">
        <v>7.4431168141700005E-2</v>
      </c>
      <c r="C3465">
        <f t="shared" si="54"/>
        <v>7.4431168141700005E-2</v>
      </c>
    </row>
    <row r="3466" spans="2:3" x14ac:dyDescent="0.35">
      <c r="B3466">
        <v>7.5130085995299994E-2</v>
      </c>
      <c r="C3466">
        <f t="shared" si="54"/>
        <v>7.5130085995299994E-2</v>
      </c>
    </row>
    <row r="3467" spans="2:3" x14ac:dyDescent="0.35">
      <c r="B3467">
        <v>7.6144525845499994E-2</v>
      </c>
      <c r="C3467">
        <f t="shared" si="54"/>
        <v>7.6144525845499994E-2</v>
      </c>
    </row>
    <row r="3468" spans="2:3" x14ac:dyDescent="0.35">
      <c r="B3468">
        <v>7.5530162507099999E-2</v>
      </c>
      <c r="C3468">
        <f t="shared" si="54"/>
        <v>7.5530162507099999E-2</v>
      </c>
    </row>
    <row r="3469" spans="2:3" x14ac:dyDescent="0.35">
      <c r="B3469">
        <v>7.4006965905600006E-2</v>
      </c>
      <c r="C3469">
        <f t="shared" si="54"/>
        <v>7.4006965905600006E-2</v>
      </c>
    </row>
    <row r="3470" spans="2:3" x14ac:dyDescent="0.35">
      <c r="B3470">
        <v>7.6039844866600009E-2</v>
      </c>
      <c r="C3470">
        <f t="shared" si="54"/>
        <v>7.6039844866600009E-2</v>
      </c>
    </row>
    <row r="3471" spans="2:3" x14ac:dyDescent="0.35">
      <c r="B3471">
        <v>0.10163325467530002</v>
      </c>
      <c r="C3471">
        <f t="shared" si="54"/>
        <v>0.10163325467530002</v>
      </c>
    </row>
    <row r="3472" spans="2:3" x14ac:dyDescent="0.35">
      <c r="B3472">
        <v>8.9661413612599994E-2</v>
      </c>
      <c r="C3472">
        <f t="shared" si="54"/>
        <v>8.9661413612599994E-2</v>
      </c>
    </row>
    <row r="3473" spans="2:3" x14ac:dyDescent="0.35">
      <c r="B3473">
        <v>6.7944893906199996E-2</v>
      </c>
      <c r="C3473">
        <f t="shared" si="54"/>
        <v>6.7944893906199996E-2</v>
      </c>
    </row>
    <row r="3474" spans="2:3" x14ac:dyDescent="0.35">
      <c r="B3474">
        <v>7.176757030820001E-2</v>
      </c>
      <c r="C3474">
        <f t="shared" si="54"/>
        <v>7.176757030820001E-2</v>
      </c>
    </row>
    <row r="3475" spans="2:3" x14ac:dyDescent="0.35">
      <c r="B3475">
        <v>6.6804568731600011E-2</v>
      </c>
      <c r="C3475">
        <f t="shared" si="54"/>
        <v>6.6804568731600011E-2</v>
      </c>
    </row>
    <row r="3476" spans="2:3" x14ac:dyDescent="0.35">
      <c r="B3476">
        <v>6.7109981995799997E-2</v>
      </c>
      <c r="C3476">
        <f t="shared" si="54"/>
        <v>6.7109981995799997E-2</v>
      </c>
    </row>
    <row r="3477" spans="2:3" x14ac:dyDescent="0.35">
      <c r="B3477">
        <v>6.9526997111600014E-2</v>
      </c>
      <c r="C3477">
        <f t="shared" si="54"/>
        <v>6.9526997111600014E-2</v>
      </c>
    </row>
    <row r="3478" spans="2:3" x14ac:dyDescent="0.35">
      <c r="B3478">
        <v>5.8170358930799998E-2</v>
      </c>
      <c r="C3478">
        <f t="shared" si="54"/>
        <v>5.8170358930799998E-2</v>
      </c>
    </row>
    <row r="3479" spans="2:3" x14ac:dyDescent="0.35">
      <c r="B3479">
        <v>5.9834392108400004E-2</v>
      </c>
      <c r="C3479">
        <f t="shared" si="54"/>
        <v>5.9834392108400004E-2</v>
      </c>
    </row>
    <row r="3480" spans="2:3" x14ac:dyDescent="0.35">
      <c r="B3480">
        <v>6.03717642535E-2</v>
      </c>
      <c r="C3480">
        <f t="shared" si="54"/>
        <v>6.03717642535E-2</v>
      </c>
    </row>
    <row r="3481" spans="2:3" x14ac:dyDescent="0.35">
      <c r="B3481">
        <v>6.1373406228500002E-2</v>
      </c>
      <c r="C3481">
        <f t="shared" si="54"/>
        <v>6.1373406228500002E-2</v>
      </c>
    </row>
    <row r="3482" spans="2:3" x14ac:dyDescent="0.35">
      <c r="B3482">
        <v>5.756459967029999E-2</v>
      </c>
      <c r="C3482">
        <f t="shared" si="54"/>
        <v>5.756459967029999E-2</v>
      </c>
    </row>
    <row r="3483" spans="2:3" x14ac:dyDescent="0.35">
      <c r="B3483">
        <v>5.5902195360900006E-2</v>
      </c>
      <c r="C3483">
        <f t="shared" si="54"/>
        <v>5.5902195360900006E-2</v>
      </c>
    </row>
    <row r="3484" spans="2:3" x14ac:dyDescent="0.35">
      <c r="B3484">
        <v>5.1431670191999998E-2</v>
      </c>
      <c r="C3484">
        <f t="shared" si="54"/>
        <v>5.1431670191999998E-2</v>
      </c>
    </row>
    <row r="3485" spans="2:3" x14ac:dyDescent="0.35">
      <c r="B3485">
        <v>5.1737537600000001E-2</v>
      </c>
      <c r="C3485">
        <f t="shared" si="54"/>
        <v>5.1737537600000001E-2</v>
      </c>
    </row>
    <row r="3486" spans="2:3" x14ac:dyDescent="0.35">
      <c r="B3486">
        <v>5.1237640809399999E-2</v>
      </c>
      <c r="C3486">
        <f t="shared" si="54"/>
        <v>5.1237640809399999E-2</v>
      </c>
    </row>
    <row r="3487" spans="2:3" x14ac:dyDescent="0.35">
      <c r="B3487">
        <v>5.0815226312999999E-2</v>
      </c>
      <c r="C3487">
        <f t="shared" si="54"/>
        <v>5.0815226312999999E-2</v>
      </c>
    </row>
    <row r="3488" spans="2:3" x14ac:dyDescent="0.35">
      <c r="B3488">
        <v>5.0568828311800006E-2</v>
      </c>
      <c r="C3488">
        <f t="shared" si="54"/>
        <v>5.0568828311800006E-2</v>
      </c>
    </row>
    <row r="3489" spans="2:3" x14ac:dyDescent="0.35">
      <c r="B3489">
        <v>4.5398573392099996E-2</v>
      </c>
      <c r="C3489">
        <f t="shared" si="54"/>
        <v>4.5398573392099996E-2</v>
      </c>
    </row>
    <row r="3490" spans="2:3" x14ac:dyDescent="0.35">
      <c r="B3490">
        <v>5.3461488814099997E-2</v>
      </c>
      <c r="C3490">
        <f t="shared" si="54"/>
        <v>5.3461488814099997E-2</v>
      </c>
    </row>
    <row r="3491" spans="2:3" x14ac:dyDescent="0.35">
      <c r="B3491">
        <v>5.6672597347299999E-2</v>
      </c>
      <c r="C3491">
        <f t="shared" si="54"/>
        <v>5.6672597347299999E-2</v>
      </c>
    </row>
    <row r="3492" spans="2:3" x14ac:dyDescent="0.35">
      <c r="B3492">
        <v>6.3510584592200006E-2</v>
      </c>
      <c r="C3492">
        <f t="shared" si="54"/>
        <v>6.3510584592200006E-2</v>
      </c>
    </row>
    <row r="3493" spans="2:3" x14ac:dyDescent="0.35">
      <c r="B3493">
        <v>8.6764003785699984E-2</v>
      </c>
      <c r="C3493">
        <f t="shared" si="54"/>
        <v>8.6764003785699984E-2</v>
      </c>
    </row>
    <row r="3494" spans="2:3" x14ac:dyDescent="0.35">
      <c r="B3494">
        <v>8.6251758771099987E-2</v>
      </c>
      <c r="C3494">
        <f t="shared" si="54"/>
        <v>8.6251758771099987E-2</v>
      </c>
    </row>
    <row r="3495" spans="2:3" x14ac:dyDescent="0.35">
      <c r="B3495">
        <v>8.4762516352199974E-2</v>
      </c>
      <c r="C3495">
        <f t="shared" si="54"/>
        <v>8.4762516352199974E-2</v>
      </c>
    </row>
    <row r="3496" spans="2:3" x14ac:dyDescent="0.35">
      <c r="B3496">
        <v>8.3795722007599993E-2</v>
      </c>
      <c r="C3496">
        <f t="shared" si="54"/>
        <v>8.3795722007599993E-2</v>
      </c>
    </row>
    <row r="3497" spans="2:3" x14ac:dyDescent="0.35">
      <c r="B3497">
        <v>8.4610981345699998E-2</v>
      </c>
      <c r="C3497">
        <f t="shared" si="54"/>
        <v>8.4610981345699998E-2</v>
      </c>
    </row>
    <row r="3498" spans="2:3" x14ac:dyDescent="0.35">
      <c r="B3498">
        <v>9.7760130079000002E-2</v>
      </c>
      <c r="C3498">
        <f t="shared" si="54"/>
        <v>9.7760130079000002E-2</v>
      </c>
    </row>
    <row r="3499" spans="2:3" x14ac:dyDescent="0.35">
      <c r="B3499">
        <v>0.12386878450069999</v>
      </c>
      <c r="C3499">
        <f t="shared" si="54"/>
        <v>0.12386878450069999</v>
      </c>
    </row>
    <row r="3500" spans="2:3" x14ac:dyDescent="0.35">
      <c r="B3500">
        <v>0.14534189007910001</v>
      </c>
      <c r="C3500">
        <f t="shared" si="54"/>
        <v>0.14534189007910001</v>
      </c>
    </row>
    <row r="3501" spans="2:3" x14ac:dyDescent="0.35">
      <c r="B3501">
        <v>0.18261909669539997</v>
      </c>
      <c r="C3501">
        <f t="shared" si="54"/>
        <v>0.18261909669539997</v>
      </c>
    </row>
    <row r="3502" spans="2:3" x14ac:dyDescent="0.35">
      <c r="B3502">
        <v>0.20825443571899999</v>
      </c>
      <c r="C3502">
        <f t="shared" si="54"/>
        <v>0.20825443571899999</v>
      </c>
    </row>
    <row r="3503" spans="2:3" x14ac:dyDescent="0.35">
      <c r="B3503">
        <v>0.23128015549149994</v>
      </c>
      <c r="C3503">
        <f t="shared" si="54"/>
        <v>0.23128015549149994</v>
      </c>
    </row>
    <row r="3504" spans="2:3" x14ac:dyDescent="0.35">
      <c r="B3504">
        <v>0.22807314885529995</v>
      </c>
      <c r="C3504">
        <f t="shared" si="54"/>
        <v>0.22807314885529995</v>
      </c>
    </row>
    <row r="3505" spans="2:3" x14ac:dyDescent="0.35">
      <c r="B3505">
        <v>0.20659258679619999</v>
      </c>
      <c r="C3505">
        <f t="shared" si="54"/>
        <v>0.20659258679619999</v>
      </c>
    </row>
    <row r="3506" spans="2:3" x14ac:dyDescent="0.35">
      <c r="B3506">
        <v>0.16974517668399999</v>
      </c>
      <c r="C3506">
        <f t="shared" si="54"/>
        <v>0.16974517668399999</v>
      </c>
    </row>
    <row r="3507" spans="2:3" x14ac:dyDescent="0.35">
      <c r="B3507">
        <v>0.16141642352049998</v>
      </c>
      <c r="C3507">
        <f t="shared" si="54"/>
        <v>0.16141642352049998</v>
      </c>
    </row>
    <row r="3508" spans="2:3" x14ac:dyDescent="0.35">
      <c r="B3508">
        <v>0.14521895933910001</v>
      </c>
      <c r="C3508">
        <f t="shared" si="54"/>
        <v>0.14521895933910001</v>
      </c>
    </row>
    <row r="3509" spans="2:3" x14ac:dyDescent="0.35">
      <c r="B3509">
        <v>9.9457394168400021E-2</v>
      </c>
      <c r="C3509">
        <f t="shared" si="54"/>
        <v>9.9457394168400021E-2</v>
      </c>
    </row>
    <row r="3510" spans="2:3" x14ac:dyDescent="0.35">
      <c r="B3510">
        <v>8.8577787157500004E-2</v>
      </c>
      <c r="C3510">
        <f t="shared" si="54"/>
        <v>8.8577787157500004E-2</v>
      </c>
    </row>
    <row r="3511" spans="2:3" x14ac:dyDescent="0.35">
      <c r="B3511">
        <v>8.9091526976899996E-2</v>
      </c>
      <c r="C3511">
        <f t="shared" si="54"/>
        <v>8.9091526976899996E-2</v>
      </c>
    </row>
    <row r="3512" spans="2:3" x14ac:dyDescent="0.35">
      <c r="B3512">
        <v>8.4206407954900003E-2</v>
      </c>
      <c r="C3512">
        <f t="shared" si="54"/>
        <v>8.4206407954900003E-2</v>
      </c>
    </row>
    <row r="3513" spans="2:3" x14ac:dyDescent="0.35">
      <c r="B3513">
        <v>7.6939746981699988E-2</v>
      </c>
      <c r="C3513">
        <f t="shared" si="54"/>
        <v>7.6939746981699988E-2</v>
      </c>
    </row>
    <row r="3514" spans="2:3" x14ac:dyDescent="0.35">
      <c r="B3514">
        <v>0.12167171201089999</v>
      </c>
      <c r="C3514">
        <f t="shared" si="54"/>
        <v>0.12167171201089999</v>
      </c>
    </row>
    <row r="3515" spans="2:3" x14ac:dyDescent="0.35">
      <c r="B3515">
        <v>0.16290281118219999</v>
      </c>
      <c r="C3515">
        <f t="shared" si="54"/>
        <v>0.16290281118219999</v>
      </c>
    </row>
    <row r="3516" spans="2:3" x14ac:dyDescent="0.35">
      <c r="B3516">
        <v>7.3759817247400009E-2</v>
      </c>
      <c r="C3516">
        <f t="shared" si="54"/>
        <v>7.3759817247400009E-2</v>
      </c>
    </row>
    <row r="3517" spans="2:3" x14ac:dyDescent="0.35">
      <c r="B3517">
        <v>6.9232915569400019E-2</v>
      </c>
      <c r="C3517">
        <f t="shared" si="54"/>
        <v>6.9232915569400019E-2</v>
      </c>
    </row>
    <row r="3518" spans="2:3" x14ac:dyDescent="0.35">
      <c r="B3518">
        <v>6.6487841189299998E-2</v>
      </c>
      <c r="C3518">
        <f t="shared" si="54"/>
        <v>6.6487841189299998E-2</v>
      </c>
    </row>
    <row r="3519" spans="2:3" x14ac:dyDescent="0.35">
      <c r="B3519">
        <v>6.7556222489500009E-2</v>
      </c>
      <c r="C3519">
        <f t="shared" si="54"/>
        <v>6.7556222489500009E-2</v>
      </c>
    </row>
    <row r="3520" spans="2:3" x14ac:dyDescent="0.35">
      <c r="B3520">
        <v>7.389292748750001E-2</v>
      </c>
      <c r="C3520">
        <f t="shared" si="54"/>
        <v>7.389292748750001E-2</v>
      </c>
    </row>
    <row r="3521" spans="2:3" x14ac:dyDescent="0.35">
      <c r="B3521">
        <v>7.0043572483100003E-2</v>
      </c>
      <c r="C3521">
        <f t="shared" si="54"/>
        <v>7.0043572483100003E-2</v>
      </c>
    </row>
    <row r="3522" spans="2:3" x14ac:dyDescent="0.35">
      <c r="B3522">
        <v>6.84987955781E-2</v>
      </c>
      <c r="C3522">
        <f t="shared" si="54"/>
        <v>6.84987955781E-2</v>
      </c>
    </row>
    <row r="3523" spans="2:3" x14ac:dyDescent="0.35">
      <c r="B3523">
        <v>6.9550365426100005E-2</v>
      </c>
      <c r="C3523">
        <f t="shared" si="54"/>
        <v>6.9550365426100005E-2</v>
      </c>
    </row>
    <row r="3524" spans="2:3" x14ac:dyDescent="0.35">
      <c r="B3524">
        <v>7.1307184081000008E-2</v>
      </c>
      <c r="C3524">
        <f t="shared" si="54"/>
        <v>7.1307184081000008E-2</v>
      </c>
    </row>
    <row r="3525" spans="2:3" x14ac:dyDescent="0.35">
      <c r="B3525">
        <v>7.4245420144600005E-2</v>
      </c>
      <c r="C3525">
        <f t="shared" si="54"/>
        <v>7.4245420144600005E-2</v>
      </c>
    </row>
    <row r="3526" spans="2:3" x14ac:dyDescent="0.35">
      <c r="B3526">
        <v>6.6912700755399998E-2</v>
      </c>
      <c r="C3526">
        <f t="shared" si="54"/>
        <v>6.6912700755399998E-2</v>
      </c>
    </row>
    <row r="3527" spans="2:3" x14ac:dyDescent="0.35">
      <c r="B3527">
        <v>7.2924427113900001E-2</v>
      </c>
      <c r="C3527">
        <f t="shared" ref="C3527:C3590" si="55">B3527</f>
        <v>7.2924427113900001E-2</v>
      </c>
    </row>
    <row r="3528" spans="2:3" x14ac:dyDescent="0.35">
      <c r="B3528">
        <v>7.6926833487899998E-2</v>
      </c>
      <c r="C3528">
        <f t="shared" si="55"/>
        <v>7.6926833487899998E-2</v>
      </c>
    </row>
    <row r="3529" spans="2:3" x14ac:dyDescent="0.35">
      <c r="B3529">
        <v>7.9239782822999996E-2</v>
      </c>
      <c r="C3529">
        <f t="shared" si="55"/>
        <v>7.9239782822999996E-2</v>
      </c>
    </row>
    <row r="3530" spans="2:3" x14ac:dyDescent="0.35">
      <c r="B3530">
        <v>7.4671963719000006E-2</v>
      </c>
      <c r="C3530">
        <f t="shared" si="55"/>
        <v>7.4671963719000006E-2</v>
      </c>
    </row>
    <row r="3531" spans="2:3" x14ac:dyDescent="0.35">
      <c r="B3531">
        <v>7.5896822707300013E-2</v>
      </c>
      <c r="C3531">
        <f t="shared" si="55"/>
        <v>7.5896822707300013E-2</v>
      </c>
    </row>
    <row r="3532" spans="2:3" x14ac:dyDescent="0.35">
      <c r="B3532">
        <v>7.7450899185500008E-2</v>
      </c>
      <c r="C3532">
        <f t="shared" si="55"/>
        <v>7.7450899185500008E-2</v>
      </c>
    </row>
    <row r="3533" spans="2:3" x14ac:dyDescent="0.35">
      <c r="B3533">
        <v>7.8001475473100018E-2</v>
      </c>
      <c r="C3533">
        <f t="shared" si="55"/>
        <v>7.8001475473100018E-2</v>
      </c>
    </row>
    <row r="3534" spans="2:3" x14ac:dyDescent="0.35">
      <c r="B3534">
        <v>8.7398344112500012E-2</v>
      </c>
      <c r="C3534">
        <f t="shared" si="55"/>
        <v>8.7398344112500012E-2</v>
      </c>
    </row>
    <row r="3535" spans="2:3" x14ac:dyDescent="0.35">
      <c r="B3535">
        <v>8.9360620727399975E-2</v>
      </c>
      <c r="C3535">
        <f t="shared" si="55"/>
        <v>8.9360620727399975E-2</v>
      </c>
    </row>
    <row r="3536" spans="2:3" x14ac:dyDescent="0.35">
      <c r="B3536">
        <v>8.6960403678899983E-2</v>
      </c>
      <c r="C3536">
        <f t="shared" si="55"/>
        <v>8.6960403678899983E-2</v>
      </c>
    </row>
    <row r="3537" spans="2:3" x14ac:dyDescent="0.35">
      <c r="B3537">
        <v>6.7486903039900001E-2</v>
      </c>
      <c r="C3537">
        <f t="shared" si="55"/>
        <v>6.7486903039900001E-2</v>
      </c>
    </row>
    <row r="3538" spans="2:3" x14ac:dyDescent="0.35">
      <c r="B3538">
        <v>7.2476510253499993E-2</v>
      </c>
      <c r="C3538">
        <f t="shared" si="55"/>
        <v>7.2476510253499993E-2</v>
      </c>
    </row>
    <row r="3539" spans="2:3" x14ac:dyDescent="0.35">
      <c r="B3539">
        <v>0.1039369573372</v>
      </c>
      <c r="C3539">
        <f t="shared" si="55"/>
        <v>0.1039369573372</v>
      </c>
    </row>
    <row r="3540" spans="2:3" x14ac:dyDescent="0.35">
      <c r="B3540">
        <v>9.5569867896400013E-2</v>
      </c>
      <c r="C3540">
        <f t="shared" si="55"/>
        <v>9.5569867896400013E-2</v>
      </c>
    </row>
    <row r="3541" spans="2:3" x14ac:dyDescent="0.35">
      <c r="B3541">
        <v>9.3300685908899991E-2</v>
      </c>
      <c r="C3541">
        <f t="shared" si="55"/>
        <v>9.3300685908899991E-2</v>
      </c>
    </row>
    <row r="3542" spans="2:3" x14ac:dyDescent="0.35">
      <c r="B3542">
        <v>8.7978384979600005E-2</v>
      </c>
      <c r="C3542">
        <f t="shared" si="55"/>
        <v>8.7978384979600005E-2</v>
      </c>
    </row>
    <row r="3543" spans="2:3" x14ac:dyDescent="0.35">
      <c r="B3543">
        <v>8.7812578713799994E-2</v>
      </c>
      <c r="C3543">
        <f t="shared" si="55"/>
        <v>8.7812578713799994E-2</v>
      </c>
    </row>
    <row r="3544" spans="2:3" x14ac:dyDescent="0.35">
      <c r="B3544">
        <v>8.3665030378999999E-2</v>
      </c>
      <c r="C3544">
        <f t="shared" si="55"/>
        <v>8.3665030378999999E-2</v>
      </c>
    </row>
    <row r="3545" spans="2:3" x14ac:dyDescent="0.35">
      <c r="B3545">
        <v>8.1309174123899999E-2</v>
      </c>
      <c r="C3545">
        <f t="shared" si="55"/>
        <v>8.1309174123899999E-2</v>
      </c>
    </row>
    <row r="3546" spans="2:3" x14ac:dyDescent="0.35">
      <c r="B3546">
        <v>8.0471781988499996E-2</v>
      </c>
      <c r="C3546">
        <f t="shared" si="55"/>
        <v>8.0471781988499996E-2</v>
      </c>
    </row>
    <row r="3547" spans="2:3" x14ac:dyDescent="0.35">
      <c r="B3547">
        <v>7.9367176476200008E-2</v>
      </c>
      <c r="C3547">
        <f t="shared" si="55"/>
        <v>7.9367176476200008E-2</v>
      </c>
    </row>
    <row r="3548" spans="2:3" x14ac:dyDescent="0.35">
      <c r="B3548">
        <v>7.9226483733800007E-2</v>
      </c>
      <c r="C3548">
        <f t="shared" si="55"/>
        <v>7.9226483733800007E-2</v>
      </c>
    </row>
    <row r="3549" spans="2:3" x14ac:dyDescent="0.35">
      <c r="B3549">
        <v>7.5392529112300002E-2</v>
      </c>
      <c r="C3549">
        <f t="shared" si="55"/>
        <v>7.5392529112300002E-2</v>
      </c>
    </row>
    <row r="3550" spans="2:3" x14ac:dyDescent="0.35">
      <c r="B3550">
        <v>7.6536054746599996E-2</v>
      </c>
      <c r="C3550">
        <f t="shared" si="55"/>
        <v>7.6536054746599996E-2</v>
      </c>
    </row>
    <row r="3551" spans="2:3" x14ac:dyDescent="0.35">
      <c r="B3551">
        <v>6.9081168685900002E-2</v>
      </c>
      <c r="C3551">
        <f t="shared" si="55"/>
        <v>6.9081168685900002E-2</v>
      </c>
    </row>
    <row r="3552" spans="2:3" x14ac:dyDescent="0.35">
      <c r="B3552">
        <v>6.0753138749300009E-2</v>
      </c>
      <c r="C3552">
        <f t="shared" si="55"/>
        <v>6.0753138749300009E-2</v>
      </c>
    </row>
    <row r="3553" spans="2:3" x14ac:dyDescent="0.35">
      <c r="B3553">
        <v>8.3635050078100001E-2</v>
      </c>
      <c r="C3553">
        <f t="shared" si="55"/>
        <v>8.3635050078100001E-2</v>
      </c>
    </row>
    <row r="3554" spans="2:3" x14ac:dyDescent="0.35">
      <c r="B3554">
        <v>8.4822414778899985E-2</v>
      </c>
      <c r="C3554">
        <f t="shared" si="55"/>
        <v>8.4822414778899985E-2</v>
      </c>
    </row>
    <row r="3555" spans="2:3" x14ac:dyDescent="0.35">
      <c r="B3555">
        <v>8.3812338007700007E-2</v>
      </c>
      <c r="C3555">
        <f t="shared" si="55"/>
        <v>8.3812338007700007E-2</v>
      </c>
    </row>
    <row r="3556" spans="2:3" x14ac:dyDescent="0.35">
      <c r="B3556">
        <v>9.8238651571400007E-2</v>
      </c>
      <c r="C3556">
        <f t="shared" si="55"/>
        <v>9.8238651571400007E-2</v>
      </c>
    </row>
    <row r="3557" spans="2:3" x14ac:dyDescent="0.35">
      <c r="B3557">
        <v>8.0067475390400003E-2</v>
      </c>
      <c r="C3557">
        <f t="shared" si="55"/>
        <v>8.0067475390400003E-2</v>
      </c>
    </row>
    <row r="3558" spans="2:3" x14ac:dyDescent="0.35">
      <c r="B3558">
        <v>8.7200393932500009E-2</v>
      </c>
      <c r="C3558">
        <f t="shared" si="55"/>
        <v>8.7200393932500009E-2</v>
      </c>
    </row>
    <row r="3559" spans="2:3" x14ac:dyDescent="0.35">
      <c r="B3559">
        <v>8.0713576554300004E-2</v>
      </c>
      <c r="C3559">
        <f t="shared" si="55"/>
        <v>8.0713576554300004E-2</v>
      </c>
    </row>
    <row r="3560" spans="2:3" x14ac:dyDescent="0.35">
      <c r="B3560">
        <v>7.3088984227299994E-2</v>
      </c>
      <c r="C3560">
        <f t="shared" si="55"/>
        <v>7.3088984227299994E-2</v>
      </c>
    </row>
    <row r="3561" spans="2:3" x14ac:dyDescent="0.35">
      <c r="B3561">
        <v>7.5264252909099993E-2</v>
      </c>
      <c r="C3561">
        <f t="shared" si="55"/>
        <v>7.5264252909099993E-2</v>
      </c>
    </row>
    <row r="3562" spans="2:3" x14ac:dyDescent="0.35">
      <c r="B3562">
        <v>9.59440080217E-2</v>
      </c>
      <c r="C3562">
        <f t="shared" si="55"/>
        <v>9.59440080217E-2</v>
      </c>
    </row>
    <row r="3563" spans="2:3" x14ac:dyDescent="0.35">
      <c r="B3563">
        <v>9.0332347250999992E-2</v>
      </c>
      <c r="C3563">
        <f t="shared" si="55"/>
        <v>9.0332347250999992E-2</v>
      </c>
    </row>
    <row r="3564" spans="2:3" x14ac:dyDescent="0.35">
      <c r="B3564">
        <v>7.1856695218900007E-2</v>
      </c>
      <c r="C3564">
        <f t="shared" si="55"/>
        <v>7.1856695218900007E-2</v>
      </c>
    </row>
    <row r="3565" spans="2:3" x14ac:dyDescent="0.35">
      <c r="B3565">
        <v>7.1007944898899986E-2</v>
      </c>
      <c r="C3565">
        <f t="shared" si="55"/>
        <v>7.1007944898899986E-2</v>
      </c>
    </row>
    <row r="3566" spans="2:3" x14ac:dyDescent="0.35">
      <c r="B3566">
        <v>7.6263880547999999E-2</v>
      </c>
      <c r="C3566">
        <f t="shared" si="55"/>
        <v>7.6263880547999999E-2</v>
      </c>
    </row>
    <row r="3567" spans="2:3" x14ac:dyDescent="0.35">
      <c r="B3567">
        <v>7.8655163588200003E-2</v>
      </c>
      <c r="C3567">
        <f t="shared" si="55"/>
        <v>7.8655163588200003E-2</v>
      </c>
    </row>
    <row r="3568" spans="2:3" x14ac:dyDescent="0.35">
      <c r="B3568">
        <v>7.9664020056100002E-2</v>
      </c>
      <c r="C3568">
        <f t="shared" si="55"/>
        <v>7.9664020056100002E-2</v>
      </c>
    </row>
    <row r="3569" spans="2:3" x14ac:dyDescent="0.35">
      <c r="B3569">
        <v>9.7923757367500003E-2</v>
      </c>
      <c r="C3569">
        <f t="shared" si="55"/>
        <v>9.7923757367500003E-2</v>
      </c>
    </row>
    <row r="3570" spans="2:3" x14ac:dyDescent="0.35">
      <c r="B3570">
        <v>8.5515752017999991E-2</v>
      </c>
      <c r="C3570">
        <f t="shared" si="55"/>
        <v>8.5515752017999991E-2</v>
      </c>
    </row>
    <row r="3571" spans="2:3" x14ac:dyDescent="0.35">
      <c r="B3571">
        <v>7.9432626265699996E-2</v>
      </c>
      <c r="C3571">
        <f t="shared" si="55"/>
        <v>7.9432626265699996E-2</v>
      </c>
    </row>
    <row r="3572" spans="2:3" x14ac:dyDescent="0.35">
      <c r="B3572">
        <v>7.1344326488900003E-2</v>
      </c>
      <c r="C3572">
        <f t="shared" si="55"/>
        <v>7.1344326488900003E-2</v>
      </c>
    </row>
    <row r="3573" spans="2:3" x14ac:dyDescent="0.35">
      <c r="B3573">
        <v>8.2053533286799984E-2</v>
      </c>
      <c r="C3573">
        <f t="shared" si="55"/>
        <v>8.2053533286799984E-2</v>
      </c>
    </row>
    <row r="3574" spans="2:3" x14ac:dyDescent="0.35">
      <c r="B3574">
        <v>0.10082253743</v>
      </c>
      <c r="C3574">
        <f t="shared" si="55"/>
        <v>0.10082253743</v>
      </c>
    </row>
    <row r="3575" spans="2:3" x14ac:dyDescent="0.35">
      <c r="B3575">
        <v>9.5410587659299981E-2</v>
      </c>
      <c r="C3575">
        <f t="shared" si="55"/>
        <v>9.5410587659299981E-2</v>
      </c>
    </row>
    <row r="3576" spans="2:3" x14ac:dyDescent="0.35">
      <c r="B3576">
        <v>9.5296054832200022E-2</v>
      </c>
      <c r="C3576">
        <f t="shared" si="55"/>
        <v>9.5296054832200022E-2</v>
      </c>
    </row>
    <row r="3577" spans="2:3" x14ac:dyDescent="0.35">
      <c r="B3577">
        <v>8.3818362149500017E-2</v>
      </c>
      <c r="C3577">
        <f t="shared" si="55"/>
        <v>8.3818362149500017E-2</v>
      </c>
    </row>
    <row r="3578" spans="2:3" x14ac:dyDescent="0.35">
      <c r="B3578">
        <v>7.8368639770799997E-2</v>
      </c>
      <c r="C3578">
        <f t="shared" si="55"/>
        <v>7.8368639770799997E-2</v>
      </c>
    </row>
    <row r="3579" spans="2:3" x14ac:dyDescent="0.35">
      <c r="B3579">
        <v>7.5008708406000019E-2</v>
      </c>
      <c r="C3579">
        <f t="shared" si="55"/>
        <v>7.5008708406000019E-2</v>
      </c>
    </row>
    <row r="3580" spans="2:3" x14ac:dyDescent="0.35">
      <c r="B3580">
        <v>7.56509083104E-2</v>
      </c>
      <c r="C3580">
        <f t="shared" si="55"/>
        <v>7.56509083104E-2</v>
      </c>
    </row>
    <row r="3581" spans="2:3" x14ac:dyDescent="0.35">
      <c r="B3581">
        <v>8.2333060978500017E-2</v>
      </c>
      <c r="C3581">
        <f t="shared" si="55"/>
        <v>8.2333060978500017E-2</v>
      </c>
    </row>
    <row r="3582" spans="2:3" x14ac:dyDescent="0.35">
      <c r="B3582">
        <v>7.1660486868000001E-2</v>
      </c>
      <c r="C3582">
        <f t="shared" si="55"/>
        <v>7.1660486868000001E-2</v>
      </c>
    </row>
    <row r="3583" spans="2:3" x14ac:dyDescent="0.35">
      <c r="B3583">
        <v>7.0339481943099996E-2</v>
      </c>
      <c r="C3583">
        <f t="shared" si="55"/>
        <v>7.0339481943099996E-2</v>
      </c>
    </row>
    <row r="3584" spans="2:3" x14ac:dyDescent="0.35">
      <c r="B3584">
        <v>5.65524511304E-2</v>
      </c>
      <c r="C3584">
        <f t="shared" si="55"/>
        <v>5.65524511304E-2</v>
      </c>
    </row>
    <row r="3585" spans="2:3" x14ac:dyDescent="0.35">
      <c r="B3585">
        <v>6.4971489177400005E-2</v>
      </c>
      <c r="C3585">
        <f t="shared" si="55"/>
        <v>6.4971489177400005E-2</v>
      </c>
    </row>
    <row r="3586" spans="2:3" x14ac:dyDescent="0.35">
      <c r="B3586">
        <v>5.8228689699999996E-2</v>
      </c>
      <c r="C3586">
        <f t="shared" si="55"/>
        <v>5.8228689699999996E-2</v>
      </c>
    </row>
    <row r="3587" spans="2:3" x14ac:dyDescent="0.35">
      <c r="B3587">
        <v>4.71000516572E-2</v>
      </c>
      <c r="C3587">
        <f t="shared" si="55"/>
        <v>4.71000516572E-2</v>
      </c>
    </row>
    <row r="3588" spans="2:3" x14ac:dyDescent="0.35">
      <c r="B3588">
        <v>4.9778088699200002E-2</v>
      </c>
      <c r="C3588">
        <f t="shared" si="55"/>
        <v>4.9778088699200002E-2</v>
      </c>
    </row>
    <row r="3589" spans="2:3" x14ac:dyDescent="0.35">
      <c r="B3589">
        <v>4.6040420084399999E-2</v>
      </c>
      <c r="C3589">
        <f t="shared" si="55"/>
        <v>4.6040420084399999E-2</v>
      </c>
    </row>
    <row r="3590" spans="2:3" x14ac:dyDescent="0.35">
      <c r="B3590">
        <v>4.6379552841800002E-2</v>
      </c>
      <c r="C3590">
        <f t="shared" si="55"/>
        <v>4.6379552841800002E-2</v>
      </c>
    </row>
    <row r="3591" spans="2:3" x14ac:dyDescent="0.35">
      <c r="B3591">
        <v>4.8045643166799996E-2</v>
      </c>
      <c r="C3591">
        <f t="shared" ref="C3591:C3654" si="56">B3591</f>
        <v>4.8045643166799996E-2</v>
      </c>
    </row>
    <row r="3592" spans="2:3" x14ac:dyDescent="0.35">
      <c r="B3592">
        <v>4.9724416587300008E-2</v>
      </c>
      <c r="C3592">
        <f t="shared" si="56"/>
        <v>4.9724416587300008E-2</v>
      </c>
    </row>
    <row r="3593" spans="2:3" x14ac:dyDescent="0.35">
      <c r="B3593">
        <v>4.5417379912200004E-2</v>
      </c>
      <c r="C3593">
        <f t="shared" si="56"/>
        <v>4.5417379912200004E-2</v>
      </c>
    </row>
    <row r="3594" spans="2:3" x14ac:dyDescent="0.35">
      <c r="B3594">
        <v>4.4267054597100002E-2</v>
      </c>
      <c r="C3594">
        <f t="shared" si="56"/>
        <v>4.4267054597100002E-2</v>
      </c>
    </row>
    <row r="3595" spans="2:3" x14ac:dyDescent="0.35">
      <c r="B3595">
        <v>4.43157169529E-2</v>
      </c>
      <c r="C3595">
        <f t="shared" si="56"/>
        <v>4.43157169529E-2</v>
      </c>
    </row>
    <row r="3596" spans="2:3" x14ac:dyDescent="0.35">
      <c r="B3596">
        <v>4.3504226069600006E-2</v>
      </c>
      <c r="C3596">
        <f t="shared" si="56"/>
        <v>4.3504226069600006E-2</v>
      </c>
    </row>
    <row r="3597" spans="2:3" x14ac:dyDescent="0.35">
      <c r="B3597">
        <v>5.0891681744400008E-2</v>
      </c>
      <c r="C3597">
        <f t="shared" si="56"/>
        <v>5.0891681744400008E-2</v>
      </c>
    </row>
    <row r="3598" spans="2:3" x14ac:dyDescent="0.35">
      <c r="B3598">
        <v>5.3991117832900004E-2</v>
      </c>
      <c r="C3598">
        <f t="shared" si="56"/>
        <v>5.3991117832900004E-2</v>
      </c>
    </row>
    <row r="3599" spans="2:3" x14ac:dyDescent="0.35">
      <c r="B3599">
        <v>5.8186976077899993E-2</v>
      </c>
      <c r="C3599">
        <f t="shared" si="56"/>
        <v>5.8186976077899993E-2</v>
      </c>
    </row>
    <row r="3600" spans="2:3" x14ac:dyDescent="0.35">
      <c r="B3600">
        <v>5.4896628183099996E-2</v>
      </c>
      <c r="C3600">
        <f t="shared" si="56"/>
        <v>5.4896628183099996E-2</v>
      </c>
    </row>
    <row r="3601" spans="2:3" x14ac:dyDescent="0.35">
      <c r="B3601">
        <v>6.4676347542800008E-2</v>
      </c>
      <c r="C3601">
        <f t="shared" si="56"/>
        <v>6.4676347542800008E-2</v>
      </c>
    </row>
    <row r="3602" spans="2:3" x14ac:dyDescent="0.35">
      <c r="B3602">
        <v>8.0114254987600025E-2</v>
      </c>
      <c r="C3602">
        <f t="shared" si="56"/>
        <v>8.0114254987600025E-2</v>
      </c>
    </row>
    <row r="3603" spans="2:3" x14ac:dyDescent="0.35">
      <c r="B3603">
        <v>7.6650983061800002E-2</v>
      </c>
      <c r="C3603">
        <f t="shared" si="56"/>
        <v>7.6650983061800002E-2</v>
      </c>
    </row>
    <row r="3604" spans="2:3" x14ac:dyDescent="0.35">
      <c r="B3604">
        <v>9.6100409749900001E-2</v>
      </c>
      <c r="C3604">
        <f t="shared" si="56"/>
        <v>9.6100409749900001E-2</v>
      </c>
    </row>
    <row r="3605" spans="2:3" x14ac:dyDescent="0.35">
      <c r="B3605">
        <v>0.10024655161680002</v>
      </c>
      <c r="C3605">
        <f t="shared" si="56"/>
        <v>0.10024655161680002</v>
      </c>
    </row>
    <row r="3606" spans="2:3" x14ac:dyDescent="0.35">
      <c r="B3606">
        <v>9.9140851525299986E-2</v>
      </c>
      <c r="C3606">
        <f t="shared" si="56"/>
        <v>9.9140851525299986E-2</v>
      </c>
    </row>
    <row r="3607" spans="2:3" x14ac:dyDescent="0.35">
      <c r="B3607">
        <v>0.10641912372119999</v>
      </c>
      <c r="C3607">
        <f t="shared" si="56"/>
        <v>0.10641912372119999</v>
      </c>
    </row>
    <row r="3608" spans="2:3" x14ac:dyDescent="0.35">
      <c r="B3608">
        <v>0.10326677297319997</v>
      </c>
      <c r="C3608">
        <f t="shared" si="56"/>
        <v>0.10326677297319997</v>
      </c>
    </row>
    <row r="3609" spans="2:3" x14ac:dyDescent="0.35">
      <c r="B3609">
        <v>0.1076331336753</v>
      </c>
      <c r="C3609">
        <f t="shared" si="56"/>
        <v>0.1076331336753</v>
      </c>
    </row>
    <row r="3610" spans="2:3" x14ac:dyDescent="0.35">
      <c r="B3610">
        <v>0.10570833569379998</v>
      </c>
      <c r="C3610">
        <f t="shared" si="56"/>
        <v>0.10570833569379998</v>
      </c>
    </row>
    <row r="3611" spans="2:3" x14ac:dyDescent="0.35">
      <c r="B3611">
        <v>0.11348738680189999</v>
      </c>
      <c r="C3611">
        <f t="shared" si="56"/>
        <v>0.11348738680189999</v>
      </c>
    </row>
    <row r="3612" spans="2:3" x14ac:dyDescent="0.35">
      <c r="B3612">
        <v>0.10003736407670001</v>
      </c>
      <c r="C3612">
        <f t="shared" si="56"/>
        <v>0.10003736407670001</v>
      </c>
    </row>
    <row r="3613" spans="2:3" x14ac:dyDescent="0.35">
      <c r="B3613">
        <v>9.7270867236399994E-2</v>
      </c>
      <c r="C3613">
        <f t="shared" si="56"/>
        <v>9.7270867236399994E-2</v>
      </c>
    </row>
    <row r="3614" spans="2:3" x14ac:dyDescent="0.35">
      <c r="B3614">
        <v>9.313902518049999E-2</v>
      </c>
      <c r="C3614">
        <f t="shared" si="56"/>
        <v>9.313902518049999E-2</v>
      </c>
    </row>
    <row r="3615" spans="2:3" x14ac:dyDescent="0.35">
      <c r="B3615">
        <v>0.15340784722299999</v>
      </c>
      <c r="C3615">
        <f t="shared" si="56"/>
        <v>0.15340784722299999</v>
      </c>
    </row>
    <row r="3616" spans="2:3" x14ac:dyDescent="0.35">
      <c r="B3616">
        <v>0.20938708584259996</v>
      </c>
      <c r="C3616">
        <f t="shared" si="56"/>
        <v>0.20938708584259996</v>
      </c>
    </row>
    <row r="3617" spans="2:3" x14ac:dyDescent="0.35">
      <c r="B3617">
        <v>0.20975113465350001</v>
      </c>
      <c r="C3617">
        <f t="shared" si="56"/>
        <v>0.20975113465350001</v>
      </c>
    </row>
    <row r="3618" spans="2:3" x14ac:dyDescent="0.35">
      <c r="B3618">
        <v>0.20783570029130002</v>
      </c>
      <c r="C3618">
        <f t="shared" si="56"/>
        <v>0.20783570029130002</v>
      </c>
    </row>
    <row r="3619" spans="2:3" x14ac:dyDescent="0.35">
      <c r="B3619">
        <v>0.16496075764189999</v>
      </c>
      <c r="C3619">
        <f t="shared" si="56"/>
        <v>0.16496075764189999</v>
      </c>
    </row>
    <row r="3620" spans="2:3" x14ac:dyDescent="0.35">
      <c r="B3620">
        <v>0.14648660019660001</v>
      </c>
      <c r="C3620">
        <f t="shared" si="56"/>
        <v>0.14648660019660001</v>
      </c>
    </row>
    <row r="3621" spans="2:3" x14ac:dyDescent="0.35">
      <c r="B3621">
        <v>0.16240103681890006</v>
      </c>
      <c r="C3621">
        <f t="shared" si="56"/>
        <v>0.16240103681890006</v>
      </c>
    </row>
    <row r="3622" spans="2:3" x14ac:dyDescent="0.35">
      <c r="B3622">
        <v>0.13850546651620002</v>
      </c>
      <c r="C3622">
        <f t="shared" si="56"/>
        <v>0.13850546651620002</v>
      </c>
    </row>
    <row r="3623" spans="2:3" x14ac:dyDescent="0.35">
      <c r="B3623">
        <v>9.69005664628E-2</v>
      </c>
      <c r="C3623">
        <f t="shared" si="56"/>
        <v>9.69005664628E-2</v>
      </c>
    </row>
    <row r="3624" spans="2:3" x14ac:dyDescent="0.35">
      <c r="B3624">
        <v>0.11984384105820001</v>
      </c>
      <c r="C3624">
        <f t="shared" si="56"/>
        <v>0.11984384105820001</v>
      </c>
    </row>
    <row r="3625" spans="2:3" x14ac:dyDescent="0.35">
      <c r="B3625">
        <v>0.12159715636919997</v>
      </c>
      <c r="C3625">
        <f t="shared" si="56"/>
        <v>0.12159715636919997</v>
      </c>
    </row>
    <row r="3626" spans="2:3" x14ac:dyDescent="0.35">
      <c r="B3626">
        <v>9.4620014755200002E-2</v>
      </c>
      <c r="C3626">
        <f t="shared" si="56"/>
        <v>9.4620014755200002E-2</v>
      </c>
    </row>
    <row r="3627" spans="2:3" x14ac:dyDescent="0.35">
      <c r="B3627">
        <v>9.1812075147400016E-2</v>
      </c>
      <c r="C3627">
        <f t="shared" si="56"/>
        <v>9.1812075147400016E-2</v>
      </c>
    </row>
    <row r="3628" spans="2:3" x14ac:dyDescent="0.35">
      <c r="B3628">
        <v>7.5954597972099996E-2</v>
      </c>
      <c r="C3628">
        <f t="shared" si="56"/>
        <v>7.5954597972099996E-2</v>
      </c>
    </row>
    <row r="3629" spans="2:3" x14ac:dyDescent="0.35">
      <c r="B3629">
        <v>6.8757733771100005E-2</v>
      </c>
      <c r="C3629">
        <f t="shared" si="56"/>
        <v>6.8757733771100005E-2</v>
      </c>
    </row>
    <row r="3630" spans="2:3" x14ac:dyDescent="0.35">
      <c r="B3630">
        <v>7.2159984017600001E-2</v>
      </c>
      <c r="C3630">
        <f t="shared" si="56"/>
        <v>7.2159984017600001E-2</v>
      </c>
    </row>
    <row r="3631" spans="2:3" x14ac:dyDescent="0.35">
      <c r="B3631">
        <v>6.9934551890500005E-2</v>
      </c>
      <c r="C3631">
        <f t="shared" si="56"/>
        <v>6.9934551890500005E-2</v>
      </c>
    </row>
    <row r="3632" spans="2:3" x14ac:dyDescent="0.35">
      <c r="B3632">
        <v>6.9569137913800011E-2</v>
      </c>
      <c r="C3632">
        <f t="shared" si="56"/>
        <v>6.9569137913800011E-2</v>
      </c>
    </row>
    <row r="3633" spans="2:3" x14ac:dyDescent="0.35">
      <c r="B3633">
        <v>6.4791946607499998E-2</v>
      </c>
      <c r="C3633">
        <f t="shared" si="56"/>
        <v>6.4791946607499998E-2</v>
      </c>
    </row>
    <row r="3634" spans="2:3" x14ac:dyDescent="0.35">
      <c r="B3634">
        <v>5.4692972378199992E-2</v>
      </c>
      <c r="C3634">
        <f t="shared" si="56"/>
        <v>5.4692972378199992E-2</v>
      </c>
    </row>
    <row r="3635" spans="2:3" x14ac:dyDescent="0.35">
      <c r="B3635">
        <v>6.4401008554300004E-2</v>
      </c>
      <c r="C3635">
        <f t="shared" si="56"/>
        <v>6.4401008554300004E-2</v>
      </c>
    </row>
    <row r="3636" spans="2:3" x14ac:dyDescent="0.35">
      <c r="B3636">
        <v>6.3743480759899995E-2</v>
      </c>
      <c r="C3636">
        <f t="shared" si="56"/>
        <v>6.3743480759899995E-2</v>
      </c>
    </row>
    <row r="3637" spans="2:3" x14ac:dyDescent="0.35">
      <c r="B3637">
        <v>6.2214374987399998E-2</v>
      </c>
      <c r="C3637">
        <f t="shared" si="56"/>
        <v>6.2214374987399998E-2</v>
      </c>
    </row>
    <row r="3638" spans="2:3" x14ac:dyDescent="0.35">
      <c r="B3638">
        <v>6.1833431878800006E-2</v>
      </c>
      <c r="C3638">
        <f t="shared" si="56"/>
        <v>6.1833431878800006E-2</v>
      </c>
    </row>
    <row r="3639" spans="2:3" x14ac:dyDescent="0.35">
      <c r="B3639">
        <v>6.16267577102E-2</v>
      </c>
      <c r="C3639">
        <f t="shared" si="56"/>
        <v>6.16267577102E-2</v>
      </c>
    </row>
    <row r="3640" spans="2:3" x14ac:dyDescent="0.35">
      <c r="B3640">
        <v>6.418042854610001E-2</v>
      </c>
      <c r="C3640">
        <f t="shared" si="56"/>
        <v>6.418042854610001E-2</v>
      </c>
    </row>
    <row r="3641" spans="2:3" x14ac:dyDescent="0.35">
      <c r="B3641">
        <v>5.4760425839800009E-2</v>
      </c>
      <c r="C3641">
        <f t="shared" si="56"/>
        <v>5.4760425839800009E-2</v>
      </c>
    </row>
    <row r="3642" spans="2:3" x14ac:dyDescent="0.35">
      <c r="B3642">
        <v>7.9605036360900008E-2</v>
      </c>
      <c r="C3642">
        <f t="shared" si="56"/>
        <v>7.9605036360900008E-2</v>
      </c>
    </row>
    <row r="3643" spans="2:3" x14ac:dyDescent="0.35">
      <c r="B3643">
        <v>7.9875558283500001E-2</v>
      </c>
      <c r="C3643">
        <f t="shared" si="56"/>
        <v>7.9875558283500001E-2</v>
      </c>
    </row>
    <row r="3644" spans="2:3" x14ac:dyDescent="0.35">
      <c r="B3644">
        <v>6.8832723682600003E-2</v>
      </c>
      <c r="C3644">
        <f t="shared" si="56"/>
        <v>6.8832723682600003E-2</v>
      </c>
    </row>
    <row r="3645" spans="2:3" x14ac:dyDescent="0.35">
      <c r="B3645">
        <v>7.1252109885300008E-2</v>
      </c>
      <c r="C3645">
        <f t="shared" si="56"/>
        <v>7.1252109885300008E-2</v>
      </c>
    </row>
    <row r="3646" spans="2:3" x14ac:dyDescent="0.35">
      <c r="B3646">
        <v>7.6612301591900009E-2</v>
      </c>
      <c r="C3646">
        <f t="shared" si="56"/>
        <v>7.6612301591900009E-2</v>
      </c>
    </row>
    <row r="3647" spans="2:3" x14ac:dyDescent="0.35">
      <c r="B3647">
        <v>8.5422942393400009E-2</v>
      </c>
      <c r="C3647">
        <f t="shared" si="56"/>
        <v>8.5422942393400009E-2</v>
      </c>
    </row>
    <row r="3648" spans="2:3" x14ac:dyDescent="0.35">
      <c r="B3648">
        <v>8.0693930631300009E-2</v>
      </c>
      <c r="C3648">
        <f t="shared" si="56"/>
        <v>8.0693930631300009E-2</v>
      </c>
    </row>
    <row r="3649" spans="2:3" x14ac:dyDescent="0.35">
      <c r="B3649">
        <v>8.2153877886799995E-2</v>
      </c>
      <c r="C3649">
        <f t="shared" si="56"/>
        <v>8.2153877886799995E-2</v>
      </c>
    </row>
    <row r="3650" spans="2:3" x14ac:dyDescent="0.35">
      <c r="B3650">
        <v>0.10370056103509998</v>
      </c>
      <c r="C3650">
        <f t="shared" si="56"/>
        <v>0.10370056103509998</v>
      </c>
    </row>
    <row r="3651" spans="2:3" x14ac:dyDescent="0.35">
      <c r="B3651">
        <v>8.4310321698199991E-2</v>
      </c>
      <c r="C3651">
        <f t="shared" si="56"/>
        <v>8.4310321698199991E-2</v>
      </c>
    </row>
    <row r="3652" spans="2:3" x14ac:dyDescent="0.35">
      <c r="B3652">
        <v>6.5969752344000002E-2</v>
      </c>
      <c r="C3652">
        <f t="shared" si="56"/>
        <v>6.5969752344000002E-2</v>
      </c>
    </row>
    <row r="3653" spans="2:3" x14ac:dyDescent="0.35">
      <c r="B3653">
        <v>7.2872430367099991E-2</v>
      </c>
      <c r="C3653">
        <f t="shared" si="56"/>
        <v>7.2872430367099991E-2</v>
      </c>
    </row>
    <row r="3654" spans="2:3" x14ac:dyDescent="0.35">
      <c r="B3654">
        <v>8.0130557213700007E-2</v>
      </c>
      <c r="C3654">
        <f t="shared" si="56"/>
        <v>8.0130557213700007E-2</v>
      </c>
    </row>
    <row r="3655" spans="2:3" x14ac:dyDescent="0.35">
      <c r="B3655">
        <v>0.10186901633020001</v>
      </c>
      <c r="C3655">
        <f t="shared" ref="C3655:C3718" si="57">B3655</f>
        <v>0.10186901633020001</v>
      </c>
    </row>
    <row r="3656" spans="2:3" x14ac:dyDescent="0.35">
      <c r="B3656">
        <v>0.1294419477888</v>
      </c>
      <c r="C3656">
        <f t="shared" si="57"/>
        <v>0.1294419477888</v>
      </c>
    </row>
    <row r="3657" spans="2:3" x14ac:dyDescent="0.35">
      <c r="B3657">
        <v>0.14056920475659998</v>
      </c>
      <c r="C3657">
        <f t="shared" si="57"/>
        <v>0.14056920475659998</v>
      </c>
    </row>
    <row r="3658" spans="2:3" x14ac:dyDescent="0.35">
      <c r="B3658">
        <v>0.15042541766180006</v>
      </c>
      <c r="C3658">
        <f t="shared" si="57"/>
        <v>0.15042541766180006</v>
      </c>
    </row>
    <row r="3659" spans="2:3" x14ac:dyDescent="0.35">
      <c r="B3659">
        <v>0.16270472040629996</v>
      </c>
      <c r="C3659">
        <f t="shared" si="57"/>
        <v>0.16270472040629996</v>
      </c>
    </row>
    <row r="3660" spans="2:3" x14ac:dyDescent="0.35">
      <c r="B3660">
        <v>0.16629639756140002</v>
      </c>
      <c r="C3660">
        <f t="shared" si="57"/>
        <v>0.16629639756140002</v>
      </c>
    </row>
    <row r="3661" spans="2:3" x14ac:dyDescent="0.35">
      <c r="B3661">
        <v>0.15473457150540001</v>
      </c>
      <c r="C3661">
        <f t="shared" si="57"/>
        <v>0.15473457150540001</v>
      </c>
    </row>
    <row r="3662" spans="2:3" x14ac:dyDescent="0.35">
      <c r="B3662">
        <v>0.14271330944669999</v>
      </c>
      <c r="C3662">
        <f t="shared" si="57"/>
        <v>0.14271330944669999</v>
      </c>
    </row>
    <row r="3663" spans="2:3" x14ac:dyDescent="0.35">
      <c r="B3663">
        <v>0.12837111343759999</v>
      </c>
      <c r="C3663">
        <f t="shared" si="57"/>
        <v>0.12837111343759999</v>
      </c>
    </row>
    <row r="3664" spans="2:3" x14ac:dyDescent="0.35">
      <c r="B3664">
        <v>0.11897073091510001</v>
      </c>
      <c r="C3664">
        <f t="shared" si="57"/>
        <v>0.11897073091510001</v>
      </c>
    </row>
    <row r="3665" spans="2:3" x14ac:dyDescent="0.35">
      <c r="B3665">
        <v>0.10979135579749998</v>
      </c>
      <c r="C3665">
        <f t="shared" si="57"/>
        <v>0.10979135579749998</v>
      </c>
    </row>
    <row r="3666" spans="2:3" x14ac:dyDescent="0.35">
      <c r="B3666">
        <v>0.10450933845259999</v>
      </c>
      <c r="C3666">
        <f t="shared" si="57"/>
        <v>0.10450933845259999</v>
      </c>
    </row>
    <row r="3667" spans="2:3" x14ac:dyDescent="0.35">
      <c r="B3667">
        <v>9.8531912843900005E-2</v>
      </c>
      <c r="C3667">
        <f t="shared" si="57"/>
        <v>9.8531912843900005E-2</v>
      </c>
    </row>
    <row r="3668" spans="2:3" x14ac:dyDescent="0.35">
      <c r="B3668">
        <v>0.102100541946</v>
      </c>
      <c r="C3668">
        <f t="shared" si="57"/>
        <v>0.102100541946</v>
      </c>
    </row>
    <row r="3669" spans="2:3" x14ac:dyDescent="0.35">
      <c r="B3669">
        <v>0.1217997548758</v>
      </c>
      <c r="C3669">
        <f t="shared" si="57"/>
        <v>0.1217997548758</v>
      </c>
    </row>
    <row r="3670" spans="2:3" x14ac:dyDescent="0.35">
      <c r="B3670">
        <v>0.15247450117860001</v>
      </c>
      <c r="C3670">
        <f t="shared" si="57"/>
        <v>0.15247450117860001</v>
      </c>
    </row>
    <row r="3671" spans="2:3" x14ac:dyDescent="0.35">
      <c r="B3671">
        <v>0.107467474668</v>
      </c>
      <c r="C3671">
        <f t="shared" si="57"/>
        <v>0.107467474668</v>
      </c>
    </row>
    <row r="3672" spans="2:3" x14ac:dyDescent="0.35">
      <c r="B3672">
        <v>6.0154864040700001E-2</v>
      </c>
      <c r="C3672">
        <f t="shared" si="57"/>
        <v>6.0154864040700001E-2</v>
      </c>
    </row>
    <row r="3673" spans="2:3" x14ac:dyDescent="0.35">
      <c r="B3673">
        <v>7.8730677780500011E-2</v>
      </c>
      <c r="C3673">
        <f t="shared" si="57"/>
        <v>7.8730677780500011E-2</v>
      </c>
    </row>
    <row r="3674" spans="2:3" x14ac:dyDescent="0.35">
      <c r="B3674">
        <v>6.5301614443099995E-2</v>
      </c>
      <c r="C3674">
        <f t="shared" si="57"/>
        <v>6.5301614443099995E-2</v>
      </c>
    </row>
    <row r="3675" spans="2:3" x14ac:dyDescent="0.35">
      <c r="B3675">
        <v>5.4993026003500013E-2</v>
      </c>
      <c r="C3675">
        <f t="shared" si="57"/>
        <v>5.4993026003500013E-2</v>
      </c>
    </row>
    <row r="3676" spans="2:3" x14ac:dyDescent="0.35">
      <c r="B3676">
        <v>5.7283150420500015E-2</v>
      </c>
      <c r="C3676">
        <f t="shared" si="57"/>
        <v>5.7283150420500015E-2</v>
      </c>
    </row>
    <row r="3677" spans="2:3" x14ac:dyDescent="0.35">
      <c r="B3677">
        <v>5.9016290700400001E-2</v>
      </c>
      <c r="C3677">
        <f t="shared" si="57"/>
        <v>5.9016290700400001E-2</v>
      </c>
    </row>
    <row r="3678" spans="2:3" x14ac:dyDescent="0.35">
      <c r="B3678">
        <v>5.4607169696000005E-2</v>
      </c>
      <c r="C3678">
        <f t="shared" si="57"/>
        <v>5.4607169696000005E-2</v>
      </c>
    </row>
    <row r="3679" spans="2:3" x14ac:dyDescent="0.35">
      <c r="B3679">
        <v>5.4695074131300002E-2</v>
      </c>
      <c r="C3679">
        <f t="shared" si="57"/>
        <v>5.4695074131300002E-2</v>
      </c>
    </row>
    <row r="3680" spans="2:3" x14ac:dyDescent="0.35">
      <c r="B3680">
        <v>5.218258883130001E-2</v>
      </c>
      <c r="C3680">
        <f t="shared" si="57"/>
        <v>5.218258883130001E-2</v>
      </c>
    </row>
    <row r="3681" spans="2:3" x14ac:dyDescent="0.35">
      <c r="B3681">
        <v>5.6119186326000013E-2</v>
      </c>
      <c r="C3681">
        <f t="shared" si="57"/>
        <v>5.6119186326000013E-2</v>
      </c>
    </row>
    <row r="3682" spans="2:3" x14ac:dyDescent="0.35">
      <c r="B3682">
        <v>8.5823920172000009E-2</v>
      </c>
      <c r="C3682">
        <f t="shared" si="57"/>
        <v>8.5823920172000009E-2</v>
      </c>
    </row>
    <row r="3683" spans="2:3" x14ac:dyDescent="0.35">
      <c r="B3683">
        <v>9.5377885180200003E-2</v>
      </c>
      <c r="C3683">
        <f t="shared" si="57"/>
        <v>9.5377885180200003E-2</v>
      </c>
    </row>
    <row r="3684" spans="2:3" x14ac:dyDescent="0.35">
      <c r="B3684">
        <v>9.0228692755300002E-2</v>
      </c>
      <c r="C3684">
        <f t="shared" si="57"/>
        <v>9.0228692755300002E-2</v>
      </c>
    </row>
    <row r="3685" spans="2:3" x14ac:dyDescent="0.35">
      <c r="B3685">
        <v>8.0984086649899992E-2</v>
      </c>
      <c r="C3685">
        <f t="shared" si="57"/>
        <v>8.0984086649899992E-2</v>
      </c>
    </row>
    <row r="3686" spans="2:3" x14ac:dyDescent="0.35">
      <c r="B3686">
        <v>6.5354342062300008E-2</v>
      </c>
      <c r="C3686">
        <f t="shared" si="57"/>
        <v>6.5354342062300008E-2</v>
      </c>
    </row>
    <row r="3687" spans="2:3" x14ac:dyDescent="0.35">
      <c r="B3687">
        <v>9.6241045231799993E-2</v>
      </c>
      <c r="C3687">
        <f t="shared" si="57"/>
        <v>9.6241045231799993E-2</v>
      </c>
    </row>
    <row r="3688" spans="2:3" x14ac:dyDescent="0.35">
      <c r="B3688">
        <v>9.5683391177900021E-2</v>
      </c>
      <c r="C3688">
        <f t="shared" si="57"/>
        <v>9.5683391177900021E-2</v>
      </c>
    </row>
    <row r="3689" spans="2:3" x14ac:dyDescent="0.35">
      <c r="B3689">
        <v>0.10813469125790001</v>
      </c>
      <c r="C3689">
        <f t="shared" si="57"/>
        <v>0.10813469125790001</v>
      </c>
    </row>
    <row r="3690" spans="2:3" x14ac:dyDescent="0.35">
      <c r="B3690">
        <v>0.12969371646359998</v>
      </c>
      <c r="C3690">
        <f t="shared" si="57"/>
        <v>0.12969371646359998</v>
      </c>
    </row>
    <row r="3691" spans="2:3" x14ac:dyDescent="0.35">
      <c r="B3691">
        <v>0.16283466449700001</v>
      </c>
      <c r="C3691">
        <f t="shared" si="57"/>
        <v>0.16283466449700001</v>
      </c>
    </row>
    <row r="3692" spans="2:3" x14ac:dyDescent="0.35">
      <c r="B3692">
        <v>0.10833450855380002</v>
      </c>
      <c r="C3692">
        <f t="shared" si="57"/>
        <v>0.10833450855380002</v>
      </c>
    </row>
    <row r="3693" spans="2:3" x14ac:dyDescent="0.35">
      <c r="B3693">
        <v>7.0946791563199996E-2</v>
      </c>
      <c r="C3693">
        <f t="shared" si="57"/>
        <v>7.0946791563199996E-2</v>
      </c>
    </row>
    <row r="3694" spans="2:3" x14ac:dyDescent="0.35">
      <c r="B3694">
        <v>8.0456934857599999E-2</v>
      </c>
      <c r="C3694">
        <f t="shared" si="57"/>
        <v>8.0456934857599999E-2</v>
      </c>
    </row>
    <row r="3695" spans="2:3" x14ac:dyDescent="0.35">
      <c r="B3695">
        <v>9.6621903150999999E-2</v>
      </c>
      <c r="C3695">
        <f t="shared" si="57"/>
        <v>9.6621903150999999E-2</v>
      </c>
    </row>
    <row r="3696" spans="2:3" x14ac:dyDescent="0.35">
      <c r="B3696">
        <v>0.10593908149110001</v>
      </c>
      <c r="C3696">
        <f t="shared" si="57"/>
        <v>0.10593908149110001</v>
      </c>
    </row>
    <row r="3697" spans="2:3" x14ac:dyDescent="0.35">
      <c r="B3697">
        <v>0.10166907698019999</v>
      </c>
      <c r="C3697">
        <f t="shared" si="57"/>
        <v>0.10166907698019999</v>
      </c>
    </row>
    <row r="3698" spans="2:3" x14ac:dyDescent="0.35">
      <c r="B3698">
        <v>0.11200546912250001</v>
      </c>
      <c r="C3698">
        <f t="shared" si="57"/>
        <v>0.11200546912250001</v>
      </c>
    </row>
    <row r="3699" spans="2:3" x14ac:dyDescent="0.35">
      <c r="B3699">
        <v>9.8930190966400003E-2</v>
      </c>
      <c r="C3699">
        <f t="shared" si="57"/>
        <v>9.8930190966400003E-2</v>
      </c>
    </row>
    <row r="3700" spans="2:3" x14ac:dyDescent="0.35">
      <c r="B3700">
        <v>4.9368620316500009E-2</v>
      </c>
      <c r="C3700">
        <f t="shared" si="57"/>
        <v>4.9368620316500009E-2</v>
      </c>
    </row>
    <row r="3701" spans="2:3" x14ac:dyDescent="0.35">
      <c r="B3701">
        <v>0.10016516790950003</v>
      </c>
      <c r="C3701">
        <f t="shared" si="57"/>
        <v>0.10016516790950003</v>
      </c>
    </row>
    <row r="3702" spans="2:3" x14ac:dyDescent="0.35">
      <c r="B3702">
        <v>8.504000909489999E-2</v>
      </c>
      <c r="C3702">
        <f t="shared" si="57"/>
        <v>8.504000909489999E-2</v>
      </c>
    </row>
    <row r="3703" spans="2:3" x14ac:dyDescent="0.35">
      <c r="B3703">
        <v>8.0027827711100008E-2</v>
      </c>
      <c r="C3703">
        <f t="shared" si="57"/>
        <v>8.0027827711100008E-2</v>
      </c>
    </row>
    <row r="3704" spans="2:3" x14ac:dyDescent="0.35">
      <c r="B3704">
        <v>7.3021521739900008E-2</v>
      </c>
      <c r="C3704">
        <f t="shared" si="57"/>
        <v>7.3021521739900008E-2</v>
      </c>
    </row>
    <row r="3705" spans="2:3" x14ac:dyDescent="0.35">
      <c r="B3705">
        <v>5.2991659195500002E-2</v>
      </c>
      <c r="C3705">
        <f t="shared" si="57"/>
        <v>5.2991659195500002E-2</v>
      </c>
    </row>
    <row r="3706" spans="2:3" x14ac:dyDescent="0.35">
      <c r="B3706">
        <v>8.5133655569900005E-2</v>
      </c>
      <c r="C3706">
        <f t="shared" si="57"/>
        <v>8.5133655569900005E-2</v>
      </c>
    </row>
    <row r="3707" spans="2:3" x14ac:dyDescent="0.35">
      <c r="B3707">
        <v>9.7650578659299991E-2</v>
      </c>
      <c r="C3707">
        <f t="shared" si="57"/>
        <v>9.7650578659299991E-2</v>
      </c>
    </row>
    <row r="3708" spans="2:3" x14ac:dyDescent="0.35">
      <c r="B3708">
        <v>0.13184761051320001</v>
      </c>
      <c r="C3708">
        <f t="shared" si="57"/>
        <v>0.13184761051320001</v>
      </c>
    </row>
    <row r="3709" spans="2:3" x14ac:dyDescent="0.35">
      <c r="B3709">
        <v>0.15828523322589996</v>
      </c>
      <c r="C3709">
        <f t="shared" si="57"/>
        <v>0.15828523322589996</v>
      </c>
    </row>
    <row r="3710" spans="2:3" x14ac:dyDescent="0.35">
      <c r="B3710">
        <v>0.14535287078859999</v>
      </c>
      <c r="C3710">
        <f t="shared" si="57"/>
        <v>0.14535287078859999</v>
      </c>
    </row>
    <row r="3711" spans="2:3" x14ac:dyDescent="0.35">
      <c r="B3711">
        <v>0.16537393261010003</v>
      </c>
      <c r="C3711">
        <f t="shared" si="57"/>
        <v>0.16537393261010003</v>
      </c>
    </row>
    <row r="3712" spans="2:3" x14ac:dyDescent="0.35">
      <c r="B3712">
        <v>0.17266180735949999</v>
      </c>
      <c r="C3712">
        <f t="shared" si="57"/>
        <v>0.17266180735949999</v>
      </c>
    </row>
    <row r="3713" spans="2:3" x14ac:dyDescent="0.35">
      <c r="B3713">
        <v>0.18032137216579996</v>
      </c>
      <c r="C3713">
        <f t="shared" si="57"/>
        <v>0.18032137216579996</v>
      </c>
    </row>
    <row r="3714" spans="2:3" x14ac:dyDescent="0.35">
      <c r="B3714">
        <v>0.20501723444949999</v>
      </c>
      <c r="C3714">
        <f t="shared" si="57"/>
        <v>0.20501723444949999</v>
      </c>
    </row>
    <row r="3715" spans="2:3" x14ac:dyDescent="0.35">
      <c r="B3715">
        <v>0.24454648562519996</v>
      </c>
      <c r="C3715">
        <f t="shared" si="57"/>
        <v>0.24454648562519996</v>
      </c>
    </row>
    <row r="3716" spans="2:3" x14ac:dyDescent="0.35">
      <c r="B3716">
        <v>0.2496186344363</v>
      </c>
      <c r="C3716">
        <f t="shared" si="57"/>
        <v>0.2496186344363</v>
      </c>
    </row>
    <row r="3717" spans="2:3" x14ac:dyDescent="0.35">
      <c r="B3717">
        <v>0.14171395500120001</v>
      </c>
      <c r="C3717">
        <f t="shared" si="57"/>
        <v>0.14171395500120001</v>
      </c>
    </row>
    <row r="3718" spans="2:3" x14ac:dyDescent="0.35">
      <c r="B3718">
        <v>0.10516810308839999</v>
      </c>
      <c r="C3718">
        <f t="shared" si="57"/>
        <v>0.10516810308839999</v>
      </c>
    </row>
    <row r="3719" spans="2:3" x14ac:dyDescent="0.35">
      <c r="B3719">
        <v>8.5297035325900009E-2</v>
      </c>
      <c r="C3719">
        <f t="shared" ref="C3719:C3782" si="58">B3719</f>
        <v>8.5297035325900009E-2</v>
      </c>
    </row>
    <row r="3720" spans="2:3" x14ac:dyDescent="0.35">
      <c r="B3720">
        <v>9.6962942500599988E-2</v>
      </c>
      <c r="C3720">
        <f t="shared" si="58"/>
        <v>9.6962942500599988E-2</v>
      </c>
    </row>
    <row r="3721" spans="2:3" x14ac:dyDescent="0.35">
      <c r="B3721">
        <v>7.5138316417599993E-2</v>
      </c>
      <c r="C3721">
        <f t="shared" si="58"/>
        <v>7.5138316417599993E-2</v>
      </c>
    </row>
    <row r="3722" spans="2:3" x14ac:dyDescent="0.35">
      <c r="B3722">
        <v>5.6873988415100003E-2</v>
      </c>
      <c r="C3722">
        <f t="shared" si="58"/>
        <v>5.6873988415100003E-2</v>
      </c>
    </row>
    <row r="3723" spans="2:3" x14ac:dyDescent="0.35">
      <c r="B3723">
        <v>6.2215028021100002E-2</v>
      </c>
      <c r="C3723">
        <f t="shared" si="58"/>
        <v>6.2215028021100002E-2</v>
      </c>
    </row>
    <row r="3724" spans="2:3" x14ac:dyDescent="0.35">
      <c r="B3724">
        <v>5.6345987191499997E-2</v>
      </c>
      <c r="C3724">
        <f t="shared" si="58"/>
        <v>5.6345987191499997E-2</v>
      </c>
    </row>
    <row r="3725" spans="2:3" x14ac:dyDescent="0.35">
      <c r="B3725">
        <v>5.931925504890001E-2</v>
      </c>
      <c r="C3725">
        <f t="shared" si="58"/>
        <v>5.931925504890001E-2</v>
      </c>
    </row>
    <row r="3726" spans="2:3" x14ac:dyDescent="0.35">
      <c r="B3726">
        <v>5.5627399060799998E-2</v>
      </c>
      <c r="C3726">
        <f t="shared" si="58"/>
        <v>5.5627399060799998E-2</v>
      </c>
    </row>
    <row r="3727" spans="2:3" x14ac:dyDescent="0.35">
      <c r="B3727">
        <v>5.4699135942800001E-2</v>
      </c>
      <c r="C3727">
        <f t="shared" si="58"/>
        <v>5.4699135942800001E-2</v>
      </c>
    </row>
    <row r="3728" spans="2:3" x14ac:dyDescent="0.35">
      <c r="B3728">
        <v>5.6040278580099995E-2</v>
      </c>
      <c r="C3728">
        <f t="shared" si="58"/>
        <v>5.6040278580099995E-2</v>
      </c>
    </row>
    <row r="3729" spans="2:3" x14ac:dyDescent="0.35">
      <c r="B3729">
        <v>5.8141190530499993E-2</v>
      </c>
      <c r="C3729">
        <f t="shared" si="58"/>
        <v>5.8141190530499993E-2</v>
      </c>
    </row>
    <row r="3730" spans="2:3" x14ac:dyDescent="0.35">
      <c r="B3730">
        <v>5.884410690160001E-2</v>
      </c>
      <c r="C3730">
        <f t="shared" si="58"/>
        <v>5.884410690160001E-2</v>
      </c>
    </row>
    <row r="3731" spans="2:3" x14ac:dyDescent="0.35">
      <c r="B3731">
        <v>6.3988913092100003E-2</v>
      </c>
      <c r="C3731">
        <f t="shared" si="58"/>
        <v>6.3988913092100003E-2</v>
      </c>
    </row>
    <row r="3732" spans="2:3" x14ac:dyDescent="0.35">
      <c r="B3732">
        <v>6.8801047813000005E-2</v>
      </c>
      <c r="C3732">
        <f t="shared" si="58"/>
        <v>6.8801047813000005E-2</v>
      </c>
    </row>
    <row r="3733" spans="2:3" x14ac:dyDescent="0.35">
      <c r="B3733">
        <v>5.3942628512699993E-2</v>
      </c>
      <c r="C3733">
        <f t="shared" si="58"/>
        <v>5.3942628512699993E-2</v>
      </c>
    </row>
    <row r="3734" spans="2:3" x14ac:dyDescent="0.35">
      <c r="B3734">
        <v>7.5893401261500001E-2</v>
      </c>
      <c r="C3734">
        <f t="shared" si="58"/>
        <v>7.5893401261500001E-2</v>
      </c>
    </row>
    <row r="3735" spans="2:3" x14ac:dyDescent="0.35">
      <c r="B3735">
        <v>8.9728290857699997E-2</v>
      </c>
      <c r="C3735">
        <f t="shared" si="58"/>
        <v>8.9728290857699997E-2</v>
      </c>
    </row>
    <row r="3736" spans="2:3" x14ac:dyDescent="0.35">
      <c r="B3736">
        <v>9.7372703486200002E-2</v>
      </c>
      <c r="C3736">
        <f t="shared" si="58"/>
        <v>9.7372703486200002E-2</v>
      </c>
    </row>
    <row r="3737" spans="2:3" x14ac:dyDescent="0.35">
      <c r="B3737">
        <v>9.2679401269399997E-2</v>
      </c>
      <c r="C3737">
        <f t="shared" si="58"/>
        <v>9.2679401269399997E-2</v>
      </c>
    </row>
    <row r="3738" spans="2:3" x14ac:dyDescent="0.35">
      <c r="B3738">
        <v>0.10814257011339999</v>
      </c>
      <c r="C3738">
        <f t="shared" si="58"/>
        <v>0.10814257011339999</v>
      </c>
    </row>
    <row r="3739" spans="2:3" x14ac:dyDescent="0.35">
      <c r="B3739">
        <v>0.11415742147080003</v>
      </c>
      <c r="C3739">
        <f t="shared" si="58"/>
        <v>0.11415742147080003</v>
      </c>
    </row>
    <row r="3740" spans="2:3" x14ac:dyDescent="0.35">
      <c r="B3740">
        <v>0.1018082366927</v>
      </c>
      <c r="C3740">
        <f t="shared" si="58"/>
        <v>0.1018082366927</v>
      </c>
    </row>
    <row r="3741" spans="2:3" x14ac:dyDescent="0.35">
      <c r="B3741">
        <v>9.3795105992699995E-2</v>
      </c>
      <c r="C3741">
        <f t="shared" si="58"/>
        <v>9.3795105992699995E-2</v>
      </c>
    </row>
    <row r="3742" spans="2:3" x14ac:dyDescent="0.35">
      <c r="B3742">
        <v>0.1010363427432</v>
      </c>
      <c r="C3742">
        <f t="shared" si="58"/>
        <v>0.1010363427432</v>
      </c>
    </row>
    <row r="3743" spans="2:3" x14ac:dyDescent="0.35">
      <c r="B3743">
        <v>0.1075306508823</v>
      </c>
      <c r="C3743">
        <f t="shared" si="58"/>
        <v>0.1075306508823</v>
      </c>
    </row>
    <row r="3744" spans="2:3" x14ac:dyDescent="0.35">
      <c r="B3744">
        <v>0.11161392249500003</v>
      </c>
      <c r="C3744">
        <f t="shared" si="58"/>
        <v>0.11161392249500003</v>
      </c>
    </row>
    <row r="3745" spans="2:3" x14ac:dyDescent="0.35">
      <c r="B3745">
        <v>6.8976051904700006E-2</v>
      </c>
      <c r="C3745">
        <f t="shared" si="58"/>
        <v>6.8976051904700006E-2</v>
      </c>
    </row>
    <row r="3746" spans="2:3" x14ac:dyDescent="0.35">
      <c r="B3746">
        <v>7.8991770709000014E-2</v>
      </c>
      <c r="C3746">
        <f t="shared" si="58"/>
        <v>7.8991770709000014E-2</v>
      </c>
    </row>
    <row r="3747" spans="2:3" x14ac:dyDescent="0.35">
      <c r="B3747">
        <v>6.3825467067299996E-2</v>
      </c>
      <c r="C3747">
        <f t="shared" si="58"/>
        <v>6.3825467067299996E-2</v>
      </c>
    </row>
    <row r="3748" spans="2:3" x14ac:dyDescent="0.35">
      <c r="B3748">
        <v>5.5565571408299999E-2</v>
      </c>
      <c r="C3748">
        <f t="shared" si="58"/>
        <v>5.5565571408299999E-2</v>
      </c>
    </row>
    <row r="3749" spans="2:3" x14ac:dyDescent="0.35">
      <c r="B3749">
        <v>5.7742760572799999E-2</v>
      </c>
      <c r="C3749">
        <f t="shared" si="58"/>
        <v>5.7742760572799999E-2</v>
      </c>
    </row>
    <row r="3750" spans="2:3" x14ac:dyDescent="0.35">
      <c r="B3750">
        <v>5.46949303235E-2</v>
      </c>
      <c r="C3750">
        <f t="shared" si="58"/>
        <v>5.46949303235E-2</v>
      </c>
    </row>
    <row r="3751" spans="2:3" x14ac:dyDescent="0.35">
      <c r="B3751">
        <v>6.2920358119900002E-2</v>
      </c>
      <c r="C3751">
        <f t="shared" si="58"/>
        <v>6.2920358119900002E-2</v>
      </c>
    </row>
    <row r="3752" spans="2:3" x14ac:dyDescent="0.35">
      <c r="B3752">
        <v>5.9152263823400011E-2</v>
      </c>
      <c r="C3752">
        <f t="shared" si="58"/>
        <v>5.9152263823400011E-2</v>
      </c>
    </row>
    <row r="3753" spans="2:3" x14ac:dyDescent="0.35">
      <c r="B3753">
        <v>6.1871974219500005E-2</v>
      </c>
      <c r="C3753">
        <f t="shared" si="58"/>
        <v>6.1871974219500005E-2</v>
      </c>
    </row>
    <row r="3754" spans="2:3" x14ac:dyDescent="0.35">
      <c r="B3754">
        <v>6.1546860731199998E-2</v>
      </c>
      <c r="C3754">
        <f t="shared" si="58"/>
        <v>6.1546860731199998E-2</v>
      </c>
    </row>
    <row r="3755" spans="2:3" x14ac:dyDescent="0.35">
      <c r="B3755">
        <v>5.7372113721899994E-2</v>
      </c>
      <c r="C3755">
        <f t="shared" si="58"/>
        <v>5.7372113721899994E-2</v>
      </c>
    </row>
    <row r="3756" spans="2:3" x14ac:dyDescent="0.35">
      <c r="B3756">
        <v>5.3744895166700002E-2</v>
      </c>
      <c r="C3756">
        <f t="shared" si="58"/>
        <v>5.3744895166700002E-2</v>
      </c>
    </row>
    <row r="3757" spans="2:3" x14ac:dyDescent="0.35">
      <c r="B3757">
        <v>8.1009076743399994E-2</v>
      </c>
      <c r="C3757">
        <f t="shared" si="58"/>
        <v>8.1009076743399994E-2</v>
      </c>
    </row>
    <row r="3758" spans="2:3" x14ac:dyDescent="0.35">
      <c r="B3758">
        <v>8.7019027499599999E-2</v>
      </c>
      <c r="C3758">
        <f t="shared" si="58"/>
        <v>8.7019027499599999E-2</v>
      </c>
    </row>
    <row r="3759" spans="2:3" x14ac:dyDescent="0.35">
      <c r="B3759">
        <v>7.1272476034000012E-2</v>
      </c>
      <c r="C3759">
        <f t="shared" si="58"/>
        <v>7.1272476034000012E-2</v>
      </c>
    </row>
    <row r="3760" spans="2:3" x14ac:dyDescent="0.35">
      <c r="B3760">
        <v>8.2651780408900005E-2</v>
      </c>
      <c r="C3760">
        <f t="shared" si="58"/>
        <v>8.2651780408900005E-2</v>
      </c>
    </row>
    <row r="3761" spans="2:3" x14ac:dyDescent="0.35">
      <c r="B3761">
        <v>6.4966855479600003E-2</v>
      </c>
      <c r="C3761">
        <f t="shared" si="58"/>
        <v>6.4966855479600003E-2</v>
      </c>
    </row>
    <row r="3762" spans="2:3" x14ac:dyDescent="0.35">
      <c r="B3762">
        <v>6.4259315797100008E-2</v>
      </c>
      <c r="C3762">
        <f t="shared" si="58"/>
        <v>6.4259315797100008E-2</v>
      </c>
    </row>
    <row r="3763" spans="2:3" x14ac:dyDescent="0.35">
      <c r="B3763">
        <v>6.7083419895200003E-2</v>
      </c>
      <c r="C3763">
        <f t="shared" si="58"/>
        <v>6.7083419895200003E-2</v>
      </c>
    </row>
    <row r="3764" spans="2:3" x14ac:dyDescent="0.35">
      <c r="B3764">
        <v>7.3619148697200015E-2</v>
      </c>
      <c r="C3764">
        <f t="shared" si="58"/>
        <v>7.3619148697200015E-2</v>
      </c>
    </row>
    <row r="3765" spans="2:3" x14ac:dyDescent="0.35">
      <c r="B3765">
        <v>6.6871715126299996E-2</v>
      </c>
      <c r="C3765">
        <f t="shared" si="58"/>
        <v>6.6871715126299996E-2</v>
      </c>
    </row>
    <row r="3766" spans="2:3" x14ac:dyDescent="0.35">
      <c r="B3766">
        <v>4.6692077671400004E-2</v>
      </c>
      <c r="C3766">
        <f t="shared" si="58"/>
        <v>4.6692077671400004E-2</v>
      </c>
    </row>
    <row r="3767" spans="2:3" x14ac:dyDescent="0.35">
      <c r="B3767">
        <v>4.8934197571400009E-2</v>
      </c>
      <c r="C3767">
        <f t="shared" si="58"/>
        <v>4.8934197571400009E-2</v>
      </c>
    </row>
    <row r="3768" spans="2:3" x14ac:dyDescent="0.35">
      <c r="B3768">
        <v>6.4057132198300004E-2</v>
      </c>
      <c r="C3768">
        <f t="shared" si="58"/>
        <v>6.4057132198300004E-2</v>
      </c>
    </row>
    <row r="3769" spans="2:3" x14ac:dyDescent="0.35">
      <c r="B3769">
        <v>6.4459294717200022E-2</v>
      </c>
      <c r="C3769">
        <f t="shared" si="58"/>
        <v>6.4459294717200022E-2</v>
      </c>
    </row>
    <row r="3770" spans="2:3" x14ac:dyDescent="0.35">
      <c r="B3770">
        <v>5.6354486419900006E-2</v>
      </c>
      <c r="C3770">
        <f t="shared" si="58"/>
        <v>5.6354486419900006E-2</v>
      </c>
    </row>
    <row r="3771" spans="2:3" x14ac:dyDescent="0.35">
      <c r="B3771">
        <v>5.8204397425799997E-2</v>
      </c>
      <c r="C3771">
        <f t="shared" si="58"/>
        <v>5.8204397425799997E-2</v>
      </c>
    </row>
    <row r="3772" spans="2:3" x14ac:dyDescent="0.35">
      <c r="B3772">
        <v>5.9998426544900008E-2</v>
      </c>
      <c r="C3772">
        <f t="shared" si="58"/>
        <v>5.9998426544900008E-2</v>
      </c>
    </row>
    <row r="3773" spans="2:3" x14ac:dyDescent="0.35">
      <c r="B3773">
        <v>5.88076156623E-2</v>
      </c>
      <c r="C3773">
        <f t="shared" si="58"/>
        <v>5.88076156623E-2</v>
      </c>
    </row>
    <row r="3774" spans="2:3" x14ac:dyDescent="0.35">
      <c r="B3774">
        <v>6.14934809006E-2</v>
      </c>
      <c r="C3774">
        <f t="shared" si="58"/>
        <v>6.14934809006E-2</v>
      </c>
    </row>
    <row r="3775" spans="2:3" x14ac:dyDescent="0.35">
      <c r="B3775">
        <v>6.2085054515600001E-2</v>
      </c>
      <c r="C3775">
        <f t="shared" si="58"/>
        <v>6.2085054515600001E-2</v>
      </c>
    </row>
    <row r="3776" spans="2:3" x14ac:dyDescent="0.35">
      <c r="B3776">
        <v>6.0592535265499993E-2</v>
      </c>
      <c r="C3776">
        <f t="shared" si="58"/>
        <v>6.0592535265499993E-2</v>
      </c>
    </row>
    <row r="3777" spans="2:3" x14ac:dyDescent="0.35">
      <c r="B3777">
        <v>6.1224350381600012E-2</v>
      </c>
      <c r="C3777">
        <f t="shared" si="58"/>
        <v>6.1224350381600012E-2</v>
      </c>
    </row>
    <row r="3778" spans="2:3" x14ac:dyDescent="0.35">
      <c r="B3778">
        <v>6.4716942740500008E-2</v>
      </c>
      <c r="C3778">
        <f t="shared" si="58"/>
        <v>6.4716942740500008E-2</v>
      </c>
    </row>
    <row r="3779" spans="2:3" x14ac:dyDescent="0.35">
      <c r="B3779">
        <v>6.5982504028800015E-2</v>
      </c>
      <c r="C3779">
        <f t="shared" si="58"/>
        <v>6.5982504028800015E-2</v>
      </c>
    </row>
    <row r="3780" spans="2:3" x14ac:dyDescent="0.35">
      <c r="B3780">
        <v>9.714149691719999E-2</v>
      </c>
      <c r="C3780">
        <f t="shared" si="58"/>
        <v>9.714149691719999E-2</v>
      </c>
    </row>
    <row r="3781" spans="2:3" x14ac:dyDescent="0.35">
      <c r="B3781">
        <v>0.12394410286839998</v>
      </c>
      <c r="C3781">
        <f t="shared" si="58"/>
        <v>0.12394410286839998</v>
      </c>
    </row>
    <row r="3782" spans="2:3" x14ac:dyDescent="0.35">
      <c r="B3782">
        <v>0.12358111866260002</v>
      </c>
      <c r="C3782">
        <f t="shared" si="58"/>
        <v>0.12358111866260002</v>
      </c>
    </row>
    <row r="3783" spans="2:3" x14ac:dyDescent="0.35">
      <c r="B3783">
        <v>0.12362140973580002</v>
      </c>
      <c r="C3783">
        <f t="shared" ref="C3783:C3846" si="59">B3783</f>
        <v>0.12362140973580002</v>
      </c>
    </row>
    <row r="3784" spans="2:3" x14ac:dyDescent="0.35">
      <c r="B3784">
        <v>0.10933416859</v>
      </c>
      <c r="C3784">
        <f t="shared" si="59"/>
        <v>0.10933416859</v>
      </c>
    </row>
    <row r="3785" spans="2:3" x14ac:dyDescent="0.35">
      <c r="B3785">
        <v>0.11720472588299999</v>
      </c>
      <c r="C3785">
        <f t="shared" si="59"/>
        <v>0.11720472588299999</v>
      </c>
    </row>
    <row r="3786" spans="2:3" x14ac:dyDescent="0.35">
      <c r="B3786">
        <v>0.14015469940679998</v>
      </c>
      <c r="C3786">
        <f t="shared" si="59"/>
        <v>0.14015469940679998</v>
      </c>
    </row>
    <row r="3787" spans="2:3" x14ac:dyDescent="0.35">
      <c r="B3787">
        <v>0.16437668318490004</v>
      </c>
      <c r="C3787">
        <f t="shared" si="59"/>
        <v>0.16437668318490004</v>
      </c>
    </row>
    <row r="3788" spans="2:3" x14ac:dyDescent="0.35">
      <c r="B3788">
        <v>0.15786574495089994</v>
      </c>
      <c r="C3788">
        <f t="shared" si="59"/>
        <v>0.15786574495089994</v>
      </c>
    </row>
    <row r="3789" spans="2:3" x14ac:dyDescent="0.35">
      <c r="B3789">
        <v>0.115726481972</v>
      </c>
      <c r="C3789">
        <f t="shared" si="59"/>
        <v>0.115726481972</v>
      </c>
    </row>
    <row r="3790" spans="2:3" x14ac:dyDescent="0.35">
      <c r="B3790">
        <v>6.5583882442399988E-2</v>
      </c>
      <c r="C3790">
        <f t="shared" si="59"/>
        <v>6.5583882442399988E-2</v>
      </c>
    </row>
    <row r="3791" spans="2:3" x14ac:dyDescent="0.35">
      <c r="B3791">
        <v>6.936918904519998E-2</v>
      </c>
      <c r="C3791">
        <f t="shared" si="59"/>
        <v>6.936918904519998E-2</v>
      </c>
    </row>
    <row r="3792" spans="2:3" x14ac:dyDescent="0.35">
      <c r="B3792">
        <v>5.6504631062100012E-2</v>
      </c>
      <c r="C3792">
        <f t="shared" si="59"/>
        <v>5.6504631062100012E-2</v>
      </c>
    </row>
    <row r="3793" spans="2:3" x14ac:dyDescent="0.35">
      <c r="B3793">
        <v>5.7946246309000006E-2</v>
      </c>
      <c r="C3793">
        <f t="shared" si="59"/>
        <v>5.7946246309000006E-2</v>
      </c>
    </row>
    <row r="3794" spans="2:3" x14ac:dyDescent="0.35">
      <c r="B3794">
        <v>5.1982845912299992E-2</v>
      </c>
      <c r="C3794">
        <f t="shared" si="59"/>
        <v>5.1982845912299992E-2</v>
      </c>
    </row>
    <row r="3795" spans="2:3" x14ac:dyDescent="0.35">
      <c r="B3795">
        <v>5.6181437022799999E-2</v>
      </c>
      <c r="C3795">
        <f t="shared" si="59"/>
        <v>5.6181437022799999E-2</v>
      </c>
    </row>
    <row r="3796" spans="2:3" x14ac:dyDescent="0.35">
      <c r="B3796">
        <v>5.9031424892499997E-2</v>
      </c>
      <c r="C3796">
        <f t="shared" si="59"/>
        <v>5.9031424892499997E-2</v>
      </c>
    </row>
    <row r="3797" spans="2:3" x14ac:dyDescent="0.35">
      <c r="B3797">
        <v>5.6984129654099991E-2</v>
      </c>
      <c r="C3797">
        <f t="shared" si="59"/>
        <v>5.6984129654099991E-2</v>
      </c>
    </row>
    <row r="3798" spans="2:3" x14ac:dyDescent="0.35">
      <c r="B3798">
        <v>6.0949517459900002E-2</v>
      </c>
      <c r="C3798">
        <f t="shared" si="59"/>
        <v>6.0949517459900002E-2</v>
      </c>
    </row>
    <row r="3799" spans="2:3" x14ac:dyDescent="0.35">
      <c r="B3799">
        <v>6.1033968439799989E-2</v>
      </c>
      <c r="C3799">
        <f t="shared" si="59"/>
        <v>6.1033968439799989E-2</v>
      </c>
    </row>
    <row r="3800" spans="2:3" x14ac:dyDescent="0.35">
      <c r="B3800">
        <v>5.5316590700200001E-2</v>
      </c>
      <c r="C3800">
        <f t="shared" si="59"/>
        <v>5.5316590700200001E-2</v>
      </c>
    </row>
    <row r="3801" spans="2:3" x14ac:dyDescent="0.35">
      <c r="B3801">
        <v>5.6995030858300003E-2</v>
      </c>
      <c r="C3801">
        <f t="shared" si="59"/>
        <v>5.6995030858300003E-2</v>
      </c>
    </row>
    <row r="3802" spans="2:3" x14ac:dyDescent="0.35">
      <c r="B3802">
        <v>6.0255381375199993E-2</v>
      </c>
      <c r="C3802">
        <f t="shared" si="59"/>
        <v>6.0255381375199993E-2</v>
      </c>
    </row>
    <row r="3803" spans="2:3" x14ac:dyDescent="0.35">
      <c r="B3803">
        <v>5.627042324449999E-2</v>
      </c>
      <c r="C3803">
        <f t="shared" si="59"/>
        <v>5.627042324449999E-2</v>
      </c>
    </row>
    <row r="3804" spans="2:3" x14ac:dyDescent="0.35">
      <c r="B3804">
        <v>5.1868812426999998E-2</v>
      </c>
      <c r="C3804">
        <f t="shared" si="59"/>
        <v>5.1868812426999998E-2</v>
      </c>
    </row>
    <row r="3805" spans="2:3" x14ac:dyDescent="0.35">
      <c r="B3805">
        <v>5.0039628376900007E-2</v>
      </c>
      <c r="C3805">
        <f t="shared" si="59"/>
        <v>5.0039628376900007E-2</v>
      </c>
    </row>
    <row r="3806" spans="2:3" x14ac:dyDescent="0.35">
      <c r="B3806">
        <v>5.0324218429199999E-2</v>
      </c>
      <c r="C3806">
        <f t="shared" si="59"/>
        <v>5.0324218429199999E-2</v>
      </c>
    </row>
    <row r="3807" spans="2:3" x14ac:dyDescent="0.35">
      <c r="B3807">
        <v>4.9235428419599998E-2</v>
      </c>
      <c r="C3807">
        <f t="shared" si="59"/>
        <v>4.9235428419599998E-2</v>
      </c>
    </row>
    <row r="3808" spans="2:3" x14ac:dyDescent="0.35">
      <c r="B3808">
        <v>4.8123165125700001E-2</v>
      </c>
      <c r="C3808">
        <f t="shared" si="59"/>
        <v>4.8123165125700001E-2</v>
      </c>
    </row>
    <row r="3809" spans="2:3" x14ac:dyDescent="0.35">
      <c r="B3809">
        <v>4.6456062723999998E-2</v>
      </c>
      <c r="C3809">
        <f t="shared" si="59"/>
        <v>4.6456062723999998E-2</v>
      </c>
    </row>
    <row r="3810" spans="2:3" x14ac:dyDescent="0.35">
      <c r="B3810">
        <v>4.4945686140499999E-2</v>
      </c>
      <c r="C3810">
        <f t="shared" si="59"/>
        <v>4.4945686140499999E-2</v>
      </c>
    </row>
    <row r="3811" spans="2:3" x14ac:dyDescent="0.35">
      <c r="B3811">
        <v>4.47268347151E-2</v>
      </c>
      <c r="C3811">
        <f t="shared" si="59"/>
        <v>4.47268347151E-2</v>
      </c>
    </row>
    <row r="3812" spans="2:3" x14ac:dyDescent="0.35">
      <c r="B3812">
        <v>4.4568538680000006E-2</v>
      </c>
      <c r="C3812">
        <f t="shared" si="59"/>
        <v>4.4568538680000006E-2</v>
      </c>
    </row>
    <row r="3813" spans="2:3" x14ac:dyDescent="0.35">
      <c r="B3813">
        <v>4.4428962378699997E-2</v>
      </c>
      <c r="C3813">
        <f t="shared" si="59"/>
        <v>4.4428962378699997E-2</v>
      </c>
    </row>
    <row r="3814" spans="2:3" x14ac:dyDescent="0.35">
      <c r="B3814">
        <v>4.3383949022400004E-2</v>
      </c>
      <c r="C3814">
        <f t="shared" si="59"/>
        <v>4.3383949022400004E-2</v>
      </c>
    </row>
    <row r="3815" spans="2:3" x14ac:dyDescent="0.35">
      <c r="B3815">
        <v>4.3502300830499996E-2</v>
      </c>
      <c r="C3815">
        <f t="shared" si="59"/>
        <v>4.3502300830499996E-2</v>
      </c>
    </row>
    <row r="3816" spans="2:3" x14ac:dyDescent="0.35">
      <c r="B3816">
        <v>4.3557105228400006E-2</v>
      </c>
      <c r="C3816">
        <f t="shared" si="59"/>
        <v>4.3557105228400006E-2</v>
      </c>
    </row>
    <row r="3817" spans="2:3" x14ac:dyDescent="0.35">
      <c r="B3817">
        <v>4.3674570955100002E-2</v>
      </c>
      <c r="C3817">
        <f t="shared" si="59"/>
        <v>4.3674570955100002E-2</v>
      </c>
    </row>
    <row r="3818" spans="2:3" x14ac:dyDescent="0.35">
      <c r="B3818">
        <v>4.3533872062000004E-2</v>
      </c>
      <c r="C3818">
        <f t="shared" si="59"/>
        <v>4.3533872062000004E-2</v>
      </c>
    </row>
    <row r="3819" spans="2:3" x14ac:dyDescent="0.35">
      <c r="B3819">
        <v>4.3312183020700001E-2</v>
      </c>
      <c r="C3819">
        <f t="shared" si="59"/>
        <v>4.3312183020700001E-2</v>
      </c>
    </row>
    <row r="3820" spans="2:3" x14ac:dyDescent="0.35">
      <c r="B3820">
        <v>4.4360358950600004E-2</v>
      </c>
      <c r="C3820">
        <f t="shared" si="59"/>
        <v>4.4360358950600004E-2</v>
      </c>
    </row>
    <row r="3821" spans="2:3" x14ac:dyDescent="0.35">
      <c r="B3821">
        <v>4.2903376665699995E-2</v>
      </c>
      <c r="C3821">
        <f t="shared" si="59"/>
        <v>4.2903376665699995E-2</v>
      </c>
    </row>
    <row r="3822" spans="2:3" x14ac:dyDescent="0.35">
      <c r="B3822">
        <v>4.2702288099100004E-2</v>
      </c>
      <c r="C3822">
        <f t="shared" si="59"/>
        <v>4.2702288099100004E-2</v>
      </c>
    </row>
    <row r="3823" spans="2:3" x14ac:dyDescent="0.35">
      <c r="B3823">
        <v>4.2568835835799998E-2</v>
      </c>
      <c r="C3823">
        <f t="shared" si="59"/>
        <v>4.2568835835799998E-2</v>
      </c>
    </row>
    <row r="3824" spans="2:3" x14ac:dyDescent="0.35">
      <c r="B3824">
        <v>4.2255938275299998E-2</v>
      </c>
      <c r="C3824">
        <f t="shared" si="59"/>
        <v>4.2255938275299998E-2</v>
      </c>
    </row>
    <row r="3825" spans="2:3" x14ac:dyDescent="0.35">
      <c r="B3825">
        <v>4.3273404110200003E-2</v>
      </c>
      <c r="C3825">
        <f t="shared" si="59"/>
        <v>4.3273404110200003E-2</v>
      </c>
    </row>
    <row r="3826" spans="2:3" x14ac:dyDescent="0.35">
      <c r="B3826">
        <v>4.2404186827100003E-2</v>
      </c>
      <c r="C3826">
        <f t="shared" si="59"/>
        <v>4.2404186827100003E-2</v>
      </c>
    </row>
    <row r="3827" spans="2:3" x14ac:dyDescent="0.35">
      <c r="B3827">
        <v>4.3112213538800001E-2</v>
      </c>
      <c r="C3827">
        <f t="shared" si="59"/>
        <v>4.3112213538800001E-2</v>
      </c>
    </row>
    <row r="3828" spans="2:3" x14ac:dyDescent="0.35">
      <c r="B3828">
        <v>4.4119732292200002E-2</v>
      </c>
      <c r="C3828">
        <f t="shared" si="59"/>
        <v>4.4119732292200002E-2</v>
      </c>
    </row>
    <row r="3829" spans="2:3" x14ac:dyDescent="0.35">
      <c r="B3829">
        <v>4.4595323062600001E-2</v>
      </c>
      <c r="C3829">
        <f t="shared" si="59"/>
        <v>4.4595323062600001E-2</v>
      </c>
    </row>
    <row r="3830" spans="2:3" x14ac:dyDescent="0.35">
      <c r="B3830">
        <v>4.5923184534200003E-2</v>
      </c>
      <c r="C3830">
        <f t="shared" si="59"/>
        <v>4.5923184534200003E-2</v>
      </c>
    </row>
    <row r="3831" spans="2:3" x14ac:dyDescent="0.35">
      <c r="B3831">
        <v>4.9094745331699996E-2</v>
      </c>
      <c r="C3831">
        <f t="shared" si="59"/>
        <v>4.9094745331699996E-2</v>
      </c>
    </row>
    <row r="3832" spans="2:3" x14ac:dyDescent="0.35">
      <c r="B3832">
        <v>5.1186651054799991E-2</v>
      </c>
      <c r="C3832">
        <f t="shared" si="59"/>
        <v>5.1186651054799991E-2</v>
      </c>
    </row>
    <row r="3833" spans="2:3" x14ac:dyDescent="0.35">
      <c r="B3833">
        <v>5.3593728931999998E-2</v>
      </c>
      <c r="C3833">
        <f t="shared" si="59"/>
        <v>5.3593728931999998E-2</v>
      </c>
    </row>
    <row r="3834" spans="2:3" x14ac:dyDescent="0.35">
      <c r="B3834">
        <v>5.8097662552399995E-2</v>
      </c>
      <c r="C3834">
        <f t="shared" si="59"/>
        <v>5.8097662552399995E-2</v>
      </c>
    </row>
    <row r="3835" spans="2:3" x14ac:dyDescent="0.35">
      <c r="B3835">
        <v>6.3775582378500006E-2</v>
      </c>
      <c r="C3835">
        <f t="shared" si="59"/>
        <v>6.3775582378500006E-2</v>
      </c>
    </row>
    <row r="3836" spans="2:3" x14ac:dyDescent="0.35">
      <c r="B3836">
        <v>6.7022395141100005E-2</v>
      </c>
      <c r="C3836">
        <f t="shared" si="59"/>
        <v>6.7022395141100005E-2</v>
      </c>
    </row>
    <row r="3837" spans="2:3" x14ac:dyDescent="0.35">
      <c r="B3837">
        <v>6.7517768028299993E-2</v>
      </c>
      <c r="C3837">
        <f t="shared" si="59"/>
        <v>6.7517768028299993E-2</v>
      </c>
    </row>
    <row r="3838" spans="2:3" x14ac:dyDescent="0.35">
      <c r="B3838">
        <v>7.0758768565099994E-2</v>
      </c>
      <c r="C3838">
        <f t="shared" si="59"/>
        <v>7.0758768565099994E-2</v>
      </c>
    </row>
    <row r="3839" spans="2:3" x14ac:dyDescent="0.35">
      <c r="B3839">
        <v>7.2035167299100006E-2</v>
      </c>
      <c r="C3839">
        <f t="shared" si="59"/>
        <v>7.2035167299100006E-2</v>
      </c>
    </row>
    <row r="3840" spans="2:3" x14ac:dyDescent="0.35">
      <c r="B3840">
        <v>7.0025599995700002E-2</v>
      </c>
      <c r="C3840">
        <f t="shared" si="59"/>
        <v>7.0025599995700002E-2</v>
      </c>
    </row>
    <row r="3841" spans="2:3" x14ac:dyDescent="0.35">
      <c r="B3841">
        <v>7.0935646870799993E-2</v>
      </c>
      <c r="C3841">
        <f t="shared" si="59"/>
        <v>7.0935646870799993E-2</v>
      </c>
    </row>
    <row r="3842" spans="2:3" x14ac:dyDescent="0.35">
      <c r="B3842">
        <v>7.9239588844000008E-2</v>
      </c>
      <c r="C3842">
        <f t="shared" si="59"/>
        <v>7.9239588844000008E-2</v>
      </c>
    </row>
    <row r="3843" spans="2:3" x14ac:dyDescent="0.35">
      <c r="B3843">
        <v>8.1270103074700006E-2</v>
      </c>
      <c r="C3843">
        <f t="shared" si="59"/>
        <v>8.1270103074700006E-2</v>
      </c>
    </row>
    <row r="3844" spans="2:3" x14ac:dyDescent="0.35">
      <c r="B3844">
        <v>7.14195989655E-2</v>
      </c>
      <c r="C3844">
        <f t="shared" si="59"/>
        <v>7.14195989655E-2</v>
      </c>
    </row>
    <row r="3845" spans="2:3" x14ac:dyDescent="0.35">
      <c r="B3845">
        <v>7.1619133231200005E-2</v>
      </c>
      <c r="C3845">
        <f t="shared" si="59"/>
        <v>7.1619133231200005E-2</v>
      </c>
    </row>
    <row r="3846" spans="2:3" x14ac:dyDescent="0.35">
      <c r="B3846">
        <v>7.8034851122299992E-2</v>
      </c>
      <c r="C3846">
        <f t="shared" si="59"/>
        <v>7.8034851122299992E-2</v>
      </c>
    </row>
    <row r="3847" spans="2:3" x14ac:dyDescent="0.35">
      <c r="B3847">
        <v>7.8239205820899993E-2</v>
      </c>
      <c r="C3847">
        <f t="shared" ref="C3847:C3910" si="60">B3847</f>
        <v>7.8239205820899993E-2</v>
      </c>
    </row>
    <row r="3848" spans="2:3" x14ac:dyDescent="0.35">
      <c r="B3848">
        <v>7.6947812799799994E-2</v>
      </c>
      <c r="C3848">
        <f t="shared" si="60"/>
        <v>7.6947812799799994E-2</v>
      </c>
    </row>
    <row r="3849" spans="2:3" x14ac:dyDescent="0.35">
      <c r="B3849">
        <v>7.3278882246000002E-2</v>
      </c>
      <c r="C3849">
        <f t="shared" si="60"/>
        <v>7.3278882246000002E-2</v>
      </c>
    </row>
    <row r="3850" spans="2:3" x14ac:dyDescent="0.35">
      <c r="B3850">
        <v>7.1878232781000001E-2</v>
      </c>
      <c r="C3850">
        <f t="shared" si="60"/>
        <v>7.1878232781000001E-2</v>
      </c>
    </row>
    <row r="3851" spans="2:3" x14ac:dyDescent="0.35">
      <c r="B3851">
        <v>6.8912845488599994E-2</v>
      </c>
      <c r="C3851">
        <f t="shared" si="60"/>
        <v>6.8912845488599994E-2</v>
      </c>
    </row>
    <row r="3852" spans="2:3" x14ac:dyDescent="0.35">
      <c r="B3852">
        <v>6.2019450546300009E-2</v>
      </c>
      <c r="C3852">
        <f t="shared" si="60"/>
        <v>6.2019450546300009E-2</v>
      </c>
    </row>
    <row r="3853" spans="2:3" x14ac:dyDescent="0.35">
      <c r="B3853">
        <v>6.3039076031300004E-2</v>
      </c>
      <c r="C3853">
        <f t="shared" si="60"/>
        <v>6.3039076031300004E-2</v>
      </c>
    </row>
    <row r="3854" spans="2:3" x14ac:dyDescent="0.35">
      <c r="B3854">
        <v>6.7356591179500006E-2</v>
      </c>
      <c r="C3854">
        <f t="shared" si="60"/>
        <v>6.7356591179500006E-2</v>
      </c>
    </row>
    <row r="3855" spans="2:3" x14ac:dyDescent="0.35">
      <c r="B3855">
        <v>7.9552166849700012E-2</v>
      </c>
      <c r="C3855">
        <f t="shared" si="60"/>
        <v>7.9552166849700012E-2</v>
      </c>
    </row>
    <row r="3856" spans="2:3" x14ac:dyDescent="0.35">
      <c r="B3856">
        <v>9.0697975429500005E-2</v>
      </c>
      <c r="C3856">
        <f t="shared" si="60"/>
        <v>9.0697975429500005E-2</v>
      </c>
    </row>
    <row r="3857" spans="2:3" x14ac:dyDescent="0.35">
      <c r="B3857">
        <v>0.11651072257920002</v>
      </c>
      <c r="C3857">
        <f t="shared" si="60"/>
        <v>0.11651072257920002</v>
      </c>
    </row>
    <row r="3858" spans="2:3" x14ac:dyDescent="0.35">
      <c r="B3858">
        <v>0.16476602108480001</v>
      </c>
      <c r="C3858">
        <f t="shared" si="60"/>
        <v>0.16476602108480001</v>
      </c>
    </row>
    <row r="3859" spans="2:3" x14ac:dyDescent="0.35">
      <c r="B3859">
        <v>0.15325652510390003</v>
      </c>
      <c r="C3859">
        <f t="shared" si="60"/>
        <v>0.15325652510390003</v>
      </c>
    </row>
    <row r="3860" spans="2:3" x14ac:dyDescent="0.35">
      <c r="B3860">
        <v>6.0817925623100004E-2</v>
      </c>
      <c r="C3860">
        <f t="shared" si="60"/>
        <v>6.0817925623100004E-2</v>
      </c>
    </row>
    <row r="3861" spans="2:3" x14ac:dyDescent="0.35">
      <c r="B3861">
        <v>5.7022771282800006E-2</v>
      </c>
      <c r="C3861">
        <f t="shared" si="60"/>
        <v>5.7022771282800006E-2</v>
      </c>
    </row>
    <row r="3862" spans="2:3" x14ac:dyDescent="0.35">
      <c r="B3862">
        <v>5.3637772286800008E-2</v>
      </c>
      <c r="C3862">
        <f t="shared" si="60"/>
        <v>5.3637772286800008E-2</v>
      </c>
    </row>
    <row r="3863" spans="2:3" x14ac:dyDescent="0.35">
      <c r="B3863">
        <v>5.1983728720900006E-2</v>
      </c>
      <c r="C3863">
        <f t="shared" si="60"/>
        <v>5.1983728720900006E-2</v>
      </c>
    </row>
    <row r="3864" spans="2:3" x14ac:dyDescent="0.35">
      <c r="B3864">
        <v>5.2157116552199997E-2</v>
      </c>
      <c r="C3864">
        <f t="shared" si="60"/>
        <v>5.2157116552199997E-2</v>
      </c>
    </row>
    <row r="3865" spans="2:3" x14ac:dyDescent="0.35">
      <c r="B3865">
        <v>5.0497885371199994E-2</v>
      </c>
      <c r="C3865">
        <f t="shared" si="60"/>
        <v>5.0497885371199994E-2</v>
      </c>
    </row>
    <row r="3866" spans="2:3" x14ac:dyDescent="0.35">
      <c r="B3866">
        <v>4.895915240789999E-2</v>
      </c>
      <c r="C3866">
        <f t="shared" si="60"/>
        <v>4.895915240789999E-2</v>
      </c>
    </row>
    <row r="3867" spans="2:3" x14ac:dyDescent="0.35">
      <c r="B3867">
        <v>5.1885611744099988E-2</v>
      </c>
      <c r="C3867">
        <f t="shared" si="60"/>
        <v>5.1885611744099988E-2</v>
      </c>
    </row>
    <row r="3868" spans="2:3" x14ac:dyDescent="0.35">
      <c r="B3868">
        <v>5.5158959997800003E-2</v>
      </c>
      <c r="C3868">
        <f t="shared" si="60"/>
        <v>5.5158959997800003E-2</v>
      </c>
    </row>
    <row r="3869" spans="2:3" x14ac:dyDescent="0.35">
      <c r="B3869">
        <v>5.572221305870001E-2</v>
      </c>
      <c r="C3869">
        <f t="shared" si="60"/>
        <v>5.572221305870001E-2</v>
      </c>
    </row>
    <row r="3870" spans="2:3" x14ac:dyDescent="0.35">
      <c r="B3870">
        <v>5.4444911416999996E-2</v>
      </c>
      <c r="C3870">
        <f t="shared" si="60"/>
        <v>5.4444911416999996E-2</v>
      </c>
    </row>
    <row r="3871" spans="2:3" x14ac:dyDescent="0.35">
      <c r="B3871">
        <v>5.2533339304200004E-2</v>
      </c>
      <c r="C3871">
        <f t="shared" si="60"/>
        <v>5.2533339304200004E-2</v>
      </c>
    </row>
    <row r="3872" spans="2:3" x14ac:dyDescent="0.35">
      <c r="B3872">
        <v>5.2913972743900001E-2</v>
      </c>
      <c r="C3872">
        <f t="shared" si="60"/>
        <v>5.2913972743900001E-2</v>
      </c>
    </row>
    <row r="3873" spans="2:3" x14ac:dyDescent="0.35">
      <c r="B3873">
        <v>5.44304531061E-2</v>
      </c>
      <c r="C3873">
        <f t="shared" si="60"/>
        <v>5.44304531061E-2</v>
      </c>
    </row>
    <row r="3874" spans="2:3" x14ac:dyDescent="0.35">
      <c r="B3874">
        <v>5.6177248982699997E-2</v>
      </c>
      <c r="C3874">
        <f t="shared" si="60"/>
        <v>5.6177248982699997E-2</v>
      </c>
    </row>
    <row r="3875" spans="2:3" x14ac:dyDescent="0.35">
      <c r="B3875">
        <v>5.5901224914099996E-2</v>
      </c>
      <c r="C3875">
        <f t="shared" si="60"/>
        <v>5.5901224914099996E-2</v>
      </c>
    </row>
    <row r="3876" spans="2:3" x14ac:dyDescent="0.35">
      <c r="B3876">
        <v>5.8876342906799994E-2</v>
      </c>
      <c r="C3876">
        <f t="shared" si="60"/>
        <v>5.8876342906799994E-2</v>
      </c>
    </row>
    <row r="3877" spans="2:3" x14ac:dyDescent="0.35">
      <c r="B3877">
        <v>5.5965938493400001E-2</v>
      </c>
      <c r="C3877">
        <f t="shared" si="60"/>
        <v>5.5965938493400001E-2</v>
      </c>
    </row>
    <row r="3878" spans="2:3" x14ac:dyDescent="0.35">
      <c r="B3878">
        <v>5.6496532474400001E-2</v>
      </c>
      <c r="C3878">
        <f t="shared" si="60"/>
        <v>5.6496532474400001E-2</v>
      </c>
    </row>
    <row r="3879" spans="2:3" x14ac:dyDescent="0.35">
      <c r="B3879">
        <v>5.8168527133300008E-2</v>
      </c>
      <c r="C3879">
        <f t="shared" si="60"/>
        <v>5.8168527133300008E-2</v>
      </c>
    </row>
    <row r="3880" spans="2:3" x14ac:dyDescent="0.35">
      <c r="B3880">
        <v>5.8582083453800005E-2</v>
      </c>
      <c r="C3880">
        <f t="shared" si="60"/>
        <v>5.8582083453800005E-2</v>
      </c>
    </row>
    <row r="3881" spans="2:3" x14ac:dyDescent="0.35">
      <c r="B3881">
        <v>6.0172068106600002E-2</v>
      </c>
      <c r="C3881">
        <f t="shared" si="60"/>
        <v>6.0172068106600002E-2</v>
      </c>
    </row>
    <row r="3882" spans="2:3" x14ac:dyDescent="0.35">
      <c r="B3882">
        <v>5.9356178960600005E-2</v>
      </c>
      <c r="C3882">
        <f t="shared" si="60"/>
        <v>5.9356178960600005E-2</v>
      </c>
    </row>
    <row r="3883" spans="2:3" x14ac:dyDescent="0.35">
      <c r="B3883">
        <v>5.8429680461999992E-2</v>
      </c>
      <c r="C3883">
        <f t="shared" si="60"/>
        <v>5.8429680461999992E-2</v>
      </c>
    </row>
    <row r="3884" spans="2:3" x14ac:dyDescent="0.35">
      <c r="B3884">
        <v>5.8614059882799996E-2</v>
      </c>
      <c r="C3884">
        <f t="shared" si="60"/>
        <v>5.8614059882799996E-2</v>
      </c>
    </row>
    <row r="3885" spans="2:3" x14ac:dyDescent="0.35">
      <c r="B3885">
        <v>5.46081809884E-2</v>
      </c>
      <c r="C3885">
        <f t="shared" si="60"/>
        <v>5.46081809884E-2</v>
      </c>
    </row>
    <row r="3886" spans="2:3" x14ac:dyDescent="0.35">
      <c r="B3886">
        <v>5.5200296477599997E-2</v>
      </c>
      <c r="C3886">
        <f t="shared" si="60"/>
        <v>5.5200296477599997E-2</v>
      </c>
    </row>
    <row r="3887" spans="2:3" x14ac:dyDescent="0.35">
      <c r="B3887">
        <v>5.3725198079300006E-2</v>
      </c>
      <c r="C3887">
        <f t="shared" si="60"/>
        <v>5.3725198079300006E-2</v>
      </c>
    </row>
    <row r="3888" spans="2:3" x14ac:dyDescent="0.35">
      <c r="B3888">
        <v>5.747148926859999E-2</v>
      </c>
      <c r="C3888">
        <f t="shared" si="60"/>
        <v>5.747148926859999E-2</v>
      </c>
    </row>
    <row r="3889" spans="2:3" x14ac:dyDescent="0.35">
      <c r="B3889">
        <v>5.5847975865800002E-2</v>
      </c>
      <c r="C3889">
        <f t="shared" si="60"/>
        <v>5.5847975865800002E-2</v>
      </c>
    </row>
    <row r="3890" spans="2:3" x14ac:dyDescent="0.35">
      <c r="B3890">
        <v>6.4617604803899997E-2</v>
      </c>
      <c r="C3890">
        <f t="shared" si="60"/>
        <v>6.4617604803899997E-2</v>
      </c>
    </row>
    <row r="3891" spans="2:3" x14ac:dyDescent="0.35">
      <c r="B3891">
        <v>6.2333118458899994E-2</v>
      </c>
      <c r="C3891">
        <f t="shared" si="60"/>
        <v>6.2333118458899994E-2</v>
      </c>
    </row>
    <row r="3892" spans="2:3" x14ac:dyDescent="0.35">
      <c r="B3892">
        <v>5.7927335182299998E-2</v>
      </c>
      <c r="C3892">
        <f t="shared" si="60"/>
        <v>5.7927335182299998E-2</v>
      </c>
    </row>
    <row r="3893" spans="2:3" x14ac:dyDescent="0.35">
      <c r="B3893">
        <v>6.1765919521499998E-2</v>
      </c>
      <c r="C3893">
        <f t="shared" si="60"/>
        <v>6.1765919521499998E-2</v>
      </c>
    </row>
    <row r="3894" spans="2:3" x14ac:dyDescent="0.35">
      <c r="B3894">
        <v>6.3103485136099993E-2</v>
      </c>
      <c r="C3894">
        <f t="shared" si="60"/>
        <v>6.3103485136099993E-2</v>
      </c>
    </row>
    <row r="3895" spans="2:3" x14ac:dyDescent="0.35">
      <c r="B3895">
        <v>6.4384625297499998E-2</v>
      </c>
      <c r="C3895">
        <f t="shared" si="60"/>
        <v>6.4384625297499998E-2</v>
      </c>
    </row>
    <row r="3896" spans="2:3" x14ac:dyDescent="0.35">
      <c r="B3896">
        <v>6.3810704702399995E-2</v>
      </c>
      <c r="C3896">
        <f t="shared" si="60"/>
        <v>6.3810704702399995E-2</v>
      </c>
    </row>
    <row r="3897" spans="2:3" x14ac:dyDescent="0.35">
      <c r="B3897">
        <v>5.6194296879499984E-2</v>
      </c>
      <c r="C3897">
        <f t="shared" si="60"/>
        <v>5.6194296879499984E-2</v>
      </c>
    </row>
    <row r="3898" spans="2:3" x14ac:dyDescent="0.35">
      <c r="B3898">
        <v>5.4194981567999997E-2</v>
      </c>
      <c r="C3898">
        <f t="shared" si="60"/>
        <v>5.4194981567999997E-2</v>
      </c>
    </row>
    <row r="3899" spans="2:3" x14ac:dyDescent="0.35">
      <c r="B3899">
        <v>5.0809420362600007E-2</v>
      </c>
      <c r="C3899">
        <f t="shared" si="60"/>
        <v>5.0809420362600007E-2</v>
      </c>
    </row>
    <row r="3900" spans="2:3" x14ac:dyDescent="0.35">
      <c r="B3900">
        <v>5.1311861030800002E-2</v>
      </c>
      <c r="C3900">
        <f t="shared" si="60"/>
        <v>5.1311861030800002E-2</v>
      </c>
    </row>
    <row r="3901" spans="2:3" x14ac:dyDescent="0.35">
      <c r="B3901">
        <v>5.1350935650700001E-2</v>
      </c>
      <c r="C3901">
        <f t="shared" si="60"/>
        <v>5.1350935650700001E-2</v>
      </c>
    </row>
    <row r="3902" spans="2:3" x14ac:dyDescent="0.35">
      <c r="B3902">
        <v>5.2397960505600007E-2</v>
      </c>
      <c r="C3902">
        <f t="shared" si="60"/>
        <v>5.2397960505600007E-2</v>
      </c>
    </row>
    <row r="3903" spans="2:3" x14ac:dyDescent="0.35">
      <c r="B3903">
        <v>5.2308372242400002E-2</v>
      </c>
      <c r="C3903">
        <f t="shared" si="60"/>
        <v>5.2308372242400002E-2</v>
      </c>
    </row>
    <row r="3904" spans="2:3" x14ac:dyDescent="0.35">
      <c r="B3904">
        <v>8.4690872054999991E-2</v>
      </c>
      <c r="C3904">
        <f t="shared" si="60"/>
        <v>8.4690872054999991E-2</v>
      </c>
    </row>
    <row r="3905" spans="2:3" x14ac:dyDescent="0.35">
      <c r="B3905">
        <v>6.9500845986700005E-2</v>
      </c>
      <c r="C3905">
        <f t="shared" si="60"/>
        <v>6.9500845986700005E-2</v>
      </c>
    </row>
    <row r="3906" spans="2:3" x14ac:dyDescent="0.35">
      <c r="B3906">
        <v>5.4229069712300015E-2</v>
      </c>
      <c r="C3906">
        <f t="shared" si="60"/>
        <v>5.4229069712300015E-2</v>
      </c>
    </row>
    <row r="3907" spans="2:3" x14ac:dyDescent="0.35">
      <c r="B3907">
        <v>4.96430826894E-2</v>
      </c>
      <c r="C3907">
        <f t="shared" si="60"/>
        <v>4.96430826894E-2</v>
      </c>
    </row>
    <row r="3908" spans="2:3" x14ac:dyDescent="0.35">
      <c r="B3908">
        <v>4.78268824684E-2</v>
      </c>
      <c r="C3908">
        <f t="shared" si="60"/>
        <v>4.78268824684E-2</v>
      </c>
    </row>
    <row r="3909" spans="2:3" x14ac:dyDescent="0.35">
      <c r="B3909">
        <v>4.7047683108700007E-2</v>
      </c>
      <c r="C3909">
        <f t="shared" si="60"/>
        <v>4.7047683108700007E-2</v>
      </c>
    </row>
    <row r="3910" spans="2:3" x14ac:dyDescent="0.35">
      <c r="B3910">
        <v>4.8618296614399995E-2</v>
      </c>
      <c r="C3910">
        <f t="shared" si="60"/>
        <v>4.8618296614399995E-2</v>
      </c>
    </row>
    <row r="3911" spans="2:3" x14ac:dyDescent="0.35">
      <c r="B3911">
        <v>4.9818505743400014E-2</v>
      </c>
      <c r="C3911">
        <f t="shared" ref="C3911:C3974" si="61">B3911</f>
        <v>4.9818505743400014E-2</v>
      </c>
    </row>
    <row r="3912" spans="2:3" x14ac:dyDescent="0.35">
      <c r="B3912">
        <v>4.7744963801899992E-2</v>
      </c>
      <c r="C3912">
        <f t="shared" si="61"/>
        <v>4.7744963801899992E-2</v>
      </c>
    </row>
    <row r="3913" spans="2:3" x14ac:dyDescent="0.35">
      <c r="B3913">
        <v>4.7860222602300009E-2</v>
      </c>
      <c r="C3913">
        <f t="shared" si="61"/>
        <v>4.7860222602300009E-2</v>
      </c>
    </row>
    <row r="3914" spans="2:3" x14ac:dyDescent="0.35">
      <c r="B3914">
        <v>4.8872014901100005E-2</v>
      </c>
      <c r="C3914">
        <f t="shared" si="61"/>
        <v>4.8872014901100005E-2</v>
      </c>
    </row>
    <row r="3915" spans="2:3" x14ac:dyDescent="0.35">
      <c r="B3915">
        <v>5.0511373740899992E-2</v>
      </c>
      <c r="C3915">
        <f t="shared" si="61"/>
        <v>5.0511373740899992E-2</v>
      </c>
    </row>
    <row r="3916" spans="2:3" x14ac:dyDescent="0.35">
      <c r="B3916">
        <v>5.0606061547700004E-2</v>
      </c>
      <c r="C3916">
        <f t="shared" si="61"/>
        <v>5.0606061547700004E-2</v>
      </c>
    </row>
    <row r="3917" spans="2:3" x14ac:dyDescent="0.35">
      <c r="B3917">
        <v>5.1826018391900007E-2</v>
      </c>
      <c r="C3917">
        <f t="shared" si="61"/>
        <v>5.1826018391900007E-2</v>
      </c>
    </row>
    <row r="3918" spans="2:3" x14ac:dyDescent="0.35">
      <c r="B3918">
        <v>5.3667407024600003E-2</v>
      </c>
      <c r="C3918">
        <f t="shared" si="61"/>
        <v>5.3667407024600003E-2</v>
      </c>
    </row>
    <row r="3919" spans="2:3" x14ac:dyDescent="0.35">
      <c r="B3919">
        <v>5.6277855786800002E-2</v>
      </c>
      <c r="C3919">
        <f t="shared" si="61"/>
        <v>5.6277855786800002E-2</v>
      </c>
    </row>
    <row r="3920" spans="2:3" x14ac:dyDescent="0.35">
      <c r="B3920">
        <v>5.71388333138E-2</v>
      </c>
      <c r="C3920">
        <f t="shared" si="61"/>
        <v>5.71388333138E-2</v>
      </c>
    </row>
    <row r="3921" spans="2:3" x14ac:dyDescent="0.35">
      <c r="B3921">
        <v>5.9502069929700002E-2</v>
      </c>
      <c r="C3921">
        <f t="shared" si="61"/>
        <v>5.9502069929700002E-2</v>
      </c>
    </row>
    <row r="3922" spans="2:3" x14ac:dyDescent="0.35">
      <c r="B3922">
        <v>5.8157521152500009E-2</v>
      </c>
      <c r="C3922">
        <f t="shared" si="61"/>
        <v>5.8157521152500009E-2</v>
      </c>
    </row>
    <row r="3923" spans="2:3" x14ac:dyDescent="0.35">
      <c r="B3923">
        <v>5.3981892770500001E-2</v>
      </c>
      <c r="C3923">
        <f t="shared" si="61"/>
        <v>5.3981892770500001E-2</v>
      </c>
    </row>
    <row r="3924" spans="2:3" x14ac:dyDescent="0.35">
      <c r="B3924">
        <v>5.6033419706099992E-2</v>
      </c>
      <c r="C3924">
        <f t="shared" si="61"/>
        <v>5.6033419706099992E-2</v>
      </c>
    </row>
    <row r="3925" spans="2:3" x14ac:dyDescent="0.35">
      <c r="B3925">
        <v>6.1230146613699993E-2</v>
      </c>
      <c r="C3925">
        <f t="shared" si="61"/>
        <v>6.1230146613699993E-2</v>
      </c>
    </row>
    <row r="3926" spans="2:3" x14ac:dyDescent="0.35">
      <c r="B3926">
        <v>6.4912869616399999E-2</v>
      </c>
      <c r="C3926">
        <f t="shared" si="61"/>
        <v>6.4912869616399999E-2</v>
      </c>
    </row>
    <row r="3927" spans="2:3" x14ac:dyDescent="0.35">
      <c r="B3927">
        <v>9.1829009567500008E-2</v>
      </c>
      <c r="C3927">
        <f t="shared" si="61"/>
        <v>9.1829009567500008E-2</v>
      </c>
    </row>
    <row r="3928" spans="2:3" x14ac:dyDescent="0.35">
      <c r="B3928">
        <v>0.1079492282803</v>
      </c>
      <c r="C3928">
        <f t="shared" si="61"/>
        <v>0.1079492282803</v>
      </c>
    </row>
    <row r="3929" spans="2:3" x14ac:dyDescent="0.35">
      <c r="B3929">
        <v>0.19832227235729999</v>
      </c>
      <c r="C3929">
        <f t="shared" si="61"/>
        <v>0.19832227235729999</v>
      </c>
    </row>
    <row r="3930" spans="2:3" x14ac:dyDescent="0.35">
      <c r="B3930">
        <v>0.11488964636439998</v>
      </c>
      <c r="C3930">
        <f t="shared" si="61"/>
        <v>0.11488964636439998</v>
      </c>
    </row>
    <row r="3931" spans="2:3" x14ac:dyDescent="0.35">
      <c r="B3931">
        <v>0.12660037671429999</v>
      </c>
      <c r="C3931">
        <f t="shared" si="61"/>
        <v>0.12660037671429999</v>
      </c>
    </row>
    <row r="3932" spans="2:3" x14ac:dyDescent="0.35">
      <c r="B3932">
        <v>6.2253043579899997E-2</v>
      </c>
      <c r="C3932">
        <f t="shared" si="61"/>
        <v>6.2253043579899997E-2</v>
      </c>
    </row>
    <row r="3933" spans="2:3" x14ac:dyDescent="0.35">
      <c r="B3933">
        <v>6.0264528425099995E-2</v>
      </c>
      <c r="C3933">
        <f t="shared" si="61"/>
        <v>6.0264528425099995E-2</v>
      </c>
    </row>
    <row r="3934" spans="2:3" x14ac:dyDescent="0.35">
      <c r="B3934">
        <v>6.2693602614500007E-2</v>
      </c>
      <c r="C3934">
        <f t="shared" si="61"/>
        <v>6.2693602614500007E-2</v>
      </c>
    </row>
    <row r="3935" spans="2:3" x14ac:dyDescent="0.35">
      <c r="B3935">
        <v>7.7386270431900009E-2</v>
      </c>
      <c r="C3935">
        <f t="shared" si="61"/>
        <v>7.7386270431900009E-2</v>
      </c>
    </row>
    <row r="3936" spans="2:3" x14ac:dyDescent="0.35">
      <c r="B3936">
        <v>6.2890781099800008E-2</v>
      </c>
      <c r="C3936">
        <f t="shared" si="61"/>
        <v>6.2890781099800008E-2</v>
      </c>
    </row>
    <row r="3937" spans="2:3" x14ac:dyDescent="0.35">
      <c r="B3937">
        <v>6.0666528176000004E-2</v>
      </c>
      <c r="C3937">
        <f t="shared" si="61"/>
        <v>6.0666528176000004E-2</v>
      </c>
    </row>
    <row r="3938" spans="2:3" x14ac:dyDescent="0.35">
      <c r="B3938">
        <v>5.3163872854500006E-2</v>
      </c>
      <c r="C3938">
        <f t="shared" si="61"/>
        <v>5.3163872854500006E-2</v>
      </c>
    </row>
    <row r="3939" spans="2:3" x14ac:dyDescent="0.35">
      <c r="B3939">
        <v>4.9601364952799994E-2</v>
      </c>
      <c r="C3939">
        <f t="shared" si="61"/>
        <v>4.9601364952799994E-2</v>
      </c>
    </row>
    <row r="3940" spans="2:3" x14ac:dyDescent="0.35">
      <c r="B3940">
        <v>5.1102695576100005E-2</v>
      </c>
      <c r="C3940">
        <f t="shared" si="61"/>
        <v>5.1102695576100005E-2</v>
      </c>
    </row>
    <row r="3941" spans="2:3" x14ac:dyDescent="0.35">
      <c r="B3941">
        <v>5.2040613082499999E-2</v>
      </c>
      <c r="C3941">
        <f t="shared" si="61"/>
        <v>5.2040613082499999E-2</v>
      </c>
    </row>
    <row r="3942" spans="2:3" x14ac:dyDescent="0.35">
      <c r="B3942">
        <v>5.7041041572199996E-2</v>
      </c>
      <c r="C3942">
        <f t="shared" si="61"/>
        <v>5.7041041572199996E-2</v>
      </c>
    </row>
    <row r="3943" spans="2:3" x14ac:dyDescent="0.35">
      <c r="B3943">
        <v>5.8840293295000005E-2</v>
      </c>
      <c r="C3943">
        <f t="shared" si="61"/>
        <v>5.8840293295000005E-2</v>
      </c>
    </row>
    <row r="3944" spans="2:3" x14ac:dyDescent="0.35">
      <c r="B3944">
        <v>5.9581047567000001E-2</v>
      </c>
      <c r="C3944">
        <f t="shared" si="61"/>
        <v>5.9581047567000001E-2</v>
      </c>
    </row>
    <row r="3945" spans="2:3" x14ac:dyDescent="0.35">
      <c r="B3945">
        <v>5.7260863852799999E-2</v>
      </c>
      <c r="C3945">
        <f t="shared" si="61"/>
        <v>5.7260863852799999E-2</v>
      </c>
    </row>
    <row r="3946" spans="2:3" x14ac:dyDescent="0.35">
      <c r="B3946">
        <v>5.8647233450099999E-2</v>
      </c>
      <c r="C3946">
        <f t="shared" si="61"/>
        <v>5.8647233450099999E-2</v>
      </c>
    </row>
    <row r="3947" spans="2:3" x14ac:dyDescent="0.35">
      <c r="B3947">
        <v>5.6195385236500008E-2</v>
      </c>
      <c r="C3947">
        <f t="shared" si="61"/>
        <v>5.6195385236500008E-2</v>
      </c>
    </row>
    <row r="3948" spans="2:3" x14ac:dyDescent="0.35">
      <c r="B3948">
        <v>5.9261769765500003E-2</v>
      </c>
      <c r="C3948">
        <f t="shared" si="61"/>
        <v>5.9261769765500003E-2</v>
      </c>
    </row>
    <row r="3949" spans="2:3" x14ac:dyDescent="0.35">
      <c r="B3949">
        <v>6.2905240808299998E-2</v>
      </c>
      <c r="C3949">
        <f t="shared" si="61"/>
        <v>6.2905240808299998E-2</v>
      </c>
    </row>
    <row r="3950" spans="2:3" x14ac:dyDescent="0.35">
      <c r="B3950">
        <v>6.5188177551000009E-2</v>
      </c>
      <c r="C3950">
        <f t="shared" si="61"/>
        <v>6.5188177551000009E-2</v>
      </c>
    </row>
    <row r="3951" spans="2:3" x14ac:dyDescent="0.35">
      <c r="B3951">
        <v>6.6635334683700004E-2</v>
      </c>
      <c r="C3951">
        <f t="shared" si="61"/>
        <v>6.6635334683700004E-2</v>
      </c>
    </row>
    <row r="3952" spans="2:3" x14ac:dyDescent="0.35">
      <c r="B3952">
        <v>6.7971585215899993E-2</v>
      </c>
      <c r="C3952">
        <f t="shared" si="61"/>
        <v>6.7971585215899993E-2</v>
      </c>
    </row>
    <row r="3953" spans="2:3" x14ac:dyDescent="0.35">
      <c r="B3953">
        <v>6.74109169264E-2</v>
      </c>
      <c r="C3953">
        <f t="shared" si="61"/>
        <v>6.74109169264E-2</v>
      </c>
    </row>
    <row r="3954" spans="2:3" x14ac:dyDescent="0.35">
      <c r="B3954">
        <v>6.54370043032E-2</v>
      </c>
      <c r="C3954">
        <f t="shared" si="61"/>
        <v>6.54370043032E-2</v>
      </c>
    </row>
    <row r="3955" spans="2:3" x14ac:dyDescent="0.35">
      <c r="B3955">
        <v>6.1584274589600009E-2</v>
      </c>
      <c r="C3955">
        <f t="shared" si="61"/>
        <v>6.1584274589600009E-2</v>
      </c>
    </row>
    <row r="3956" spans="2:3" x14ac:dyDescent="0.35">
      <c r="B3956">
        <v>5.9707774418299997E-2</v>
      </c>
      <c r="C3956">
        <f t="shared" si="61"/>
        <v>5.9707774418299997E-2</v>
      </c>
    </row>
    <row r="3957" spans="2:3" x14ac:dyDescent="0.35">
      <c r="B3957">
        <v>6.0161117605200001E-2</v>
      </c>
      <c r="C3957">
        <f t="shared" si="61"/>
        <v>6.0161117605200001E-2</v>
      </c>
    </row>
    <row r="3958" spans="2:3" x14ac:dyDescent="0.35">
      <c r="B3958">
        <v>6.1356906467199997E-2</v>
      </c>
      <c r="C3958">
        <f t="shared" si="61"/>
        <v>6.1356906467199997E-2</v>
      </c>
    </row>
    <row r="3959" spans="2:3" x14ac:dyDescent="0.35">
      <c r="B3959">
        <v>6.0326836441200002E-2</v>
      </c>
      <c r="C3959">
        <f t="shared" si="61"/>
        <v>6.0326836441200002E-2</v>
      </c>
    </row>
    <row r="3960" spans="2:3" x14ac:dyDescent="0.35">
      <c r="B3960">
        <v>6.3079411970399998E-2</v>
      </c>
      <c r="C3960">
        <f t="shared" si="61"/>
        <v>6.3079411970399998E-2</v>
      </c>
    </row>
    <row r="3961" spans="2:3" x14ac:dyDescent="0.35">
      <c r="B3961">
        <v>6.1249906784899999E-2</v>
      </c>
      <c r="C3961">
        <f t="shared" si="61"/>
        <v>6.1249906784899999E-2</v>
      </c>
    </row>
    <row r="3962" spans="2:3" x14ac:dyDescent="0.35">
      <c r="B3962">
        <v>5.597135038E-2</v>
      </c>
      <c r="C3962">
        <f t="shared" si="61"/>
        <v>5.597135038E-2</v>
      </c>
    </row>
    <row r="3963" spans="2:3" x14ac:dyDescent="0.35">
      <c r="B3963">
        <v>5.83956557476E-2</v>
      </c>
      <c r="C3963">
        <f t="shared" si="61"/>
        <v>5.83956557476E-2</v>
      </c>
    </row>
    <row r="3964" spans="2:3" x14ac:dyDescent="0.35">
      <c r="B3964">
        <v>5.5680598623799996E-2</v>
      </c>
      <c r="C3964">
        <f t="shared" si="61"/>
        <v>5.5680598623799996E-2</v>
      </c>
    </row>
    <row r="3965" spans="2:3" x14ac:dyDescent="0.35">
      <c r="B3965">
        <v>6.3774437282899998E-2</v>
      </c>
      <c r="C3965">
        <f t="shared" si="61"/>
        <v>6.3774437282899998E-2</v>
      </c>
    </row>
    <row r="3966" spans="2:3" x14ac:dyDescent="0.35">
      <c r="B3966">
        <v>6.6730495855099992E-2</v>
      </c>
      <c r="C3966">
        <f t="shared" si="61"/>
        <v>6.6730495855099992E-2</v>
      </c>
    </row>
    <row r="3967" spans="2:3" x14ac:dyDescent="0.35">
      <c r="B3967">
        <v>6.9069557724700012E-2</v>
      </c>
      <c r="C3967">
        <f t="shared" si="61"/>
        <v>6.9069557724700012E-2</v>
      </c>
    </row>
    <row r="3968" spans="2:3" x14ac:dyDescent="0.35">
      <c r="B3968">
        <v>6.7971790372100008E-2</v>
      </c>
      <c r="C3968">
        <f t="shared" si="61"/>
        <v>6.7971790372100008E-2</v>
      </c>
    </row>
    <row r="3969" spans="2:3" x14ac:dyDescent="0.35">
      <c r="B3969">
        <v>6.5496547937700003E-2</v>
      </c>
      <c r="C3969">
        <f t="shared" si="61"/>
        <v>6.5496547937700003E-2</v>
      </c>
    </row>
    <row r="3970" spans="2:3" x14ac:dyDescent="0.35">
      <c r="B3970">
        <v>6.38953961141E-2</v>
      </c>
      <c r="C3970">
        <f t="shared" si="61"/>
        <v>6.38953961141E-2</v>
      </c>
    </row>
    <row r="3971" spans="2:3" x14ac:dyDescent="0.35">
      <c r="B3971">
        <v>6.3632547744700008E-2</v>
      </c>
      <c r="C3971">
        <f t="shared" si="61"/>
        <v>6.3632547744700008E-2</v>
      </c>
    </row>
    <row r="3972" spans="2:3" x14ac:dyDescent="0.35">
      <c r="B3972">
        <v>6.0381881976600008E-2</v>
      </c>
      <c r="C3972">
        <f t="shared" si="61"/>
        <v>6.0381881976600008E-2</v>
      </c>
    </row>
    <row r="3973" spans="2:3" x14ac:dyDescent="0.35">
      <c r="B3973">
        <v>6.3508457401000001E-2</v>
      </c>
      <c r="C3973">
        <f t="shared" si="61"/>
        <v>6.3508457401000001E-2</v>
      </c>
    </row>
    <row r="3974" spans="2:3" x14ac:dyDescent="0.35">
      <c r="B3974">
        <v>5.7942169730599999E-2</v>
      </c>
      <c r="C3974">
        <f t="shared" si="61"/>
        <v>5.7942169730599999E-2</v>
      </c>
    </row>
    <row r="3975" spans="2:3" x14ac:dyDescent="0.35">
      <c r="B3975">
        <v>6.228104552940001E-2</v>
      </c>
      <c r="C3975">
        <f t="shared" ref="C3975:C4038" si="62">B3975</f>
        <v>6.228104552940001E-2</v>
      </c>
    </row>
    <row r="3976" spans="2:3" x14ac:dyDescent="0.35">
      <c r="B3976">
        <v>8.82765583278E-2</v>
      </c>
      <c r="C3976">
        <f t="shared" si="62"/>
        <v>8.82765583278E-2</v>
      </c>
    </row>
    <row r="3977" spans="2:3" x14ac:dyDescent="0.35">
      <c r="B3977">
        <v>7.7886788805700005E-2</v>
      </c>
      <c r="C3977">
        <f t="shared" si="62"/>
        <v>7.7886788805700005E-2</v>
      </c>
    </row>
    <row r="3978" spans="2:3" x14ac:dyDescent="0.35">
      <c r="B3978">
        <v>5.9707258525400014E-2</v>
      </c>
      <c r="C3978">
        <f t="shared" si="62"/>
        <v>5.9707258525400014E-2</v>
      </c>
    </row>
    <row r="3979" spans="2:3" x14ac:dyDescent="0.35">
      <c r="B3979">
        <v>5.1794673705600008E-2</v>
      </c>
      <c r="C3979">
        <f t="shared" si="62"/>
        <v>5.1794673705600008E-2</v>
      </c>
    </row>
    <row r="3980" spans="2:3" x14ac:dyDescent="0.35">
      <c r="B3980">
        <v>5.56380579392E-2</v>
      </c>
      <c r="C3980">
        <f t="shared" si="62"/>
        <v>5.56380579392E-2</v>
      </c>
    </row>
    <row r="3981" spans="2:3" x14ac:dyDescent="0.35">
      <c r="B3981">
        <v>6.9972085955500002E-2</v>
      </c>
      <c r="C3981">
        <f t="shared" si="62"/>
        <v>6.9972085955500002E-2</v>
      </c>
    </row>
    <row r="3982" spans="2:3" x14ac:dyDescent="0.35">
      <c r="B3982">
        <v>7.4932094131300003E-2</v>
      </c>
      <c r="C3982">
        <f t="shared" si="62"/>
        <v>7.4932094131300003E-2</v>
      </c>
    </row>
    <row r="3983" spans="2:3" x14ac:dyDescent="0.35">
      <c r="B3983">
        <v>5.5286745995999996E-2</v>
      </c>
      <c r="C3983">
        <f t="shared" si="62"/>
        <v>5.5286745995999996E-2</v>
      </c>
    </row>
    <row r="3984" spans="2:3" x14ac:dyDescent="0.35">
      <c r="B3984">
        <v>5.2570935776900002E-2</v>
      </c>
      <c r="C3984">
        <f t="shared" si="62"/>
        <v>5.2570935776900002E-2</v>
      </c>
    </row>
    <row r="3985" spans="2:3" x14ac:dyDescent="0.35">
      <c r="B3985">
        <v>5.2051827760500005E-2</v>
      </c>
      <c r="C3985">
        <f t="shared" si="62"/>
        <v>5.2051827760500005E-2</v>
      </c>
    </row>
    <row r="3986" spans="2:3" x14ac:dyDescent="0.35">
      <c r="B3986">
        <v>5.6485295273499991E-2</v>
      </c>
      <c r="C3986">
        <f t="shared" si="62"/>
        <v>5.6485295273499991E-2</v>
      </c>
    </row>
    <row r="3987" spans="2:3" x14ac:dyDescent="0.35">
      <c r="B3987">
        <v>5.3315269951700009E-2</v>
      </c>
      <c r="C3987">
        <f t="shared" si="62"/>
        <v>5.3315269951700009E-2</v>
      </c>
    </row>
    <row r="3988" spans="2:3" x14ac:dyDescent="0.35">
      <c r="B3988">
        <v>5.5955951330899992E-2</v>
      </c>
      <c r="C3988">
        <f t="shared" si="62"/>
        <v>5.5955951330899992E-2</v>
      </c>
    </row>
    <row r="3989" spans="2:3" x14ac:dyDescent="0.35">
      <c r="B3989">
        <v>6.3946357503299994E-2</v>
      </c>
      <c r="C3989">
        <f t="shared" si="62"/>
        <v>6.3946357503299994E-2</v>
      </c>
    </row>
    <row r="3990" spans="2:3" x14ac:dyDescent="0.35">
      <c r="B3990">
        <v>6.3279945431899992E-2</v>
      </c>
      <c r="C3990">
        <f t="shared" si="62"/>
        <v>6.3279945431899992E-2</v>
      </c>
    </row>
    <row r="3991" spans="2:3" x14ac:dyDescent="0.35">
      <c r="B3991">
        <v>6.6591700788699998E-2</v>
      </c>
      <c r="C3991">
        <f t="shared" si="62"/>
        <v>6.6591700788699998E-2</v>
      </c>
    </row>
    <row r="3992" spans="2:3" x14ac:dyDescent="0.35">
      <c r="B3992">
        <v>6.893052168170001E-2</v>
      </c>
      <c r="C3992">
        <f t="shared" si="62"/>
        <v>6.893052168170001E-2</v>
      </c>
    </row>
    <row r="3993" spans="2:3" x14ac:dyDescent="0.35">
      <c r="B3993">
        <v>6.6566705684999991E-2</v>
      </c>
      <c r="C3993">
        <f t="shared" si="62"/>
        <v>6.6566705684999991E-2</v>
      </c>
    </row>
    <row r="3994" spans="2:3" x14ac:dyDescent="0.35">
      <c r="B3994">
        <v>6.90633968313E-2</v>
      </c>
      <c r="C3994">
        <f t="shared" si="62"/>
        <v>6.90633968313E-2</v>
      </c>
    </row>
    <row r="3995" spans="2:3" x14ac:dyDescent="0.35">
      <c r="B3995">
        <v>6.8848858236500013E-2</v>
      </c>
      <c r="C3995">
        <f t="shared" si="62"/>
        <v>6.8848858236500013E-2</v>
      </c>
    </row>
    <row r="3996" spans="2:3" x14ac:dyDescent="0.35">
      <c r="B3996">
        <v>6.7928131532400002E-2</v>
      </c>
      <c r="C3996">
        <f t="shared" si="62"/>
        <v>6.7928131532400002E-2</v>
      </c>
    </row>
    <row r="3997" spans="2:3" x14ac:dyDescent="0.35">
      <c r="B3997">
        <v>6.5289932148600002E-2</v>
      </c>
      <c r="C3997">
        <f t="shared" si="62"/>
        <v>6.5289932148600002E-2</v>
      </c>
    </row>
    <row r="3998" spans="2:3" x14ac:dyDescent="0.35">
      <c r="B3998">
        <v>7.8661224548799993E-2</v>
      </c>
      <c r="C3998">
        <f t="shared" si="62"/>
        <v>7.8661224548799993E-2</v>
      </c>
    </row>
    <row r="3999" spans="2:3" x14ac:dyDescent="0.35">
      <c r="B3999">
        <v>8.8573477784900004E-2</v>
      </c>
      <c r="C3999">
        <f t="shared" si="62"/>
        <v>8.8573477784900004E-2</v>
      </c>
    </row>
    <row r="4000" spans="2:3" x14ac:dyDescent="0.35">
      <c r="B4000">
        <v>9.7741181201800018E-2</v>
      </c>
      <c r="C4000">
        <f t="shared" si="62"/>
        <v>9.7741181201800018E-2</v>
      </c>
    </row>
    <row r="4001" spans="2:3" x14ac:dyDescent="0.35">
      <c r="B4001">
        <v>0.12173275077229999</v>
      </c>
      <c r="C4001">
        <f t="shared" si="62"/>
        <v>0.12173275077229999</v>
      </c>
    </row>
    <row r="4002" spans="2:3" x14ac:dyDescent="0.35">
      <c r="B4002">
        <v>0.12290066358710003</v>
      </c>
      <c r="C4002">
        <f t="shared" si="62"/>
        <v>0.12290066358710003</v>
      </c>
    </row>
    <row r="4003" spans="2:3" x14ac:dyDescent="0.35">
      <c r="B4003">
        <v>0.1010884239203</v>
      </c>
      <c r="C4003">
        <f t="shared" si="62"/>
        <v>0.1010884239203</v>
      </c>
    </row>
    <row r="4004" spans="2:3" x14ac:dyDescent="0.35">
      <c r="B4004">
        <v>7.1162758283599997E-2</v>
      </c>
      <c r="C4004">
        <f t="shared" si="62"/>
        <v>7.1162758283599997E-2</v>
      </c>
    </row>
    <row r="4005" spans="2:3" x14ac:dyDescent="0.35">
      <c r="B4005">
        <v>7.0581185164699994E-2</v>
      </c>
      <c r="C4005">
        <f t="shared" si="62"/>
        <v>7.0581185164699994E-2</v>
      </c>
    </row>
    <row r="4006" spans="2:3" x14ac:dyDescent="0.35">
      <c r="B4006">
        <v>6.6143110834500002E-2</v>
      </c>
      <c r="C4006">
        <f t="shared" si="62"/>
        <v>6.6143110834500002E-2</v>
      </c>
    </row>
    <row r="4007" spans="2:3" x14ac:dyDescent="0.35">
      <c r="B4007">
        <v>5.6286645847499997E-2</v>
      </c>
      <c r="C4007">
        <f t="shared" si="62"/>
        <v>5.6286645847499997E-2</v>
      </c>
    </row>
    <row r="4008" spans="2:3" x14ac:dyDescent="0.35">
      <c r="B4008">
        <v>5.6148375693299987E-2</v>
      </c>
      <c r="C4008">
        <f t="shared" si="62"/>
        <v>5.6148375693299987E-2</v>
      </c>
    </row>
    <row r="4009" spans="2:3" x14ac:dyDescent="0.35">
      <c r="B4009">
        <v>5.7430284123699993E-2</v>
      </c>
      <c r="C4009">
        <f t="shared" si="62"/>
        <v>5.7430284123699993E-2</v>
      </c>
    </row>
    <row r="4010" spans="2:3" x14ac:dyDescent="0.35">
      <c r="B4010">
        <v>5.6454586471700006E-2</v>
      </c>
      <c r="C4010">
        <f t="shared" si="62"/>
        <v>5.6454586471700006E-2</v>
      </c>
    </row>
    <row r="4011" spans="2:3" x14ac:dyDescent="0.35">
      <c r="B4011">
        <v>5.7193265505999999E-2</v>
      </c>
      <c r="C4011">
        <f t="shared" si="62"/>
        <v>5.7193265505999999E-2</v>
      </c>
    </row>
    <row r="4012" spans="2:3" x14ac:dyDescent="0.35">
      <c r="B4012">
        <v>5.8031694639499996E-2</v>
      </c>
      <c r="C4012">
        <f t="shared" si="62"/>
        <v>5.8031694639499996E-2</v>
      </c>
    </row>
    <row r="4013" spans="2:3" x14ac:dyDescent="0.35">
      <c r="B4013">
        <v>5.9311117854899988E-2</v>
      </c>
      <c r="C4013">
        <f t="shared" si="62"/>
        <v>5.9311117854899988E-2</v>
      </c>
    </row>
    <row r="4014" spans="2:3" x14ac:dyDescent="0.35">
      <c r="B4014">
        <v>5.9647290379799996E-2</v>
      </c>
      <c r="C4014">
        <f t="shared" si="62"/>
        <v>5.9647290379799996E-2</v>
      </c>
    </row>
    <row r="4015" spans="2:3" x14ac:dyDescent="0.35">
      <c r="B4015">
        <v>5.8347449099299994E-2</v>
      </c>
      <c r="C4015">
        <f t="shared" si="62"/>
        <v>5.8347449099299994E-2</v>
      </c>
    </row>
    <row r="4016" spans="2:3" x14ac:dyDescent="0.35">
      <c r="B4016">
        <v>5.8771293067700001E-2</v>
      </c>
      <c r="C4016">
        <f t="shared" si="62"/>
        <v>5.8771293067700001E-2</v>
      </c>
    </row>
    <row r="4017" spans="2:3" x14ac:dyDescent="0.35">
      <c r="B4017">
        <v>5.8173883204900002E-2</v>
      </c>
      <c r="C4017">
        <f t="shared" si="62"/>
        <v>5.8173883204900002E-2</v>
      </c>
    </row>
    <row r="4018" spans="2:3" x14ac:dyDescent="0.35">
      <c r="B4018">
        <v>5.8281826675200009E-2</v>
      </c>
      <c r="C4018">
        <f t="shared" si="62"/>
        <v>5.8281826675200009E-2</v>
      </c>
    </row>
    <row r="4019" spans="2:3" x14ac:dyDescent="0.35">
      <c r="B4019">
        <v>5.6324043550899996E-2</v>
      </c>
      <c r="C4019">
        <f t="shared" si="62"/>
        <v>5.6324043550899996E-2</v>
      </c>
    </row>
    <row r="4020" spans="2:3" x14ac:dyDescent="0.35">
      <c r="B4020">
        <v>5.6589190569200004E-2</v>
      </c>
      <c r="C4020">
        <f t="shared" si="62"/>
        <v>5.6589190569200004E-2</v>
      </c>
    </row>
    <row r="4021" spans="2:3" x14ac:dyDescent="0.35">
      <c r="B4021">
        <v>5.8350289471500005E-2</v>
      </c>
      <c r="C4021">
        <f t="shared" si="62"/>
        <v>5.8350289471500005E-2</v>
      </c>
    </row>
    <row r="4022" spans="2:3" x14ac:dyDescent="0.35">
      <c r="B4022">
        <v>5.8494328915800003E-2</v>
      </c>
      <c r="C4022">
        <f t="shared" si="62"/>
        <v>5.8494328915800003E-2</v>
      </c>
    </row>
    <row r="4023" spans="2:3" x14ac:dyDescent="0.35">
      <c r="B4023">
        <v>5.7714381635399992E-2</v>
      </c>
      <c r="C4023">
        <f t="shared" si="62"/>
        <v>5.7714381635399992E-2</v>
      </c>
    </row>
    <row r="4024" spans="2:3" x14ac:dyDescent="0.35">
      <c r="B4024">
        <v>5.92700951633E-2</v>
      </c>
      <c r="C4024">
        <f t="shared" si="62"/>
        <v>5.92700951633E-2</v>
      </c>
    </row>
    <row r="4025" spans="2:3" x14ac:dyDescent="0.35">
      <c r="B4025">
        <v>6.2441587913900004E-2</v>
      </c>
      <c r="C4025">
        <f t="shared" si="62"/>
        <v>6.2441587913900004E-2</v>
      </c>
    </row>
    <row r="4026" spans="2:3" x14ac:dyDescent="0.35">
      <c r="B4026">
        <v>6.3267647101899985E-2</v>
      </c>
      <c r="C4026">
        <f t="shared" si="62"/>
        <v>6.3267647101899985E-2</v>
      </c>
    </row>
    <row r="4027" spans="2:3" x14ac:dyDescent="0.35">
      <c r="B4027">
        <v>6.2366643196200007E-2</v>
      </c>
      <c r="C4027">
        <f t="shared" si="62"/>
        <v>6.2366643196200007E-2</v>
      </c>
    </row>
    <row r="4028" spans="2:3" x14ac:dyDescent="0.35">
      <c r="B4028">
        <v>6.3784979255500002E-2</v>
      </c>
      <c r="C4028">
        <f t="shared" si="62"/>
        <v>6.3784979255500002E-2</v>
      </c>
    </row>
    <row r="4029" spans="2:3" x14ac:dyDescent="0.35">
      <c r="B4029">
        <v>6.1300748086699997E-2</v>
      </c>
      <c r="C4029">
        <f t="shared" si="62"/>
        <v>6.1300748086699997E-2</v>
      </c>
    </row>
    <row r="4030" spans="2:3" x14ac:dyDescent="0.35">
      <c r="B4030">
        <v>5.7416600358799988E-2</v>
      </c>
      <c r="C4030">
        <f t="shared" si="62"/>
        <v>5.7416600358799988E-2</v>
      </c>
    </row>
    <row r="4031" spans="2:3" x14ac:dyDescent="0.35">
      <c r="B4031">
        <v>5.6233393161600004E-2</v>
      </c>
      <c r="C4031">
        <f t="shared" si="62"/>
        <v>5.6233393161600004E-2</v>
      </c>
    </row>
    <row r="4032" spans="2:3" x14ac:dyDescent="0.35">
      <c r="B4032">
        <v>6.7220507354199988E-2</v>
      </c>
      <c r="C4032">
        <f t="shared" si="62"/>
        <v>6.7220507354199988E-2</v>
      </c>
    </row>
    <row r="4033" spans="2:3" x14ac:dyDescent="0.35">
      <c r="B4033">
        <v>6.005724437639999E-2</v>
      </c>
      <c r="C4033">
        <f t="shared" si="62"/>
        <v>6.005724437639999E-2</v>
      </c>
    </row>
    <row r="4034" spans="2:3" x14ac:dyDescent="0.35">
      <c r="B4034">
        <v>5.7211127727800008E-2</v>
      </c>
      <c r="C4034">
        <f t="shared" si="62"/>
        <v>5.7211127727800008E-2</v>
      </c>
    </row>
    <row r="4035" spans="2:3" x14ac:dyDescent="0.35">
      <c r="B4035">
        <v>6.0512574377799999E-2</v>
      </c>
      <c r="C4035">
        <f t="shared" si="62"/>
        <v>6.0512574377799999E-2</v>
      </c>
    </row>
    <row r="4036" spans="2:3" x14ac:dyDescent="0.35">
      <c r="B4036">
        <v>5.7804830299599999E-2</v>
      </c>
      <c r="C4036">
        <f t="shared" si="62"/>
        <v>5.7804830299599999E-2</v>
      </c>
    </row>
    <row r="4037" spans="2:3" x14ac:dyDescent="0.35">
      <c r="B4037">
        <v>6.0476630158599998E-2</v>
      </c>
      <c r="C4037">
        <f t="shared" si="62"/>
        <v>6.0476630158599998E-2</v>
      </c>
    </row>
    <row r="4038" spans="2:3" x14ac:dyDescent="0.35">
      <c r="B4038">
        <v>6.1983078086299992E-2</v>
      </c>
      <c r="C4038">
        <f t="shared" si="62"/>
        <v>6.1983078086299992E-2</v>
      </c>
    </row>
    <row r="4039" spans="2:3" x14ac:dyDescent="0.35">
      <c r="B4039">
        <v>6.4897967429999995E-2</v>
      </c>
      <c r="C4039">
        <f t="shared" ref="C4039:C4102" si="63">B4039</f>
        <v>6.4897967429999995E-2</v>
      </c>
    </row>
    <row r="4040" spans="2:3" x14ac:dyDescent="0.35">
      <c r="B4040">
        <v>6.5003429082300002E-2</v>
      </c>
      <c r="C4040">
        <f t="shared" si="63"/>
        <v>6.5003429082300002E-2</v>
      </c>
    </row>
    <row r="4041" spans="2:3" x14ac:dyDescent="0.35">
      <c r="B4041">
        <v>6.3289001818300009E-2</v>
      </c>
      <c r="C4041">
        <f t="shared" si="63"/>
        <v>6.3289001818300009E-2</v>
      </c>
    </row>
    <row r="4042" spans="2:3" x14ac:dyDescent="0.35">
      <c r="B4042">
        <v>5.2066730326899992E-2</v>
      </c>
      <c r="C4042">
        <f t="shared" si="63"/>
        <v>5.2066730326899992E-2</v>
      </c>
    </row>
    <row r="4043" spans="2:3" x14ac:dyDescent="0.35">
      <c r="B4043">
        <v>5.9731267058200005E-2</v>
      </c>
      <c r="C4043">
        <f t="shared" si="63"/>
        <v>5.9731267058200005E-2</v>
      </c>
    </row>
    <row r="4044" spans="2:3" x14ac:dyDescent="0.35">
      <c r="B4044">
        <v>6.0069946773700006E-2</v>
      </c>
      <c r="C4044">
        <f t="shared" si="63"/>
        <v>6.0069946773700006E-2</v>
      </c>
    </row>
    <row r="4045" spans="2:3" x14ac:dyDescent="0.35">
      <c r="B4045">
        <v>5.58729413952E-2</v>
      </c>
      <c r="C4045">
        <f t="shared" si="63"/>
        <v>5.58729413952E-2</v>
      </c>
    </row>
    <row r="4046" spans="2:3" x14ac:dyDescent="0.35">
      <c r="B4046">
        <v>5.9420762356600008E-2</v>
      </c>
      <c r="C4046">
        <f t="shared" si="63"/>
        <v>5.9420762356600008E-2</v>
      </c>
    </row>
    <row r="4047" spans="2:3" x14ac:dyDescent="0.35">
      <c r="B4047">
        <v>7.5987667153799995E-2</v>
      </c>
      <c r="C4047">
        <f t="shared" si="63"/>
        <v>7.5987667153799995E-2</v>
      </c>
    </row>
    <row r="4048" spans="2:3" x14ac:dyDescent="0.35">
      <c r="B4048">
        <v>6.0992081506399995E-2</v>
      </c>
      <c r="C4048">
        <f t="shared" si="63"/>
        <v>6.0992081506399995E-2</v>
      </c>
    </row>
    <row r="4049" spans="2:3" x14ac:dyDescent="0.35">
      <c r="B4049">
        <v>6.4749482267200009E-2</v>
      </c>
      <c r="C4049">
        <f t="shared" si="63"/>
        <v>6.4749482267200009E-2</v>
      </c>
    </row>
    <row r="4050" spans="2:3" x14ac:dyDescent="0.35">
      <c r="B4050">
        <v>6.5085173384099998E-2</v>
      </c>
      <c r="C4050">
        <f t="shared" si="63"/>
        <v>6.5085173384099998E-2</v>
      </c>
    </row>
    <row r="4051" spans="2:3" x14ac:dyDescent="0.35">
      <c r="B4051">
        <v>6.2514345132700003E-2</v>
      </c>
      <c r="C4051">
        <f t="shared" si="63"/>
        <v>6.2514345132700003E-2</v>
      </c>
    </row>
    <row r="4052" spans="2:3" x14ac:dyDescent="0.35">
      <c r="B4052">
        <v>5.6693678589999991E-2</v>
      </c>
      <c r="C4052">
        <f t="shared" si="63"/>
        <v>5.6693678589999991E-2</v>
      </c>
    </row>
    <row r="4053" spans="2:3" x14ac:dyDescent="0.35">
      <c r="B4053">
        <v>5.7449298724700004E-2</v>
      </c>
      <c r="C4053">
        <f t="shared" si="63"/>
        <v>5.7449298724700004E-2</v>
      </c>
    </row>
    <row r="4054" spans="2:3" x14ac:dyDescent="0.35">
      <c r="B4054">
        <v>8.2648072403200004E-2</v>
      </c>
      <c r="C4054">
        <f t="shared" si="63"/>
        <v>8.2648072403200004E-2</v>
      </c>
    </row>
    <row r="4055" spans="2:3" x14ac:dyDescent="0.35">
      <c r="B4055">
        <v>7.5709781446999996E-2</v>
      </c>
      <c r="C4055">
        <f t="shared" si="63"/>
        <v>7.5709781446999996E-2</v>
      </c>
    </row>
    <row r="4056" spans="2:3" x14ac:dyDescent="0.35">
      <c r="B4056">
        <v>9.9212259035899975E-2</v>
      </c>
      <c r="C4056">
        <f t="shared" si="63"/>
        <v>9.9212259035899975E-2</v>
      </c>
    </row>
    <row r="4057" spans="2:3" x14ac:dyDescent="0.35">
      <c r="B4057">
        <v>7.8862063922999992E-2</v>
      </c>
      <c r="C4057">
        <f t="shared" si="63"/>
        <v>7.8862063922999992E-2</v>
      </c>
    </row>
    <row r="4058" spans="2:3" x14ac:dyDescent="0.35">
      <c r="B4058">
        <v>6.9746871297099985E-2</v>
      </c>
      <c r="C4058">
        <f t="shared" si="63"/>
        <v>6.9746871297099985E-2</v>
      </c>
    </row>
    <row r="4059" spans="2:3" x14ac:dyDescent="0.35">
      <c r="B4059">
        <v>7.7758905432400008E-2</v>
      </c>
      <c r="C4059">
        <f t="shared" si="63"/>
        <v>7.7758905432400008E-2</v>
      </c>
    </row>
    <row r="4060" spans="2:3" x14ac:dyDescent="0.35">
      <c r="B4060">
        <v>7.2862000746500011E-2</v>
      </c>
      <c r="C4060">
        <f t="shared" si="63"/>
        <v>7.2862000746500011E-2</v>
      </c>
    </row>
    <row r="4061" spans="2:3" x14ac:dyDescent="0.35">
      <c r="B4061">
        <v>6.5442502566499999E-2</v>
      </c>
      <c r="C4061">
        <f t="shared" si="63"/>
        <v>6.5442502566499999E-2</v>
      </c>
    </row>
    <row r="4062" spans="2:3" x14ac:dyDescent="0.35">
      <c r="B4062">
        <v>6.4489106774800006E-2</v>
      </c>
      <c r="C4062">
        <f t="shared" si="63"/>
        <v>6.4489106774800006E-2</v>
      </c>
    </row>
    <row r="4063" spans="2:3" x14ac:dyDescent="0.35">
      <c r="B4063">
        <v>6.2980192412800007E-2</v>
      </c>
      <c r="C4063">
        <f t="shared" si="63"/>
        <v>6.2980192412800007E-2</v>
      </c>
    </row>
    <row r="4064" spans="2:3" x14ac:dyDescent="0.35">
      <c r="B4064">
        <v>5.307699369930001E-2</v>
      </c>
      <c r="C4064">
        <f t="shared" si="63"/>
        <v>5.307699369930001E-2</v>
      </c>
    </row>
    <row r="4065" spans="2:3" x14ac:dyDescent="0.35">
      <c r="B4065">
        <v>6.1479816025700004E-2</v>
      </c>
      <c r="C4065">
        <f t="shared" si="63"/>
        <v>6.1479816025700004E-2</v>
      </c>
    </row>
    <row r="4066" spans="2:3" x14ac:dyDescent="0.35">
      <c r="B4066">
        <v>5.7125581446800001E-2</v>
      </c>
      <c r="C4066">
        <f t="shared" si="63"/>
        <v>5.7125581446800001E-2</v>
      </c>
    </row>
    <row r="4067" spans="2:3" x14ac:dyDescent="0.35">
      <c r="B4067">
        <v>7.404656708009999E-2</v>
      </c>
      <c r="C4067">
        <f t="shared" si="63"/>
        <v>7.404656708009999E-2</v>
      </c>
    </row>
    <row r="4068" spans="2:3" x14ac:dyDescent="0.35">
      <c r="B4068">
        <v>0.1267173164174</v>
      </c>
      <c r="C4068">
        <f t="shared" si="63"/>
        <v>0.1267173164174</v>
      </c>
    </row>
    <row r="4069" spans="2:3" x14ac:dyDescent="0.35">
      <c r="B4069">
        <v>0.18411090675400005</v>
      </c>
      <c r="C4069">
        <f t="shared" si="63"/>
        <v>0.18411090675400005</v>
      </c>
    </row>
    <row r="4070" spans="2:3" x14ac:dyDescent="0.35">
      <c r="B4070">
        <v>0.12386406601540001</v>
      </c>
      <c r="C4070">
        <f t="shared" si="63"/>
        <v>0.12386406601540001</v>
      </c>
    </row>
    <row r="4071" spans="2:3" x14ac:dyDescent="0.35">
      <c r="B4071">
        <v>0.1426798955012</v>
      </c>
      <c r="C4071">
        <f t="shared" si="63"/>
        <v>0.1426798955012</v>
      </c>
    </row>
    <row r="4072" spans="2:3" x14ac:dyDescent="0.35">
      <c r="B4072">
        <v>0.1288720023802</v>
      </c>
      <c r="C4072">
        <f t="shared" si="63"/>
        <v>0.1288720023802</v>
      </c>
    </row>
    <row r="4073" spans="2:3" x14ac:dyDescent="0.35">
      <c r="B4073">
        <v>0.11606277001180003</v>
      </c>
      <c r="C4073">
        <f t="shared" si="63"/>
        <v>0.11606277001180003</v>
      </c>
    </row>
    <row r="4074" spans="2:3" x14ac:dyDescent="0.35">
      <c r="B4074">
        <v>0.1079883951892</v>
      </c>
      <c r="C4074">
        <f t="shared" si="63"/>
        <v>0.1079883951892</v>
      </c>
    </row>
    <row r="4075" spans="2:3" x14ac:dyDescent="0.35">
      <c r="B4075">
        <v>8.566408675779999E-2</v>
      </c>
      <c r="C4075">
        <f t="shared" si="63"/>
        <v>8.566408675779999E-2</v>
      </c>
    </row>
    <row r="4076" spans="2:3" x14ac:dyDescent="0.35">
      <c r="B4076">
        <v>5.8862366322500005E-2</v>
      </c>
      <c r="C4076">
        <f t="shared" si="63"/>
        <v>5.8862366322500005E-2</v>
      </c>
    </row>
    <row r="4077" spans="2:3" x14ac:dyDescent="0.35">
      <c r="B4077">
        <v>5.3294583685500004E-2</v>
      </c>
      <c r="C4077">
        <f t="shared" si="63"/>
        <v>5.3294583685500004E-2</v>
      </c>
    </row>
    <row r="4078" spans="2:3" x14ac:dyDescent="0.35">
      <c r="B4078">
        <v>5.0183633145900006E-2</v>
      </c>
      <c r="C4078">
        <f t="shared" si="63"/>
        <v>5.0183633145900006E-2</v>
      </c>
    </row>
    <row r="4079" spans="2:3" x14ac:dyDescent="0.35">
      <c r="B4079">
        <v>6.3489839945699997E-2</v>
      </c>
      <c r="C4079">
        <f t="shared" si="63"/>
        <v>6.3489839945699997E-2</v>
      </c>
    </row>
    <row r="4080" spans="2:3" x14ac:dyDescent="0.35">
      <c r="B4080">
        <v>6.2788498693000003E-2</v>
      </c>
      <c r="C4080">
        <f t="shared" si="63"/>
        <v>6.2788498693000003E-2</v>
      </c>
    </row>
    <row r="4081" spans="2:3" x14ac:dyDescent="0.35">
      <c r="B4081">
        <v>5.5483476792600003E-2</v>
      </c>
      <c r="C4081">
        <f t="shared" si="63"/>
        <v>5.5483476792600003E-2</v>
      </c>
    </row>
    <row r="4082" spans="2:3" x14ac:dyDescent="0.35">
      <c r="B4082">
        <v>6.3775999973700009E-2</v>
      </c>
      <c r="C4082">
        <f t="shared" si="63"/>
        <v>6.3775999973700009E-2</v>
      </c>
    </row>
    <row r="4083" spans="2:3" x14ac:dyDescent="0.35">
      <c r="B4083">
        <v>5.4077195149300004E-2</v>
      </c>
      <c r="C4083">
        <f t="shared" si="63"/>
        <v>5.4077195149300004E-2</v>
      </c>
    </row>
    <row r="4084" spans="2:3" x14ac:dyDescent="0.35">
      <c r="B4084">
        <v>4.5007678681299998E-2</v>
      </c>
      <c r="C4084">
        <f t="shared" si="63"/>
        <v>4.5007678681299998E-2</v>
      </c>
    </row>
    <row r="4085" spans="2:3" x14ac:dyDescent="0.35">
      <c r="B4085">
        <v>6.8292738439700004E-2</v>
      </c>
      <c r="C4085">
        <f t="shared" si="63"/>
        <v>6.8292738439700004E-2</v>
      </c>
    </row>
    <row r="4086" spans="2:3" x14ac:dyDescent="0.35">
      <c r="B4086">
        <v>5.0488496664800007E-2</v>
      </c>
      <c r="C4086">
        <f t="shared" si="63"/>
        <v>5.0488496664800007E-2</v>
      </c>
    </row>
    <row r="4087" spans="2:3" x14ac:dyDescent="0.35">
      <c r="B4087">
        <v>7.1282292390100005E-2</v>
      </c>
      <c r="C4087">
        <f t="shared" si="63"/>
        <v>7.1282292390100005E-2</v>
      </c>
    </row>
    <row r="4088" spans="2:3" x14ac:dyDescent="0.35">
      <c r="B4088">
        <v>0.11652145065400001</v>
      </c>
      <c r="C4088">
        <f t="shared" si="63"/>
        <v>0.11652145065400001</v>
      </c>
    </row>
    <row r="4089" spans="2:3" x14ac:dyDescent="0.35">
      <c r="B4089">
        <v>6.33200835362E-2</v>
      </c>
      <c r="C4089">
        <f t="shared" si="63"/>
        <v>6.33200835362E-2</v>
      </c>
    </row>
    <row r="4090" spans="2:3" x14ac:dyDescent="0.35">
      <c r="B4090">
        <v>6.1566455948899999E-2</v>
      </c>
      <c r="C4090">
        <f t="shared" si="63"/>
        <v>6.1566455948899999E-2</v>
      </c>
    </row>
    <row r="4091" spans="2:3" x14ac:dyDescent="0.35">
      <c r="B4091">
        <v>5.5970762229299989E-2</v>
      </c>
      <c r="C4091">
        <f t="shared" si="63"/>
        <v>5.5970762229299989E-2</v>
      </c>
    </row>
    <row r="4092" spans="2:3" x14ac:dyDescent="0.35">
      <c r="B4092">
        <v>0.1042137803523</v>
      </c>
      <c r="C4092">
        <f t="shared" si="63"/>
        <v>0.1042137803523</v>
      </c>
    </row>
    <row r="4093" spans="2:3" x14ac:dyDescent="0.35">
      <c r="B4093">
        <v>0.11227529936960003</v>
      </c>
      <c r="C4093">
        <f t="shared" si="63"/>
        <v>0.11227529936960003</v>
      </c>
    </row>
    <row r="4094" spans="2:3" x14ac:dyDescent="0.35">
      <c r="B4094">
        <v>0.12513275815</v>
      </c>
      <c r="C4094">
        <f t="shared" si="63"/>
        <v>0.12513275815</v>
      </c>
    </row>
    <row r="4095" spans="2:3" x14ac:dyDescent="0.35">
      <c r="B4095">
        <v>0.11627987167719998</v>
      </c>
      <c r="C4095">
        <f t="shared" si="63"/>
        <v>0.11627987167719998</v>
      </c>
    </row>
    <row r="4096" spans="2:3" x14ac:dyDescent="0.35">
      <c r="B4096">
        <v>0.11568932309629998</v>
      </c>
      <c r="C4096">
        <f t="shared" si="63"/>
        <v>0.11568932309629998</v>
      </c>
    </row>
    <row r="4097" spans="2:3" x14ac:dyDescent="0.35">
      <c r="B4097">
        <v>0.10716377676670001</v>
      </c>
      <c r="C4097">
        <f t="shared" si="63"/>
        <v>0.10716377676670001</v>
      </c>
    </row>
    <row r="4098" spans="2:3" x14ac:dyDescent="0.35">
      <c r="B4098">
        <v>9.9221559227600009E-2</v>
      </c>
      <c r="C4098">
        <f t="shared" si="63"/>
        <v>9.9221559227600009E-2</v>
      </c>
    </row>
    <row r="4099" spans="2:3" x14ac:dyDescent="0.35">
      <c r="B4099">
        <v>8.8905742617299999E-2</v>
      </c>
      <c r="C4099">
        <f t="shared" si="63"/>
        <v>8.8905742617299999E-2</v>
      </c>
    </row>
    <row r="4100" spans="2:3" x14ac:dyDescent="0.35">
      <c r="B4100">
        <v>7.0383171009699985E-2</v>
      </c>
      <c r="C4100">
        <f t="shared" si="63"/>
        <v>7.0383171009699985E-2</v>
      </c>
    </row>
    <row r="4101" spans="2:3" x14ac:dyDescent="0.35">
      <c r="B4101">
        <v>5.3119570951800005E-2</v>
      </c>
      <c r="C4101">
        <f t="shared" si="63"/>
        <v>5.3119570951800005E-2</v>
      </c>
    </row>
    <row r="4102" spans="2:3" x14ac:dyDescent="0.35">
      <c r="B4102">
        <v>4.3961209292600001E-2</v>
      </c>
      <c r="C4102">
        <f t="shared" si="63"/>
        <v>4.3961209292600001E-2</v>
      </c>
    </row>
    <row r="4103" spans="2:3" x14ac:dyDescent="0.35">
      <c r="B4103">
        <v>5.7013058042900008E-2</v>
      </c>
      <c r="C4103">
        <f t="shared" ref="C4103:C4166" si="64">B4103</f>
        <v>5.7013058042900008E-2</v>
      </c>
    </row>
    <row r="4104" spans="2:3" x14ac:dyDescent="0.35">
      <c r="B4104">
        <v>5.6883119922799999E-2</v>
      </c>
      <c r="C4104">
        <f t="shared" si="64"/>
        <v>5.6883119922799999E-2</v>
      </c>
    </row>
    <row r="4105" spans="2:3" x14ac:dyDescent="0.35">
      <c r="B4105">
        <v>5.8486131902399992E-2</v>
      </c>
      <c r="C4105">
        <f t="shared" si="64"/>
        <v>5.8486131902399992E-2</v>
      </c>
    </row>
    <row r="4106" spans="2:3" x14ac:dyDescent="0.35">
      <c r="B4106">
        <v>6.6056489035400012E-2</v>
      </c>
      <c r="C4106">
        <f t="shared" si="64"/>
        <v>6.6056489035400012E-2</v>
      </c>
    </row>
    <row r="4107" spans="2:3" x14ac:dyDescent="0.35">
      <c r="B4107">
        <v>5.9469078082399991E-2</v>
      </c>
      <c r="C4107">
        <f t="shared" si="64"/>
        <v>5.9469078082399991E-2</v>
      </c>
    </row>
    <row r="4108" spans="2:3" x14ac:dyDescent="0.35">
      <c r="B4108">
        <v>5.7466361968900002E-2</v>
      </c>
      <c r="C4108">
        <f t="shared" si="64"/>
        <v>5.7466361968900002E-2</v>
      </c>
    </row>
    <row r="4109" spans="2:3" x14ac:dyDescent="0.35">
      <c r="B4109">
        <v>6.0020020765600007E-2</v>
      </c>
      <c r="C4109">
        <f t="shared" si="64"/>
        <v>6.0020020765600007E-2</v>
      </c>
    </row>
    <row r="4110" spans="2:3" x14ac:dyDescent="0.35">
      <c r="B4110">
        <v>6.103259310039999E-2</v>
      </c>
      <c r="C4110">
        <f t="shared" si="64"/>
        <v>6.103259310039999E-2</v>
      </c>
    </row>
    <row r="4111" spans="2:3" x14ac:dyDescent="0.35">
      <c r="B4111">
        <v>6.2705507876400002E-2</v>
      </c>
      <c r="C4111">
        <f t="shared" si="64"/>
        <v>6.2705507876400002E-2</v>
      </c>
    </row>
    <row r="4112" spans="2:3" x14ac:dyDescent="0.35">
      <c r="B4112">
        <v>6.2609418120099999E-2</v>
      </c>
      <c r="C4112">
        <f t="shared" si="64"/>
        <v>6.2609418120099999E-2</v>
      </c>
    </row>
    <row r="4113" spans="2:3" x14ac:dyDescent="0.35">
      <c r="B4113">
        <v>5.1493002092200008E-2</v>
      </c>
      <c r="C4113">
        <f t="shared" si="64"/>
        <v>5.1493002092200008E-2</v>
      </c>
    </row>
    <row r="4114" spans="2:3" x14ac:dyDescent="0.35">
      <c r="B4114">
        <v>6.3867041796600008E-2</v>
      </c>
      <c r="C4114">
        <f t="shared" si="64"/>
        <v>6.3867041796600008E-2</v>
      </c>
    </row>
    <row r="4115" spans="2:3" x14ac:dyDescent="0.35">
      <c r="B4115">
        <v>7.0104100086000001E-2</v>
      </c>
      <c r="C4115">
        <f t="shared" si="64"/>
        <v>7.0104100086000001E-2</v>
      </c>
    </row>
    <row r="4116" spans="2:3" x14ac:dyDescent="0.35">
      <c r="B4116">
        <v>6.1297871835199996E-2</v>
      </c>
      <c r="C4116">
        <f t="shared" si="64"/>
        <v>6.1297871835199996E-2</v>
      </c>
    </row>
    <row r="4117" spans="2:3" x14ac:dyDescent="0.35">
      <c r="B4117">
        <v>7.2021144460400005E-2</v>
      </c>
      <c r="C4117">
        <f t="shared" si="64"/>
        <v>7.2021144460400005E-2</v>
      </c>
    </row>
    <row r="4118" spans="2:3" x14ac:dyDescent="0.35">
      <c r="B4118">
        <v>6.7183239630899991E-2</v>
      </c>
      <c r="C4118">
        <f t="shared" si="64"/>
        <v>6.7183239630899991E-2</v>
      </c>
    </row>
    <row r="4119" spans="2:3" x14ac:dyDescent="0.35">
      <c r="B4119">
        <v>6.1623694283100001E-2</v>
      </c>
      <c r="C4119">
        <f t="shared" si="64"/>
        <v>6.1623694283100001E-2</v>
      </c>
    </row>
    <row r="4120" spans="2:3" x14ac:dyDescent="0.35">
      <c r="B4120">
        <v>6.2306220598399992E-2</v>
      </c>
      <c r="C4120">
        <f t="shared" si="64"/>
        <v>6.2306220598399992E-2</v>
      </c>
    </row>
    <row r="4121" spans="2:3" x14ac:dyDescent="0.35">
      <c r="B4121">
        <v>6.1712176112700003E-2</v>
      </c>
      <c r="C4121">
        <f t="shared" si="64"/>
        <v>6.1712176112700003E-2</v>
      </c>
    </row>
    <row r="4122" spans="2:3" x14ac:dyDescent="0.35">
      <c r="B4122">
        <v>5.9999802624600009E-2</v>
      </c>
      <c r="C4122">
        <f t="shared" si="64"/>
        <v>5.9999802624600009E-2</v>
      </c>
    </row>
    <row r="4123" spans="2:3" x14ac:dyDescent="0.35">
      <c r="B4123">
        <v>6.09481073651E-2</v>
      </c>
      <c r="C4123">
        <f t="shared" si="64"/>
        <v>6.09481073651E-2</v>
      </c>
    </row>
    <row r="4124" spans="2:3" x14ac:dyDescent="0.35">
      <c r="B4124">
        <v>6.1270474230199989E-2</v>
      </c>
      <c r="C4124">
        <f t="shared" si="64"/>
        <v>6.1270474230199989E-2</v>
      </c>
    </row>
    <row r="4125" spans="2:3" x14ac:dyDescent="0.35">
      <c r="B4125">
        <v>5.3288034253900003E-2</v>
      </c>
      <c r="C4125">
        <f t="shared" si="64"/>
        <v>5.3288034253900003E-2</v>
      </c>
    </row>
    <row r="4126" spans="2:3" x14ac:dyDescent="0.35">
      <c r="B4126">
        <v>6.6213356228000009E-2</v>
      </c>
      <c r="C4126">
        <f t="shared" si="64"/>
        <v>6.6213356228000009E-2</v>
      </c>
    </row>
    <row r="4127" spans="2:3" x14ac:dyDescent="0.35">
      <c r="B4127">
        <v>5.7688914302700005E-2</v>
      </c>
      <c r="C4127">
        <f t="shared" si="64"/>
        <v>5.7688914302700005E-2</v>
      </c>
    </row>
    <row r="4128" spans="2:3" x14ac:dyDescent="0.35">
      <c r="B4128">
        <v>5.75429931517E-2</v>
      </c>
      <c r="C4128">
        <f t="shared" si="64"/>
        <v>5.75429931517E-2</v>
      </c>
    </row>
    <row r="4129" spans="2:3" x14ac:dyDescent="0.35">
      <c r="B4129">
        <v>5.9608940309799997E-2</v>
      </c>
      <c r="C4129">
        <f t="shared" si="64"/>
        <v>5.9608940309799997E-2</v>
      </c>
    </row>
    <row r="4130" spans="2:3" x14ac:dyDescent="0.35">
      <c r="B4130">
        <v>5.7578395457200011E-2</v>
      </c>
      <c r="C4130">
        <f t="shared" si="64"/>
        <v>5.7578395457200011E-2</v>
      </c>
    </row>
    <row r="4131" spans="2:3" x14ac:dyDescent="0.35">
      <c r="B4131">
        <v>6.2980446791200004E-2</v>
      </c>
      <c r="C4131">
        <f t="shared" si="64"/>
        <v>6.2980446791200004E-2</v>
      </c>
    </row>
    <row r="4132" spans="2:3" x14ac:dyDescent="0.35">
      <c r="B4132">
        <v>6.3907189562100009E-2</v>
      </c>
      <c r="C4132">
        <f t="shared" si="64"/>
        <v>6.3907189562100009E-2</v>
      </c>
    </row>
    <row r="4133" spans="2:3" x14ac:dyDescent="0.35">
      <c r="B4133">
        <v>6.4361771731400008E-2</v>
      </c>
      <c r="C4133">
        <f t="shared" si="64"/>
        <v>6.4361771731400008E-2</v>
      </c>
    </row>
    <row r="4134" spans="2:3" x14ac:dyDescent="0.35">
      <c r="B4134">
        <v>7.3792393689899996E-2</v>
      </c>
      <c r="C4134">
        <f t="shared" si="64"/>
        <v>7.3792393689899996E-2</v>
      </c>
    </row>
    <row r="4135" spans="2:3" x14ac:dyDescent="0.35">
      <c r="B4135">
        <v>6.7692015690700005E-2</v>
      </c>
      <c r="C4135">
        <f t="shared" si="64"/>
        <v>6.7692015690700005E-2</v>
      </c>
    </row>
    <row r="4136" spans="2:3" x14ac:dyDescent="0.35">
      <c r="B4136">
        <v>7.4562288099300017E-2</v>
      </c>
      <c r="C4136">
        <f t="shared" si="64"/>
        <v>7.4562288099300017E-2</v>
      </c>
    </row>
    <row r="4137" spans="2:3" x14ac:dyDescent="0.35">
      <c r="B4137">
        <v>9.3022636495300001E-2</v>
      </c>
      <c r="C4137">
        <f t="shared" si="64"/>
        <v>9.3022636495300001E-2</v>
      </c>
    </row>
    <row r="4138" spans="2:3" x14ac:dyDescent="0.35">
      <c r="B4138">
        <v>8.7596165664200018E-2</v>
      </c>
      <c r="C4138">
        <f t="shared" si="64"/>
        <v>8.7596165664200018E-2</v>
      </c>
    </row>
    <row r="4139" spans="2:3" x14ac:dyDescent="0.35">
      <c r="B4139">
        <v>7.9345767094600006E-2</v>
      </c>
      <c r="C4139">
        <f t="shared" si="64"/>
        <v>7.9345767094600006E-2</v>
      </c>
    </row>
    <row r="4140" spans="2:3" x14ac:dyDescent="0.35">
      <c r="B4140">
        <v>6.9600457098900004E-2</v>
      </c>
      <c r="C4140">
        <f t="shared" si="64"/>
        <v>6.9600457098900004E-2</v>
      </c>
    </row>
    <row r="4141" spans="2:3" x14ac:dyDescent="0.35">
      <c r="B4141">
        <v>6.9617561936700004E-2</v>
      </c>
      <c r="C4141">
        <f t="shared" si="64"/>
        <v>6.9617561936700004E-2</v>
      </c>
    </row>
    <row r="4142" spans="2:3" x14ac:dyDescent="0.35">
      <c r="B4142">
        <v>7.6332088117500002E-2</v>
      </c>
      <c r="C4142">
        <f t="shared" si="64"/>
        <v>7.6332088117500002E-2</v>
      </c>
    </row>
    <row r="4143" spans="2:3" x14ac:dyDescent="0.35">
      <c r="B4143">
        <v>8.0762905102199994E-2</v>
      </c>
      <c r="C4143">
        <f t="shared" si="64"/>
        <v>8.0762905102199994E-2</v>
      </c>
    </row>
    <row r="4144" spans="2:3" x14ac:dyDescent="0.35">
      <c r="B4144">
        <v>8.1053645172599997E-2</v>
      </c>
      <c r="C4144">
        <f t="shared" si="64"/>
        <v>8.1053645172599997E-2</v>
      </c>
    </row>
    <row r="4145" spans="2:3" x14ac:dyDescent="0.35">
      <c r="B4145">
        <v>7.9371251922200001E-2</v>
      </c>
      <c r="C4145">
        <f t="shared" si="64"/>
        <v>7.9371251922200001E-2</v>
      </c>
    </row>
    <row r="4146" spans="2:3" x14ac:dyDescent="0.35">
      <c r="B4146">
        <v>8.3961196478499991E-2</v>
      </c>
      <c r="C4146">
        <f t="shared" si="64"/>
        <v>8.3961196478499991E-2</v>
      </c>
    </row>
    <row r="4147" spans="2:3" x14ac:dyDescent="0.35">
      <c r="B4147">
        <v>8.3977179080000006E-2</v>
      </c>
      <c r="C4147">
        <f t="shared" si="64"/>
        <v>8.3977179080000006E-2</v>
      </c>
    </row>
    <row r="4148" spans="2:3" x14ac:dyDescent="0.35">
      <c r="B4148">
        <v>7.5578906569200022E-2</v>
      </c>
      <c r="C4148">
        <f t="shared" si="64"/>
        <v>7.5578906569200022E-2</v>
      </c>
    </row>
    <row r="4149" spans="2:3" x14ac:dyDescent="0.35">
      <c r="B4149">
        <v>7.7411849188499998E-2</v>
      </c>
      <c r="C4149">
        <f t="shared" si="64"/>
        <v>7.7411849188499998E-2</v>
      </c>
    </row>
    <row r="4150" spans="2:3" x14ac:dyDescent="0.35">
      <c r="B4150">
        <v>6.9471918764400009E-2</v>
      </c>
      <c r="C4150">
        <f t="shared" si="64"/>
        <v>6.9471918764400009E-2</v>
      </c>
    </row>
    <row r="4151" spans="2:3" x14ac:dyDescent="0.35">
      <c r="B4151">
        <v>5.4291534159999988E-2</v>
      </c>
      <c r="C4151">
        <f t="shared" si="64"/>
        <v>5.4291534159999988E-2</v>
      </c>
    </row>
    <row r="4152" spans="2:3" x14ac:dyDescent="0.35">
      <c r="B4152">
        <v>6.4016444128800004E-2</v>
      </c>
      <c r="C4152">
        <f t="shared" si="64"/>
        <v>6.4016444128800004E-2</v>
      </c>
    </row>
    <row r="4153" spans="2:3" x14ac:dyDescent="0.35">
      <c r="B4153">
        <v>7.0859291426900006E-2</v>
      </c>
      <c r="C4153">
        <f t="shared" si="64"/>
        <v>7.0859291426900006E-2</v>
      </c>
    </row>
    <row r="4154" spans="2:3" x14ac:dyDescent="0.35">
      <c r="B4154">
        <v>6.7166995701700011E-2</v>
      </c>
      <c r="C4154">
        <f t="shared" si="64"/>
        <v>6.7166995701700011E-2</v>
      </c>
    </row>
    <row r="4155" spans="2:3" x14ac:dyDescent="0.35">
      <c r="B4155">
        <v>7.0303781709099997E-2</v>
      </c>
      <c r="C4155">
        <f t="shared" si="64"/>
        <v>7.0303781709099997E-2</v>
      </c>
    </row>
    <row r="4156" spans="2:3" x14ac:dyDescent="0.35">
      <c r="B4156">
        <v>7.0239903630299999E-2</v>
      </c>
      <c r="C4156">
        <f t="shared" si="64"/>
        <v>7.0239903630299999E-2</v>
      </c>
    </row>
    <row r="4157" spans="2:3" x14ac:dyDescent="0.35">
      <c r="B4157">
        <v>7.2740356975800002E-2</v>
      </c>
      <c r="C4157">
        <f t="shared" si="64"/>
        <v>7.2740356975800002E-2</v>
      </c>
    </row>
    <row r="4158" spans="2:3" x14ac:dyDescent="0.35">
      <c r="B4158">
        <v>0.10840649408499999</v>
      </c>
      <c r="C4158">
        <f t="shared" si="64"/>
        <v>0.10840649408499999</v>
      </c>
    </row>
    <row r="4159" spans="2:3" x14ac:dyDescent="0.35">
      <c r="B4159">
        <v>0.11479461403279997</v>
      </c>
      <c r="C4159">
        <f t="shared" si="64"/>
        <v>0.11479461403279997</v>
      </c>
    </row>
    <row r="4160" spans="2:3" x14ac:dyDescent="0.35">
      <c r="B4160">
        <v>0.1251387104968</v>
      </c>
      <c r="C4160">
        <f t="shared" si="64"/>
        <v>0.1251387104968</v>
      </c>
    </row>
    <row r="4161" spans="2:3" x14ac:dyDescent="0.35">
      <c r="B4161">
        <v>0.1291793641557</v>
      </c>
      <c r="C4161">
        <f t="shared" si="64"/>
        <v>0.1291793641557</v>
      </c>
    </row>
    <row r="4162" spans="2:3" x14ac:dyDescent="0.35">
      <c r="B4162">
        <v>0.15394437802590002</v>
      </c>
      <c r="C4162">
        <f t="shared" si="64"/>
        <v>0.15394437802590002</v>
      </c>
    </row>
    <row r="4163" spans="2:3" x14ac:dyDescent="0.35">
      <c r="B4163">
        <v>0.18521834871590001</v>
      </c>
      <c r="C4163">
        <f t="shared" si="64"/>
        <v>0.18521834871590001</v>
      </c>
    </row>
    <row r="4164" spans="2:3" x14ac:dyDescent="0.35">
      <c r="B4164">
        <v>0.16307095823949999</v>
      </c>
      <c r="C4164">
        <f t="shared" si="64"/>
        <v>0.16307095823949999</v>
      </c>
    </row>
    <row r="4165" spans="2:3" x14ac:dyDescent="0.35">
      <c r="B4165">
        <v>0.14803618494999998</v>
      </c>
      <c r="C4165">
        <f t="shared" si="64"/>
        <v>0.14803618494999998</v>
      </c>
    </row>
    <row r="4166" spans="2:3" x14ac:dyDescent="0.35">
      <c r="B4166">
        <v>0.1429851976523</v>
      </c>
      <c r="C4166">
        <f t="shared" si="64"/>
        <v>0.1429851976523</v>
      </c>
    </row>
    <row r="4167" spans="2:3" x14ac:dyDescent="0.35">
      <c r="B4167">
        <v>0.14351205974060002</v>
      </c>
      <c r="C4167">
        <f t="shared" ref="C4167:C4230" si="65">B4167</f>
        <v>0.14351205974060002</v>
      </c>
    </row>
    <row r="4168" spans="2:3" x14ac:dyDescent="0.35">
      <c r="B4168">
        <v>0.1445734358587</v>
      </c>
      <c r="C4168">
        <f t="shared" si="65"/>
        <v>0.1445734358587</v>
      </c>
    </row>
    <row r="4169" spans="2:3" x14ac:dyDescent="0.35">
      <c r="B4169">
        <v>0.14463195891110001</v>
      </c>
      <c r="C4169">
        <f t="shared" si="65"/>
        <v>0.14463195891110001</v>
      </c>
    </row>
    <row r="4170" spans="2:3" x14ac:dyDescent="0.35">
      <c r="B4170">
        <v>0.14362921008740001</v>
      </c>
      <c r="C4170">
        <f t="shared" si="65"/>
        <v>0.14362921008740001</v>
      </c>
    </row>
    <row r="4171" spans="2:3" x14ac:dyDescent="0.35">
      <c r="B4171">
        <v>0.14652433396180001</v>
      </c>
      <c r="C4171">
        <f t="shared" si="65"/>
        <v>0.14652433396180001</v>
      </c>
    </row>
    <row r="4172" spans="2:3" x14ac:dyDescent="0.35">
      <c r="B4172">
        <v>0.15422296581279998</v>
      </c>
      <c r="C4172">
        <f t="shared" si="65"/>
        <v>0.15422296581279998</v>
      </c>
    </row>
    <row r="4173" spans="2:3" x14ac:dyDescent="0.35">
      <c r="B4173">
        <v>0.17397524760950001</v>
      </c>
      <c r="C4173">
        <f t="shared" si="65"/>
        <v>0.17397524760950001</v>
      </c>
    </row>
    <row r="4174" spans="2:3" x14ac:dyDescent="0.35">
      <c r="B4174">
        <v>0.18578526314690003</v>
      </c>
      <c r="C4174">
        <f t="shared" si="65"/>
        <v>0.18578526314690003</v>
      </c>
    </row>
    <row r="4175" spans="2:3" x14ac:dyDescent="0.35">
      <c r="B4175">
        <v>0.14302006203159998</v>
      </c>
      <c r="C4175">
        <f t="shared" si="65"/>
        <v>0.14302006203159998</v>
      </c>
    </row>
    <row r="4176" spans="2:3" x14ac:dyDescent="0.35">
      <c r="B4176">
        <v>0.11150920663329998</v>
      </c>
      <c r="C4176">
        <f t="shared" si="65"/>
        <v>0.11150920663329998</v>
      </c>
    </row>
    <row r="4177" spans="2:3" x14ac:dyDescent="0.35">
      <c r="B4177">
        <v>5.71773008508E-2</v>
      </c>
      <c r="C4177">
        <f t="shared" si="65"/>
        <v>5.71773008508E-2</v>
      </c>
    </row>
    <row r="4178" spans="2:3" x14ac:dyDescent="0.35">
      <c r="B4178">
        <v>5.8760591772399999E-2</v>
      </c>
      <c r="C4178">
        <f t="shared" si="65"/>
        <v>5.8760591772399999E-2</v>
      </c>
    </row>
    <row r="4179" spans="2:3" x14ac:dyDescent="0.35">
      <c r="B4179">
        <v>6.3245975922799999E-2</v>
      </c>
      <c r="C4179">
        <f t="shared" si="65"/>
        <v>6.3245975922799999E-2</v>
      </c>
    </row>
    <row r="4180" spans="2:3" x14ac:dyDescent="0.35">
      <c r="B4180">
        <v>7.934451629030001E-2</v>
      </c>
      <c r="C4180">
        <f t="shared" si="65"/>
        <v>7.934451629030001E-2</v>
      </c>
    </row>
    <row r="4181" spans="2:3" x14ac:dyDescent="0.35">
      <c r="B4181">
        <v>8.007736277529999E-2</v>
      </c>
      <c r="C4181">
        <f t="shared" si="65"/>
        <v>8.007736277529999E-2</v>
      </c>
    </row>
    <row r="4182" spans="2:3" x14ac:dyDescent="0.35">
      <c r="B4182">
        <v>6.6319725548800001E-2</v>
      </c>
      <c r="C4182">
        <f t="shared" si="65"/>
        <v>6.6319725548800001E-2</v>
      </c>
    </row>
    <row r="4183" spans="2:3" x14ac:dyDescent="0.35">
      <c r="B4183">
        <v>6.5327749042500008E-2</v>
      </c>
      <c r="C4183">
        <f t="shared" si="65"/>
        <v>6.5327749042500008E-2</v>
      </c>
    </row>
    <row r="4184" spans="2:3" x14ac:dyDescent="0.35">
      <c r="B4184">
        <v>6.4105370572899986E-2</v>
      </c>
      <c r="C4184">
        <f t="shared" si="65"/>
        <v>6.4105370572899986E-2</v>
      </c>
    </row>
    <row r="4185" spans="2:3" x14ac:dyDescent="0.35">
      <c r="B4185">
        <v>6.284556096579999E-2</v>
      </c>
      <c r="C4185">
        <f t="shared" si="65"/>
        <v>6.284556096579999E-2</v>
      </c>
    </row>
    <row r="4186" spans="2:3" x14ac:dyDescent="0.35">
      <c r="B4186">
        <v>6.3194452957600011E-2</v>
      </c>
      <c r="C4186">
        <f t="shared" si="65"/>
        <v>6.3194452957600011E-2</v>
      </c>
    </row>
    <row r="4187" spans="2:3" x14ac:dyDescent="0.35">
      <c r="B4187">
        <v>5.8698276876600002E-2</v>
      </c>
      <c r="C4187">
        <f t="shared" si="65"/>
        <v>5.8698276876600002E-2</v>
      </c>
    </row>
    <row r="4188" spans="2:3" x14ac:dyDescent="0.35">
      <c r="B4188">
        <v>6.3342613108900006E-2</v>
      </c>
      <c r="C4188">
        <f t="shared" si="65"/>
        <v>6.3342613108900006E-2</v>
      </c>
    </row>
    <row r="4189" spans="2:3" x14ac:dyDescent="0.35">
      <c r="B4189">
        <v>7.8351409568900007E-2</v>
      </c>
      <c r="C4189">
        <f t="shared" si="65"/>
        <v>7.8351409568900007E-2</v>
      </c>
    </row>
    <row r="4190" spans="2:3" x14ac:dyDescent="0.35">
      <c r="B4190">
        <v>8.7375082152299999E-2</v>
      </c>
      <c r="C4190">
        <f t="shared" si="65"/>
        <v>8.7375082152299999E-2</v>
      </c>
    </row>
    <row r="4191" spans="2:3" x14ac:dyDescent="0.35">
      <c r="B4191">
        <v>0.11317018530549999</v>
      </c>
      <c r="C4191">
        <f t="shared" si="65"/>
        <v>0.11317018530549999</v>
      </c>
    </row>
    <row r="4192" spans="2:3" x14ac:dyDescent="0.35">
      <c r="B4192">
        <v>0.12464060477650001</v>
      </c>
      <c r="C4192">
        <f t="shared" si="65"/>
        <v>0.12464060477650001</v>
      </c>
    </row>
    <row r="4193" spans="2:3" x14ac:dyDescent="0.35">
      <c r="B4193">
        <v>0.13178836054919998</v>
      </c>
      <c r="C4193">
        <f t="shared" si="65"/>
        <v>0.13178836054919998</v>
      </c>
    </row>
    <row r="4194" spans="2:3" x14ac:dyDescent="0.35">
      <c r="B4194">
        <v>0.1446526507716</v>
      </c>
      <c r="C4194">
        <f t="shared" si="65"/>
        <v>0.1446526507716</v>
      </c>
    </row>
    <row r="4195" spans="2:3" x14ac:dyDescent="0.35">
      <c r="B4195">
        <v>0.15316665334689994</v>
      </c>
      <c r="C4195">
        <f t="shared" si="65"/>
        <v>0.15316665334689994</v>
      </c>
    </row>
    <row r="4196" spans="2:3" x14ac:dyDescent="0.35">
      <c r="B4196">
        <v>0.11436116684110001</v>
      </c>
      <c r="C4196">
        <f t="shared" si="65"/>
        <v>0.11436116684110001</v>
      </c>
    </row>
    <row r="4197" spans="2:3" x14ac:dyDescent="0.35">
      <c r="B4197">
        <v>8.2512207606499993E-2</v>
      </c>
      <c r="C4197">
        <f t="shared" si="65"/>
        <v>8.2512207606499993E-2</v>
      </c>
    </row>
    <row r="4198" spans="2:3" x14ac:dyDescent="0.35">
      <c r="B4198">
        <v>8.2333271671300001E-2</v>
      </c>
      <c r="C4198">
        <f t="shared" si="65"/>
        <v>8.2333271671300001E-2</v>
      </c>
    </row>
    <row r="4199" spans="2:3" x14ac:dyDescent="0.35">
      <c r="B4199">
        <v>7.4938033364700007E-2</v>
      </c>
      <c r="C4199">
        <f t="shared" si="65"/>
        <v>7.4938033364700007E-2</v>
      </c>
    </row>
    <row r="4200" spans="2:3" x14ac:dyDescent="0.35">
      <c r="B4200">
        <v>7.6506410569599989E-2</v>
      </c>
      <c r="C4200">
        <f t="shared" si="65"/>
        <v>7.6506410569599989E-2</v>
      </c>
    </row>
    <row r="4201" spans="2:3" x14ac:dyDescent="0.35">
      <c r="B4201">
        <v>7.6906889480300014E-2</v>
      </c>
      <c r="C4201">
        <f t="shared" si="65"/>
        <v>7.6906889480300014E-2</v>
      </c>
    </row>
    <row r="4202" spans="2:3" x14ac:dyDescent="0.35">
      <c r="B4202">
        <v>7.0294221636000007E-2</v>
      </c>
      <c r="C4202">
        <f t="shared" si="65"/>
        <v>7.0294221636000007E-2</v>
      </c>
    </row>
    <row r="4203" spans="2:3" x14ac:dyDescent="0.35">
      <c r="B4203">
        <v>9.4018619083999999E-2</v>
      </c>
      <c r="C4203">
        <f t="shared" si="65"/>
        <v>9.4018619083999999E-2</v>
      </c>
    </row>
    <row r="4204" spans="2:3" x14ac:dyDescent="0.35">
      <c r="B4204">
        <v>0.104446249078</v>
      </c>
      <c r="C4204">
        <f t="shared" si="65"/>
        <v>0.104446249078</v>
      </c>
    </row>
    <row r="4205" spans="2:3" x14ac:dyDescent="0.35">
      <c r="B4205">
        <v>0.1113620734839</v>
      </c>
      <c r="C4205">
        <f t="shared" si="65"/>
        <v>0.1113620734839</v>
      </c>
    </row>
    <row r="4206" spans="2:3" x14ac:dyDescent="0.35">
      <c r="B4206">
        <v>0.10362191213380001</v>
      </c>
      <c r="C4206">
        <f t="shared" si="65"/>
        <v>0.10362191213380001</v>
      </c>
    </row>
    <row r="4207" spans="2:3" x14ac:dyDescent="0.35">
      <c r="B4207">
        <v>0.1007019563587</v>
      </c>
      <c r="C4207">
        <f t="shared" si="65"/>
        <v>0.1007019563587</v>
      </c>
    </row>
    <row r="4208" spans="2:3" x14ac:dyDescent="0.35">
      <c r="B4208">
        <v>0.10714051598370003</v>
      </c>
      <c r="C4208">
        <f t="shared" si="65"/>
        <v>0.10714051598370003</v>
      </c>
    </row>
    <row r="4209" spans="2:3" x14ac:dyDescent="0.35">
      <c r="B4209">
        <v>0.10591331737510001</v>
      </c>
      <c r="C4209">
        <f t="shared" si="65"/>
        <v>0.10591331737510001</v>
      </c>
    </row>
    <row r="4210" spans="2:3" x14ac:dyDescent="0.35">
      <c r="B4210">
        <v>0.10416539513720001</v>
      </c>
      <c r="C4210">
        <f t="shared" si="65"/>
        <v>0.10416539513720001</v>
      </c>
    </row>
    <row r="4211" spans="2:3" x14ac:dyDescent="0.35">
      <c r="B4211">
        <v>0.10012490143520002</v>
      </c>
      <c r="C4211">
        <f t="shared" si="65"/>
        <v>0.10012490143520002</v>
      </c>
    </row>
    <row r="4212" spans="2:3" x14ac:dyDescent="0.35">
      <c r="B4212">
        <v>8.380301425129999E-2</v>
      </c>
      <c r="C4212">
        <f t="shared" si="65"/>
        <v>8.380301425129999E-2</v>
      </c>
    </row>
    <row r="4213" spans="2:3" x14ac:dyDescent="0.35">
      <c r="B4213">
        <v>0.10850035599560001</v>
      </c>
      <c r="C4213">
        <f t="shared" si="65"/>
        <v>0.10850035599560001</v>
      </c>
    </row>
    <row r="4214" spans="2:3" x14ac:dyDescent="0.35">
      <c r="B4214">
        <v>9.2693965125100003E-2</v>
      </c>
      <c r="C4214">
        <f t="shared" si="65"/>
        <v>9.2693965125100003E-2</v>
      </c>
    </row>
    <row r="4215" spans="2:3" x14ac:dyDescent="0.35">
      <c r="B4215">
        <v>0.102274021844</v>
      </c>
      <c r="C4215">
        <f t="shared" si="65"/>
        <v>0.102274021844</v>
      </c>
    </row>
    <row r="4216" spans="2:3" x14ac:dyDescent="0.35">
      <c r="B4216">
        <v>9.2639210262100008E-2</v>
      </c>
      <c r="C4216">
        <f t="shared" si="65"/>
        <v>9.2639210262100008E-2</v>
      </c>
    </row>
    <row r="4217" spans="2:3" x14ac:dyDescent="0.35">
      <c r="B4217">
        <v>0.1147655351256</v>
      </c>
      <c r="C4217">
        <f t="shared" si="65"/>
        <v>0.1147655351256</v>
      </c>
    </row>
    <row r="4218" spans="2:3" x14ac:dyDescent="0.35">
      <c r="B4218">
        <v>0.13147227135050002</v>
      </c>
      <c r="C4218">
        <f t="shared" si="65"/>
        <v>0.13147227135050002</v>
      </c>
    </row>
    <row r="4219" spans="2:3" x14ac:dyDescent="0.35">
      <c r="B4219">
        <v>0.10814127164690002</v>
      </c>
      <c r="C4219">
        <f t="shared" si="65"/>
        <v>0.10814127164690002</v>
      </c>
    </row>
    <row r="4220" spans="2:3" x14ac:dyDescent="0.35">
      <c r="B4220">
        <v>0.12716287583940003</v>
      </c>
      <c r="C4220">
        <f t="shared" si="65"/>
        <v>0.12716287583940003</v>
      </c>
    </row>
    <row r="4221" spans="2:3" x14ac:dyDescent="0.35">
      <c r="B4221">
        <v>0.12136374272770002</v>
      </c>
      <c r="C4221">
        <f t="shared" si="65"/>
        <v>0.12136374272770002</v>
      </c>
    </row>
    <row r="4222" spans="2:3" x14ac:dyDescent="0.35">
      <c r="B4222">
        <v>0.15251095318500002</v>
      </c>
      <c r="C4222">
        <f t="shared" si="65"/>
        <v>0.15251095318500002</v>
      </c>
    </row>
    <row r="4223" spans="2:3" x14ac:dyDescent="0.35">
      <c r="B4223">
        <v>0.15380197100200002</v>
      </c>
      <c r="C4223">
        <f t="shared" si="65"/>
        <v>0.15380197100200002</v>
      </c>
    </row>
    <row r="4224" spans="2:3" x14ac:dyDescent="0.35">
      <c r="B4224">
        <v>0.1735609889336</v>
      </c>
      <c r="C4224">
        <f t="shared" si="65"/>
        <v>0.1735609889336</v>
      </c>
    </row>
    <row r="4225" spans="2:3" x14ac:dyDescent="0.35">
      <c r="B4225">
        <v>0.16772308997700006</v>
      </c>
      <c r="C4225">
        <f t="shared" si="65"/>
        <v>0.16772308997700006</v>
      </c>
    </row>
    <row r="4226" spans="2:3" x14ac:dyDescent="0.35">
      <c r="B4226">
        <v>0.15094887858310002</v>
      </c>
      <c r="C4226">
        <f t="shared" si="65"/>
        <v>0.15094887858310002</v>
      </c>
    </row>
    <row r="4227" spans="2:3" x14ac:dyDescent="0.35">
      <c r="B4227">
        <v>0.1231659452063</v>
      </c>
      <c r="C4227">
        <f t="shared" si="65"/>
        <v>0.1231659452063</v>
      </c>
    </row>
    <row r="4228" spans="2:3" x14ac:dyDescent="0.35">
      <c r="B4228">
        <v>9.1873999161099992E-2</v>
      </c>
      <c r="C4228">
        <f t="shared" si="65"/>
        <v>9.1873999161099992E-2</v>
      </c>
    </row>
    <row r="4229" spans="2:3" x14ac:dyDescent="0.35">
      <c r="B4229">
        <v>5.5772184413599997E-2</v>
      </c>
      <c r="C4229">
        <f t="shared" si="65"/>
        <v>5.5772184413599997E-2</v>
      </c>
    </row>
    <row r="4230" spans="2:3" x14ac:dyDescent="0.35">
      <c r="B4230">
        <v>5.6371142404900008E-2</v>
      </c>
      <c r="C4230">
        <f t="shared" si="65"/>
        <v>5.6371142404900008E-2</v>
      </c>
    </row>
    <row r="4231" spans="2:3" x14ac:dyDescent="0.35">
      <c r="B4231">
        <v>5.412526642180001E-2</v>
      </c>
      <c r="C4231">
        <f t="shared" ref="C4231:C4294" si="66">B4231</f>
        <v>5.412526642180001E-2</v>
      </c>
    </row>
    <row r="4232" spans="2:3" x14ac:dyDescent="0.35">
      <c r="B4232">
        <v>5.3780000679900006E-2</v>
      </c>
      <c r="C4232">
        <f t="shared" si="66"/>
        <v>5.3780000679900006E-2</v>
      </c>
    </row>
    <row r="4233" spans="2:3" x14ac:dyDescent="0.35">
      <c r="B4233">
        <v>5.4589969637899999E-2</v>
      </c>
      <c r="C4233">
        <f t="shared" si="66"/>
        <v>5.4589969637899999E-2</v>
      </c>
    </row>
    <row r="4234" spans="2:3" x14ac:dyDescent="0.35">
      <c r="B4234">
        <v>5.4750843508599996E-2</v>
      </c>
      <c r="C4234">
        <f t="shared" si="66"/>
        <v>5.4750843508599996E-2</v>
      </c>
    </row>
    <row r="4235" spans="2:3" x14ac:dyDescent="0.35">
      <c r="B4235">
        <v>5.2734599778999997E-2</v>
      </c>
      <c r="C4235">
        <f t="shared" si="66"/>
        <v>5.2734599778999997E-2</v>
      </c>
    </row>
    <row r="4236" spans="2:3" x14ac:dyDescent="0.35">
      <c r="B4236">
        <v>5.0300012164600005E-2</v>
      </c>
      <c r="C4236">
        <f t="shared" si="66"/>
        <v>5.0300012164600005E-2</v>
      </c>
    </row>
    <row r="4237" spans="2:3" x14ac:dyDescent="0.35">
      <c r="B4237">
        <v>4.9850364288300003E-2</v>
      </c>
      <c r="C4237">
        <f t="shared" si="66"/>
        <v>4.9850364288300003E-2</v>
      </c>
    </row>
    <row r="4238" spans="2:3" x14ac:dyDescent="0.35">
      <c r="B4238">
        <v>5.7355670406000002E-2</v>
      </c>
      <c r="C4238">
        <f t="shared" si="66"/>
        <v>5.7355670406000002E-2</v>
      </c>
    </row>
    <row r="4239" spans="2:3" x14ac:dyDescent="0.35">
      <c r="B4239">
        <v>5.2731413734599997E-2</v>
      </c>
      <c r="C4239">
        <f t="shared" si="66"/>
        <v>5.2731413734599997E-2</v>
      </c>
    </row>
    <row r="4240" spans="2:3" x14ac:dyDescent="0.35">
      <c r="B4240">
        <v>5.5847879228899992E-2</v>
      </c>
      <c r="C4240">
        <f t="shared" si="66"/>
        <v>5.5847879228899992E-2</v>
      </c>
    </row>
    <row r="4241" spans="2:3" x14ac:dyDescent="0.35">
      <c r="B4241">
        <v>5.2712387362199999E-2</v>
      </c>
      <c r="C4241">
        <f t="shared" si="66"/>
        <v>5.2712387362199999E-2</v>
      </c>
    </row>
    <row r="4242" spans="2:3" x14ac:dyDescent="0.35">
      <c r="B4242">
        <v>5.6121646016900006E-2</v>
      </c>
      <c r="C4242">
        <f t="shared" si="66"/>
        <v>5.6121646016900006E-2</v>
      </c>
    </row>
    <row r="4243" spans="2:3" x14ac:dyDescent="0.35">
      <c r="B4243">
        <v>5.4266413511700001E-2</v>
      </c>
      <c r="C4243">
        <f t="shared" si="66"/>
        <v>5.4266413511700001E-2</v>
      </c>
    </row>
    <row r="4244" spans="2:3" x14ac:dyDescent="0.35">
      <c r="B4244">
        <v>4.8476866934800002E-2</v>
      </c>
      <c r="C4244">
        <f t="shared" si="66"/>
        <v>4.8476866934800002E-2</v>
      </c>
    </row>
    <row r="4245" spans="2:3" x14ac:dyDescent="0.35">
      <c r="B4245">
        <v>4.8587339505600007E-2</v>
      </c>
      <c r="C4245">
        <f t="shared" si="66"/>
        <v>4.8587339505600007E-2</v>
      </c>
    </row>
    <row r="4246" spans="2:3" x14ac:dyDescent="0.35">
      <c r="B4246">
        <v>4.72183010431E-2</v>
      </c>
      <c r="C4246">
        <f t="shared" si="66"/>
        <v>4.72183010431E-2</v>
      </c>
    </row>
    <row r="4247" spans="2:3" x14ac:dyDescent="0.35">
      <c r="B4247">
        <v>4.6048824423100002E-2</v>
      </c>
      <c r="C4247">
        <f t="shared" si="66"/>
        <v>4.6048824423100002E-2</v>
      </c>
    </row>
    <row r="4248" spans="2:3" x14ac:dyDescent="0.35">
      <c r="B4248">
        <v>4.5156511783500011E-2</v>
      </c>
      <c r="C4248">
        <f t="shared" si="66"/>
        <v>4.5156511783500011E-2</v>
      </c>
    </row>
    <row r="4249" spans="2:3" x14ac:dyDescent="0.35">
      <c r="B4249">
        <v>4.4882701924599998E-2</v>
      </c>
      <c r="C4249">
        <f t="shared" si="66"/>
        <v>4.4882701924599998E-2</v>
      </c>
    </row>
    <row r="4250" spans="2:3" x14ac:dyDescent="0.35">
      <c r="B4250">
        <v>4.4578068217500003E-2</v>
      </c>
      <c r="C4250">
        <f t="shared" si="66"/>
        <v>4.4578068217500003E-2</v>
      </c>
    </row>
    <row r="4251" spans="2:3" x14ac:dyDescent="0.35">
      <c r="B4251">
        <v>4.3986608738399997E-2</v>
      </c>
      <c r="C4251">
        <f t="shared" si="66"/>
        <v>4.3986608738399997E-2</v>
      </c>
    </row>
    <row r="4252" spans="2:3" x14ac:dyDescent="0.35">
      <c r="B4252">
        <v>4.3877532957899999E-2</v>
      </c>
      <c r="C4252">
        <f t="shared" si="66"/>
        <v>4.3877532957899999E-2</v>
      </c>
    </row>
    <row r="4253" spans="2:3" x14ac:dyDescent="0.35">
      <c r="B4253">
        <v>4.1191342760400006E-2</v>
      </c>
      <c r="C4253">
        <f t="shared" si="66"/>
        <v>4.1191342760400006E-2</v>
      </c>
    </row>
    <row r="4254" spans="2:3" x14ac:dyDescent="0.35">
      <c r="B4254">
        <v>4.0460619424799997E-2</v>
      </c>
      <c r="C4254">
        <f t="shared" si="66"/>
        <v>4.0460619424799997E-2</v>
      </c>
    </row>
    <row r="4255" spans="2:3" x14ac:dyDescent="0.35">
      <c r="B4255">
        <v>4.0717715191400002E-2</v>
      </c>
      <c r="C4255">
        <f t="shared" si="66"/>
        <v>4.0717715191400002E-2</v>
      </c>
    </row>
    <row r="4256" spans="2:3" x14ac:dyDescent="0.35">
      <c r="B4256">
        <v>4.1308723326499999E-2</v>
      </c>
      <c r="C4256">
        <f t="shared" si="66"/>
        <v>4.1308723326499999E-2</v>
      </c>
    </row>
    <row r="4257" spans="2:3" x14ac:dyDescent="0.35">
      <c r="B4257">
        <v>4.17928176799E-2</v>
      </c>
      <c r="C4257">
        <f t="shared" si="66"/>
        <v>4.17928176799E-2</v>
      </c>
    </row>
    <row r="4258" spans="2:3" x14ac:dyDescent="0.35">
      <c r="B4258">
        <v>4.2812785338600001E-2</v>
      </c>
      <c r="C4258">
        <f t="shared" si="66"/>
        <v>4.2812785338600001E-2</v>
      </c>
    </row>
    <row r="4259" spans="2:3" x14ac:dyDescent="0.35">
      <c r="B4259">
        <v>4.5426102607600008E-2</v>
      </c>
      <c r="C4259">
        <f t="shared" si="66"/>
        <v>4.5426102607600008E-2</v>
      </c>
    </row>
    <row r="4260" spans="2:3" x14ac:dyDescent="0.35">
      <c r="B4260">
        <v>4.7515996441899994E-2</v>
      </c>
      <c r="C4260">
        <f t="shared" si="66"/>
        <v>4.7515996441899994E-2</v>
      </c>
    </row>
    <row r="4261" spans="2:3" x14ac:dyDescent="0.35">
      <c r="B4261">
        <v>4.9892803658699997E-2</v>
      </c>
      <c r="C4261">
        <f t="shared" si="66"/>
        <v>4.9892803658699997E-2</v>
      </c>
    </row>
    <row r="4262" spans="2:3" x14ac:dyDescent="0.35">
      <c r="B4262">
        <v>5.1261385987699998E-2</v>
      </c>
      <c r="C4262">
        <f t="shared" si="66"/>
        <v>5.1261385987699998E-2</v>
      </c>
    </row>
    <row r="4263" spans="2:3" x14ac:dyDescent="0.35">
      <c r="B4263">
        <v>5.2174177856000002E-2</v>
      </c>
      <c r="C4263">
        <f t="shared" si="66"/>
        <v>5.2174177856000002E-2</v>
      </c>
    </row>
    <row r="4264" spans="2:3" x14ac:dyDescent="0.35">
      <c r="B4264">
        <v>5.4485908611600006E-2</v>
      </c>
      <c r="C4264">
        <f t="shared" si="66"/>
        <v>5.4485908611600006E-2</v>
      </c>
    </row>
    <row r="4265" spans="2:3" x14ac:dyDescent="0.35">
      <c r="B4265">
        <v>5.5428685961599999E-2</v>
      </c>
      <c r="C4265">
        <f t="shared" si="66"/>
        <v>5.5428685961599999E-2</v>
      </c>
    </row>
    <row r="4266" spans="2:3" x14ac:dyDescent="0.35">
      <c r="B4266">
        <v>5.4927765556700009E-2</v>
      </c>
      <c r="C4266">
        <f t="shared" si="66"/>
        <v>5.4927765556700009E-2</v>
      </c>
    </row>
    <row r="4267" spans="2:3" x14ac:dyDescent="0.35">
      <c r="B4267">
        <v>5.479522631759999E-2</v>
      </c>
      <c r="C4267">
        <f t="shared" si="66"/>
        <v>5.479522631759999E-2</v>
      </c>
    </row>
    <row r="4268" spans="2:3" x14ac:dyDescent="0.35">
      <c r="B4268">
        <v>5.8571772576000006E-2</v>
      </c>
      <c r="C4268">
        <f t="shared" si="66"/>
        <v>5.8571772576000006E-2</v>
      </c>
    </row>
    <row r="4269" spans="2:3" x14ac:dyDescent="0.35">
      <c r="B4269">
        <v>5.6456950620999993E-2</v>
      </c>
      <c r="C4269">
        <f t="shared" si="66"/>
        <v>5.6456950620999993E-2</v>
      </c>
    </row>
    <row r="4270" spans="2:3" x14ac:dyDescent="0.35">
      <c r="B4270">
        <v>5.1508736287E-2</v>
      </c>
      <c r="C4270">
        <f t="shared" si="66"/>
        <v>5.1508736287E-2</v>
      </c>
    </row>
    <row r="4271" spans="2:3" x14ac:dyDescent="0.35">
      <c r="B4271">
        <v>4.91980396293E-2</v>
      </c>
      <c r="C4271">
        <f t="shared" si="66"/>
        <v>4.91980396293E-2</v>
      </c>
    </row>
    <row r="4272" spans="2:3" x14ac:dyDescent="0.35">
      <c r="B4272">
        <v>4.4372046257299999E-2</v>
      </c>
      <c r="C4272">
        <f t="shared" si="66"/>
        <v>4.4372046257299999E-2</v>
      </c>
    </row>
    <row r="4273" spans="2:3" x14ac:dyDescent="0.35">
      <c r="B4273">
        <v>5.3545654754800005E-2</v>
      </c>
      <c r="C4273">
        <f t="shared" si="66"/>
        <v>5.3545654754800005E-2</v>
      </c>
    </row>
    <row r="4274" spans="2:3" x14ac:dyDescent="0.35">
      <c r="B4274">
        <v>4.3177616220799998E-2</v>
      </c>
      <c r="C4274">
        <f t="shared" si="66"/>
        <v>4.3177616220799998E-2</v>
      </c>
    </row>
    <row r="4275" spans="2:3" x14ac:dyDescent="0.35">
      <c r="B4275">
        <v>5.7194765110899999E-2</v>
      </c>
      <c r="C4275">
        <f t="shared" si="66"/>
        <v>5.7194765110899999E-2</v>
      </c>
    </row>
    <row r="4276" spans="2:3" x14ac:dyDescent="0.35">
      <c r="B4276">
        <v>5.2637223770200005E-2</v>
      </c>
      <c r="C4276">
        <f t="shared" si="66"/>
        <v>5.2637223770200005E-2</v>
      </c>
    </row>
    <row r="4277" spans="2:3" x14ac:dyDescent="0.35">
      <c r="B4277">
        <v>6.1008779964000004E-2</v>
      </c>
      <c r="C4277">
        <f t="shared" si="66"/>
        <v>6.1008779964000004E-2</v>
      </c>
    </row>
    <row r="4278" spans="2:3" x14ac:dyDescent="0.35">
      <c r="B4278">
        <v>6.1812851627499985E-2</v>
      </c>
      <c r="C4278">
        <f t="shared" si="66"/>
        <v>6.1812851627499985E-2</v>
      </c>
    </row>
    <row r="4279" spans="2:3" x14ac:dyDescent="0.35">
      <c r="B4279">
        <v>6.0341239596299993E-2</v>
      </c>
      <c r="C4279">
        <f t="shared" si="66"/>
        <v>6.0341239596299993E-2</v>
      </c>
    </row>
    <row r="4280" spans="2:3" x14ac:dyDescent="0.35">
      <c r="B4280">
        <v>5.766110633709999E-2</v>
      </c>
      <c r="C4280">
        <f t="shared" si="66"/>
        <v>5.766110633709999E-2</v>
      </c>
    </row>
    <row r="4281" spans="2:3" x14ac:dyDescent="0.35">
      <c r="B4281">
        <v>4.9375130703200001E-2</v>
      </c>
      <c r="C4281">
        <f t="shared" si="66"/>
        <v>4.9375130703200001E-2</v>
      </c>
    </row>
    <row r="4282" spans="2:3" x14ac:dyDescent="0.35">
      <c r="B4282">
        <v>5.9459442089900005E-2</v>
      </c>
      <c r="C4282">
        <f t="shared" si="66"/>
        <v>5.9459442089900005E-2</v>
      </c>
    </row>
    <row r="4283" spans="2:3" x14ac:dyDescent="0.35">
      <c r="B4283">
        <v>6.3146797719700012E-2</v>
      </c>
      <c r="C4283">
        <f t="shared" si="66"/>
        <v>6.3146797719700012E-2</v>
      </c>
    </row>
    <row r="4284" spans="2:3" x14ac:dyDescent="0.35">
      <c r="B4284">
        <v>6.1210820061699985E-2</v>
      </c>
      <c r="C4284">
        <f t="shared" si="66"/>
        <v>6.1210820061699985E-2</v>
      </c>
    </row>
    <row r="4285" spans="2:3" x14ac:dyDescent="0.35">
      <c r="B4285">
        <v>6.5088887557100003E-2</v>
      </c>
      <c r="C4285">
        <f t="shared" si="66"/>
        <v>6.5088887557100003E-2</v>
      </c>
    </row>
    <row r="4286" spans="2:3" x14ac:dyDescent="0.35">
      <c r="B4286">
        <v>7.4406576495400015E-2</v>
      </c>
      <c r="C4286">
        <f t="shared" si="66"/>
        <v>7.4406576495400015E-2</v>
      </c>
    </row>
    <row r="4287" spans="2:3" x14ac:dyDescent="0.35">
      <c r="B4287">
        <v>6.3422796430400011E-2</v>
      </c>
      <c r="C4287">
        <f t="shared" si="66"/>
        <v>6.3422796430400011E-2</v>
      </c>
    </row>
    <row r="4288" spans="2:3" x14ac:dyDescent="0.35">
      <c r="B4288">
        <v>6.13962535005E-2</v>
      </c>
      <c r="C4288">
        <f t="shared" si="66"/>
        <v>6.13962535005E-2</v>
      </c>
    </row>
    <row r="4289" spans="2:3" x14ac:dyDescent="0.35">
      <c r="B4289">
        <v>6.1251764211100006E-2</v>
      </c>
      <c r="C4289">
        <f t="shared" si="66"/>
        <v>6.1251764211100006E-2</v>
      </c>
    </row>
    <row r="4290" spans="2:3" x14ac:dyDescent="0.35">
      <c r="B4290">
        <v>6.1923598969699997E-2</v>
      </c>
      <c r="C4290">
        <f t="shared" si="66"/>
        <v>6.1923598969699997E-2</v>
      </c>
    </row>
    <row r="4291" spans="2:3" x14ac:dyDescent="0.35">
      <c r="B4291">
        <v>5.8295371674499982E-2</v>
      </c>
      <c r="C4291">
        <f t="shared" si="66"/>
        <v>5.8295371674499982E-2</v>
      </c>
    </row>
    <row r="4292" spans="2:3" x14ac:dyDescent="0.35">
      <c r="B4292">
        <v>6.88838290779E-2</v>
      </c>
      <c r="C4292">
        <f t="shared" si="66"/>
        <v>6.88838290779E-2</v>
      </c>
    </row>
    <row r="4293" spans="2:3" x14ac:dyDescent="0.35">
      <c r="B4293">
        <v>6.069949830919999E-2</v>
      </c>
      <c r="C4293">
        <f t="shared" si="66"/>
        <v>6.069949830919999E-2</v>
      </c>
    </row>
    <row r="4294" spans="2:3" x14ac:dyDescent="0.35">
      <c r="B4294">
        <v>6.2966983389900005E-2</v>
      </c>
      <c r="C4294">
        <f t="shared" si="66"/>
        <v>6.2966983389900005E-2</v>
      </c>
    </row>
    <row r="4295" spans="2:3" x14ac:dyDescent="0.35">
      <c r="B4295">
        <v>8.7689038139299999E-2</v>
      </c>
      <c r="C4295">
        <f t="shared" ref="C4295:C4358" si="67">B4295</f>
        <v>8.7689038139299999E-2</v>
      </c>
    </row>
    <row r="4296" spans="2:3" x14ac:dyDescent="0.35">
      <c r="B4296">
        <v>7.7001680847799986E-2</v>
      </c>
      <c r="C4296">
        <f t="shared" si="67"/>
        <v>7.7001680847799986E-2</v>
      </c>
    </row>
    <row r="4297" spans="2:3" x14ac:dyDescent="0.35">
      <c r="B4297">
        <v>0.13481204566300001</v>
      </c>
      <c r="C4297">
        <f t="shared" si="67"/>
        <v>0.13481204566300001</v>
      </c>
    </row>
    <row r="4298" spans="2:3" x14ac:dyDescent="0.35">
      <c r="B4298">
        <v>0.10020076156880001</v>
      </c>
      <c r="C4298">
        <f t="shared" si="67"/>
        <v>0.10020076156880001</v>
      </c>
    </row>
    <row r="4299" spans="2:3" x14ac:dyDescent="0.35">
      <c r="B4299">
        <v>7.5248615299700006E-2</v>
      </c>
      <c r="C4299">
        <f t="shared" si="67"/>
        <v>7.5248615299700006E-2</v>
      </c>
    </row>
    <row r="4300" spans="2:3" x14ac:dyDescent="0.35">
      <c r="B4300">
        <v>0.1063294572126</v>
      </c>
      <c r="C4300">
        <f t="shared" si="67"/>
        <v>0.1063294572126</v>
      </c>
    </row>
    <row r="4301" spans="2:3" x14ac:dyDescent="0.35">
      <c r="B4301">
        <v>0.11063201478499998</v>
      </c>
      <c r="C4301">
        <f t="shared" si="67"/>
        <v>0.11063201478499998</v>
      </c>
    </row>
    <row r="4302" spans="2:3" x14ac:dyDescent="0.35">
      <c r="B4302">
        <v>9.2525097254999994E-2</v>
      </c>
      <c r="C4302">
        <f t="shared" si="67"/>
        <v>9.2525097254999994E-2</v>
      </c>
    </row>
    <row r="4303" spans="2:3" x14ac:dyDescent="0.35">
      <c r="B4303">
        <v>9.71549099311E-2</v>
      </c>
      <c r="C4303">
        <f t="shared" si="67"/>
        <v>9.71549099311E-2</v>
      </c>
    </row>
    <row r="4304" spans="2:3" x14ac:dyDescent="0.35">
      <c r="B4304">
        <v>9.5530195933300005E-2</v>
      </c>
      <c r="C4304">
        <f t="shared" si="67"/>
        <v>9.5530195933300005E-2</v>
      </c>
    </row>
    <row r="4305" spans="2:3" x14ac:dyDescent="0.35">
      <c r="B4305">
        <v>8.9322947554000012E-2</v>
      </c>
      <c r="C4305">
        <f t="shared" si="67"/>
        <v>8.9322947554000012E-2</v>
      </c>
    </row>
    <row r="4306" spans="2:3" x14ac:dyDescent="0.35">
      <c r="B4306">
        <v>0.12060067784000002</v>
      </c>
      <c r="C4306">
        <f t="shared" si="67"/>
        <v>0.12060067784000002</v>
      </c>
    </row>
    <row r="4307" spans="2:3" x14ac:dyDescent="0.35">
      <c r="B4307">
        <v>9.6253885919100002E-2</v>
      </c>
      <c r="C4307">
        <f t="shared" si="67"/>
        <v>9.6253885919100002E-2</v>
      </c>
    </row>
    <row r="4308" spans="2:3" x14ac:dyDescent="0.35">
      <c r="B4308">
        <v>8.2183989163300025E-2</v>
      </c>
      <c r="C4308">
        <f t="shared" si="67"/>
        <v>8.2183989163300025E-2</v>
      </c>
    </row>
    <row r="4309" spans="2:3" x14ac:dyDescent="0.35">
      <c r="B4309">
        <v>0.16185903038269997</v>
      </c>
      <c r="C4309">
        <f t="shared" si="67"/>
        <v>0.16185903038269997</v>
      </c>
    </row>
    <row r="4310" spans="2:3" x14ac:dyDescent="0.35">
      <c r="B4310">
        <v>0.11570889797550001</v>
      </c>
      <c r="C4310">
        <f t="shared" si="67"/>
        <v>0.11570889797550001</v>
      </c>
    </row>
    <row r="4311" spans="2:3" x14ac:dyDescent="0.35">
      <c r="B4311">
        <v>9.1739384888600006E-2</v>
      </c>
      <c r="C4311">
        <f t="shared" si="67"/>
        <v>9.1739384888600006E-2</v>
      </c>
    </row>
    <row r="4312" spans="2:3" x14ac:dyDescent="0.35">
      <c r="B4312">
        <v>9.3509940143400014E-2</v>
      </c>
      <c r="C4312">
        <f t="shared" si="67"/>
        <v>9.3509940143400014E-2</v>
      </c>
    </row>
    <row r="4313" spans="2:3" x14ac:dyDescent="0.35">
      <c r="B4313">
        <v>9.494590803910001E-2</v>
      </c>
      <c r="C4313">
        <f t="shared" si="67"/>
        <v>9.494590803910001E-2</v>
      </c>
    </row>
    <row r="4314" spans="2:3" x14ac:dyDescent="0.35">
      <c r="B4314">
        <v>9.6051673433400014E-2</v>
      </c>
      <c r="C4314">
        <f t="shared" si="67"/>
        <v>9.6051673433400014E-2</v>
      </c>
    </row>
    <row r="4315" spans="2:3" x14ac:dyDescent="0.35">
      <c r="B4315">
        <v>0.1003146189138</v>
      </c>
      <c r="C4315">
        <f t="shared" si="67"/>
        <v>0.1003146189138</v>
      </c>
    </row>
    <row r="4316" spans="2:3" x14ac:dyDescent="0.35">
      <c r="B4316">
        <v>9.535919481760001E-2</v>
      </c>
      <c r="C4316">
        <f t="shared" si="67"/>
        <v>9.535919481760001E-2</v>
      </c>
    </row>
    <row r="4317" spans="2:3" x14ac:dyDescent="0.35">
      <c r="B4317">
        <v>9.0035596961600003E-2</v>
      </c>
      <c r="C4317">
        <f t="shared" si="67"/>
        <v>9.0035596961600003E-2</v>
      </c>
    </row>
    <row r="4318" spans="2:3" x14ac:dyDescent="0.35">
      <c r="B4318">
        <v>8.0256473190300007E-2</v>
      </c>
      <c r="C4318">
        <f t="shared" si="67"/>
        <v>8.0256473190300007E-2</v>
      </c>
    </row>
    <row r="4319" spans="2:3" x14ac:dyDescent="0.35">
      <c r="B4319">
        <v>8.343603949230001E-2</v>
      </c>
      <c r="C4319">
        <f t="shared" si="67"/>
        <v>8.343603949230001E-2</v>
      </c>
    </row>
    <row r="4320" spans="2:3" x14ac:dyDescent="0.35">
      <c r="B4320">
        <v>0.13166011840999994</v>
      </c>
      <c r="C4320">
        <f t="shared" si="67"/>
        <v>0.13166011840999994</v>
      </c>
    </row>
    <row r="4321" spans="2:3" x14ac:dyDescent="0.35">
      <c r="B4321">
        <v>0.10948228176440003</v>
      </c>
      <c r="C4321">
        <f t="shared" si="67"/>
        <v>0.10948228176440003</v>
      </c>
    </row>
    <row r="4322" spans="2:3" x14ac:dyDescent="0.35">
      <c r="B4322">
        <v>9.8600868721499993E-2</v>
      </c>
      <c r="C4322">
        <f t="shared" si="67"/>
        <v>9.8600868721499993E-2</v>
      </c>
    </row>
    <row r="4323" spans="2:3" x14ac:dyDescent="0.35">
      <c r="B4323">
        <v>5.0689335707400009E-2</v>
      </c>
      <c r="C4323">
        <f t="shared" si="67"/>
        <v>5.0689335707400009E-2</v>
      </c>
    </row>
    <row r="4324" spans="2:3" x14ac:dyDescent="0.35">
      <c r="B4324">
        <v>6.4855727464899995E-2</v>
      </c>
      <c r="C4324">
        <f t="shared" si="67"/>
        <v>6.4855727464899995E-2</v>
      </c>
    </row>
    <row r="4325" spans="2:3" x14ac:dyDescent="0.35">
      <c r="B4325">
        <v>6.0735735865200001E-2</v>
      </c>
      <c r="C4325">
        <f t="shared" si="67"/>
        <v>6.0735735865200001E-2</v>
      </c>
    </row>
    <row r="4326" spans="2:3" x14ac:dyDescent="0.35">
      <c r="B4326">
        <v>5.6152482617199996E-2</v>
      </c>
      <c r="C4326">
        <f t="shared" si="67"/>
        <v>5.6152482617199996E-2</v>
      </c>
    </row>
    <row r="4327" spans="2:3" x14ac:dyDescent="0.35">
      <c r="B4327">
        <v>5.9002687164600012E-2</v>
      </c>
      <c r="C4327">
        <f t="shared" si="67"/>
        <v>5.9002687164600012E-2</v>
      </c>
    </row>
    <row r="4328" spans="2:3" x14ac:dyDescent="0.35">
      <c r="B4328">
        <v>7.5269989517799993E-2</v>
      </c>
      <c r="C4328">
        <f t="shared" si="67"/>
        <v>7.5269989517799993E-2</v>
      </c>
    </row>
    <row r="4329" spans="2:3" x14ac:dyDescent="0.35">
      <c r="B4329">
        <v>0.10059475613319999</v>
      </c>
      <c r="C4329">
        <f t="shared" si="67"/>
        <v>0.10059475613319999</v>
      </c>
    </row>
    <row r="4330" spans="2:3" x14ac:dyDescent="0.35">
      <c r="B4330">
        <v>9.14811688466E-2</v>
      </c>
      <c r="C4330">
        <f t="shared" si="67"/>
        <v>9.14811688466E-2</v>
      </c>
    </row>
    <row r="4331" spans="2:3" x14ac:dyDescent="0.35">
      <c r="B4331">
        <v>8.7716315493499994E-2</v>
      </c>
      <c r="C4331">
        <f t="shared" si="67"/>
        <v>8.7716315493499994E-2</v>
      </c>
    </row>
    <row r="4332" spans="2:3" x14ac:dyDescent="0.35">
      <c r="B4332">
        <v>0.12103063616650002</v>
      </c>
      <c r="C4332">
        <f t="shared" si="67"/>
        <v>0.12103063616650002</v>
      </c>
    </row>
    <row r="4333" spans="2:3" x14ac:dyDescent="0.35">
      <c r="B4333">
        <v>0.1239862755373</v>
      </c>
      <c r="C4333">
        <f t="shared" si="67"/>
        <v>0.1239862755373</v>
      </c>
    </row>
    <row r="4334" spans="2:3" x14ac:dyDescent="0.35">
      <c r="B4334">
        <v>0.10740785118219999</v>
      </c>
      <c r="C4334">
        <f t="shared" si="67"/>
        <v>0.10740785118219999</v>
      </c>
    </row>
    <row r="4335" spans="2:3" x14ac:dyDescent="0.35">
      <c r="B4335">
        <v>9.666336657669998E-2</v>
      </c>
      <c r="C4335">
        <f t="shared" si="67"/>
        <v>9.666336657669998E-2</v>
      </c>
    </row>
    <row r="4336" spans="2:3" x14ac:dyDescent="0.35">
      <c r="B4336">
        <v>8.9005702324500002E-2</v>
      </c>
      <c r="C4336">
        <f t="shared" si="67"/>
        <v>8.9005702324500002E-2</v>
      </c>
    </row>
    <row r="4337" spans="2:3" x14ac:dyDescent="0.35">
      <c r="B4337">
        <v>5.7779797912300007E-2</v>
      </c>
      <c r="C4337">
        <f t="shared" si="67"/>
        <v>5.7779797912300007E-2</v>
      </c>
    </row>
    <row r="4338" spans="2:3" x14ac:dyDescent="0.35">
      <c r="B4338">
        <v>5.0569356203900004E-2</v>
      </c>
      <c r="C4338">
        <f t="shared" si="67"/>
        <v>5.0569356203900004E-2</v>
      </c>
    </row>
    <row r="4339" spans="2:3" x14ac:dyDescent="0.35">
      <c r="B4339">
        <v>5.2834690668800005E-2</v>
      </c>
      <c r="C4339">
        <f t="shared" si="67"/>
        <v>5.2834690668800005E-2</v>
      </c>
    </row>
    <row r="4340" spans="2:3" x14ac:dyDescent="0.35">
      <c r="B4340">
        <v>4.8059022043100003E-2</v>
      </c>
      <c r="C4340">
        <f t="shared" si="67"/>
        <v>4.8059022043100003E-2</v>
      </c>
    </row>
    <row r="4341" spans="2:3" x14ac:dyDescent="0.35">
      <c r="B4341">
        <v>4.6181909217000001E-2</v>
      </c>
      <c r="C4341">
        <f t="shared" si="67"/>
        <v>4.6181909217000001E-2</v>
      </c>
    </row>
    <row r="4342" spans="2:3" x14ac:dyDescent="0.35">
      <c r="B4342">
        <v>4.42192541033E-2</v>
      </c>
      <c r="C4342">
        <f t="shared" si="67"/>
        <v>4.42192541033E-2</v>
      </c>
    </row>
    <row r="4343" spans="2:3" x14ac:dyDescent="0.35">
      <c r="B4343">
        <v>4.4715438487700002E-2</v>
      </c>
      <c r="C4343">
        <f t="shared" si="67"/>
        <v>4.4715438487700002E-2</v>
      </c>
    </row>
    <row r="4344" spans="2:3" x14ac:dyDescent="0.35">
      <c r="B4344">
        <v>4.8156556497599992E-2</v>
      </c>
      <c r="C4344">
        <f t="shared" si="67"/>
        <v>4.8156556497599992E-2</v>
      </c>
    </row>
    <row r="4345" spans="2:3" x14ac:dyDescent="0.35">
      <c r="B4345">
        <v>5.1233709752799998E-2</v>
      </c>
      <c r="C4345">
        <f t="shared" si="67"/>
        <v>5.1233709752799998E-2</v>
      </c>
    </row>
    <row r="4346" spans="2:3" x14ac:dyDescent="0.35">
      <c r="B4346">
        <v>5.4848294303199999E-2</v>
      </c>
      <c r="C4346">
        <f t="shared" si="67"/>
        <v>5.4848294303199999E-2</v>
      </c>
    </row>
    <row r="4347" spans="2:3" x14ac:dyDescent="0.35">
      <c r="B4347">
        <v>5.1101904096600002E-2</v>
      </c>
      <c r="C4347">
        <f t="shared" si="67"/>
        <v>5.1101904096600002E-2</v>
      </c>
    </row>
    <row r="4348" spans="2:3" x14ac:dyDescent="0.35">
      <c r="B4348">
        <v>4.1887742196599999E-2</v>
      </c>
      <c r="C4348">
        <f t="shared" si="67"/>
        <v>4.1887742196599999E-2</v>
      </c>
    </row>
    <row r="4349" spans="2:3" x14ac:dyDescent="0.35">
      <c r="B4349">
        <v>5.52385632318E-2</v>
      </c>
      <c r="C4349">
        <f t="shared" si="67"/>
        <v>5.52385632318E-2</v>
      </c>
    </row>
    <row r="4350" spans="2:3" x14ac:dyDescent="0.35">
      <c r="B4350">
        <v>5.3012947180599998E-2</v>
      </c>
      <c r="C4350">
        <f t="shared" si="67"/>
        <v>5.3012947180599998E-2</v>
      </c>
    </row>
    <row r="4351" spans="2:3" x14ac:dyDescent="0.35">
      <c r="B4351">
        <v>5.2955931062199993E-2</v>
      </c>
      <c r="C4351">
        <f t="shared" si="67"/>
        <v>5.2955931062199993E-2</v>
      </c>
    </row>
    <row r="4352" spans="2:3" x14ac:dyDescent="0.35">
      <c r="B4352">
        <v>5.6307515184500001E-2</v>
      </c>
      <c r="C4352">
        <f t="shared" si="67"/>
        <v>5.6307515184500001E-2</v>
      </c>
    </row>
    <row r="4353" spans="2:3" x14ac:dyDescent="0.35">
      <c r="B4353">
        <v>5.8614914428900003E-2</v>
      </c>
      <c r="C4353">
        <f t="shared" si="67"/>
        <v>5.8614914428900003E-2</v>
      </c>
    </row>
    <row r="4354" spans="2:3" x14ac:dyDescent="0.35">
      <c r="B4354">
        <v>5.1401133120700007E-2</v>
      </c>
      <c r="C4354">
        <f t="shared" si="67"/>
        <v>5.1401133120700007E-2</v>
      </c>
    </row>
    <row r="4355" spans="2:3" x14ac:dyDescent="0.35">
      <c r="B4355">
        <v>5.1095798398399998E-2</v>
      </c>
      <c r="C4355">
        <f t="shared" si="67"/>
        <v>5.1095798398399998E-2</v>
      </c>
    </row>
    <row r="4356" spans="2:3" x14ac:dyDescent="0.35">
      <c r="B4356">
        <v>5.7554167197300006E-2</v>
      </c>
      <c r="C4356">
        <f t="shared" si="67"/>
        <v>5.7554167197300006E-2</v>
      </c>
    </row>
    <row r="4357" spans="2:3" x14ac:dyDescent="0.35">
      <c r="B4357">
        <v>5.5244404330200003E-2</v>
      </c>
      <c r="C4357">
        <f t="shared" si="67"/>
        <v>5.5244404330200003E-2</v>
      </c>
    </row>
    <row r="4358" spans="2:3" x14ac:dyDescent="0.35">
      <c r="B4358">
        <v>5.4048850581800006E-2</v>
      </c>
      <c r="C4358">
        <f t="shared" si="67"/>
        <v>5.4048850581800006E-2</v>
      </c>
    </row>
    <row r="4359" spans="2:3" x14ac:dyDescent="0.35">
      <c r="B4359">
        <v>5.3265888053199997E-2</v>
      </c>
      <c r="C4359">
        <f t="shared" ref="C4359:C4422" si="68">B4359</f>
        <v>5.3265888053199997E-2</v>
      </c>
    </row>
    <row r="4360" spans="2:3" x14ac:dyDescent="0.35">
      <c r="B4360">
        <v>5.4836404481700005E-2</v>
      </c>
      <c r="C4360">
        <f t="shared" si="68"/>
        <v>5.4836404481700005E-2</v>
      </c>
    </row>
    <row r="4361" spans="2:3" x14ac:dyDescent="0.35">
      <c r="B4361">
        <v>5.3902232972499999E-2</v>
      </c>
      <c r="C4361">
        <f t="shared" si="68"/>
        <v>5.3902232972499999E-2</v>
      </c>
    </row>
    <row r="4362" spans="2:3" x14ac:dyDescent="0.35">
      <c r="B4362">
        <v>5.2284002730900003E-2</v>
      </c>
      <c r="C4362">
        <f t="shared" si="68"/>
        <v>5.2284002730900003E-2</v>
      </c>
    </row>
    <row r="4363" spans="2:3" x14ac:dyDescent="0.35">
      <c r="B4363">
        <v>5.1507927344800003E-2</v>
      </c>
      <c r="C4363">
        <f t="shared" si="68"/>
        <v>5.1507927344800003E-2</v>
      </c>
    </row>
    <row r="4364" spans="2:3" x14ac:dyDescent="0.35">
      <c r="B4364">
        <v>5.0294796259399997E-2</v>
      </c>
      <c r="C4364">
        <f t="shared" si="68"/>
        <v>5.0294796259399997E-2</v>
      </c>
    </row>
    <row r="4365" spans="2:3" x14ac:dyDescent="0.35">
      <c r="B4365">
        <v>4.1534913830700002E-2</v>
      </c>
      <c r="C4365">
        <f t="shared" si="68"/>
        <v>4.1534913830700002E-2</v>
      </c>
    </row>
    <row r="4366" spans="2:3" x14ac:dyDescent="0.35">
      <c r="B4366">
        <v>5.7628403113E-2</v>
      </c>
      <c r="C4366">
        <f t="shared" si="68"/>
        <v>5.7628403113E-2</v>
      </c>
    </row>
    <row r="4367" spans="2:3" x14ac:dyDescent="0.35">
      <c r="B4367">
        <v>5.1545101477700001E-2</v>
      </c>
      <c r="C4367">
        <f t="shared" si="68"/>
        <v>5.1545101477700001E-2</v>
      </c>
    </row>
    <row r="4368" spans="2:3" x14ac:dyDescent="0.35">
      <c r="B4368">
        <v>4.9480052099300002E-2</v>
      </c>
      <c r="C4368">
        <f t="shared" si="68"/>
        <v>4.9480052099300002E-2</v>
      </c>
    </row>
    <row r="4369" spans="2:3" x14ac:dyDescent="0.35">
      <c r="B4369">
        <v>4.9003042001499998E-2</v>
      </c>
      <c r="C4369">
        <f t="shared" si="68"/>
        <v>4.9003042001499998E-2</v>
      </c>
    </row>
    <row r="4370" spans="2:3" x14ac:dyDescent="0.35">
      <c r="B4370">
        <v>4.5900694101399998E-2</v>
      </c>
      <c r="C4370">
        <f t="shared" si="68"/>
        <v>4.5900694101399998E-2</v>
      </c>
    </row>
    <row r="4371" spans="2:3" x14ac:dyDescent="0.35">
      <c r="B4371">
        <v>4.61687432486E-2</v>
      </c>
      <c r="C4371">
        <f t="shared" si="68"/>
        <v>4.61687432486E-2</v>
      </c>
    </row>
    <row r="4372" spans="2:3" x14ac:dyDescent="0.35">
      <c r="B4372">
        <v>4.4482297107299999E-2</v>
      </c>
      <c r="C4372">
        <f t="shared" si="68"/>
        <v>4.4482297107299999E-2</v>
      </c>
    </row>
    <row r="4373" spans="2:3" x14ac:dyDescent="0.35">
      <c r="B4373">
        <v>4.4515810545300002E-2</v>
      </c>
      <c r="C4373">
        <f t="shared" si="68"/>
        <v>4.4515810545300002E-2</v>
      </c>
    </row>
    <row r="4374" spans="2:3" x14ac:dyDescent="0.35">
      <c r="B4374">
        <v>4.4369693043500004E-2</v>
      </c>
      <c r="C4374">
        <f t="shared" si="68"/>
        <v>4.4369693043500004E-2</v>
      </c>
    </row>
    <row r="4375" spans="2:3" x14ac:dyDescent="0.35">
      <c r="B4375">
        <v>4.3875235888300002E-2</v>
      </c>
      <c r="C4375">
        <f t="shared" si="68"/>
        <v>4.3875235888300002E-2</v>
      </c>
    </row>
    <row r="4376" spans="2:3" x14ac:dyDescent="0.35">
      <c r="B4376">
        <v>4.4632953748200005E-2</v>
      </c>
      <c r="C4376">
        <f t="shared" si="68"/>
        <v>4.4632953748200005E-2</v>
      </c>
    </row>
    <row r="4377" spans="2:3" x14ac:dyDescent="0.35">
      <c r="B4377">
        <v>4.4655358475399996E-2</v>
      </c>
      <c r="C4377">
        <f t="shared" si="68"/>
        <v>4.4655358475399996E-2</v>
      </c>
    </row>
    <row r="4378" spans="2:3" x14ac:dyDescent="0.35">
      <c r="B4378">
        <v>4.4664348172599996E-2</v>
      </c>
      <c r="C4378">
        <f t="shared" si="68"/>
        <v>4.4664348172599996E-2</v>
      </c>
    </row>
    <row r="4379" spans="2:3" x14ac:dyDescent="0.35">
      <c r="B4379">
        <v>4.4908257509299998E-2</v>
      </c>
      <c r="C4379">
        <f t="shared" si="68"/>
        <v>4.4908257509299998E-2</v>
      </c>
    </row>
    <row r="4380" spans="2:3" x14ac:dyDescent="0.35">
      <c r="B4380">
        <v>4.59981113946E-2</v>
      </c>
      <c r="C4380">
        <f t="shared" si="68"/>
        <v>4.59981113946E-2</v>
      </c>
    </row>
    <row r="4381" spans="2:3" x14ac:dyDescent="0.35">
      <c r="B4381">
        <v>4.7448076887999999E-2</v>
      </c>
      <c r="C4381">
        <f t="shared" si="68"/>
        <v>4.7448076887999999E-2</v>
      </c>
    </row>
    <row r="4382" spans="2:3" x14ac:dyDescent="0.35">
      <c r="B4382">
        <v>5.0796057083300004E-2</v>
      </c>
      <c r="C4382">
        <f t="shared" si="68"/>
        <v>5.0796057083300004E-2</v>
      </c>
    </row>
    <row r="4383" spans="2:3" x14ac:dyDescent="0.35">
      <c r="B4383">
        <v>5.2342144442900002E-2</v>
      </c>
      <c r="C4383">
        <f t="shared" si="68"/>
        <v>5.2342144442900002E-2</v>
      </c>
    </row>
    <row r="4384" spans="2:3" x14ac:dyDescent="0.35">
      <c r="B4384">
        <v>5.1743091189699997E-2</v>
      </c>
      <c r="C4384">
        <f t="shared" si="68"/>
        <v>5.1743091189699997E-2</v>
      </c>
    </row>
    <row r="4385" spans="2:3" x14ac:dyDescent="0.35">
      <c r="B4385">
        <v>5.1599494843100002E-2</v>
      </c>
      <c r="C4385">
        <f t="shared" si="68"/>
        <v>5.1599494843100002E-2</v>
      </c>
    </row>
    <row r="4386" spans="2:3" x14ac:dyDescent="0.35">
      <c r="B4386">
        <v>4.9935972978300006E-2</v>
      </c>
      <c r="C4386">
        <f t="shared" si="68"/>
        <v>4.9935972978300006E-2</v>
      </c>
    </row>
    <row r="4387" spans="2:3" x14ac:dyDescent="0.35">
      <c r="B4387">
        <v>4.4876365557399996E-2</v>
      </c>
      <c r="C4387">
        <f t="shared" si="68"/>
        <v>4.4876365557399996E-2</v>
      </c>
    </row>
    <row r="4388" spans="2:3" x14ac:dyDescent="0.35">
      <c r="B4388">
        <v>4.8325767575699993E-2</v>
      </c>
      <c r="C4388">
        <f t="shared" si="68"/>
        <v>4.8325767575699993E-2</v>
      </c>
    </row>
    <row r="4389" spans="2:3" x14ac:dyDescent="0.35">
      <c r="B4389">
        <v>5.1768385412699999E-2</v>
      </c>
      <c r="C4389">
        <f t="shared" si="68"/>
        <v>5.1768385412699999E-2</v>
      </c>
    </row>
    <row r="4390" spans="2:3" x14ac:dyDescent="0.35">
      <c r="B4390">
        <v>4.8410185508100001E-2</v>
      </c>
      <c r="C4390">
        <f t="shared" si="68"/>
        <v>4.8410185508100001E-2</v>
      </c>
    </row>
    <row r="4391" spans="2:3" x14ac:dyDescent="0.35">
      <c r="B4391">
        <v>4.8400337108100003E-2</v>
      </c>
      <c r="C4391">
        <f t="shared" si="68"/>
        <v>4.8400337108100003E-2</v>
      </c>
    </row>
    <row r="4392" spans="2:3" x14ac:dyDescent="0.35">
      <c r="B4392">
        <v>4.9593214316000001E-2</v>
      </c>
      <c r="C4392">
        <f t="shared" si="68"/>
        <v>4.9593214316000001E-2</v>
      </c>
    </row>
    <row r="4393" spans="2:3" x14ac:dyDescent="0.35">
      <c r="B4393">
        <v>5.0227464025500004E-2</v>
      </c>
      <c r="C4393">
        <f t="shared" si="68"/>
        <v>5.0227464025500004E-2</v>
      </c>
    </row>
    <row r="4394" spans="2:3" x14ac:dyDescent="0.35">
      <c r="B4394">
        <v>5.0535300798000012E-2</v>
      </c>
      <c r="C4394">
        <f t="shared" si="68"/>
        <v>5.0535300798000012E-2</v>
      </c>
    </row>
    <row r="4395" spans="2:3" x14ac:dyDescent="0.35">
      <c r="B4395">
        <v>5.2804522615699991E-2</v>
      </c>
      <c r="C4395">
        <f t="shared" si="68"/>
        <v>5.2804522615699991E-2</v>
      </c>
    </row>
    <row r="4396" spans="2:3" x14ac:dyDescent="0.35">
      <c r="B4396">
        <v>5.2499343563699993E-2</v>
      </c>
      <c r="C4396">
        <f t="shared" si="68"/>
        <v>5.2499343563699993E-2</v>
      </c>
    </row>
    <row r="4397" spans="2:3" x14ac:dyDescent="0.35">
      <c r="B4397">
        <v>5.5122771418200003E-2</v>
      </c>
      <c r="C4397">
        <f t="shared" si="68"/>
        <v>5.5122771418200003E-2</v>
      </c>
    </row>
    <row r="4398" spans="2:3" x14ac:dyDescent="0.35">
      <c r="B4398">
        <v>5.864743226070001E-2</v>
      </c>
      <c r="C4398">
        <f t="shared" si="68"/>
        <v>5.864743226070001E-2</v>
      </c>
    </row>
    <row r="4399" spans="2:3" x14ac:dyDescent="0.35">
      <c r="B4399">
        <v>5.5435220245999992E-2</v>
      </c>
      <c r="C4399">
        <f t="shared" si="68"/>
        <v>5.5435220245999992E-2</v>
      </c>
    </row>
    <row r="4400" spans="2:3" x14ac:dyDescent="0.35">
      <c r="B4400">
        <v>5.8046789921500003E-2</v>
      </c>
      <c r="C4400">
        <f t="shared" si="68"/>
        <v>5.8046789921500003E-2</v>
      </c>
    </row>
    <row r="4401" spans="2:3" x14ac:dyDescent="0.35">
      <c r="B4401">
        <v>5.8851537603099996E-2</v>
      </c>
      <c r="C4401">
        <f t="shared" si="68"/>
        <v>5.8851537603099996E-2</v>
      </c>
    </row>
    <row r="4402" spans="2:3" x14ac:dyDescent="0.35">
      <c r="B4402">
        <v>4.0449762749700004E-2</v>
      </c>
      <c r="C4402">
        <f t="shared" si="68"/>
        <v>4.0449762749700004E-2</v>
      </c>
    </row>
    <row r="4403" spans="2:3" x14ac:dyDescent="0.35">
      <c r="B4403">
        <v>6.9805214975100005E-2</v>
      </c>
      <c r="C4403">
        <f t="shared" si="68"/>
        <v>6.9805214975100005E-2</v>
      </c>
    </row>
    <row r="4404" spans="2:3" x14ac:dyDescent="0.35">
      <c r="B4404">
        <v>6.0743290444799994E-2</v>
      </c>
      <c r="C4404">
        <f t="shared" si="68"/>
        <v>6.0743290444799994E-2</v>
      </c>
    </row>
    <row r="4405" spans="2:3" x14ac:dyDescent="0.35">
      <c r="B4405">
        <v>5.5143147096099999E-2</v>
      </c>
      <c r="C4405">
        <f t="shared" si="68"/>
        <v>5.5143147096099999E-2</v>
      </c>
    </row>
    <row r="4406" spans="2:3" x14ac:dyDescent="0.35">
      <c r="B4406">
        <v>5.6949688890599995E-2</v>
      </c>
      <c r="C4406">
        <f t="shared" si="68"/>
        <v>5.6949688890599995E-2</v>
      </c>
    </row>
    <row r="4407" spans="2:3" x14ac:dyDescent="0.35">
      <c r="B4407">
        <v>5.7153910402500001E-2</v>
      </c>
      <c r="C4407">
        <f t="shared" si="68"/>
        <v>5.7153910402500001E-2</v>
      </c>
    </row>
    <row r="4408" spans="2:3" x14ac:dyDescent="0.35">
      <c r="B4408">
        <v>5.5729095973999998E-2</v>
      </c>
      <c r="C4408">
        <f t="shared" si="68"/>
        <v>5.5729095973999998E-2</v>
      </c>
    </row>
    <row r="4409" spans="2:3" x14ac:dyDescent="0.35">
      <c r="B4409">
        <v>5.6599307036300006E-2</v>
      </c>
      <c r="C4409">
        <f t="shared" si="68"/>
        <v>5.6599307036300006E-2</v>
      </c>
    </row>
    <row r="4410" spans="2:3" x14ac:dyDescent="0.35">
      <c r="B4410">
        <v>5.6487835917899999E-2</v>
      </c>
      <c r="C4410">
        <f t="shared" si="68"/>
        <v>5.6487835917899999E-2</v>
      </c>
    </row>
    <row r="4411" spans="2:3" x14ac:dyDescent="0.35">
      <c r="B4411">
        <v>5.5854697806100001E-2</v>
      </c>
      <c r="C4411">
        <f t="shared" si="68"/>
        <v>5.5854697806100001E-2</v>
      </c>
    </row>
    <row r="4412" spans="2:3" x14ac:dyDescent="0.35">
      <c r="B4412">
        <v>6.0624630172600003E-2</v>
      </c>
      <c r="C4412">
        <f t="shared" si="68"/>
        <v>6.0624630172600003E-2</v>
      </c>
    </row>
    <row r="4413" spans="2:3" x14ac:dyDescent="0.35">
      <c r="B4413">
        <v>5.7857553321599996E-2</v>
      </c>
      <c r="C4413">
        <f t="shared" si="68"/>
        <v>5.7857553321599996E-2</v>
      </c>
    </row>
    <row r="4414" spans="2:3" x14ac:dyDescent="0.35">
      <c r="B4414">
        <v>5.6279662038600006E-2</v>
      </c>
      <c r="C4414">
        <f t="shared" si="68"/>
        <v>5.6279662038600006E-2</v>
      </c>
    </row>
    <row r="4415" spans="2:3" x14ac:dyDescent="0.35">
      <c r="B4415">
        <v>5.4263082824199997E-2</v>
      </c>
      <c r="C4415">
        <f t="shared" si="68"/>
        <v>5.4263082824199997E-2</v>
      </c>
    </row>
    <row r="4416" spans="2:3" x14ac:dyDescent="0.35">
      <c r="B4416">
        <v>5.664285609740001E-2</v>
      </c>
      <c r="C4416">
        <f t="shared" si="68"/>
        <v>5.664285609740001E-2</v>
      </c>
    </row>
    <row r="4417" spans="2:3" x14ac:dyDescent="0.35">
      <c r="B4417">
        <v>4.6418420223199995E-2</v>
      </c>
      <c r="C4417">
        <f t="shared" si="68"/>
        <v>4.6418420223199995E-2</v>
      </c>
    </row>
    <row r="4418" spans="2:3" x14ac:dyDescent="0.35">
      <c r="B4418">
        <v>5.9645541448899997E-2</v>
      </c>
      <c r="C4418">
        <f t="shared" si="68"/>
        <v>5.9645541448899997E-2</v>
      </c>
    </row>
    <row r="4419" spans="2:3" x14ac:dyDescent="0.35">
      <c r="B4419">
        <v>5.5125635833300005E-2</v>
      </c>
      <c r="C4419">
        <f t="shared" si="68"/>
        <v>5.5125635833300005E-2</v>
      </c>
    </row>
    <row r="4420" spans="2:3" x14ac:dyDescent="0.35">
      <c r="B4420">
        <v>4.8698705854199997E-2</v>
      </c>
      <c r="C4420">
        <f t="shared" si="68"/>
        <v>4.8698705854199997E-2</v>
      </c>
    </row>
    <row r="4421" spans="2:3" x14ac:dyDescent="0.35">
      <c r="B4421">
        <v>5.5228939401100005E-2</v>
      </c>
      <c r="C4421">
        <f t="shared" si="68"/>
        <v>5.5228939401100005E-2</v>
      </c>
    </row>
    <row r="4422" spans="2:3" x14ac:dyDescent="0.35">
      <c r="B4422">
        <v>5.8545146337800003E-2</v>
      </c>
      <c r="C4422">
        <f t="shared" si="68"/>
        <v>5.8545146337800003E-2</v>
      </c>
    </row>
    <row r="4423" spans="2:3" x14ac:dyDescent="0.35">
      <c r="B4423">
        <v>5.2364905409200004E-2</v>
      </c>
      <c r="C4423">
        <f t="shared" ref="C4423:C4486" si="69">B4423</f>
        <v>5.2364905409200004E-2</v>
      </c>
    </row>
    <row r="4424" spans="2:3" x14ac:dyDescent="0.35">
      <c r="B4424">
        <v>5.4577918810499997E-2</v>
      </c>
      <c r="C4424">
        <f t="shared" si="69"/>
        <v>5.4577918810499997E-2</v>
      </c>
    </row>
    <row r="4425" spans="2:3" x14ac:dyDescent="0.35">
      <c r="B4425">
        <v>6.2166670612199999E-2</v>
      </c>
      <c r="C4425">
        <f t="shared" si="69"/>
        <v>6.2166670612199999E-2</v>
      </c>
    </row>
    <row r="4426" spans="2:3" x14ac:dyDescent="0.35">
      <c r="B4426">
        <v>6.2751717076799995E-2</v>
      </c>
      <c r="C4426">
        <f t="shared" si="69"/>
        <v>6.2751717076799995E-2</v>
      </c>
    </row>
    <row r="4427" spans="2:3" x14ac:dyDescent="0.35">
      <c r="B4427">
        <v>4.7045492208700003E-2</v>
      </c>
      <c r="C4427">
        <f t="shared" si="69"/>
        <v>4.7045492208700003E-2</v>
      </c>
    </row>
    <row r="4428" spans="2:3" x14ac:dyDescent="0.35">
      <c r="B4428">
        <v>8.403552139169998E-2</v>
      </c>
      <c r="C4428">
        <f t="shared" si="69"/>
        <v>8.403552139169998E-2</v>
      </c>
    </row>
    <row r="4429" spans="2:3" x14ac:dyDescent="0.35">
      <c r="B4429">
        <v>5.0047113504399998E-2</v>
      </c>
      <c r="C4429">
        <f t="shared" si="69"/>
        <v>5.0047113504399998E-2</v>
      </c>
    </row>
    <row r="4430" spans="2:3" x14ac:dyDescent="0.35">
      <c r="B4430">
        <v>4.6627334235700008E-2</v>
      </c>
      <c r="C4430">
        <f t="shared" si="69"/>
        <v>4.6627334235700008E-2</v>
      </c>
    </row>
    <row r="4431" spans="2:3" x14ac:dyDescent="0.35">
      <c r="B4431">
        <v>5.2533445987700003E-2</v>
      </c>
      <c r="C4431">
        <f t="shared" si="69"/>
        <v>5.2533445987700003E-2</v>
      </c>
    </row>
    <row r="4432" spans="2:3" x14ac:dyDescent="0.35">
      <c r="B4432">
        <v>4.8918199154700005E-2</v>
      </c>
      <c r="C4432">
        <f t="shared" si="69"/>
        <v>4.8918199154700005E-2</v>
      </c>
    </row>
    <row r="4433" spans="2:3" x14ac:dyDescent="0.35">
      <c r="B4433">
        <v>4.8517756734099998E-2</v>
      </c>
      <c r="C4433">
        <f t="shared" si="69"/>
        <v>4.8517756734099998E-2</v>
      </c>
    </row>
    <row r="4434" spans="2:3" x14ac:dyDescent="0.35">
      <c r="B4434">
        <v>4.4385522347800001E-2</v>
      </c>
      <c r="C4434">
        <f t="shared" si="69"/>
        <v>4.4385522347800001E-2</v>
      </c>
    </row>
    <row r="4435" spans="2:3" x14ac:dyDescent="0.35">
      <c r="B4435">
        <v>5.1317983317099997E-2</v>
      </c>
      <c r="C4435">
        <f t="shared" si="69"/>
        <v>5.1317983317099997E-2</v>
      </c>
    </row>
    <row r="4436" spans="2:3" x14ac:dyDescent="0.35">
      <c r="B4436">
        <v>5.4157583316199999E-2</v>
      </c>
      <c r="C4436">
        <f t="shared" si="69"/>
        <v>5.4157583316199999E-2</v>
      </c>
    </row>
    <row r="4437" spans="2:3" x14ac:dyDescent="0.35">
      <c r="B4437">
        <v>5.0547909958299997E-2</v>
      </c>
      <c r="C4437">
        <f t="shared" si="69"/>
        <v>5.0547909958299997E-2</v>
      </c>
    </row>
    <row r="4438" spans="2:3" x14ac:dyDescent="0.35">
      <c r="B4438">
        <v>4.9521995053899995E-2</v>
      </c>
      <c r="C4438">
        <f t="shared" si="69"/>
        <v>4.9521995053899995E-2</v>
      </c>
    </row>
    <row r="4439" spans="2:3" x14ac:dyDescent="0.35">
      <c r="B4439">
        <v>4.88085484094E-2</v>
      </c>
      <c r="C4439">
        <f t="shared" si="69"/>
        <v>4.88085484094E-2</v>
      </c>
    </row>
    <row r="4440" spans="2:3" x14ac:dyDescent="0.35">
      <c r="B4440">
        <v>4.92506423675E-2</v>
      </c>
      <c r="C4440">
        <f t="shared" si="69"/>
        <v>4.92506423675E-2</v>
      </c>
    </row>
    <row r="4441" spans="2:3" x14ac:dyDescent="0.35">
      <c r="B4441">
        <v>4.8957422553999992E-2</v>
      </c>
      <c r="C4441">
        <f t="shared" si="69"/>
        <v>4.8957422553999992E-2</v>
      </c>
    </row>
    <row r="4442" spans="2:3" x14ac:dyDescent="0.35">
      <c r="B4442">
        <v>4.6316722379100006E-2</v>
      </c>
      <c r="C4442">
        <f t="shared" si="69"/>
        <v>4.6316722379100006E-2</v>
      </c>
    </row>
    <row r="4443" spans="2:3" x14ac:dyDescent="0.35">
      <c r="B4443">
        <v>4.7157758426999999E-2</v>
      </c>
      <c r="C4443">
        <f t="shared" si="69"/>
        <v>4.7157758426999999E-2</v>
      </c>
    </row>
    <row r="4444" spans="2:3" x14ac:dyDescent="0.35">
      <c r="B4444">
        <v>4.4574818207899998E-2</v>
      </c>
      <c r="C4444">
        <f t="shared" si="69"/>
        <v>4.4574818207899998E-2</v>
      </c>
    </row>
    <row r="4445" spans="2:3" x14ac:dyDescent="0.35">
      <c r="B4445">
        <v>5.6640275480200002E-2</v>
      </c>
      <c r="C4445">
        <f t="shared" si="69"/>
        <v>5.6640275480200002E-2</v>
      </c>
    </row>
    <row r="4446" spans="2:3" x14ac:dyDescent="0.35">
      <c r="B4446">
        <v>5.1218660772800004E-2</v>
      </c>
      <c r="C4446">
        <f t="shared" si="69"/>
        <v>5.1218660772800004E-2</v>
      </c>
    </row>
    <row r="4447" spans="2:3" x14ac:dyDescent="0.35">
      <c r="B4447">
        <v>5.2648277445200002E-2</v>
      </c>
      <c r="C4447">
        <f t="shared" si="69"/>
        <v>5.2648277445200002E-2</v>
      </c>
    </row>
    <row r="4448" spans="2:3" x14ac:dyDescent="0.35">
      <c r="B4448">
        <v>5.6732003275899993E-2</v>
      </c>
      <c r="C4448">
        <f t="shared" si="69"/>
        <v>5.6732003275899993E-2</v>
      </c>
    </row>
    <row r="4449" spans="2:3" x14ac:dyDescent="0.35">
      <c r="B4449">
        <v>5.4008303818399994E-2</v>
      </c>
      <c r="C4449">
        <f t="shared" si="69"/>
        <v>5.4008303818399994E-2</v>
      </c>
    </row>
    <row r="4450" spans="2:3" x14ac:dyDescent="0.35">
      <c r="B4450">
        <v>6.8039347277400006E-2</v>
      </c>
      <c r="C4450">
        <f t="shared" si="69"/>
        <v>6.8039347277400006E-2</v>
      </c>
    </row>
    <row r="4451" spans="2:3" x14ac:dyDescent="0.35">
      <c r="B4451">
        <v>6.672779775660001E-2</v>
      </c>
      <c r="C4451">
        <f t="shared" si="69"/>
        <v>6.672779775660001E-2</v>
      </c>
    </row>
    <row r="4452" spans="2:3" x14ac:dyDescent="0.35">
      <c r="B4452">
        <v>6.6340913510600008E-2</v>
      </c>
      <c r="C4452">
        <f t="shared" si="69"/>
        <v>6.6340913510600008E-2</v>
      </c>
    </row>
    <row r="4453" spans="2:3" x14ac:dyDescent="0.35">
      <c r="B4453">
        <v>8.2386491163800007E-2</v>
      </c>
      <c r="C4453">
        <f t="shared" si="69"/>
        <v>8.2386491163800007E-2</v>
      </c>
    </row>
    <row r="4454" spans="2:3" x14ac:dyDescent="0.35">
      <c r="B4454">
        <v>8.5560206270500025E-2</v>
      </c>
      <c r="C4454">
        <f t="shared" si="69"/>
        <v>8.5560206270500025E-2</v>
      </c>
    </row>
    <row r="4455" spans="2:3" x14ac:dyDescent="0.35">
      <c r="B4455">
        <v>8.3504060311800007E-2</v>
      </c>
      <c r="C4455">
        <f t="shared" si="69"/>
        <v>8.3504060311800007E-2</v>
      </c>
    </row>
    <row r="4456" spans="2:3" x14ac:dyDescent="0.35">
      <c r="B4456">
        <v>7.1315224947399988E-2</v>
      </c>
      <c r="C4456">
        <f t="shared" si="69"/>
        <v>7.1315224947399988E-2</v>
      </c>
    </row>
    <row r="4457" spans="2:3" x14ac:dyDescent="0.35">
      <c r="B4457">
        <v>7.1722196029100002E-2</v>
      </c>
      <c r="C4457">
        <f t="shared" si="69"/>
        <v>7.1722196029100002E-2</v>
      </c>
    </row>
    <row r="4458" spans="2:3" x14ac:dyDescent="0.35">
      <c r="B4458">
        <v>6.1853318014900002E-2</v>
      </c>
      <c r="C4458">
        <f t="shared" si="69"/>
        <v>6.1853318014900002E-2</v>
      </c>
    </row>
    <row r="4459" spans="2:3" x14ac:dyDescent="0.35">
      <c r="B4459">
        <v>6.4500886507899993E-2</v>
      </c>
      <c r="C4459">
        <f t="shared" si="69"/>
        <v>6.4500886507899993E-2</v>
      </c>
    </row>
    <row r="4460" spans="2:3" x14ac:dyDescent="0.35">
      <c r="B4460">
        <v>7.0595566375099991E-2</v>
      </c>
      <c r="C4460">
        <f t="shared" si="69"/>
        <v>7.0595566375099991E-2</v>
      </c>
    </row>
    <row r="4461" spans="2:3" x14ac:dyDescent="0.35">
      <c r="B4461">
        <v>6.1047746969200005E-2</v>
      </c>
      <c r="C4461">
        <f t="shared" si="69"/>
        <v>6.1047746969200005E-2</v>
      </c>
    </row>
    <row r="4462" spans="2:3" x14ac:dyDescent="0.35">
      <c r="B4462">
        <v>6.3580659142999998E-2</v>
      </c>
      <c r="C4462">
        <f t="shared" si="69"/>
        <v>6.3580659142999998E-2</v>
      </c>
    </row>
    <row r="4463" spans="2:3" x14ac:dyDescent="0.35">
      <c r="B4463">
        <v>6.6160916801399988E-2</v>
      </c>
      <c r="C4463">
        <f t="shared" si="69"/>
        <v>6.6160916801399988E-2</v>
      </c>
    </row>
    <row r="4464" spans="2:3" x14ac:dyDescent="0.35">
      <c r="B4464">
        <v>6.30070582904E-2</v>
      </c>
      <c r="C4464">
        <f t="shared" si="69"/>
        <v>6.30070582904E-2</v>
      </c>
    </row>
    <row r="4465" spans="2:3" x14ac:dyDescent="0.35">
      <c r="B4465">
        <v>6.9769763708300014E-2</v>
      </c>
      <c r="C4465">
        <f t="shared" si="69"/>
        <v>6.9769763708300014E-2</v>
      </c>
    </row>
    <row r="4466" spans="2:3" x14ac:dyDescent="0.35">
      <c r="B4466">
        <v>6.4935701766299994E-2</v>
      </c>
      <c r="C4466">
        <f t="shared" si="69"/>
        <v>6.4935701766299994E-2</v>
      </c>
    </row>
    <row r="4467" spans="2:3" x14ac:dyDescent="0.35">
      <c r="B4467">
        <v>5.7634358884800008E-2</v>
      </c>
      <c r="C4467">
        <f t="shared" si="69"/>
        <v>5.7634358884800008E-2</v>
      </c>
    </row>
    <row r="4468" spans="2:3" x14ac:dyDescent="0.35">
      <c r="B4468">
        <v>5.9910572983500013E-2</v>
      </c>
      <c r="C4468">
        <f t="shared" si="69"/>
        <v>5.9910572983500013E-2</v>
      </c>
    </row>
    <row r="4469" spans="2:3" x14ac:dyDescent="0.35">
      <c r="B4469">
        <v>6.4933645707200019E-2</v>
      </c>
      <c r="C4469">
        <f t="shared" si="69"/>
        <v>6.4933645707200019E-2</v>
      </c>
    </row>
    <row r="4470" spans="2:3" x14ac:dyDescent="0.35">
      <c r="B4470">
        <v>6.5327872771700005E-2</v>
      </c>
      <c r="C4470">
        <f t="shared" si="69"/>
        <v>6.5327872771700005E-2</v>
      </c>
    </row>
    <row r="4471" spans="2:3" x14ac:dyDescent="0.35">
      <c r="B4471">
        <v>6.8169299469500011E-2</v>
      </c>
      <c r="C4471">
        <f t="shared" si="69"/>
        <v>6.8169299469500011E-2</v>
      </c>
    </row>
    <row r="4472" spans="2:3" x14ac:dyDescent="0.35">
      <c r="B4472">
        <v>6.4974303733500008E-2</v>
      </c>
      <c r="C4472">
        <f t="shared" si="69"/>
        <v>6.4974303733500008E-2</v>
      </c>
    </row>
    <row r="4473" spans="2:3" x14ac:dyDescent="0.35">
      <c r="B4473">
        <v>6.1399212413300014E-2</v>
      </c>
      <c r="C4473">
        <f t="shared" si="69"/>
        <v>6.1399212413300014E-2</v>
      </c>
    </row>
    <row r="4474" spans="2:3" x14ac:dyDescent="0.35">
      <c r="B4474">
        <v>6.3384002656799998E-2</v>
      </c>
      <c r="C4474">
        <f t="shared" si="69"/>
        <v>6.3384002656799998E-2</v>
      </c>
    </row>
    <row r="4475" spans="2:3" x14ac:dyDescent="0.35">
      <c r="B4475">
        <v>6.5110900822799994E-2</v>
      </c>
      <c r="C4475">
        <f t="shared" si="69"/>
        <v>6.5110900822799994E-2</v>
      </c>
    </row>
    <row r="4476" spans="2:3" x14ac:dyDescent="0.35">
      <c r="B4476">
        <v>6.4156186862199996E-2</v>
      </c>
      <c r="C4476">
        <f t="shared" si="69"/>
        <v>6.4156186862199996E-2</v>
      </c>
    </row>
    <row r="4477" spans="2:3" x14ac:dyDescent="0.35">
      <c r="B4477">
        <v>6.5265759921300001E-2</v>
      </c>
      <c r="C4477">
        <f t="shared" si="69"/>
        <v>6.5265759921300001E-2</v>
      </c>
    </row>
    <row r="4478" spans="2:3" x14ac:dyDescent="0.35">
      <c r="B4478">
        <v>5.9995879400499982E-2</v>
      </c>
      <c r="C4478">
        <f t="shared" si="69"/>
        <v>5.9995879400499982E-2</v>
      </c>
    </row>
    <row r="4479" spans="2:3" x14ac:dyDescent="0.35">
      <c r="B4479">
        <v>6.1717989364600004E-2</v>
      </c>
      <c r="C4479">
        <f t="shared" si="69"/>
        <v>6.1717989364600004E-2</v>
      </c>
    </row>
    <row r="4480" spans="2:3" x14ac:dyDescent="0.35">
      <c r="B4480">
        <v>5.3771127680800002E-2</v>
      </c>
      <c r="C4480">
        <f t="shared" si="69"/>
        <v>5.3771127680800002E-2</v>
      </c>
    </row>
    <row r="4481" spans="2:3" x14ac:dyDescent="0.35">
      <c r="B4481">
        <v>5.3086251790099993E-2</v>
      </c>
      <c r="C4481">
        <f t="shared" si="69"/>
        <v>5.3086251790099993E-2</v>
      </c>
    </row>
    <row r="4482" spans="2:3" x14ac:dyDescent="0.35">
      <c r="B4482">
        <v>5.2736832140000009E-2</v>
      </c>
      <c r="C4482">
        <f t="shared" si="69"/>
        <v>5.2736832140000009E-2</v>
      </c>
    </row>
    <row r="4483" spans="2:3" x14ac:dyDescent="0.35">
      <c r="B4483">
        <v>4.3004173956900003E-2</v>
      </c>
      <c r="C4483">
        <f t="shared" si="69"/>
        <v>4.3004173956900003E-2</v>
      </c>
    </row>
    <row r="4484" spans="2:3" x14ac:dyDescent="0.35">
      <c r="B4484">
        <v>4.6258811990600002E-2</v>
      </c>
      <c r="C4484">
        <f t="shared" si="69"/>
        <v>4.6258811990600002E-2</v>
      </c>
    </row>
    <row r="4485" spans="2:3" x14ac:dyDescent="0.35">
      <c r="B4485">
        <v>5.4672518080900005E-2</v>
      </c>
      <c r="C4485">
        <f t="shared" si="69"/>
        <v>5.4672518080900005E-2</v>
      </c>
    </row>
    <row r="4486" spans="2:3" x14ac:dyDescent="0.35">
      <c r="B4486">
        <v>5.3310111398100005E-2</v>
      </c>
      <c r="C4486">
        <f t="shared" si="69"/>
        <v>5.3310111398100005E-2</v>
      </c>
    </row>
    <row r="4487" spans="2:3" x14ac:dyDescent="0.35">
      <c r="B4487">
        <v>4.8482266556199999E-2</v>
      </c>
      <c r="C4487">
        <f t="shared" ref="C4487:C4550" si="70">B4487</f>
        <v>4.8482266556199999E-2</v>
      </c>
    </row>
    <row r="4488" spans="2:3" x14ac:dyDescent="0.35">
      <c r="B4488">
        <v>4.6542327500700004E-2</v>
      </c>
      <c r="C4488">
        <f t="shared" si="70"/>
        <v>4.6542327500700004E-2</v>
      </c>
    </row>
    <row r="4489" spans="2:3" x14ac:dyDescent="0.35">
      <c r="B4489">
        <v>4.7084540636800003E-2</v>
      </c>
      <c r="C4489">
        <f t="shared" si="70"/>
        <v>4.7084540636800003E-2</v>
      </c>
    </row>
    <row r="4490" spans="2:3" x14ac:dyDescent="0.35">
      <c r="B4490">
        <v>4.7581714691000004E-2</v>
      </c>
      <c r="C4490">
        <f t="shared" si="70"/>
        <v>4.7581714691000004E-2</v>
      </c>
    </row>
    <row r="4491" spans="2:3" x14ac:dyDescent="0.35">
      <c r="B4491">
        <v>3.9638402327E-2</v>
      </c>
      <c r="C4491">
        <f t="shared" si="70"/>
        <v>3.9638402327E-2</v>
      </c>
    </row>
    <row r="4492" spans="2:3" x14ac:dyDescent="0.35">
      <c r="B4492">
        <v>5.6974879127699996E-2</v>
      </c>
      <c r="C4492">
        <f t="shared" si="70"/>
        <v>5.6974879127699996E-2</v>
      </c>
    </row>
    <row r="4493" spans="2:3" x14ac:dyDescent="0.35">
      <c r="B4493">
        <v>5.0911870287399998E-2</v>
      </c>
      <c r="C4493">
        <f t="shared" si="70"/>
        <v>5.0911870287399998E-2</v>
      </c>
    </row>
    <row r="4494" spans="2:3" x14ac:dyDescent="0.35">
      <c r="B4494">
        <v>4.81298066784E-2</v>
      </c>
      <c r="C4494">
        <f t="shared" si="70"/>
        <v>4.81298066784E-2</v>
      </c>
    </row>
    <row r="4495" spans="2:3" x14ac:dyDescent="0.35">
      <c r="B4495">
        <v>4.8277436716400002E-2</v>
      </c>
      <c r="C4495">
        <f t="shared" si="70"/>
        <v>4.8277436716400002E-2</v>
      </c>
    </row>
    <row r="4496" spans="2:3" x14ac:dyDescent="0.35">
      <c r="B4496">
        <v>4.8949073712699999E-2</v>
      </c>
      <c r="C4496">
        <f t="shared" si="70"/>
        <v>4.8949073712699999E-2</v>
      </c>
    </row>
    <row r="4497" spans="2:3" x14ac:dyDescent="0.35">
      <c r="B4497">
        <v>5.0687475506899997E-2</v>
      </c>
      <c r="C4497">
        <f t="shared" si="70"/>
        <v>5.0687475506899997E-2</v>
      </c>
    </row>
    <row r="4498" spans="2:3" x14ac:dyDescent="0.35">
      <c r="B4498">
        <v>5.0964243205000002E-2</v>
      </c>
      <c r="C4498">
        <f t="shared" si="70"/>
        <v>5.0964243205000002E-2</v>
      </c>
    </row>
    <row r="4499" spans="2:3" x14ac:dyDescent="0.35">
      <c r="B4499">
        <v>5.15309557547E-2</v>
      </c>
      <c r="C4499">
        <f t="shared" si="70"/>
        <v>5.15309557547E-2</v>
      </c>
    </row>
    <row r="4500" spans="2:3" x14ac:dyDescent="0.35">
      <c r="B4500">
        <v>5.1180703595400001E-2</v>
      </c>
      <c r="C4500">
        <f t="shared" si="70"/>
        <v>5.1180703595400001E-2</v>
      </c>
    </row>
    <row r="4501" spans="2:3" x14ac:dyDescent="0.35">
      <c r="B4501">
        <v>5.2867170568200006E-2</v>
      </c>
      <c r="C4501">
        <f t="shared" si="70"/>
        <v>5.2867170568200006E-2</v>
      </c>
    </row>
    <row r="4502" spans="2:3" x14ac:dyDescent="0.35">
      <c r="B4502">
        <v>5.5763265745200005E-2</v>
      </c>
      <c r="C4502">
        <f t="shared" si="70"/>
        <v>5.5763265745200005E-2</v>
      </c>
    </row>
    <row r="4503" spans="2:3" x14ac:dyDescent="0.35">
      <c r="B4503">
        <v>5.427458389409999E-2</v>
      </c>
      <c r="C4503">
        <f t="shared" si="70"/>
        <v>5.427458389409999E-2</v>
      </c>
    </row>
    <row r="4504" spans="2:3" x14ac:dyDescent="0.35">
      <c r="B4504">
        <v>5.6750464873700002E-2</v>
      </c>
      <c r="C4504">
        <f t="shared" si="70"/>
        <v>5.6750464873700002E-2</v>
      </c>
    </row>
    <row r="4505" spans="2:3" x14ac:dyDescent="0.35">
      <c r="B4505">
        <v>5.4872989723799996E-2</v>
      </c>
      <c r="C4505">
        <f t="shared" si="70"/>
        <v>5.4872989723799996E-2</v>
      </c>
    </row>
    <row r="4506" spans="2:3" x14ac:dyDescent="0.35">
      <c r="B4506">
        <v>5.5065966356899997E-2</v>
      </c>
      <c r="C4506">
        <f t="shared" si="70"/>
        <v>5.5065966356899997E-2</v>
      </c>
    </row>
    <row r="4507" spans="2:3" x14ac:dyDescent="0.35">
      <c r="B4507">
        <v>5.4559535828499997E-2</v>
      </c>
      <c r="C4507">
        <f t="shared" si="70"/>
        <v>5.4559535828499997E-2</v>
      </c>
    </row>
    <row r="4508" spans="2:3" x14ac:dyDescent="0.35">
      <c r="B4508">
        <v>5.55002958866E-2</v>
      </c>
      <c r="C4508">
        <f t="shared" si="70"/>
        <v>5.55002958866E-2</v>
      </c>
    </row>
    <row r="4509" spans="2:3" x14ac:dyDescent="0.35">
      <c r="B4509">
        <v>5.743555980319999E-2</v>
      </c>
      <c r="C4509">
        <f t="shared" si="70"/>
        <v>5.743555980319999E-2</v>
      </c>
    </row>
    <row r="4510" spans="2:3" x14ac:dyDescent="0.35">
      <c r="B4510">
        <v>5.7018931321799998E-2</v>
      </c>
      <c r="C4510">
        <f t="shared" si="70"/>
        <v>5.7018931321799998E-2</v>
      </c>
    </row>
    <row r="4511" spans="2:3" x14ac:dyDescent="0.35">
      <c r="B4511">
        <v>5.63463653077E-2</v>
      </c>
      <c r="C4511">
        <f t="shared" si="70"/>
        <v>5.63463653077E-2</v>
      </c>
    </row>
    <row r="4512" spans="2:3" x14ac:dyDescent="0.35">
      <c r="B4512">
        <v>6.1923915416600007E-2</v>
      </c>
      <c r="C4512">
        <f t="shared" si="70"/>
        <v>6.1923915416600007E-2</v>
      </c>
    </row>
    <row r="4513" spans="2:3" x14ac:dyDescent="0.35">
      <c r="B4513">
        <v>5.9625465034999998E-2</v>
      </c>
      <c r="C4513">
        <f t="shared" si="70"/>
        <v>5.9625465034999998E-2</v>
      </c>
    </row>
    <row r="4514" spans="2:3" x14ac:dyDescent="0.35">
      <c r="B4514">
        <v>6.7874607496200001E-2</v>
      </c>
      <c r="C4514">
        <f t="shared" si="70"/>
        <v>6.7874607496200001E-2</v>
      </c>
    </row>
    <row r="4515" spans="2:3" x14ac:dyDescent="0.35">
      <c r="B4515">
        <v>7.0984063573500011E-2</v>
      </c>
      <c r="C4515">
        <f t="shared" si="70"/>
        <v>7.0984063573500011E-2</v>
      </c>
    </row>
    <row r="4516" spans="2:3" x14ac:dyDescent="0.35">
      <c r="B4516">
        <v>7.0142461234000003E-2</v>
      </c>
      <c r="C4516">
        <f t="shared" si="70"/>
        <v>7.0142461234000003E-2</v>
      </c>
    </row>
    <row r="4517" spans="2:3" x14ac:dyDescent="0.35">
      <c r="B4517">
        <v>6.6674359674600017E-2</v>
      </c>
      <c r="C4517">
        <f t="shared" si="70"/>
        <v>6.6674359674600017E-2</v>
      </c>
    </row>
    <row r="4518" spans="2:3" x14ac:dyDescent="0.35">
      <c r="B4518">
        <v>6.7040449001000008E-2</v>
      </c>
      <c r="C4518">
        <f t="shared" si="70"/>
        <v>6.7040449001000008E-2</v>
      </c>
    </row>
    <row r="4519" spans="2:3" x14ac:dyDescent="0.35">
      <c r="B4519">
        <v>6.9234659967699994E-2</v>
      </c>
      <c r="C4519">
        <f t="shared" si="70"/>
        <v>6.9234659967699994E-2</v>
      </c>
    </row>
    <row r="4520" spans="2:3" x14ac:dyDescent="0.35">
      <c r="B4520">
        <v>6.8398370472799994E-2</v>
      </c>
      <c r="C4520">
        <f t="shared" si="70"/>
        <v>6.8398370472799994E-2</v>
      </c>
    </row>
    <row r="4521" spans="2:3" x14ac:dyDescent="0.35">
      <c r="B4521">
        <v>6.7482964329500003E-2</v>
      </c>
      <c r="C4521">
        <f t="shared" si="70"/>
        <v>6.7482964329500003E-2</v>
      </c>
    </row>
    <row r="4522" spans="2:3" x14ac:dyDescent="0.35">
      <c r="B4522">
        <v>5.4882091878499989E-2</v>
      </c>
      <c r="C4522">
        <f t="shared" si="70"/>
        <v>5.4882091878499989E-2</v>
      </c>
    </row>
    <row r="4523" spans="2:3" x14ac:dyDescent="0.35">
      <c r="B4523">
        <v>7.2478594620000003E-2</v>
      </c>
      <c r="C4523">
        <f t="shared" si="70"/>
        <v>7.2478594620000003E-2</v>
      </c>
    </row>
    <row r="4524" spans="2:3" x14ac:dyDescent="0.35">
      <c r="B4524">
        <v>6.0961820157699999E-2</v>
      </c>
      <c r="C4524">
        <f t="shared" si="70"/>
        <v>6.0961820157699999E-2</v>
      </c>
    </row>
    <row r="4525" spans="2:3" x14ac:dyDescent="0.35">
      <c r="B4525">
        <v>6.3183642113899999E-2</v>
      </c>
      <c r="C4525">
        <f t="shared" si="70"/>
        <v>6.3183642113899999E-2</v>
      </c>
    </row>
    <row r="4526" spans="2:3" x14ac:dyDescent="0.35">
      <c r="B4526">
        <v>6.4294611283799999E-2</v>
      </c>
      <c r="C4526">
        <f t="shared" si="70"/>
        <v>6.4294611283799999E-2</v>
      </c>
    </row>
    <row r="4527" spans="2:3" x14ac:dyDescent="0.35">
      <c r="B4527">
        <v>6.2030182045399992E-2</v>
      </c>
      <c r="C4527">
        <f t="shared" si="70"/>
        <v>6.2030182045399992E-2</v>
      </c>
    </row>
    <row r="4528" spans="2:3" x14ac:dyDescent="0.35">
      <c r="B4528">
        <v>6.4913923588500011E-2</v>
      </c>
      <c r="C4528">
        <f t="shared" si="70"/>
        <v>6.4913923588500011E-2</v>
      </c>
    </row>
    <row r="4529" spans="2:3" x14ac:dyDescent="0.35">
      <c r="B4529">
        <v>6.5878090720999996E-2</v>
      </c>
      <c r="C4529">
        <f t="shared" si="70"/>
        <v>6.5878090720999996E-2</v>
      </c>
    </row>
    <row r="4530" spans="2:3" x14ac:dyDescent="0.35">
      <c r="B4530">
        <v>6.5099316666099999E-2</v>
      </c>
      <c r="C4530">
        <f t="shared" si="70"/>
        <v>6.5099316666099999E-2</v>
      </c>
    </row>
    <row r="4531" spans="2:3" x14ac:dyDescent="0.35">
      <c r="B4531">
        <v>6.3300695507499991E-2</v>
      </c>
      <c r="C4531">
        <f t="shared" si="70"/>
        <v>6.3300695507499991E-2</v>
      </c>
    </row>
    <row r="4532" spans="2:3" x14ac:dyDescent="0.35">
      <c r="B4532">
        <v>5.8255068425999999E-2</v>
      </c>
      <c r="C4532">
        <f t="shared" si="70"/>
        <v>5.8255068425999999E-2</v>
      </c>
    </row>
    <row r="4533" spans="2:3" x14ac:dyDescent="0.35">
      <c r="B4533">
        <v>6.3082227544699998E-2</v>
      </c>
      <c r="C4533">
        <f t="shared" si="70"/>
        <v>6.3082227544699998E-2</v>
      </c>
    </row>
    <row r="4534" spans="2:3" x14ac:dyDescent="0.35">
      <c r="B4534">
        <v>6.6416872115299994E-2</v>
      </c>
      <c r="C4534">
        <f t="shared" si="70"/>
        <v>6.6416872115299994E-2</v>
      </c>
    </row>
    <row r="4535" spans="2:3" x14ac:dyDescent="0.35">
      <c r="B4535">
        <v>5.9151259201600005E-2</v>
      </c>
      <c r="C4535">
        <f t="shared" si="70"/>
        <v>5.9151259201600005E-2</v>
      </c>
    </row>
    <row r="4536" spans="2:3" x14ac:dyDescent="0.35">
      <c r="B4536">
        <v>5.6156469295599996E-2</v>
      </c>
      <c r="C4536">
        <f t="shared" si="70"/>
        <v>5.6156469295599996E-2</v>
      </c>
    </row>
    <row r="4537" spans="2:3" x14ac:dyDescent="0.35">
      <c r="B4537">
        <v>5.4701195273400005E-2</v>
      </c>
      <c r="C4537">
        <f t="shared" si="70"/>
        <v>5.4701195273400005E-2</v>
      </c>
    </row>
    <row r="4538" spans="2:3" x14ac:dyDescent="0.35">
      <c r="B4538">
        <v>5.4839814064900003E-2</v>
      </c>
      <c r="C4538">
        <f t="shared" si="70"/>
        <v>5.4839814064900003E-2</v>
      </c>
    </row>
    <row r="4539" spans="2:3" x14ac:dyDescent="0.35">
      <c r="B4539">
        <v>4.1790619848199997E-2</v>
      </c>
      <c r="C4539">
        <f t="shared" si="70"/>
        <v>4.1790619848199997E-2</v>
      </c>
    </row>
    <row r="4540" spans="2:3" x14ac:dyDescent="0.35">
      <c r="B4540">
        <v>6.8676082995599991E-2</v>
      </c>
      <c r="C4540">
        <f t="shared" si="70"/>
        <v>6.8676082995599991E-2</v>
      </c>
    </row>
    <row r="4541" spans="2:3" x14ac:dyDescent="0.35">
      <c r="B4541">
        <v>6.9799590622500005E-2</v>
      </c>
      <c r="C4541">
        <f t="shared" si="70"/>
        <v>6.9799590622500005E-2</v>
      </c>
    </row>
    <row r="4542" spans="2:3" x14ac:dyDescent="0.35">
      <c r="B4542">
        <v>6.4560858016800005E-2</v>
      </c>
      <c r="C4542">
        <f t="shared" si="70"/>
        <v>6.4560858016800005E-2</v>
      </c>
    </row>
    <row r="4543" spans="2:3" x14ac:dyDescent="0.35">
      <c r="B4543">
        <v>6.4826619932200014E-2</v>
      </c>
      <c r="C4543">
        <f t="shared" si="70"/>
        <v>6.4826619932200014E-2</v>
      </c>
    </row>
    <row r="4544" spans="2:3" x14ac:dyDescent="0.35">
      <c r="B4544">
        <v>6.4304051677500002E-2</v>
      </c>
      <c r="C4544">
        <f t="shared" si="70"/>
        <v>6.4304051677500002E-2</v>
      </c>
    </row>
    <row r="4545" spans="2:3" x14ac:dyDescent="0.35">
      <c r="B4545">
        <v>5.5972370236799997E-2</v>
      </c>
      <c r="C4545">
        <f t="shared" si="70"/>
        <v>5.5972370236799997E-2</v>
      </c>
    </row>
    <row r="4546" spans="2:3" x14ac:dyDescent="0.35">
      <c r="B4546">
        <v>5.8728701584899991E-2</v>
      </c>
      <c r="C4546">
        <f t="shared" si="70"/>
        <v>5.8728701584899991E-2</v>
      </c>
    </row>
    <row r="4547" spans="2:3" x14ac:dyDescent="0.35">
      <c r="B4547">
        <v>6.773290764989999E-2</v>
      </c>
      <c r="C4547">
        <f t="shared" si="70"/>
        <v>6.773290764989999E-2</v>
      </c>
    </row>
    <row r="4548" spans="2:3" x14ac:dyDescent="0.35">
      <c r="B4548">
        <v>5.9976349319100009E-2</v>
      </c>
      <c r="C4548">
        <f t="shared" si="70"/>
        <v>5.9976349319100009E-2</v>
      </c>
    </row>
    <row r="4549" spans="2:3" x14ac:dyDescent="0.35">
      <c r="B4549">
        <v>6.6481712366199999E-2</v>
      </c>
      <c r="C4549">
        <f t="shared" si="70"/>
        <v>6.6481712366199999E-2</v>
      </c>
    </row>
    <row r="4550" spans="2:3" x14ac:dyDescent="0.35">
      <c r="B4550">
        <v>7.239641625889999E-2</v>
      </c>
      <c r="C4550">
        <f t="shared" si="70"/>
        <v>7.239641625889999E-2</v>
      </c>
    </row>
    <row r="4551" spans="2:3" x14ac:dyDescent="0.35">
      <c r="B4551">
        <v>7.4101268564000011E-2</v>
      </c>
      <c r="C4551">
        <f t="shared" ref="C4551:C4614" si="71">B4551</f>
        <v>7.4101268564000011E-2</v>
      </c>
    </row>
    <row r="4552" spans="2:3" x14ac:dyDescent="0.35">
      <c r="B4552">
        <v>6.1586210171500004E-2</v>
      </c>
      <c r="C4552">
        <f t="shared" si="71"/>
        <v>6.1586210171500004E-2</v>
      </c>
    </row>
    <row r="4553" spans="2:3" x14ac:dyDescent="0.35">
      <c r="B4553">
        <v>6.98346954721E-2</v>
      </c>
      <c r="C4553">
        <f t="shared" si="71"/>
        <v>6.98346954721E-2</v>
      </c>
    </row>
    <row r="4554" spans="2:3" x14ac:dyDescent="0.35">
      <c r="B4554">
        <v>7.2024697751399996E-2</v>
      </c>
      <c r="C4554">
        <f t="shared" si="71"/>
        <v>7.2024697751399996E-2</v>
      </c>
    </row>
    <row r="4555" spans="2:3" x14ac:dyDescent="0.35">
      <c r="B4555">
        <v>8.3353568943699996E-2</v>
      </c>
      <c r="C4555">
        <f t="shared" si="71"/>
        <v>8.3353568943699996E-2</v>
      </c>
    </row>
    <row r="4556" spans="2:3" x14ac:dyDescent="0.35">
      <c r="B4556">
        <v>6.9624053119400009E-2</v>
      </c>
      <c r="C4556">
        <f t="shared" si="71"/>
        <v>6.9624053119400009E-2</v>
      </c>
    </row>
    <row r="4557" spans="2:3" x14ac:dyDescent="0.35">
      <c r="B4557">
        <v>6.1037890305600001E-2</v>
      </c>
      <c r="C4557">
        <f t="shared" si="71"/>
        <v>6.1037890305600001E-2</v>
      </c>
    </row>
    <row r="4558" spans="2:3" x14ac:dyDescent="0.35">
      <c r="B4558">
        <v>5.8073013457999999E-2</v>
      </c>
      <c r="C4558">
        <f t="shared" si="71"/>
        <v>5.8073013457999999E-2</v>
      </c>
    </row>
    <row r="4559" spans="2:3" x14ac:dyDescent="0.35">
      <c r="B4559">
        <v>5.3279932157800004E-2</v>
      </c>
      <c r="C4559">
        <f t="shared" si="71"/>
        <v>5.3279932157800004E-2</v>
      </c>
    </row>
    <row r="4560" spans="2:3" x14ac:dyDescent="0.35">
      <c r="B4560">
        <v>5.0784182271800003E-2</v>
      </c>
      <c r="C4560">
        <f t="shared" si="71"/>
        <v>5.0784182271800003E-2</v>
      </c>
    </row>
    <row r="4561" spans="2:3" x14ac:dyDescent="0.35">
      <c r="B4561">
        <v>6.3185411431499999E-2</v>
      </c>
      <c r="C4561">
        <f t="shared" si="71"/>
        <v>6.3185411431499999E-2</v>
      </c>
    </row>
    <row r="4562" spans="2:3" x14ac:dyDescent="0.35">
      <c r="B4562">
        <v>6.4338039140200004E-2</v>
      </c>
      <c r="C4562">
        <f t="shared" si="71"/>
        <v>6.4338039140200004E-2</v>
      </c>
    </row>
    <row r="4563" spans="2:3" x14ac:dyDescent="0.35">
      <c r="B4563">
        <v>6.7959934509000008E-2</v>
      </c>
      <c r="C4563">
        <f t="shared" si="71"/>
        <v>6.7959934509000008E-2</v>
      </c>
    </row>
    <row r="4564" spans="2:3" x14ac:dyDescent="0.35">
      <c r="B4564">
        <v>6.4787202713500011E-2</v>
      </c>
      <c r="C4564">
        <f t="shared" si="71"/>
        <v>6.4787202713500011E-2</v>
      </c>
    </row>
    <row r="4565" spans="2:3" x14ac:dyDescent="0.35">
      <c r="B4565">
        <v>6.4538361421400001E-2</v>
      </c>
      <c r="C4565">
        <f t="shared" si="71"/>
        <v>6.4538361421400001E-2</v>
      </c>
    </row>
    <row r="4566" spans="2:3" x14ac:dyDescent="0.35">
      <c r="B4566">
        <v>6.564052849669999E-2</v>
      </c>
      <c r="C4566">
        <f t="shared" si="71"/>
        <v>6.564052849669999E-2</v>
      </c>
    </row>
    <row r="4567" spans="2:3" x14ac:dyDescent="0.35">
      <c r="B4567">
        <v>5.9526963290500001E-2</v>
      </c>
      <c r="C4567">
        <f t="shared" si="71"/>
        <v>5.9526963290500001E-2</v>
      </c>
    </row>
    <row r="4568" spans="2:3" x14ac:dyDescent="0.35">
      <c r="B4568">
        <v>6.681780605349999E-2</v>
      </c>
      <c r="C4568">
        <f t="shared" si="71"/>
        <v>6.681780605349999E-2</v>
      </c>
    </row>
    <row r="4569" spans="2:3" x14ac:dyDescent="0.35">
      <c r="B4569">
        <v>6.4083728361400014E-2</v>
      </c>
      <c r="C4569">
        <f t="shared" si="71"/>
        <v>6.4083728361400014E-2</v>
      </c>
    </row>
    <row r="4570" spans="2:3" x14ac:dyDescent="0.35">
      <c r="B4570">
        <v>6.6088712947199993E-2</v>
      </c>
      <c r="C4570">
        <f t="shared" si="71"/>
        <v>6.6088712947199993E-2</v>
      </c>
    </row>
    <row r="4571" spans="2:3" x14ac:dyDescent="0.35">
      <c r="B4571">
        <v>7.4224980575600008E-2</v>
      </c>
      <c r="C4571">
        <f t="shared" si="71"/>
        <v>7.4224980575600008E-2</v>
      </c>
    </row>
    <row r="4572" spans="2:3" x14ac:dyDescent="0.35">
      <c r="B4572">
        <v>7.4969647307799994E-2</v>
      </c>
      <c r="C4572">
        <f t="shared" si="71"/>
        <v>7.4969647307799994E-2</v>
      </c>
    </row>
    <row r="4573" spans="2:3" x14ac:dyDescent="0.35">
      <c r="B4573">
        <v>7.8544082079399988E-2</v>
      </c>
      <c r="C4573">
        <f t="shared" si="71"/>
        <v>7.8544082079399988E-2</v>
      </c>
    </row>
    <row r="4574" spans="2:3" x14ac:dyDescent="0.35">
      <c r="B4574">
        <v>6.7506909936000004E-2</v>
      </c>
      <c r="C4574">
        <f t="shared" si="71"/>
        <v>6.7506909936000004E-2</v>
      </c>
    </row>
    <row r="4575" spans="2:3" x14ac:dyDescent="0.35">
      <c r="B4575">
        <v>8.0727163560299992E-2</v>
      </c>
      <c r="C4575">
        <f t="shared" si="71"/>
        <v>8.0727163560299992E-2</v>
      </c>
    </row>
    <row r="4576" spans="2:3" x14ac:dyDescent="0.35">
      <c r="B4576">
        <v>7.3464619688999991E-2</v>
      </c>
      <c r="C4576">
        <f t="shared" si="71"/>
        <v>7.3464619688999991E-2</v>
      </c>
    </row>
    <row r="4577" spans="2:3" x14ac:dyDescent="0.35">
      <c r="B4577">
        <v>7.2043977379099997E-2</v>
      </c>
      <c r="C4577">
        <f t="shared" si="71"/>
        <v>7.2043977379099997E-2</v>
      </c>
    </row>
    <row r="4578" spans="2:3" x14ac:dyDescent="0.35">
      <c r="B4578">
        <v>7.2556091883800022E-2</v>
      </c>
      <c r="C4578">
        <f t="shared" si="71"/>
        <v>7.2556091883800022E-2</v>
      </c>
    </row>
    <row r="4579" spans="2:3" x14ac:dyDescent="0.35">
      <c r="B4579">
        <v>7.3115127091999993E-2</v>
      </c>
      <c r="C4579">
        <f t="shared" si="71"/>
        <v>7.3115127091999993E-2</v>
      </c>
    </row>
    <row r="4580" spans="2:3" x14ac:dyDescent="0.35">
      <c r="B4580">
        <v>7.1978978875799987E-2</v>
      </c>
      <c r="C4580">
        <f t="shared" si="71"/>
        <v>7.1978978875799987E-2</v>
      </c>
    </row>
    <row r="4581" spans="2:3" x14ac:dyDescent="0.35">
      <c r="B4581">
        <v>6.7628014287999999E-2</v>
      </c>
      <c r="C4581">
        <f t="shared" si="71"/>
        <v>6.7628014287999999E-2</v>
      </c>
    </row>
    <row r="4582" spans="2:3" x14ac:dyDescent="0.35">
      <c r="B4582">
        <v>6.4871577505199993E-2</v>
      </c>
      <c r="C4582">
        <f t="shared" si="71"/>
        <v>6.4871577505199993E-2</v>
      </c>
    </row>
    <row r="4583" spans="2:3" x14ac:dyDescent="0.35">
      <c r="B4583">
        <v>6.93010213091E-2</v>
      </c>
      <c r="C4583">
        <f t="shared" si="71"/>
        <v>6.93010213091E-2</v>
      </c>
    </row>
    <row r="4584" spans="2:3" x14ac:dyDescent="0.35">
      <c r="B4584">
        <v>5.6681349979500001E-2</v>
      </c>
      <c r="C4584">
        <f t="shared" si="71"/>
        <v>5.6681349979500001E-2</v>
      </c>
    </row>
    <row r="4585" spans="2:3" x14ac:dyDescent="0.35">
      <c r="B4585">
        <v>6.0185871429000011E-2</v>
      </c>
      <c r="C4585">
        <f t="shared" si="71"/>
        <v>6.0185871429000011E-2</v>
      </c>
    </row>
    <row r="4586" spans="2:3" x14ac:dyDescent="0.35">
      <c r="B4586">
        <v>7.3118444937999988E-2</v>
      </c>
      <c r="C4586">
        <f t="shared" si="71"/>
        <v>7.3118444937999988E-2</v>
      </c>
    </row>
    <row r="4587" spans="2:3" x14ac:dyDescent="0.35">
      <c r="B4587">
        <v>6.0331595758399997E-2</v>
      </c>
      <c r="C4587">
        <f t="shared" si="71"/>
        <v>6.0331595758399997E-2</v>
      </c>
    </row>
    <row r="4588" spans="2:3" x14ac:dyDescent="0.35">
      <c r="B4588">
        <v>8.1652016138500025E-2</v>
      </c>
      <c r="C4588">
        <f t="shared" si="71"/>
        <v>8.1652016138500025E-2</v>
      </c>
    </row>
    <row r="4589" spans="2:3" x14ac:dyDescent="0.35">
      <c r="B4589">
        <v>6.9238496130099997E-2</v>
      </c>
      <c r="C4589">
        <f t="shared" si="71"/>
        <v>6.9238496130099997E-2</v>
      </c>
    </row>
    <row r="4590" spans="2:3" x14ac:dyDescent="0.35">
      <c r="B4590">
        <v>6.5647686422900003E-2</v>
      </c>
      <c r="C4590">
        <f t="shared" si="71"/>
        <v>6.5647686422900003E-2</v>
      </c>
    </row>
    <row r="4591" spans="2:3" x14ac:dyDescent="0.35">
      <c r="B4591">
        <v>6.4847636920499996E-2</v>
      </c>
      <c r="C4591">
        <f t="shared" si="71"/>
        <v>6.4847636920499996E-2</v>
      </c>
    </row>
    <row r="4592" spans="2:3" x14ac:dyDescent="0.35">
      <c r="B4592">
        <v>6.2131096169100002E-2</v>
      </c>
      <c r="C4592">
        <f t="shared" si="71"/>
        <v>6.2131096169100002E-2</v>
      </c>
    </row>
    <row r="4593" spans="2:3" x14ac:dyDescent="0.35">
      <c r="B4593">
        <v>6.05930992058E-2</v>
      </c>
      <c r="C4593">
        <f t="shared" si="71"/>
        <v>6.05930992058E-2</v>
      </c>
    </row>
    <row r="4594" spans="2:3" x14ac:dyDescent="0.35">
      <c r="B4594">
        <v>4.8184331663399999E-2</v>
      </c>
      <c r="C4594">
        <f t="shared" si="71"/>
        <v>4.8184331663399999E-2</v>
      </c>
    </row>
    <row r="4595" spans="2:3" x14ac:dyDescent="0.35">
      <c r="B4595">
        <v>7.6100755435600007E-2</v>
      </c>
      <c r="C4595">
        <f t="shared" si="71"/>
        <v>7.6100755435600007E-2</v>
      </c>
    </row>
    <row r="4596" spans="2:3" x14ac:dyDescent="0.35">
      <c r="B4596">
        <v>9.035826889240002E-2</v>
      </c>
      <c r="C4596">
        <f t="shared" si="71"/>
        <v>9.035826889240002E-2</v>
      </c>
    </row>
    <row r="4597" spans="2:3" x14ac:dyDescent="0.35">
      <c r="B4597">
        <v>0.14085137062019998</v>
      </c>
      <c r="C4597">
        <f t="shared" si="71"/>
        <v>0.14085137062019998</v>
      </c>
    </row>
    <row r="4598" spans="2:3" x14ac:dyDescent="0.35">
      <c r="B4598">
        <v>0.11098292248750001</v>
      </c>
      <c r="C4598">
        <f t="shared" si="71"/>
        <v>0.11098292248750001</v>
      </c>
    </row>
    <row r="4599" spans="2:3" x14ac:dyDescent="0.35">
      <c r="B4599">
        <v>7.5378214080300016E-2</v>
      </c>
      <c r="C4599">
        <f t="shared" si="71"/>
        <v>7.5378214080300016E-2</v>
      </c>
    </row>
    <row r="4600" spans="2:3" x14ac:dyDescent="0.35">
      <c r="B4600">
        <v>7.3562980131399988E-2</v>
      </c>
      <c r="C4600">
        <f t="shared" si="71"/>
        <v>7.3562980131399988E-2</v>
      </c>
    </row>
    <row r="4601" spans="2:3" x14ac:dyDescent="0.35">
      <c r="B4601">
        <v>7.5753665417999994E-2</v>
      </c>
      <c r="C4601">
        <f t="shared" si="71"/>
        <v>7.5753665417999994E-2</v>
      </c>
    </row>
    <row r="4602" spans="2:3" x14ac:dyDescent="0.35">
      <c r="B4602">
        <v>7.8626246437600023E-2</v>
      </c>
      <c r="C4602">
        <f t="shared" si="71"/>
        <v>7.8626246437600023E-2</v>
      </c>
    </row>
    <row r="4603" spans="2:3" x14ac:dyDescent="0.35">
      <c r="B4603">
        <v>7.1527326093500015E-2</v>
      </c>
      <c r="C4603">
        <f t="shared" si="71"/>
        <v>7.1527326093500015E-2</v>
      </c>
    </row>
    <row r="4604" spans="2:3" x14ac:dyDescent="0.35">
      <c r="B4604">
        <v>7.4990053973900003E-2</v>
      </c>
      <c r="C4604">
        <f t="shared" si="71"/>
        <v>7.4990053973900003E-2</v>
      </c>
    </row>
    <row r="4605" spans="2:3" x14ac:dyDescent="0.35">
      <c r="B4605">
        <v>6.7683727569699995E-2</v>
      </c>
      <c r="C4605">
        <f t="shared" si="71"/>
        <v>6.7683727569699995E-2</v>
      </c>
    </row>
    <row r="4606" spans="2:3" x14ac:dyDescent="0.35">
      <c r="B4606">
        <v>6.8227219938800002E-2</v>
      </c>
      <c r="C4606">
        <f t="shared" si="71"/>
        <v>6.8227219938800002E-2</v>
      </c>
    </row>
    <row r="4607" spans="2:3" x14ac:dyDescent="0.35">
      <c r="B4607">
        <v>6.7321404595800008E-2</v>
      </c>
      <c r="C4607">
        <f t="shared" si="71"/>
        <v>6.7321404595800008E-2</v>
      </c>
    </row>
    <row r="4608" spans="2:3" x14ac:dyDescent="0.35">
      <c r="B4608">
        <v>6.8683558258100005E-2</v>
      </c>
      <c r="C4608">
        <f t="shared" si="71"/>
        <v>6.8683558258100005E-2</v>
      </c>
    </row>
    <row r="4609" spans="2:3" x14ac:dyDescent="0.35">
      <c r="B4609">
        <v>5.4872957428300007E-2</v>
      </c>
      <c r="C4609">
        <f t="shared" si="71"/>
        <v>5.4872957428300007E-2</v>
      </c>
    </row>
    <row r="4610" spans="2:3" x14ac:dyDescent="0.35">
      <c r="B4610">
        <v>6.9236301149399992E-2</v>
      </c>
      <c r="C4610">
        <f t="shared" si="71"/>
        <v>6.9236301149399992E-2</v>
      </c>
    </row>
    <row r="4611" spans="2:3" x14ac:dyDescent="0.35">
      <c r="B4611">
        <v>7.2038410443000009E-2</v>
      </c>
      <c r="C4611">
        <f t="shared" si="71"/>
        <v>7.2038410443000009E-2</v>
      </c>
    </row>
    <row r="4612" spans="2:3" x14ac:dyDescent="0.35">
      <c r="B4612">
        <v>7.94186707927E-2</v>
      </c>
      <c r="C4612">
        <f t="shared" si="71"/>
        <v>7.94186707927E-2</v>
      </c>
    </row>
    <row r="4613" spans="2:3" x14ac:dyDescent="0.35">
      <c r="B4613">
        <v>7.1378060672500007E-2</v>
      </c>
      <c r="C4613">
        <f t="shared" si="71"/>
        <v>7.1378060672500007E-2</v>
      </c>
    </row>
    <row r="4614" spans="2:3" x14ac:dyDescent="0.35">
      <c r="B4614">
        <v>6.9261145648500014E-2</v>
      </c>
      <c r="C4614">
        <f t="shared" si="71"/>
        <v>6.9261145648500014E-2</v>
      </c>
    </row>
    <row r="4615" spans="2:3" x14ac:dyDescent="0.35">
      <c r="B4615">
        <v>6.5526093901599997E-2</v>
      </c>
      <c r="C4615">
        <f t="shared" ref="C4615:C4678" si="72">B4615</f>
        <v>6.5526093901599997E-2</v>
      </c>
    </row>
    <row r="4616" spans="2:3" x14ac:dyDescent="0.35">
      <c r="B4616">
        <v>7.1237615032000004E-2</v>
      </c>
      <c r="C4616">
        <f t="shared" si="72"/>
        <v>7.1237615032000004E-2</v>
      </c>
    </row>
    <row r="4617" spans="2:3" x14ac:dyDescent="0.35">
      <c r="B4617">
        <v>6.5323036696300019E-2</v>
      </c>
      <c r="C4617">
        <f t="shared" si="72"/>
        <v>6.5323036696300019E-2</v>
      </c>
    </row>
    <row r="4618" spans="2:3" x14ac:dyDescent="0.35">
      <c r="B4618">
        <v>6.2613608525900005E-2</v>
      </c>
      <c r="C4618">
        <f t="shared" si="72"/>
        <v>6.2613608525900005E-2</v>
      </c>
    </row>
    <row r="4619" spans="2:3" x14ac:dyDescent="0.35">
      <c r="B4619">
        <v>6.2242546495699998E-2</v>
      </c>
      <c r="C4619">
        <f t="shared" si="72"/>
        <v>6.2242546495699998E-2</v>
      </c>
    </row>
    <row r="4620" spans="2:3" x14ac:dyDescent="0.35">
      <c r="B4620">
        <v>9.3704994882100018E-2</v>
      </c>
      <c r="C4620">
        <f t="shared" si="72"/>
        <v>9.3704994882100018E-2</v>
      </c>
    </row>
    <row r="4621" spans="2:3" x14ac:dyDescent="0.35">
      <c r="B4621">
        <v>9.9844948028300004E-2</v>
      </c>
      <c r="C4621">
        <f t="shared" si="72"/>
        <v>9.9844948028300004E-2</v>
      </c>
    </row>
    <row r="4622" spans="2:3" x14ac:dyDescent="0.35">
      <c r="B4622">
        <v>9.6524802295600023E-2</v>
      </c>
      <c r="C4622">
        <f t="shared" si="72"/>
        <v>9.6524802295600023E-2</v>
      </c>
    </row>
    <row r="4623" spans="2:3" x14ac:dyDescent="0.35">
      <c r="B4623">
        <v>8.3577601710299973E-2</v>
      </c>
      <c r="C4623">
        <f t="shared" si="72"/>
        <v>8.3577601710299973E-2</v>
      </c>
    </row>
    <row r="4624" spans="2:3" x14ac:dyDescent="0.35">
      <c r="B4624">
        <v>6.718264978699999E-2</v>
      </c>
      <c r="C4624">
        <f t="shared" si="72"/>
        <v>6.718264978699999E-2</v>
      </c>
    </row>
    <row r="4625" spans="2:3" x14ac:dyDescent="0.35">
      <c r="B4625">
        <v>6.2966265489699996E-2</v>
      </c>
      <c r="C4625">
        <f t="shared" si="72"/>
        <v>6.2966265489699996E-2</v>
      </c>
    </row>
    <row r="4626" spans="2:3" x14ac:dyDescent="0.35">
      <c r="B4626">
        <v>6.27721326577E-2</v>
      </c>
      <c r="C4626">
        <f t="shared" si="72"/>
        <v>6.27721326577E-2</v>
      </c>
    </row>
    <row r="4627" spans="2:3" x14ac:dyDescent="0.35">
      <c r="B4627">
        <v>6.493191996900001E-2</v>
      </c>
      <c r="C4627">
        <f t="shared" si="72"/>
        <v>6.493191996900001E-2</v>
      </c>
    </row>
    <row r="4628" spans="2:3" x14ac:dyDescent="0.35">
      <c r="B4628">
        <v>6.3378935592500005E-2</v>
      </c>
      <c r="C4628">
        <f t="shared" si="72"/>
        <v>6.3378935592500005E-2</v>
      </c>
    </row>
    <row r="4629" spans="2:3" x14ac:dyDescent="0.35">
      <c r="B4629">
        <v>6.1612889020500002E-2</v>
      </c>
      <c r="C4629">
        <f t="shared" si="72"/>
        <v>6.1612889020500002E-2</v>
      </c>
    </row>
    <row r="4630" spans="2:3" x14ac:dyDescent="0.35">
      <c r="B4630">
        <v>6.86906941493E-2</v>
      </c>
      <c r="C4630">
        <f t="shared" si="72"/>
        <v>6.86906941493E-2</v>
      </c>
    </row>
    <row r="4631" spans="2:3" x14ac:dyDescent="0.35">
      <c r="B4631">
        <v>6.732648044459999E-2</v>
      </c>
      <c r="C4631">
        <f t="shared" si="72"/>
        <v>6.732648044459999E-2</v>
      </c>
    </row>
    <row r="4632" spans="2:3" x14ac:dyDescent="0.35">
      <c r="B4632">
        <v>7.0004280358999998E-2</v>
      </c>
      <c r="C4632">
        <f t="shared" si="72"/>
        <v>7.0004280358999998E-2</v>
      </c>
    </row>
    <row r="4633" spans="2:3" x14ac:dyDescent="0.35">
      <c r="B4633">
        <v>6.6335365536599994E-2</v>
      </c>
      <c r="C4633">
        <f t="shared" si="72"/>
        <v>6.6335365536599994E-2</v>
      </c>
    </row>
    <row r="4634" spans="2:3" x14ac:dyDescent="0.35">
      <c r="B4634">
        <v>6.7314797125500009E-2</v>
      </c>
      <c r="C4634">
        <f t="shared" si="72"/>
        <v>6.7314797125500009E-2</v>
      </c>
    </row>
    <row r="4635" spans="2:3" x14ac:dyDescent="0.35">
      <c r="B4635">
        <v>7.1280185752500003E-2</v>
      </c>
      <c r="C4635">
        <f t="shared" si="72"/>
        <v>7.1280185752500003E-2</v>
      </c>
    </row>
    <row r="4636" spans="2:3" x14ac:dyDescent="0.35">
      <c r="B4636">
        <v>6.1126807595700001E-2</v>
      </c>
      <c r="C4636">
        <f t="shared" si="72"/>
        <v>6.1126807595700001E-2</v>
      </c>
    </row>
    <row r="4637" spans="2:3" x14ac:dyDescent="0.35">
      <c r="B4637">
        <v>6.3214363412900001E-2</v>
      </c>
      <c r="C4637">
        <f t="shared" si="72"/>
        <v>6.3214363412900001E-2</v>
      </c>
    </row>
    <row r="4638" spans="2:3" x14ac:dyDescent="0.35">
      <c r="B4638">
        <v>6.4104973596300005E-2</v>
      </c>
      <c r="C4638">
        <f t="shared" si="72"/>
        <v>6.4104973596300005E-2</v>
      </c>
    </row>
    <row r="4639" spans="2:3" x14ac:dyDescent="0.35">
      <c r="B4639">
        <v>6.4224360439200004E-2</v>
      </c>
      <c r="C4639">
        <f t="shared" si="72"/>
        <v>6.4224360439200004E-2</v>
      </c>
    </row>
    <row r="4640" spans="2:3" x14ac:dyDescent="0.35">
      <c r="B4640">
        <v>6.2495534476700011E-2</v>
      </c>
      <c r="C4640">
        <f t="shared" si="72"/>
        <v>6.2495534476700011E-2</v>
      </c>
    </row>
    <row r="4641" spans="2:3" x14ac:dyDescent="0.35">
      <c r="B4641">
        <v>6.2760207855399999E-2</v>
      </c>
      <c r="C4641">
        <f t="shared" si="72"/>
        <v>6.2760207855399999E-2</v>
      </c>
    </row>
    <row r="4642" spans="2:3" x14ac:dyDescent="0.35">
      <c r="B4642">
        <v>6.3249528021199999E-2</v>
      </c>
      <c r="C4642">
        <f t="shared" si="72"/>
        <v>6.3249528021199999E-2</v>
      </c>
    </row>
    <row r="4643" spans="2:3" x14ac:dyDescent="0.35">
      <c r="B4643">
        <v>6.1929774369699993E-2</v>
      </c>
      <c r="C4643">
        <f t="shared" si="72"/>
        <v>6.1929774369699993E-2</v>
      </c>
    </row>
    <row r="4644" spans="2:3" x14ac:dyDescent="0.35">
      <c r="B4644">
        <v>6.0882152581400006E-2</v>
      </c>
      <c r="C4644">
        <f t="shared" si="72"/>
        <v>6.0882152581400006E-2</v>
      </c>
    </row>
    <row r="4645" spans="2:3" x14ac:dyDescent="0.35">
      <c r="B4645">
        <v>6.15635331919E-2</v>
      </c>
      <c r="C4645">
        <f t="shared" si="72"/>
        <v>6.15635331919E-2</v>
      </c>
    </row>
    <row r="4646" spans="2:3" x14ac:dyDescent="0.35">
      <c r="B4646">
        <v>6.0034885417499996E-2</v>
      </c>
      <c r="C4646">
        <f t="shared" si="72"/>
        <v>6.0034885417499996E-2</v>
      </c>
    </row>
    <row r="4647" spans="2:3" x14ac:dyDescent="0.35">
      <c r="B4647">
        <v>6.590296857599999E-2</v>
      </c>
      <c r="C4647">
        <f t="shared" si="72"/>
        <v>6.590296857599999E-2</v>
      </c>
    </row>
    <row r="4648" spans="2:3" x14ac:dyDescent="0.35">
      <c r="B4648">
        <v>7.1567843751700014E-2</v>
      </c>
      <c r="C4648">
        <f t="shared" si="72"/>
        <v>7.1567843751700014E-2</v>
      </c>
    </row>
    <row r="4649" spans="2:3" x14ac:dyDescent="0.35">
      <c r="B4649">
        <v>7.5669432688799998E-2</v>
      </c>
      <c r="C4649">
        <f t="shared" si="72"/>
        <v>7.5669432688799998E-2</v>
      </c>
    </row>
    <row r="4650" spans="2:3" x14ac:dyDescent="0.35">
      <c r="B4650">
        <v>0.16747640852750001</v>
      </c>
      <c r="C4650">
        <f t="shared" si="72"/>
        <v>0.16747640852750001</v>
      </c>
    </row>
    <row r="4651" spans="2:3" x14ac:dyDescent="0.35">
      <c r="B4651">
        <v>0.20016042290469999</v>
      </c>
      <c r="C4651">
        <f t="shared" si="72"/>
        <v>0.20016042290469999</v>
      </c>
    </row>
    <row r="4652" spans="2:3" x14ac:dyDescent="0.35">
      <c r="B4652">
        <v>0.19887612123199994</v>
      </c>
      <c r="C4652">
        <f t="shared" si="72"/>
        <v>0.19887612123199994</v>
      </c>
    </row>
    <row r="4653" spans="2:3" x14ac:dyDescent="0.35">
      <c r="B4653">
        <v>0.20272258558169998</v>
      </c>
      <c r="C4653">
        <f t="shared" si="72"/>
        <v>0.20272258558169998</v>
      </c>
    </row>
    <row r="4654" spans="2:3" x14ac:dyDescent="0.35">
      <c r="B4654">
        <v>0.19851539041830002</v>
      </c>
      <c r="C4654">
        <f t="shared" si="72"/>
        <v>0.19851539041830002</v>
      </c>
    </row>
    <row r="4655" spans="2:3" x14ac:dyDescent="0.35">
      <c r="B4655">
        <v>5.7141595589700007E-2</v>
      </c>
      <c r="C4655">
        <f t="shared" si="72"/>
        <v>5.7141595589700007E-2</v>
      </c>
    </row>
    <row r="4656" spans="2:3" x14ac:dyDescent="0.35">
      <c r="B4656">
        <v>5.3838889810199998E-2</v>
      </c>
      <c r="C4656">
        <f t="shared" si="72"/>
        <v>5.3838889810199998E-2</v>
      </c>
    </row>
    <row r="4657" spans="2:3" x14ac:dyDescent="0.35">
      <c r="B4657">
        <v>5.1186002045500008E-2</v>
      </c>
      <c r="C4657">
        <f t="shared" si="72"/>
        <v>5.1186002045500008E-2</v>
      </c>
    </row>
    <row r="4658" spans="2:3" x14ac:dyDescent="0.35">
      <c r="B4658">
        <v>5.2692406473300007E-2</v>
      </c>
      <c r="C4658">
        <f t="shared" si="72"/>
        <v>5.2692406473300007E-2</v>
      </c>
    </row>
    <row r="4659" spans="2:3" x14ac:dyDescent="0.35">
      <c r="B4659">
        <v>5.3784617296699998E-2</v>
      </c>
      <c r="C4659">
        <f t="shared" si="72"/>
        <v>5.3784617296699998E-2</v>
      </c>
    </row>
    <row r="4660" spans="2:3" x14ac:dyDescent="0.35">
      <c r="B4660">
        <v>5.5627141981699997E-2</v>
      </c>
      <c r="C4660">
        <f t="shared" si="72"/>
        <v>5.5627141981699997E-2</v>
      </c>
    </row>
    <row r="4661" spans="2:3" x14ac:dyDescent="0.35">
      <c r="B4661">
        <v>5.6964403409100001E-2</v>
      </c>
      <c r="C4661">
        <f t="shared" si="72"/>
        <v>5.6964403409100001E-2</v>
      </c>
    </row>
    <row r="4662" spans="2:3" x14ac:dyDescent="0.35">
      <c r="B4662">
        <v>0.18987188655230003</v>
      </c>
      <c r="C4662">
        <f t="shared" si="72"/>
        <v>0.18987188655230003</v>
      </c>
    </row>
    <row r="4663" spans="2:3" x14ac:dyDescent="0.35">
      <c r="B4663">
        <v>0.25859221150540007</v>
      </c>
      <c r="C4663">
        <f t="shared" si="72"/>
        <v>0.25859221150540007</v>
      </c>
    </row>
    <row r="4664" spans="2:3" x14ac:dyDescent="0.35">
      <c r="B4664">
        <v>0.27841931218190002</v>
      </c>
      <c r="C4664">
        <f t="shared" si="72"/>
        <v>0.27841931218190002</v>
      </c>
    </row>
    <row r="4665" spans="2:3" x14ac:dyDescent="0.35">
      <c r="B4665">
        <v>0.29499784447000016</v>
      </c>
      <c r="C4665">
        <f t="shared" si="72"/>
        <v>0.29499784447000016</v>
      </c>
    </row>
    <row r="4666" spans="2:3" x14ac:dyDescent="0.35">
      <c r="B4666">
        <v>0.29930415355010009</v>
      </c>
      <c r="C4666">
        <f t="shared" si="72"/>
        <v>0.29930415355010009</v>
      </c>
    </row>
    <row r="4667" spans="2:3" x14ac:dyDescent="0.35">
      <c r="B4667">
        <v>0.31166854704089997</v>
      </c>
      <c r="C4667">
        <f t="shared" si="72"/>
        <v>0.31166854704089997</v>
      </c>
    </row>
    <row r="4668" spans="2:3" x14ac:dyDescent="0.35">
      <c r="B4668">
        <v>0.33558562994969998</v>
      </c>
      <c r="C4668">
        <f t="shared" si="72"/>
        <v>0.33558562994969998</v>
      </c>
    </row>
    <row r="4669" spans="2:3" x14ac:dyDescent="0.35">
      <c r="B4669">
        <v>0.27468868182339995</v>
      </c>
      <c r="C4669">
        <f t="shared" si="72"/>
        <v>0.27468868182339995</v>
      </c>
    </row>
    <row r="4670" spans="2:3" x14ac:dyDescent="0.35">
      <c r="B4670">
        <v>0.25090270231099998</v>
      </c>
      <c r="C4670">
        <f t="shared" si="72"/>
        <v>0.25090270231099998</v>
      </c>
    </row>
    <row r="4671" spans="2:3" x14ac:dyDescent="0.35">
      <c r="B4671">
        <v>0.25305181639009999</v>
      </c>
      <c r="C4671">
        <f t="shared" si="72"/>
        <v>0.25305181639009999</v>
      </c>
    </row>
    <row r="4672" spans="2:3" x14ac:dyDescent="0.35">
      <c r="B4672">
        <v>0.26469888881729992</v>
      </c>
      <c r="C4672">
        <f t="shared" si="72"/>
        <v>0.26469888881729992</v>
      </c>
    </row>
    <row r="4673" spans="2:3" x14ac:dyDescent="0.35">
      <c r="B4673">
        <v>0.22720661055609995</v>
      </c>
      <c r="C4673">
        <f t="shared" si="72"/>
        <v>0.22720661055609995</v>
      </c>
    </row>
    <row r="4674" spans="2:3" x14ac:dyDescent="0.35">
      <c r="B4674">
        <v>0.21573412046840004</v>
      </c>
      <c r="C4674">
        <f t="shared" si="72"/>
        <v>0.21573412046840004</v>
      </c>
    </row>
    <row r="4675" spans="2:3" x14ac:dyDescent="0.35">
      <c r="B4675">
        <v>0.2444121224288</v>
      </c>
      <c r="C4675">
        <f t="shared" si="72"/>
        <v>0.2444121224288</v>
      </c>
    </row>
    <row r="4676" spans="2:3" x14ac:dyDescent="0.35">
      <c r="B4676">
        <v>0.23923231689740002</v>
      </c>
      <c r="C4676">
        <f t="shared" si="72"/>
        <v>0.23923231689740002</v>
      </c>
    </row>
    <row r="4677" spans="2:3" x14ac:dyDescent="0.35">
      <c r="B4677">
        <v>0.23193903284139999</v>
      </c>
      <c r="C4677">
        <f t="shared" si="72"/>
        <v>0.23193903284139999</v>
      </c>
    </row>
    <row r="4678" spans="2:3" x14ac:dyDescent="0.35">
      <c r="B4678">
        <v>0.248124060388</v>
      </c>
      <c r="C4678">
        <f t="shared" si="72"/>
        <v>0.248124060388</v>
      </c>
    </row>
    <row r="4679" spans="2:3" x14ac:dyDescent="0.35">
      <c r="B4679">
        <v>9.2112018793199996E-2</v>
      </c>
      <c r="C4679">
        <f t="shared" ref="C4679:C4742" si="73">B4679</f>
        <v>9.2112018793199996E-2</v>
      </c>
    </row>
    <row r="4680" spans="2:3" x14ac:dyDescent="0.35">
      <c r="B4680">
        <v>5.7188754365699999E-2</v>
      </c>
      <c r="C4680">
        <f t="shared" si="73"/>
        <v>5.7188754365699999E-2</v>
      </c>
    </row>
    <row r="4681" spans="2:3" x14ac:dyDescent="0.35">
      <c r="B4681">
        <v>6.2281203899999998E-2</v>
      </c>
      <c r="C4681">
        <f t="shared" si="73"/>
        <v>6.2281203899999998E-2</v>
      </c>
    </row>
    <row r="4682" spans="2:3" x14ac:dyDescent="0.35">
      <c r="B4682">
        <v>5.7658380023E-2</v>
      </c>
      <c r="C4682">
        <f t="shared" si="73"/>
        <v>5.7658380023E-2</v>
      </c>
    </row>
    <row r="4683" spans="2:3" x14ac:dyDescent="0.35">
      <c r="B4683">
        <v>5.6037960587500005E-2</v>
      </c>
      <c r="C4683">
        <f t="shared" si="73"/>
        <v>5.6037960587500005E-2</v>
      </c>
    </row>
    <row r="4684" spans="2:3" x14ac:dyDescent="0.35">
      <c r="B4684">
        <v>5.6533632048099997E-2</v>
      </c>
      <c r="C4684">
        <f t="shared" si="73"/>
        <v>5.6533632048099997E-2</v>
      </c>
    </row>
    <row r="4685" spans="2:3" x14ac:dyDescent="0.35">
      <c r="B4685">
        <v>5.8617551296999998E-2</v>
      </c>
      <c r="C4685">
        <f t="shared" si="73"/>
        <v>5.8617551296999998E-2</v>
      </c>
    </row>
    <row r="4686" spans="2:3" x14ac:dyDescent="0.35">
      <c r="B4686">
        <v>6.0508260377899997E-2</v>
      </c>
      <c r="C4686">
        <f t="shared" si="73"/>
        <v>6.0508260377899997E-2</v>
      </c>
    </row>
    <row r="4687" spans="2:3" x14ac:dyDescent="0.35">
      <c r="B4687">
        <v>6.2536769008300006E-2</v>
      </c>
      <c r="C4687">
        <f t="shared" si="73"/>
        <v>6.2536769008300006E-2</v>
      </c>
    </row>
    <row r="4688" spans="2:3" x14ac:dyDescent="0.35">
      <c r="B4688">
        <v>6.1357528472000003E-2</v>
      </c>
      <c r="C4688">
        <f t="shared" si="73"/>
        <v>6.1357528472000003E-2</v>
      </c>
    </row>
    <row r="4689" spans="2:3" x14ac:dyDescent="0.35">
      <c r="B4689">
        <v>5.8675220658299998E-2</v>
      </c>
      <c r="C4689">
        <f t="shared" si="73"/>
        <v>5.8675220658299998E-2</v>
      </c>
    </row>
    <row r="4690" spans="2:3" x14ac:dyDescent="0.35">
      <c r="B4690">
        <v>5.7163832586099993E-2</v>
      </c>
      <c r="C4690">
        <f t="shared" si="73"/>
        <v>5.7163832586099993E-2</v>
      </c>
    </row>
    <row r="4691" spans="2:3" x14ac:dyDescent="0.35">
      <c r="B4691">
        <v>5.868934540919999E-2</v>
      </c>
      <c r="C4691">
        <f t="shared" si="73"/>
        <v>5.868934540919999E-2</v>
      </c>
    </row>
    <row r="4692" spans="2:3" x14ac:dyDescent="0.35">
      <c r="B4692">
        <v>5.6905550670700009E-2</v>
      </c>
      <c r="C4692">
        <f t="shared" si="73"/>
        <v>5.6905550670700009E-2</v>
      </c>
    </row>
    <row r="4693" spans="2:3" x14ac:dyDescent="0.35">
      <c r="B4693">
        <v>5.5237588648999997E-2</v>
      </c>
      <c r="C4693">
        <f t="shared" si="73"/>
        <v>5.5237588648999997E-2</v>
      </c>
    </row>
    <row r="4694" spans="2:3" x14ac:dyDescent="0.35">
      <c r="B4694">
        <v>5.9400338287499993E-2</v>
      </c>
      <c r="C4694">
        <f t="shared" si="73"/>
        <v>5.9400338287499993E-2</v>
      </c>
    </row>
    <row r="4695" spans="2:3" x14ac:dyDescent="0.35">
      <c r="B4695">
        <v>5.5919850060600004E-2</v>
      </c>
      <c r="C4695">
        <f t="shared" si="73"/>
        <v>5.5919850060600004E-2</v>
      </c>
    </row>
    <row r="4696" spans="2:3" x14ac:dyDescent="0.35">
      <c r="B4696">
        <v>5.8039279394300002E-2</v>
      </c>
      <c r="C4696">
        <f t="shared" si="73"/>
        <v>5.8039279394300002E-2</v>
      </c>
    </row>
    <row r="4697" spans="2:3" x14ac:dyDescent="0.35">
      <c r="B4697">
        <v>5.9622437256000006E-2</v>
      </c>
      <c r="C4697">
        <f t="shared" si="73"/>
        <v>5.9622437256000006E-2</v>
      </c>
    </row>
    <row r="4698" spans="2:3" x14ac:dyDescent="0.35">
      <c r="B4698">
        <v>5.6562548981699996E-2</v>
      </c>
      <c r="C4698">
        <f t="shared" si="73"/>
        <v>5.6562548981699996E-2</v>
      </c>
    </row>
    <row r="4699" spans="2:3" x14ac:dyDescent="0.35">
      <c r="B4699">
        <v>6.2552817788700005E-2</v>
      </c>
      <c r="C4699">
        <f t="shared" si="73"/>
        <v>6.2552817788700005E-2</v>
      </c>
    </row>
    <row r="4700" spans="2:3" x14ac:dyDescent="0.35">
      <c r="B4700">
        <v>6.1876158796100006E-2</v>
      </c>
      <c r="C4700">
        <f t="shared" si="73"/>
        <v>6.1876158796100006E-2</v>
      </c>
    </row>
    <row r="4701" spans="2:3" x14ac:dyDescent="0.35">
      <c r="B4701">
        <v>5.9259380922199997E-2</v>
      </c>
      <c r="C4701">
        <f t="shared" si="73"/>
        <v>5.9259380922199997E-2</v>
      </c>
    </row>
    <row r="4702" spans="2:3" x14ac:dyDescent="0.35">
      <c r="B4702">
        <v>5.7384738737299996E-2</v>
      </c>
      <c r="C4702">
        <f t="shared" si="73"/>
        <v>5.7384738737299996E-2</v>
      </c>
    </row>
    <row r="4703" spans="2:3" x14ac:dyDescent="0.35">
      <c r="B4703">
        <v>5.1901883722999996E-2</v>
      </c>
      <c r="C4703">
        <f t="shared" si="73"/>
        <v>5.1901883722999996E-2</v>
      </c>
    </row>
    <row r="4704" spans="2:3" x14ac:dyDescent="0.35">
      <c r="B4704">
        <v>5.2458419622999991E-2</v>
      </c>
      <c r="C4704">
        <f t="shared" si="73"/>
        <v>5.2458419622999991E-2</v>
      </c>
    </row>
    <row r="4705" spans="2:3" x14ac:dyDescent="0.35">
      <c r="B4705">
        <v>5.4148682942700005E-2</v>
      </c>
      <c r="C4705">
        <f t="shared" si="73"/>
        <v>5.4148682942700005E-2</v>
      </c>
    </row>
    <row r="4706" spans="2:3" x14ac:dyDescent="0.35">
      <c r="B4706">
        <v>5.0582888410399991E-2</v>
      </c>
      <c r="C4706">
        <f t="shared" si="73"/>
        <v>5.0582888410399991E-2</v>
      </c>
    </row>
    <row r="4707" spans="2:3" x14ac:dyDescent="0.35">
      <c r="B4707">
        <v>5.2656760270599998E-2</v>
      </c>
      <c r="C4707">
        <f t="shared" si="73"/>
        <v>5.2656760270599998E-2</v>
      </c>
    </row>
    <row r="4708" spans="2:3" x14ac:dyDescent="0.35">
      <c r="B4708">
        <v>5.6011517953999994E-2</v>
      </c>
      <c r="C4708">
        <f t="shared" si="73"/>
        <v>5.6011517953999994E-2</v>
      </c>
    </row>
    <row r="4709" spans="2:3" x14ac:dyDescent="0.35">
      <c r="B4709">
        <v>5.7193274985699989E-2</v>
      </c>
      <c r="C4709">
        <f t="shared" si="73"/>
        <v>5.7193274985699989E-2</v>
      </c>
    </row>
    <row r="4710" spans="2:3" x14ac:dyDescent="0.35">
      <c r="B4710">
        <v>8.9648585647300022E-2</v>
      </c>
      <c r="C4710">
        <f t="shared" si="73"/>
        <v>8.9648585647300022E-2</v>
      </c>
    </row>
    <row r="4711" spans="2:3" x14ac:dyDescent="0.35">
      <c r="B4711">
        <v>0.13564254944260001</v>
      </c>
      <c r="C4711">
        <f t="shared" si="73"/>
        <v>0.13564254944260001</v>
      </c>
    </row>
    <row r="4712" spans="2:3" x14ac:dyDescent="0.35">
      <c r="B4712">
        <v>0.10719863734540001</v>
      </c>
      <c r="C4712">
        <f t="shared" si="73"/>
        <v>0.10719863734540001</v>
      </c>
    </row>
    <row r="4713" spans="2:3" x14ac:dyDescent="0.35">
      <c r="B4713">
        <v>7.6343252323900004E-2</v>
      </c>
      <c r="C4713">
        <f t="shared" si="73"/>
        <v>7.6343252323900004E-2</v>
      </c>
    </row>
    <row r="4714" spans="2:3" x14ac:dyDescent="0.35">
      <c r="B4714">
        <v>6.7092996322499987E-2</v>
      </c>
      <c r="C4714">
        <f t="shared" si="73"/>
        <v>6.7092996322499987E-2</v>
      </c>
    </row>
    <row r="4715" spans="2:3" x14ac:dyDescent="0.35">
      <c r="B4715">
        <v>5.4613795058999992E-2</v>
      </c>
      <c r="C4715">
        <f t="shared" si="73"/>
        <v>5.4613795058999992E-2</v>
      </c>
    </row>
    <row r="4716" spans="2:3" x14ac:dyDescent="0.35">
      <c r="B4716">
        <v>5.5718222461499989E-2</v>
      </c>
      <c r="C4716">
        <f t="shared" si="73"/>
        <v>5.5718222461499989E-2</v>
      </c>
    </row>
    <row r="4717" spans="2:3" x14ac:dyDescent="0.35">
      <c r="B4717">
        <v>5.26832167611E-2</v>
      </c>
      <c r="C4717">
        <f t="shared" si="73"/>
        <v>5.26832167611E-2</v>
      </c>
    </row>
    <row r="4718" spans="2:3" x14ac:dyDescent="0.35">
      <c r="B4718">
        <v>5.3398208987599997E-2</v>
      </c>
      <c r="C4718">
        <f t="shared" si="73"/>
        <v>5.3398208987599997E-2</v>
      </c>
    </row>
    <row r="4719" spans="2:3" x14ac:dyDescent="0.35">
      <c r="B4719">
        <v>5.8234822637900002E-2</v>
      </c>
      <c r="C4719">
        <f t="shared" si="73"/>
        <v>5.8234822637900002E-2</v>
      </c>
    </row>
    <row r="4720" spans="2:3" x14ac:dyDescent="0.35">
      <c r="B4720">
        <v>5.9673994704000005E-2</v>
      </c>
      <c r="C4720">
        <f t="shared" si="73"/>
        <v>5.9673994704000005E-2</v>
      </c>
    </row>
    <row r="4721" spans="2:3" x14ac:dyDescent="0.35">
      <c r="B4721">
        <v>6.3355186763900007E-2</v>
      </c>
      <c r="C4721">
        <f t="shared" si="73"/>
        <v>6.3355186763900007E-2</v>
      </c>
    </row>
    <row r="4722" spans="2:3" x14ac:dyDescent="0.35">
      <c r="B4722">
        <v>6.1347571198499991E-2</v>
      </c>
      <c r="C4722">
        <f t="shared" si="73"/>
        <v>6.1347571198499991E-2</v>
      </c>
    </row>
    <row r="4723" spans="2:3" x14ac:dyDescent="0.35">
      <c r="B4723">
        <v>6.1643731628499995E-2</v>
      </c>
      <c r="C4723">
        <f t="shared" si="73"/>
        <v>6.1643731628499995E-2</v>
      </c>
    </row>
    <row r="4724" spans="2:3" x14ac:dyDescent="0.35">
      <c r="B4724">
        <v>6.1455416350900002E-2</v>
      </c>
      <c r="C4724">
        <f t="shared" si="73"/>
        <v>6.1455416350900002E-2</v>
      </c>
    </row>
    <row r="4725" spans="2:3" x14ac:dyDescent="0.35">
      <c r="B4725">
        <v>5.347415778209999E-2</v>
      </c>
      <c r="C4725">
        <f t="shared" si="73"/>
        <v>5.347415778209999E-2</v>
      </c>
    </row>
    <row r="4726" spans="2:3" x14ac:dyDescent="0.35">
      <c r="B4726">
        <v>6.0371079256100003E-2</v>
      </c>
      <c r="C4726">
        <f t="shared" si="73"/>
        <v>6.0371079256100003E-2</v>
      </c>
    </row>
    <row r="4727" spans="2:3" x14ac:dyDescent="0.35">
      <c r="B4727">
        <v>5.7824780613500007E-2</v>
      </c>
      <c r="C4727">
        <f t="shared" si="73"/>
        <v>5.7824780613500007E-2</v>
      </c>
    </row>
    <row r="4728" spans="2:3" x14ac:dyDescent="0.35">
      <c r="B4728">
        <v>4.8539756560300011E-2</v>
      </c>
      <c r="C4728">
        <f t="shared" si="73"/>
        <v>4.8539756560300011E-2</v>
      </c>
    </row>
    <row r="4729" spans="2:3" x14ac:dyDescent="0.35">
      <c r="B4729">
        <v>5.2725774712099993E-2</v>
      </c>
      <c r="C4729">
        <f t="shared" si="73"/>
        <v>5.2725774712099993E-2</v>
      </c>
    </row>
    <row r="4730" spans="2:3" x14ac:dyDescent="0.35">
      <c r="B4730">
        <v>6.9388447407000009E-2</v>
      </c>
      <c r="C4730">
        <f t="shared" si="73"/>
        <v>6.9388447407000009E-2</v>
      </c>
    </row>
    <row r="4731" spans="2:3" x14ac:dyDescent="0.35">
      <c r="B4731">
        <v>6.0888875827399998E-2</v>
      </c>
      <c r="C4731">
        <f t="shared" si="73"/>
        <v>6.0888875827399998E-2</v>
      </c>
    </row>
    <row r="4732" spans="2:3" x14ac:dyDescent="0.35">
      <c r="B4732">
        <v>5.7486829731100003E-2</v>
      </c>
      <c r="C4732">
        <f t="shared" si="73"/>
        <v>5.7486829731100003E-2</v>
      </c>
    </row>
    <row r="4733" spans="2:3" x14ac:dyDescent="0.35">
      <c r="B4733">
        <v>5.9684717428399994E-2</v>
      </c>
      <c r="C4733">
        <f t="shared" si="73"/>
        <v>5.9684717428399994E-2</v>
      </c>
    </row>
    <row r="4734" spans="2:3" x14ac:dyDescent="0.35">
      <c r="B4734">
        <v>4.9691565411499994E-2</v>
      </c>
      <c r="C4734">
        <f t="shared" si="73"/>
        <v>4.9691565411499994E-2</v>
      </c>
    </row>
    <row r="4735" spans="2:3" x14ac:dyDescent="0.35">
      <c r="B4735">
        <v>7.1581573060399986E-2</v>
      </c>
      <c r="C4735">
        <f t="shared" si="73"/>
        <v>7.1581573060399986E-2</v>
      </c>
    </row>
    <row r="4736" spans="2:3" x14ac:dyDescent="0.35">
      <c r="B4736">
        <v>7.3347252420199988E-2</v>
      </c>
      <c r="C4736">
        <f t="shared" si="73"/>
        <v>7.3347252420199988E-2</v>
      </c>
    </row>
    <row r="4737" spans="2:3" x14ac:dyDescent="0.35">
      <c r="B4737">
        <v>4.6391693843299997E-2</v>
      </c>
      <c r="C4737">
        <f t="shared" si="73"/>
        <v>4.6391693843299997E-2</v>
      </c>
    </row>
    <row r="4738" spans="2:3" x14ac:dyDescent="0.35">
      <c r="B4738">
        <v>7.2755795869599987E-2</v>
      </c>
      <c r="C4738">
        <f t="shared" si="73"/>
        <v>7.2755795869599987E-2</v>
      </c>
    </row>
    <row r="4739" spans="2:3" x14ac:dyDescent="0.35">
      <c r="B4739">
        <v>4.9985836610000001E-2</v>
      </c>
      <c r="C4739">
        <f t="shared" si="73"/>
        <v>4.9985836610000001E-2</v>
      </c>
    </row>
    <row r="4740" spans="2:3" x14ac:dyDescent="0.35">
      <c r="B4740">
        <v>7.7484170709000003E-2</v>
      </c>
      <c r="C4740">
        <f t="shared" si="73"/>
        <v>7.7484170709000003E-2</v>
      </c>
    </row>
    <row r="4741" spans="2:3" x14ac:dyDescent="0.35">
      <c r="B4741">
        <v>7.9574246327199991E-2</v>
      </c>
      <c r="C4741">
        <f t="shared" si="73"/>
        <v>7.9574246327199991E-2</v>
      </c>
    </row>
    <row r="4742" spans="2:3" x14ac:dyDescent="0.35">
      <c r="B4742">
        <v>8.229739077159999E-2</v>
      </c>
      <c r="C4742">
        <f t="shared" si="73"/>
        <v>8.229739077159999E-2</v>
      </c>
    </row>
    <row r="4743" spans="2:3" x14ac:dyDescent="0.35">
      <c r="B4743">
        <v>8.0201575646600007E-2</v>
      </c>
      <c r="C4743">
        <f t="shared" ref="C4743:C4806" si="74">B4743</f>
        <v>8.0201575646600007E-2</v>
      </c>
    </row>
    <row r="4744" spans="2:3" x14ac:dyDescent="0.35">
      <c r="B4744">
        <v>7.6419267404599991E-2</v>
      </c>
      <c r="C4744">
        <f t="shared" si="74"/>
        <v>7.6419267404599991E-2</v>
      </c>
    </row>
    <row r="4745" spans="2:3" x14ac:dyDescent="0.35">
      <c r="B4745">
        <v>8.8055676657300019E-2</v>
      </c>
      <c r="C4745">
        <f t="shared" si="74"/>
        <v>8.8055676657300019E-2</v>
      </c>
    </row>
    <row r="4746" spans="2:3" x14ac:dyDescent="0.35">
      <c r="B4746">
        <v>6.4628933096900001E-2</v>
      </c>
      <c r="C4746">
        <f t="shared" si="74"/>
        <v>6.4628933096900001E-2</v>
      </c>
    </row>
    <row r="4747" spans="2:3" x14ac:dyDescent="0.35">
      <c r="B4747">
        <v>6.01366316911E-2</v>
      </c>
      <c r="C4747">
        <f t="shared" si="74"/>
        <v>6.01366316911E-2</v>
      </c>
    </row>
    <row r="4748" spans="2:3" x14ac:dyDescent="0.35">
      <c r="B4748">
        <v>6.2132008727400004E-2</v>
      </c>
      <c r="C4748">
        <f t="shared" si="74"/>
        <v>6.2132008727400004E-2</v>
      </c>
    </row>
    <row r="4749" spans="2:3" x14ac:dyDescent="0.35">
      <c r="B4749">
        <v>6.0339898687699997E-2</v>
      </c>
      <c r="C4749">
        <f t="shared" si="74"/>
        <v>6.0339898687699997E-2</v>
      </c>
    </row>
    <row r="4750" spans="2:3" x14ac:dyDescent="0.35">
      <c r="B4750">
        <v>8.200095965000001E-2</v>
      </c>
      <c r="C4750">
        <f t="shared" si="74"/>
        <v>8.200095965000001E-2</v>
      </c>
    </row>
    <row r="4751" spans="2:3" x14ac:dyDescent="0.35">
      <c r="B4751">
        <v>6.2050854672700002E-2</v>
      </c>
      <c r="C4751">
        <f t="shared" si="74"/>
        <v>6.2050854672700002E-2</v>
      </c>
    </row>
    <row r="4752" spans="2:3" x14ac:dyDescent="0.35">
      <c r="B4752">
        <v>6.8262621175200003E-2</v>
      </c>
      <c r="C4752">
        <f t="shared" si="74"/>
        <v>6.8262621175200003E-2</v>
      </c>
    </row>
    <row r="4753" spans="2:3" x14ac:dyDescent="0.35">
      <c r="B4753">
        <v>6.1378167080400003E-2</v>
      </c>
      <c r="C4753">
        <f t="shared" si="74"/>
        <v>6.1378167080400003E-2</v>
      </c>
    </row>
    <row r="4754" spans="2:3" x14ac:dyDescent="0.35">
      <c r="B4754">
        <v>7.3104489947299997E-2</v>
      </c>
      <c r="C4754">
        <f t="shared" si="74"/>
        <v>7.3104489947299997E-2</v>
      </c>
    </row>
    <row r="4755" spans="2:3" x14ac:dyDescent="0.35">
      <c r="B4755">
        <v>7.7834229278800016E-2</v>
      </c>
      <c r="C4755">
        <f t="shared" si="74"/>
        <v>7.7834229278800016E-2</v>
      </c>
    </row>
    <row r="4756" spans="2:3" x14ac:dyDescent="0.35">
      <c r="B4756">
        <v>6.6917002832E-2</v>
      </c>
      <c r="C4756">
        <f t="shared" si="74"/>
        <v>6.6917002832E-2</v>
      </c>
    </row>
    <row r="4757" spans="2:3" x14ac:dyDescent="0.35">
      <c r="B4757">
        <v>6.3901620811699991E-2</v>
      </c>
      <c r="C4757">
        <f t="shared" si="74"/>
        <v>6.3901620811699991E-2</v>
      </c>
    </row>
    <row r="4758" spans="2:3" x14ac:dyDescent="0.35">
      <c r="B4758">
        <v>6.1532445569399997E-2</v>
      </c>
      <c r="C4758">
        <f t="shared" si="74"/>
        <v>6.1532445569399997E-2</v>
      </c>
    </row>
    <row r="4759" spans="2:3" x14ac:dyDescent="0.35">
      <c r="B4759">
        <v>6.4053990351100001E-2</v>
      </c>
      <c r="C4759">
        <f t="shared" si="74"/>
        <v>6.4053990351100001E-2</v>
      </c>
    </row>
    <row r="4760" spans="2:3" x14ac:dyDescent="0.35">
      <c r="B4760">
        <v>7.2528298360199986E-2</v>
      </c>
      <c r="C4760">
        <f t="shared" si="74"/>
        <v>7.2528298360199986E-2</v>
      </c>
    </row>
    <row r="4761" spans="2:3" x14ac:dyDescent="0.35">
      <c r="B4761">
        <v>6.4566958926400006E-2</v>
      </c>
      <c r="C4761">
        <f t="shared" si="74"/>
        <v>6.4566958926400006E-2</v>
      </c>
    </row>
    <row r="4762" spans="2:3" x14ac:dyDescent="0.35">
      <c r="B4762">
        <v>5.2947819225199998E-2</v>
      </c>
      <c r="C4762">
        <f t="shared" si="74"/>
        <v>5.2947819225199998E-2</v>
      </c>
    </row>
    <row r="4763" spans="2:3" x14ac:dyDescent="0.35">
      <c r="B4763">
        <v>6.8820578689600009E-2</v>
      </c>
      <c r="C4763">
        <f t="shared" si="74"/>
        <v>6.8820578689600009E-2</v>
      </c>
    </row>
    <row r="4764" spans="2:3" x14ac:dyDescent="0.35">
      <c r="B4764">
        <v>6.6737077655200011E-2</v>
      </c>
      <c r="C4764">
        <f t="shared" si="74"/>
        <v>6.6737077655200011E-2</v>
      </c>
    </row>
    <row r="4765" spans="2:3" x14ac:dyDescent="0.35">
      <c r="B4765">
        <v>7.1026202666600008E-2</v>
      </c>
      <c r="C4765">
        <f t="shared" si="74"/>
        <v>7.1026202666600008E-2</v>
      </c>
    </row>
    <row r="4766" spans="2:3" x14ac:dyDescent="0.35">
      <c r="B4766">
        <v>6.5021389367200005E-2</v>
      </c>
      <c r="C4766">
        <f t="shared" si="74"/>
        <v>6.5021389367200005E-2</v>
      </c>
    </row>
    <row r="4767" spans="2:3" x14ac:dyDescent="0.35">
      <c r="B4767">
        <v>6.5151844452400007E-2</v>
      </c>
      <c r="C4767">
        <f t="shared" si="74"/>
        <v>6.5151844452400007E-2</v>
      </c>
    </row>
    <row r="4768" spans="2:3" x14ac:dyDescent="0.35">
      <c r="B4768">
        <v>6.6123502782600013E-2</v>
      </c>
      <c r="C4768">
        <f t="shared" si="74"/>
        <v>6.6123502782600013E-2</v>
      </c>
    </row>
    <row r="4769" spans="2:3" x14ac:dyDescent="0.35">
      <c r="B4769">
        <v>6.3800806974399993E-2</v>
      </c>
      <c r="C4769">
        <f t="shared" si="74"/>
        <v>6.3800806974399993E-2</v>
      </c>
    </row>
    <row r="4770" spans="2:3" x14ac:dyDescent="0.35">
      <c r="B4770">
        <v>7.6949782185200016E-2</v>
      </c>
      <c r="C4770">
        <f t="shared" si="74"/>
        <v>7.6949782185200016E-2</v>
      </c>
    </row>
    <row r="4771" spans="2:3" x14ac:dyDescent="0.35">
      <c r="B4771">
        <v>6.6127070441300007E-2</v>
      </c>
      <c r="C4771">
        <f t="shared" si="74"/>
        <v>6.6127070441300007E-2</v>
      </c>
    </row>
    <row r="4772" spans="2:3" x14ac:dyDescent="0.35">
      <c r="B4772">
        <v>6.4839171152200004E-2</v>
      </c>
      <c r="C4772">
        <f t="shared" si="74"/>
        <v>6.4839171152200004E-2</v>
      </c>
    </row>
    <row r="4773" spans="2:3" x14ac:dyDescent="0.35">
      <c r="B4773">
        <v>6.1670089982900009E-2</v>
      </c>
      <c r="C4773">
        <f t="shared" si="74"/>
        <v>6.1670089982900009E-2</v>
      </c>
    </row>
    <row r="4774" spans="2:3" x14ac:dyDescent="0.35">
      <c r="B4774">
        <v>5.28464836511E-2</v>
      </c>
      <c r="C4774">
        <f t="shared" si="74"/>
        <v>5.28464836511E-2</v>
      </c>
    </row>
    <row r="4775" spans="2:3" x14ac:dyDescent="0.35">
      <c r="B4775">
        <v>6.1639957666800006E-2</v>
      </c>
      <c r="C4775">
        <f t="shared" si="74"/>
        <v>6.1639957666800006E-2</v>
      </c>
    </row>
    <row r="4776" spans="2:3" x14ac:dyDescent="0.35">
      <c r="B4776">
        <v>5.7640639643200001E-2</v>
      </c>
      <c r="C4776">
        <f t="shared" si="74"/>
        <v>5.7640639643200001E-2</v>
      </c>
    </row>
    <row r="4777" spans="2:3" x14ac:dyDescent="0.35">
      <c r="B4777">
        <v>6.2359400994599995E-2</v>
      </c>
      <c r="C4777">
        <f t="shared" si="74"/>
        <v>6.2359400994599995E-2</v>
      </c>
    </row>
    <row r="4778" spans="2:3" x14ac:dyDescent="0.35">
      <c r="B4778">
        <v>5.6071853407300004E-2</v>
      </c>
      <c r="C4778">
        <f t="shared" si="74"/>
        <v>5.6071853407300004E-2</v>
      </c>
    </row>
    <row r="4779" spans="2:3" x14ac:dyDescent="0.35">
      <c r="B4779">
        <v>5.7041921566999998E-2</v>
      </c>
      <c r="C4779">
        <f t="shared" si="74"/>
        <v>5.7041921566999998E-2</v>
      </c>
    </row>
    <row r="4780" spans="2:3" x14ac:dyDescent="0.35">
      <c r="B4780">
        <v>5.0813470983099997E-2</v>
      </c>
      <c r="C4780">
        <f t="shared" si="74"/>
        <v>5.0813470983099997E-2</v>
      </c>
    </row>
    <row r="4781" spans="2:3" x14ac:dyDescent="0.35">
      <c r="B4781">
        <v>7.5920654375700003E-2</v>
      </c>
      <c r="C4781">
        <f t="shared" si="74"/>
        <v>7.5920654375700003E-2</v>
      </c>
    </row>
    <row r="4782" spans="2:3" x14ac:dyDescent="0.35">
      <c r="B4782">
        <v>6.8447408581299996E-2</v>
      </c>
      <c r="C4782">
        <f t="shared" si="74"/>
        <v>6.8447408581299996E-2</v>
      </c>
    </row>
    <row r="4783" spans="2:3" x14ac:dyDescent="0.35">
      <c r="B4783">
        <v>7.2639128775399991E-2</v>
      </c>
      <c r="C4783">
        <f t="shared" si="74"/>
        <v>7.2639128775399991E-2</v>
      </c>
    </row>
    <row r="4784" spans="2:3" x14ac:dyDescent="0.35">
      <c r="B4784">
        <v>6.8344558584699996E-2</v>
      </c>
      <c r="C4784">
        <f t="shared" si="74"/>
        <v>6.8344558584699996E-2</v>
      </c>
    </row>
    <row r="4785" spans="2:3" x14ac:dyDescent="0.35">
      <c r="B4785">
        <v>6.1114029609000003E-2</v>
      </c>
      <c r="C4785">
        <f t="shared" si="74"/>
        <v>6.1114029609000003E-2</v>
      </c>
    </row>
    <row r="4786" spans="2:3" x14ac:dyDescent="0.35">
      <c r="B4786">
        <v>6.0839635794599993E-2</v>
      </c>
      <c r="C4786">
        <f t="shared" si="74"/>
        <v>6.0839635794599993E-2</v>
      </c>
    </row>
    <row r="4787" spans="2:3" x14ac:dyDescent="0.35">
      <c r="B4787">
        <v>5.5956820845500001E-2</v>
      </c>
      <c r="C4787">
        <f t="shared" si="74"/>
        <v>5.5956820845500001E-2</v>
      </c>
    </row>
    <row r="4788" spans="2:3" x14ac:dyDescent="0.35">
      <c r="B4788">
        <v>7.0617625705999998E-2</v>
      </c>
      <c r="C4788">
        <f t="shared" si="74"/>
        <v>7.0617625705999998E-2</v>
      </c>
    </row>
    <row r="4789" spans="2:3" x14ac:dyDescent="0.35">
      <c r="B4789">
        <v>6.8864962399799987E-2</v>
      </c>
      <c r="C4789">
        <f t="shared" si="74"/>
        <v>6.8864962399799987E-2</v>
      </c>
    </row>
    <row r="4790" spans="2:3" x14ac:dyDescent="0.35">
      <c r="B4790">
        <v>8.4688373545000001E-2</v>
      </c>
      <c r="C4790">
        <f t="shared" si="74"/>
        <v>8.4688373545000001E-2</v>
      </c>
    </row>
    <row r="4791" spans="2:3" x14ac:dyDescent="0.35">
      <c r="B4791">
        <v>8.2311658716700001E-2</v>
      </c>
      <c r="C4791">
        <f t="shared" si="74"/>
        <v>8.2311658716700001E-2</v>
      </c>
    </row>
    <row r="4792" spans="2:3" x14ac:dyDescent="0.35">
      <c r="B4792">
        <v>7.0214750850099997E-2</v>
      </c>
      <c r="C4792">
        <f t="shared" si="74"/>
        <v>7.0214750850099997E-2</v>
      </c>
    </row>
    <row r="4793" spans="2:3" x14ac:dyDescent="0.35">
      <c r="B4793">
        <v>6.1625389538400001E-2</v>
      </c>
      <c r="C4793">
        <f t="shared" si="74"/>
        <v>6.1625389538400001E-2</v>
      </c>
    </row>
    <row r="4794" spans="2:3" x14ac:dyDescent="0.35">
      <c r="B4794">
        <v>7.1243857878100003E-2</v>
      </c>
      <c r="C4794">
        <f t="shared" si="74"/>
        <v>7.1243857878100003E-2</v>
      </c>
    </row>
    <row r="4795" spans="2:3" x14ac:dyDescent="0.35">
      <c r="B4795">
        <v>6.3729260894099984E-2</v>
      </c>
      <c r="C4795">
        <f t="shared" si="74"/>
        <v>6.3729260894099984E-2</v>
      </c>
    </row>
    <row r="4796" spans="2:3" x14ac:dyDescent="0.35">
      <c r="B4796">
        <v>6.4386224596299987E-2</v>
      </c>
      <c r="C4796">
        <f t="shared" si="74"/>
        <v>6.4386224596299987E-2</v>
      </c>
    </row>
    <row r="4797" spans="2:3" x14ac:dyDescent="0.35">
      <c r="B4797">
        <v>6.1287854028500004E-2</v>
      </c>
      <c r="C4797">
        <f t="shared" si="74"/>
        <v>6.1287854028500004E-2</v>
      </c>
    </row>
    <row r="4798" spans="2:3" x14ac:dyDescent="0.35">
      <c r="B4798">
        <v>7.2646551818000005E-2</v>
      </c>
      <c r="C4798">
        <f t="shared" si="74"/>
        <v>7.2646551818000005E-2</v>
      </c>
    </row>
    <row r="4799" spans="2:3" x14ac:dyDescent="0.35">
      <c r="B4799">
        <v>5.7836270546200004E-2</v>
      </c>
      <c r="C4799">
        <f t="shared" si="74"/>
        <v>5.7836270546200004E-2</v>
      </c>
    </row>
    <row r="4800" spans="2:3" x14ac:dyDescent="0.35">
      <c r="B4800">
        <v>7.801220986259999E-2</v>
      </c>
      <c r="C4800">
        <f t="shared" si="74"/>
        <v>7.801220986259999E-2</v>
      </c>
    </row>
    <row r="4801" spans="2:3" x14ac:dyDescent="0.35">
      <c r="B4801">
        <v>7.244181069580001E-2</v>
      </c>
      <c r="C4801">
        <f t="shared" si="74"/>
        <v>7.244181069580001E-2</v>
      </c>
    </row>
    <row r="4802" spans="2:3" x14ac:dyDescent="0.35">
      <c r="B4802">
        <v>6.1715126804199986E-2</v>
      </c>
      <c r="C4802">
        <f t="shared" si="74"/>
        <v>6.1715126804199986E-2</v>
      </c>
    </row>
    <row r="4803" spans="2:3" x14ac:dyDescent="0.35">
      <c r="B4803">
        <v>6.1239848867599991E-2</v>
      </c>
      <c r="C4803">
        <f t="shared" si="74"/>
        <v>6.1239848867599991E-2</v>
      </c>
    </row>
    <row r="4804" spans="2:3" x14ac:dyDescent="0.35">
      <c r="B4804">
        <v>6.3139012233699984E-2</v>
      </c>
      <c r="C4804">
        <f t="shared" si="74"/>
        <v>6.3139012233699984E-2</v>
      </c>
    </row>
    <row r="4805" spans="2:3" x14ac:dyDescent="0.35">
      <c r="B4805">
        <v>6.3658137887800004E-2</v>
      </c>
      <c r="C4805">
        <f t="shared" si="74"/>
        <v>6.3658137887800004E-2</v>
      </c>
    </row>
    <row r="4806" spans="2:3" x14ac:dyDescent="0.35">
      <c r="B4806">
        <v>7.6215906700700012E-2</v>
      </c>
      <c r="C4806">
        <f t="shared" si="74"/>
        <v>7.6215906700700012E-2</v>
      </c>
    </row>
    <row r="4807" spans="2:3" x14ac:dyDescent="0.35">
      <c r="B4807">
        <v>7.7556964220200003E-2</v>
      </c>
      <c r="C4807">
        <f t="shared" ref="C4807:C4870" si="75">B4807</f>
        <v>7.7556964220200003E-2</v>
      </c>
    </row>
    <row r="4808" spans="2:3" x14ac:dyDescent="0.35">
      <c r="B4808">
        <v>0.18992990681860003</v>
      </c>
      <c r="C4808">
        <f t="shared" si="75"/>
        <v>0.18992990681860003</v>
      </c>
    </row>
    <row r="4809" spans="2:3" x14ac:dyDescent="0.35">
      <c r="B4809">
        <v>0.212031684301</v>
      </c>
      <c r="C4809">
        <f t="shared" si="75"/>
        <v>0.212031684301</v>
      </c>
    </row>
    <row r="4810" spans="2:3" x14ac:dyDescent="0.35">
      <c r="B4810">
        <v>0.16446377781320004</v>
      </c>
      <c r="C4810">
        <f t="shared" si="75"/>
        <v>0.16446377781320004</v>
      </c>
    </row>
    <row r="4811" spans="2:3" x14ac:dyDescent="0.35">
      <c r="B4811">
        <v>0.17732545175139997</v>
      </c>
      <c r="C4811">
        <f t="shared" si="75"/>
        <v>0.17732545175139997</v>
      </c>
    </row>
    <row r="4812" spans="2:3" x14ac:dyDescent="0.35">
      <c r="B4812">
        <v>0.14467004080860002</v>
      </c>
      <c r="C4812">
        <f t="shared" si="75"/>
        <v>0.14467004080860002</v>
      </c>
    </row>
    <row r="4813" spans="2:3" x14ac:dyDescent="0.35">
      <c r="B4813">
        <v>0.14837326408869997</v>
      </c>
      <c r="C4813">
        <f t="shared" si="75"/>
        <v>0.14837326408869997</v>
      </c>
    </row>
    <row r="4814" spans="2:3" x14ac:dyDescent="0.35">
      <c r="B4814">
        <v>0.1395928512048</v>
      </c>
      <c r="C4814">
        <f t="shared" si="75"/>
        <v>0.1395928512048</v>
      </c>
    </row>
    <row r="4815" spans="2:3" x14ac:dyDescent="0.35">
      <c r="B4815">
        <v>0.11115361278990001</v>
      </c>
      <c r="C4815">
        <f t="shared" si="75"/>
        <v>0.11115361278990001</v>
      </c>
    </row>
    <row r="4816" spans="2:3" x14ac:dyDescent="0.35">
      <c r="B4816">
        <v>0.1121852071943</v>
      </c>
      <c r="C4816">
        <f t="shared" si="75"/>
        <v>0.1121852071943</v>
      </c>
    </row>
    <row r="4817" spans="2:3" x14ac:dyDescent="0.35">
      <c r="B4817">
        <v>8.8335274228799998E-2</v>
      </c>
      <c r="C4817">
        <f t="shared" si="75"/>
        <v>8.8335274228799998E-2</v>
      </c>
    </row>
    <row r="4818" spans="2:3" x14ac:dyDescent="0.35">
      <c r="B4818">
        <v>8.4499076953299987E-2</v>
      </c>
      <c r="C4818">
        <f t="shared" si="75"/>
        <v>8.4499076953299987E-2</v>
      </c>
    </row>
    <row r="4819" spans="2:3" x14ac:dyDescent="0.35">
      <c r="B4819">
        <v>8.2506385427000006E-2</v>
      </c>
      <c r="C4819">
        <f t="shared" si="75"/>
        <v>8.2506385427000006E-2</v>
      </c>
    </row>
    <row r="4820" spans="2:3" x14ac:dyDescent="0.35">
      <c r="B4820">
        <v>9.3163183784799999E-2</v>
      </c>
      <c r="C4820">
        <f t="shared" si="75"/>
        <v>9.3163183784799999E-2</v>
      </c>
    </row>
    <row r="4821" spans="2:3" x14ac:dyDescent="0.35">
      <c r="B4821">
        <v>0.12859316067819998</v>
      </c>
      <c r="C4821">
        <f t="shared" si="75"/>
        <v>0.12859316067819998</v>
      </c>
    </row>
    <row r="4822" spans="2:3" x14ac:dyDescent="0.35">
      <c r="B4822">
        <v>0.1987594858185</v>
      </c>
      <c r="C4822">
        <f t="shared" si="75"/>
        <v>0.1987594858185</v>
      </c>
    </row>
    <row r="4823" spans="2:3" x14ac:dyDescent="0.35">
      <c r="B4823">
        <v>6.9678917673200003E-2</v>
      </c>
      <c r="C4823">
        <f t="shared" si="75"/>
        <v>6.9678917673200003E-2</v>
      </c>
    </row>
    <row r="4824" spans="2:3" x14ac:dyDescent="0.35">
      <c r="B4824">
        <v>7.3435239828600007E-2</v>
      </c>
      <c r="C4824">
        <f t="shared" si="75"/>
        <v>7.3435239828600007E-2</v>
      </c>
    </row>
    <row r="4825" spans="2:3" x14ac:dyDescent="0.35">
      <c r="B4825">
        <v>6.7219521919399991E-2</v>
      </c>
      <c r="C4825">
        <f t="shared" si="75"/>
        <v>6.7219521919399991E-2</v>
      </c>
    </row>
    <row r="4826" spans="2:3" x14ac:dyDescent="0.35">
      <c r="B4826">
        <v>7.7186935853699998E-2</v>
      </c>
      <c r="C4826">
        <f t="shared" si="75"/>
        <v>7.7186935853699998E-2</v>
      </c>
    </row>
    <row r="4827" spans="2:3" x14ac:dyDescent="0.35">
      <c r="B4827">
        <v>6.7336364870899987E-2</v>
      </c>
      <c r="C4827">
        <f t="shared" si="75"/>
        <v>6.7336364870899987E-2</v>
      </c>
    </row>
    <row r="4828" spans="2:3" x14ac:dyDescent="0.35">
      <c r="B4828">
        <v>6.7387204024299999E-2</v>
      </c>
      <c r="C4828">
        <f t="shared" si="75"/>
        <v>6.7387204024299999E-2</v>
      </c>
    </row>
    <row r="4829" spans="2:3" x14ac:dyDescent="0.35">
      <c r="B4829">
        <v>0.1049066264726</v>
      </c>
      <c r="C4829">
        <f t="shared" si="75"/>
        <v>0.1049066264726</v>
      </c>
    </row>
    <row r="4830" spans="2:3" x14ac:dyDescent="0.35">
      <c r="B4830">
        <v>0.1667219985964</v>
      </c>
      <c r="C4830">
        <f t="shared" si="75"/>
        <v>0.1667219985964</v>
      </c>
    </row>
    <row r="4831" spans="2:3" x14ac:dyDescent="0.35">
      <c r="B4831">
        <v>0.16667384415450004</v>
      </c>
      <c r="C4831">
        <f t="shared" si="75"/>
        <v>0.16667384415450004</v>
      </c>
    </row>
    <row r="4832" spans="2:3" x14ac:dyDescent="0.35">
      <c r="B4832">
        <v>0.16708583511599998</v>
      </c>
      <c r="C4832">
        <f t="shared" si="75"/>
        <v>0.16708583511599998</v>
      </c>
    </row>
    <row r="4833" spans="2:3" x14ac:dyDescent="0.35">
      <c r="B4833">
        <v>0.17581385671699998</v>
      </c>
      <c r="C4833">
        <f t="shared" si="75"/>
        <v>0.17581385671699998</v>
      </c>
    </row>
    <row r="4834" spans="2:3" x14ac:dyDescent="0.35">
      <c r="B4834">
        <v>0.1561256544713</v>
      </c>
      <c r="C4834">
        <f t="shared" si="75"/>
        <v>0.1561256544713</v>
      </c>
    </row>
    <row r="4835" spans="2:3" x14ac:dyDescent="0.35">
      <c r="B4835">
        <v>0.13814971475099996</v>
      </c>
      <c r="C4835">
        <f t="shared" si="75"/>
        <v>0.13814971475099996</v>
      </c>
    </row>
    <row r="4836" spans="2:3" x14ac:dyDescent="0.35">
      <c r="B4836">
        <v>0.1207245937072</v>
      </c>
      <c r="C4836">
        <f t="shared" si="75"/>
        <v>0.1207245937072</v>
      </c>
    </row>
    <row r="4837" spans="2:3" x14ac:dyDescent="0.35">
      <c r="B4837">
        <v>0.10155817329360002</v>
      </c>
      <c r="C4837">
        <f t="shared" si="75"/>
        <v>0.10155817329360002</v>
      </c>
    </row>
    <row r="4838" spans="2:3" x14ac:dyDescent="0.35">
      <c r="B4838">
        <v>9.4161143020499993E-2</v>
      </c>
      <c r="C4838">
        <f t="shared" si="75"/>
        <v>9.4161143020499993E-2</v>
      </c>
    </row>
    <row r="4839" spans="2:3" x14ac:dyDescent="0.35">
      <c r="B4839">
        <v>8.6875131483000009E-2</v>
      </c>
      <c r="C4839">
        <f t="shared" si="75"/>
        <v>8.6875131483000009E-2</v>
      </c>
    </row>
    <row r="4840" spans="2:3" x14ac:dyDescent="0.35">
      <c r="B4840">
        <v>6.1265510680899984E-2</v>
      </c>
      <c r="C4840">
        <f t="shared" si="75"/>
        <v>6.1265510680899984E-2</v>
      </c>
    </row>
    <row r="4841" spans="2:3" x14ac:dyDescent="0.35">
      <c r="B4841">
        <v>6.7566930674699988E-2</v>
      </c>
      <c r="C4841">
        <f t="shared" si="75"/>
        <v>6.7566930674699988E-2</v>
      </c>
    </row>
    <row r="4842" spans="2:3" x14ac:dyDescent="0.35">
      <c r="B4842">
        <v>5.9445744823899999E-2</v>
      </c>
      <c r="C4842">
        <f t="shared" si="75"/>
        <v>5.9445744823899999E-2</v>
      </c>
    </row>
    <row r="4843" spans="2:3" x14ac:dyDescent="0.35">
      <c r="B4843">
        <v>6.1416950613899998E-2</v>
      </c>
      <c r="C4843">
        <f t="shared" si="75"/>
        <v>6.1416950613899998E-2</v>
      </c>
    </row>
    <row r="4844" spans="2:3" x14ac:dyDescent="0.35">
      <c r="B4844">
        <v>4.4915580187499998E-2</v>
      </c>
      <c r="C4844">
        <f t="shared" si="75"/>
        <v>4.4915580187499998E-2</v>
      </c>
    </row>
    <row r="4845" spans="2:3" x14ac:dyDescent="0.35">
      <c r="B4845">
        <v>5.6305592523100002E-2</v>
      </c>
      <c r="C4845">
        <f t="shared" si="75"/>
        <v>5.6305592523100002E-2</v>
      </c>
    </row>
    <row r="4846" spans="2:3" x14ac:dyDescent="0.35">
      <c r="B4846">
        <v>6.7493899679300015E-2</v>
      </c>
      <c r="C4846">
        <f t="shared" si="75"/>
        <v>6.7493899679300015E-2</v>
      </c>
    </row>
    <row r="4847" spans="2:3" x14ac:dyDescent="0.35">
      <c r="B4847">
        <v>6.2797319884699998E-2</v>
      </c>
      <c r="C4847">
        <f t="shared" si="75"/>
        <v>6.2797319884699998E-2</v>
      </c>
    </row>
    <row r="4848" spans="2:3" x14ac:dyDescent="0.35">
      <c r="B4848">
        <v>6.4215040769699999E-2</v>
      </c>
      <c r="C4848">
        <f t="shared" si="75"/>
        <v>6.4215040769699999E-2</v>
      </c>
    </row>
    <row r="4849" spans="2:3" x14ac:dyDescent="0.35">
      <c r="B4849">
        <v>6.3070483840300007E-2</v>
      </c>
      <c r="C4849">
        <f t="shared" si="75"/>
        <v>6.3070483840300007E-2</v>
      </c>
    </row>
    <row r="4850" spans="2:3" x14ac:dyDescent="0.35">
      <c r="B4850">
        <v>6.1350218008500004E-2</v>
      </c>
      <c r="C4850">
        <f t="shared" si="75"/>
        <v>6.1350218008500004E-2</v>
      </c>
    </row>
    <row r="4851" spans="2:3" x14ac:dyDescent="0.35">
      <c r="B4851">
        <v>5.50388520763E-2</v>
      </c>
      <c r="C4851">
        <f t="shared" si="75"/>
        <v>5.50388520763E-2</v>
      </c>
    </row>
    <row r="4852" spans="2:3" x14ac:dyDescent="0.35">
      <c r="B4852">
        <v>7.0327461930500004E-2</v>
      </c>
      <c r="C4852">
        <f t="shared" si="75"/>
        <v>7.0327461930500004E-2</v>
      </c>
    </row>
    <row r="4853" spans="2:3" x14ac:dyDescent="0.35">
      <c r="B4853">
        <v>8.3924245715199991E-2</v>
      </c>
      <c r="C4853">
        <f t="shared" si="75"/>
        <v>8.3924245715199991E-2</v>
      </c>
    </row>
    <row r="4854" spans="2:3" x14ac:dyDescent="0.35">
      <c r="B4854">
        <v>7.4871089383300005E-2</v>
      </c>
      <c r="C4854">
        <f t="shared" si="75"/>
        <v>7.4871089383300005E-2</v>
      </c>
    </row>
    <row r="4855" spans="2:3" x14ac:dyDescent="0.35">
      <c r="B4855">
        <v>9.2030360625400015E-2</v>
      </c>
      <c r="C4855">
        <f t="shared" si="75"/>
        <v>9.2030360625400015E-2</v>
      </c>
    </row>
    <row r="4856" spans="2:3" x14ac:dyDescent="0.35">
      <c r="B4856">
        <v>9.0280209514600002E-2</v>
      </c>
      <c r="C4856">
        <f t="shared" si="75"/>
        <v>9.0280209514600002E-2</v>
      </c>
    </row>
    <row r="4857" spans="2:3" x14ac:dyDescent="0.35">
      <c r="B4857">
        <v>5.4466984776399996E-2</v>
      </c>
      <c r="C4857">
        <f t="shared" si="75"/>
        <v>5.4466984776399996E-2</v>
      </c>
    </row>
    <row r="4858" spans="2:3" x14ac:dyDescent="0.35">
      <c r="B4858">
        <v>7.0172677298599995E-2</v>
      </c>
      <c r="C4858">
        <f t="shared" si="75"/>
        <v>7.0172677298599995E-2</v>
      </c>
    </row>
    <row r="4859" spans="2:3" x14ac:dyDescent="0.35">
      <c r="B4859">
        <v>7.2179112867700013E-2</v>
      </c>
      <c r="C4859">
        <f t="shared" si="75"/>
        <v>7.2179112867700013E-2</v>
      </c>
    </row>
    <row r="4860" spans="2:3" x14ac:dyDescent="0.35">
      <c r="B4860">
        <v>8.270649726620001E-2</v>
      </c>
      <c r="C4860">
        <f t="shared" si="75"/>
        <v>8.270649726620001E-2</v>
      </c>
    </row>
    <row r="4861" spans="2:3" x14ac:dyDescent="0.35">
      <c r="B4861">
        <v>8.9784006163400015E-2</v>
      </c>
      <c r="C4861">
        <f t="shared" si="75"/>
        <v>8.9784006163400015E-2</v>
      </c>
    </row>
    <row r="4862" spans="2:3" x14ac:dyDescent="0.35">
      <c r="B4862">
        <v>8.5495658050699974E-2</v>
      </c>
      <c r="C4862">
        <f t="shared" si="75"/>
        <v>8.5495658050699974E-2</v>
      </c>
    </row>
    <row r="4863" spans="2:3" x14ac:dyDescent="0.35">
      <c r="B4863">
        <v>7.9056213090899996E-2</v>
      </c>
      <c r="C4863">
        <f t="shared" si="75"/>
        <v>7.9056213090899996E-2</v>
      </c>
    </row>
    <row r="4864" spans="2:3" x14ac:dyDescent="0.35">
      <c r="B4864">
        <v>0.11451351198699999</v>
      </c>
      <c r="C4864">
        <f t="shared" si="75"/>
        <v>0.11451351198699999</v>
      </c>
    </row>
    <row r="4865" spans="2:3" x14ac:dyDescent="0.35">
      <c r="B4865">
        <v>8.1757760620999986E-2</v>
      </c>
      <c r="C4865">
        <f t="shared" si="75"/>
        <v>8.1757760620999986E-2</v>
      </c>
    </row>
    <row r="4866" spans="2:3" x14ac:dyDescent="0.35">
      <c r="B4866">
        <v>5.8774544320000004E-2</v>
      </c>
      <c r="C4866">
        <f t="shared" si="75"/>
        <v>5.8774544320000004E-2</v>
      </c>
    </row>
    <row r="4867" spans="2:3" x14ac:dyDescent="0.35">
      <c r="B4867">
        <v>5.52144528114E-2</v>
      </c>
      <c r="C4867">
        <f t="shared" si="75"/>
        <v>5.52144528114E-2</v>
      </c>
    </row>
    <row r="4868" spans="2:3" x14ac:dyDescent="0.35">
      <c r="B4868">
        <v>6.8160206218000008E-2</v>
      </c>
      <c r="C4868">
        <f t="shared" si="75"/>
        <v>6.8160206218000008E-2</v>
      </c>
    </row>
    <row r="4869" spans="2:3" x14ac:dyDescent="0.35">
      <c r="B4869">
        <v>7.2765119746000001E-2</v>
      </c>
      <c r="C4869">
        <f t="shared" si="75"/>
        <v>7.2765119746000001E-2</v>
      </c>
    </row>
    <row r="4870" spans="2:3" x14ac:dyDescent="0.35">
      <c r="B4870">
        <v>5.6753001743300002E-2</v>
      </c>
      <c r="C4870">
        <f t="shared" si="75"/>
        <v>5.6753001743300002E-2</v>
      </c>
    </row>
    <row r="4871" spans="2:3" x14ac:dyDescent="0.35">
      <c r="B4871">
        <v>6.012295818680001E-2</v>
      </c>
      <c r="C4871">
        <f t="shared" ref="C4871:C4934" si="76">B4871</f>
        <v>6.012295818680001E-2</v>
      </c>
    </row>
    <row r="4872" spans="2:3" x14ac:dyDescent="0.35">
      <c r="B4872">
        <v>6.5192693112400002E-2</v>
      </c>
      <c r="C4872">
        <f t="shared" si="76"/>
        <v>6.5192693112400002E-2</v>
      </c>
    </row>
    <row r="4873" spans="2:3" x14ac:dyDescent="0.35">
      <c r="B4873">
        <v>5.1724474524599995E-2</v>
      </c>
      <c r="C4873">
        <f t="shared" si="76"/>
        <v>5.1724474524599995E-2</v>
      </c>
    </row>
    <row r="4874" spans="2:3" x14ac:dyDescent="0.35">
      <c r="B4874">
        <v>6.6541778973699992E-2</v>
      </c>
      <c r="C4874">
        <f t="shared" si="76"/>
        <v>6.6541778973699992E-2</v>
      </c>
    </row>
    <row r="4875" spans="2:3" x14ac:dyDescent="0.35">
      <c r="B4875">
        <v>6.2977633602299993E-2</v>
      </c>
      <c r="C4875">
        <f t="shared" si="76"/>
        <v>6.2977633602299993E-2</v>
      </c>
    </row>
    <row r="4876" spans="2:3" x14ac:dyDescent="0.35">
      <c r="B4876">
        <v>6.2511148842899988E-2</v>
      </c>
      <c r="C4876">
        <f t="shared" si="76"/>
        <v>6.2511148842899988E-2</v>
      </c>
    </row>
    <row r="4877" spans="2:3" x14ac:dyDescent="0.35">
      <c r="B4877">
        <v>6.1989226294699995E-2</v>
      </c>
      <c r="C4877">
        <f t="shared" si="76"/>
        <v>6.1989226294699995E-2</v>
      </c>
    </row>
    <row r="4878" spans="2:3" x14ac:dyDescent="0.35">
      <c r="B4878">
        <v>5.74285080982E-2</v>
      </c>
      <c r="C4878">
        <f t="shared" si="76"/>
        <v>5.74285080982E-2</v>
      </c>
    </row>
    <row r="4879" spans="2:3" x14ac:dyDescent="0.35">
      <c r="B4879">
        <v>7.7800048854400006E-2</v>
      </c>
      <c r="C4879">
        <f t="shared" si="76"/>
        <v>7.7800048854400006E-2</v>
      </c>
    </row>
    <row r="4880" spans="2:3" x14ac:dyDescent="0.35">
      <c r="B4880">
        <v>7.6850281532899981E-2</v>
      </c>
      <c r="C4880">
        <f t="shared" si="76"/>
        <v>7.6850281532899981E-2</v>
      </c>
    </row>
    <row r="4881" spans="2:3" x14ac:dyDescent="0.35">
      <c r="B4881">
        <v>6.9704182877199997E-2</v>
      </c>
      <c r="C4881">
        <f t="shared" si="76"/>
        <v>6.9704182877199997E-2</v>
      </c>
    </row>
    <row r="4882" spans="2:3" x14ac:dyDescent="0.35">
      <c r="B4882">
        <v>6.8364408033000021E-2</v>
      </c>
      <c r="C4882">
        <f t="shared" si="76"/>
        <v>6.8364408033000021E-2</v>
      </c>
    </row>
    <row r="4883" spans="2:3" x14ac:dyDescent="0.35">
      <c r="B4883">
        <v>6.5539329941799992E-2</v>
      </c>
      <c r="C4883">
        <f t="shared" si="76"/>
        <v>6.5539329941799992E-2</v>
      </c>
    </row>
    <row r="4884" spans="2:3" x14ac:dyDescent="0.35">
      <c r="B4884">
        <v>0.14269531760170004</v>
      </c>
      <c r="C4884">
        <f t="shared" si="76"/>
        <v>0.14269531760170004</v>
      </c>
    </row>
    <row r="4885" spans="2:3" x14ac:dyDescent="0.35">
      <c r="B4885">
        <v>0.16551131276380002</v>
      </c>
      <c r="C4885">
        <f t="shared" si="76"/>
        <v>0.16551131276380002</v>
      </c>
    </row>
    <row r="4886" spans="2:3" x14ac:dyDescent="0.35">
      <c r="B4886">
        <v>0.15567809711660002</v>
      </c>
      <c r="C4886">
        <f t="shared" si="76"/>
        <v>0.15567809711660002</v>
      </c>
    </row>
    <row r="4887" spans="2:3" x14ac:dyDescent="0.35">
      <c r="B4887">
        <v>0.16158184375740001</v>
      </c>
      <c r="C4887">
        <f t="shared" si="76"/>
        <v>0.16158184375740001</v>
      </c>
    </row>
    <row r="4888" spans="2:3" x14ac:dyDescent="0.35">
      <c r="B4888">
        <v>0.15802297226680001</v>
      </c>
      <c r="C4888">
        <f t="shared" si="76"/>
        <v>0.15802297226680001</v>
      </c>
    </row>
    <row r="4889" spans="2:3" x14ac:dyDescent="0.35">
      <c r="B4889">
        <v>0.14286080156559999</v>
      </c>
      <c r="C4889">
        <f t="shared" si="76"/>
        <v>0.14286080156559999</v>
      </c>
    </row>
    <row r="4890" spans="2:3" x14ac:dyDescent="0.35">
      <c r="B4890">
        <v>0.16518864252780005</v>
      </c>
      <c r="C4890">
        <f t="shared" si="76"/>
        <v>0.16518864252780005</v>
      </c>
    </row>
    <row r="4891" spans="2:3" x14ac:dyDescent="0.35">
      <c r="B4891">
        <v>0.14773131664520001</v>
      </c>
      <c r="C4891">
        <f t="shared" si="76"/>
        <v>0.14773131664520001</v>
      </c>
    </row>
    <row r="4892" spans="2:3" x14ac:dyDescent="0.35">
      <c r="B4892">
        <v>0.1618299509368</v>
      </c>
      <c r="C4892">
        <f t="shared" si="76"/>
        <v>0.1618299509368</v>
      </c>
    </row>
    <row r="4893" spans="2:3" x14ac:dyDescent="0.35">
      <c r="B4893">
        <v>0.223586032095</v>
      </c>
      <c r="C4893">
        <f t="shared" si="76"/>
        <v>0.223586032095</v>
      </c>
    </row>
    <row r="4894" spans="2:3" x14ac:dyDescent="0.35">
      <c r="B4894">
        <v>0.27593852318349998</v>
      </c>
      <c r="C4894">
        <f t="shared" si="76"/>
        <v>0.27593852318349998</v>
      </c>
    </row>
    <row r="4895" spans="2:3" x14ac:dyDescent="0.35">
      <c r="B4895">
        <v>0.18579024069259997</v>
      </c>
      <c r="C4895">
        <f t="shared" si="76"/>
        <v>0.18579024069259997</v>
      </c>
    </row>
    <row r="4896" spans="2:3" x14ac:dyDescent="0.35">
      <c r="B4896">
        <v>9.4008352710099996E-2</v>
      </c>
      <c r="C4896">
        <f t="shared" si="76"/>
        <v>9.4008352710099996E-2</v>
      </c>
    </row>
    <row r="4897" spans="2:3" x14ac:dyDescent="0.35">
      <c r="B4897">
        <v>0.11747976230349998</v>
      </c>
      <c r="C4897">
        <f t="shared" si="76"/>
        <v>0.11747976230349998</v>
      </c>
    </row>
    <row r="4898" spans="2:3" x14ac:dyDescent="0.35">
      <c r="B4898">
        <v>0.1074376242499</v>
      </c>
      <c r="C4898">
        <f t="shared" si="76"/>
        <v>0.1074376242499</v>
      </c>
    </row>
    <row r="4899" spans="2:3" x14ac:dyDescent="0.35">
      <c r="B4899">
        <v>0.13146301590030002</v>
      </c>
      <c r="C4899">
        <f t="shared" si="76"/>
        <v>0.13146301590030002</v>
      </c>
    </row>
    <row r="4900" spans="2:3" x14ac:dyDescent="0.35">
      <c r="B4900">
        <v>9.8972046663800023E-2</v>
      </c>
      <c r="C4900">
        <f t="shared" si="76"/>
        <v>9.8972046663800023E-2</v>
      </c>
    </row>
    <row r="4901" spans="2:3" x14ac:dyDescent="0.35">
      <c r="B4901">
        <v>0.10130331197860004</v>
      </c>
      <c r="C4901">
        <f t="shared" si="76"/>
        <v>0.10130331197860004</v>
      </c>
    </row>
    <row r="4902" spans="2:3" x14ac:dyDescent="0.35">
      <c r="B4902">
        <v>0.17688662794369997</v>
      </c>
      <c r="C4902">
        <f t="shared" si="76"/>
        <v>0.17688662794369997</v>
      </c>
    </row>
    <row r="4903" spans="2:3" x14ac:dyDescent="0.35">
      <c r="B4903">
        <v>0.23335741032350002</v>
      </c>
      <c r="C4903">
        <f t="shared" si="76"/>
        <v>0.23335741032350002</v>
      </c>
    </row>
    <row r="4904" spans="2:3" x14ac:dyDescent="0.35">
      <c r="B4904">
        <v>0.22057459939830001</v>
      </c>
      <c r="C4904">
        <f t="shared" si="76"/>
        <v>0.22057459939830001</v>
      </c>
    </row>
    <row r="4905" spans="2:3" x14ac:dyDescent="0.35">
      <c r="B4905">
        <v>8.4714264160700006E-2</v>
      </c>
      <c r="C4905">
        <f t="shared" si="76"/>
        <v>8.4714264160700006E-2</v>
      </c>
    </row>
    <row r="4906" spans="2:3" x14ac:dyDescent="0.35">
      <c r="B4906">
        <v>0.10930940825190001</v>
      </c>
      <c r="C4906">
        <f t="shared" si="76"/>
        <v>0.10930940825190001</v>
      </c>
    </row>
    <row r="4907" spans="2:3" x14ac:dyDescent="0.35">
      <c r="B4907">
        <v>0.20201472141299998</v>
      </c>
      <c r="C4907">
        <f t="shared" si="76"/>
        <v>0.20201472141299998</v>
      </c>
    </row>
    <row r="4908" spans="2:3" x14ac:dyDescent="0.35">
      <c r="B4908">
        <v>0.23692871725209994</v>
      </c>
      <c r="C4908">
        <f t="shared" si="76"/>
        <v>0.23692871725209994</v>
      </c>
    </row>
    <row r="4909" spans="2:3" x14ac:dyDescent="0.35">
      <c r="B4909">
        <v>0.21681441025390003</v>
      </c>
      <c r="C4909">
        <f t="shared" si="76"/>
        <v>0.21681441025390003</v>
      </c>
    </row>
    <row r="4910" spans="2:3" x14ac:dyDescent="0.35">
      <c r="B4910">
        <v>0.21066823715250002</v>
      </c>
      <c r="C4910">
        <f t="shared" si="76"/>
        <v>0.21066823715250002</v>
      </c>
    </row>
    <row r="4911" spans="2:3" x14ac:dyDescent="0.35">
      <c r="B4911">
        <v>0.1994223332058</v>
      </c>
      <c r="C4911">
        <f t="shared" si="76"/>
        <v>0.1994223332058</v>
      </c>
    </row>
    <row r="4912" spans="2:3" x14ac:dyDescent="0.35">
      <c r="B4912">
        <v>0.19668537222899998</v>
      </c>
      <c r="C4912">
        <f t="shared" si="76"/>
        <v>0.19668537222899998</v>
      </c>
    </row>
    <row r="4913" spans="2:3" x14ac:dyDescent="0.35">
      <c r="B4913">
        <v>0.18315768710540001</v>
      </c>
      <c r="C4913">
        <f t="shared" si="76"/>
        <v>0.18315768710540001</v>
      </c>
    </row>
    <row r="4914" spans="2:3" x14ac:dyDescent="0.35">
      <c r="B4914">
        <v>0.18213655804449999</v>
      </c>
      <c r="C4914">
        <f t="shared" si="76"/>
        <v>0.18213655804449999</v>
      </c>
    </row>
    <row r="4915" spans="2:3" x14ac:dyDescent="0.35">
      <c r="B4915">
        <v>0.17262009910700002</v>
      </c>
      <c r="C4915">
        <f t="shared" si="76"/>
        <v>0.17262009910700002</v>
      </c>
    </row>
    <row r="4916" spans="2:3" x14ac:dyDescent="0.35">
      <c r="B4916">
        <v>0.16466278376189997</v>
      </c>
      <c r="C4916">
        <f t="shared" si="76"/>
        <v>0.16466278376189997</v>
      </c>
    </row>
    <row r="4917" spans="2:3" x14ac:dyDescent="0.35">
      <c r="B4917">
        <v>0.15793866501159998</v>
      </c>
      <c r="C4917">
        <f t="shared" si="76"/>
        <v>0.15793866501159998</v>
      </c>
    </row>
    <row r="4918" spans="2:3" x14ac:dyDescent="0.35">
      <c r="B4918">
        <v>0.17268167442669999</v>
      </c>
      <c r="C4918">
        <f t="shared" si="76"/>
        <v>0.17268167442669999</v>
      </c>
    </row>
    <row r="4919" spans="2:3" x14ac:dyDescent="0.35">
      <c r="B4919">
        <v>7.6217258693599993E-2</v>
      </c>
      <c r="C4919">
        <f t="shared" si="76"/>
        <v>7.6217258693599993E-2</v>
      </c>
    </row>
    <row r="4920" spans="2:3" x14ac:dyDescent="0.35">
      <c r="B4920">
        <v>0.10172739525230001</v>
      </c>
      <c r="C4920">
        <f t="shared" si="76"/>
        <v>0.10172739525230001</v>
      </c>
    </row>
    <row r="4921" spans="2:3" x14ac:dyDescent="0.35">
      <c r="B4921">
        <v>7.0096653098199999E-2</v>
      </c>
      <c r="C4921">
        <f t="shared" si="76"/>
        <v>7.0096653098199999E-2</v>
      </c>
    </row>
    <row r="4922" spans="2:3" x14ac:dyDescent="0.35">
      <c r="B4922">
        <v>6.0120394701600008E-2</v>
      </c>
      <c r="C4922">
        <f t="shared" si="76"/>
        <v>6.0120394701600008E-2</v>
      </c>
    </row>
    <row r="4923" spans="2:3" x14ac:dyDescent="0.35">
      <c r="B4923">
        <v>5.7245625910499996E-2</v>
      </c>
      <c r="C4923">
        <f t="shared" si="76"/>
        <v>5.7245625910499996E-2</v>
      </c>
    </row>
    <row r="4924" spans="2:3" x14ac:dyDescent="0.35">
      <c r="B4924">
        <v>5.7690343636099997E-2</v>
      </c>
      <c r="C4924">
        <f t="shared" si="76"/>
        <v>5.7690343636099997E-2</v>
      </c>
    </row>
    <row r="4925" spans="2:3" x14ac:dyDescent="0.35">
      <c r="B4925">
        <v>6.0812683868600004E-2</v>
      </c>
      <c r="C4925">
        <f t="shared" si="76"/>
        <v>6.0812683868600004E-2</v>
      </c>
    </row>
    <row r="4926" spans="2:3" x14ac:dyDescent="0.35">
      <c r="B4926">
        <v>5.9692732905699999E-2</v>
      </c>
      <c r="C4926">
        <f t="shared" si="76"/>
        <v>5.9692732905699999E-2</v>
      </c>
    </row>
    <row r="4927" spans="2:3" x14ac:dyDescent="0.35">
      <c r="B4927">
        <v>5.9053868746999999E-2</v>
      </c>
      <c r="C4927">
        <f t="shared" si="76"/>
        <v>5.9053868746999999E-2</v>
      </c>
    </row>
    <row r="4928" spans="2:3" x14ac:dyDescent="0.35">
      <c r="B4928">
        <v>5.7622496463700004E-2</v>
      </c>
      <c r="C4928">
        <f t="shared" si="76"/>
        <v>5.7622496463700004E-2</v>
      </c>
    </row>
    <row r="4929" spans="2:3" x14ac:dyDescent="0.35">
      <c r="B4929">
        <v>6.3376261312500001E-2</v>
      </c>
      <c r="C4929">
        <f t="shared" si="76"/>
        <v>6.3376261312500001E-2</v>
      </c>
    </row>
    <row r="4930" spans="2:3" x14ac:dyDescent="0.35">
      <c r="B4930">
        <v>6.7409960922700005E-2</v>
      </c>
      <c r="C4930">
        <f t="shared" si="76"/>
        <v>6.7409960922700005E-2</v>
      </c>
    </row>
    <row r="4931" spans="2:3" x14ac:dyDescent="0.35">
      <c r="B4931">
        <v>7.1511625454299996E-2</v>
      </c>
      <c r="C4931">
        <f t="shared" si="76"/>
        <v>7.1511625454299996E-2</v>
      </c>
    </row>
    <row r="4932" spans="2:3" x14ac:dyDescent="0.35">
      <c r="B4932">
        <v>0.13666874727040002</v>
      </c>
      <c r="C4932">
        <f t="shared" si="76"/>
        <v>0.13666874727040002</v>
      </c>
    </row>
    <row r="4933" spans="2:3" x14ac:dyDescent="0.35">
      <c r="B4933">
        <v>0.16319914131389995</v>
      </c>
      <c r="C4933">
        <f t="shared" si="76"/>
        <v>0.16319914131389995</v>
      </c>
    </row>
    <row r="4934" spans="2:3" x14ac:dyDescent="0.35">
      <c r="B4934">
        <v>0.16979494960139999</v>
      </c>
      <c r="C4934">
        <f t="shared" si="76"/>
        <v>0.16979494960139999</v>
      </c>
    </row>
    <row r="4935" spans="2:3" x14ac:dyDescent="0.35">
      <c r="B4935">
        <v>0.16041969235289999</v>
      </c>
      <c r="C4935">
        <f t="shared" ref="C4935:C4998" si="77">B4935</f>
        <v>0.16041969235289999</v>
      </c>
    </row>
    <row r="4936" spans="2:3" x14ac:dyDescent="0.35">
      <c r="B4936">
        <v>0.15963463104030001</v>
      </c>
      <c r="C4936">
        <f t="shared" si="77"/>
        <v>0.15963463104030001</v>
      </c>
    </row>
    <row r="4937" spans="2:3" x14ac:dyDescent="0.35">
      <c r="B4937">
        <v>0.15879718240660001</v>
      </c>
      <c r="C4937">
        <f t="shared" si="77"/>
        <v>0.15879718240660001</v>
      </c>
    </row>
    <row r="4938" spans="2:3" x14ac:dyDescent="0.35">
      <c r="B4938">
        <v>0.15476952849040002</v>
      </c>
      <c r="C4938">
        <f t="shared" si="77"/>
        <v>0.15476952849040002</v>
      </c>
    </row>
    <row r="4939" spans="2:3" x14ac:dyDescent="0.35">
      <c r="B4939">
        <v>0.14134462950410001</v>
      </c>
      <c r="C4939">
        <f t="shared" si="77"/>
        <v>0.14134462950410001</v>
      </c>
    </row>
    <row r="4940" spans="2:3" x14ac:dyDescent="0.35">
      <c r="B4940">
        <v>0.14442629588100003</v>
      </c>
      <c r="C4940">
        <f t="shared" si="77"/>
        <v>0.14442629588100003</v>
      </c>
    </row>
    <row r="4941" spans="2:3" x14ac:dyDescent="0.35">
      <c r="B4941">
        <v>0.16671835282859998</v>
      </c>
      <c r="C4941">
        <f t="shared" si="77"/>
        <v>0.16671835282859998</v>
      </c>
    </row>
    <row r="4942" spans="2:3" x14ac:dyDescent="0.35">
      <c r="B4942">
        <v>0.18782847361709998</v>
      </c>
      <c r="C4942">
        <f t="shared" si="77"/>
        <v>0.18782847361709998</v>
      </c>
    </row>
    <row r="4943" spans="2:3" x14ac:dyDescent="0.35">
      <c r="B4943">
        <v>0.10312754844910002</v>
      </c>
      <c r="C4943">
        <f t="shared" si="77"/>
        <v>0.10312754844910002</v>
      </c>
    </row>
    <row r="4944" spans="2:3" x14ac:dyDescent="0.35">
      <c r="B4944">
        <v>7.6616670282800003E-2</v>
      </c>
      <c r="C4944">
        <f t="shared" si="77"/>
        <v>7.6616670282800003E-2</v>
      </c>
    </row>
    <row r="4945" spans="2:3" x14ac:dyDescent="0.35">
      <c r="B4945">
        <v>6.4353259499699986E-2</v>
      </c>
      <c r="C4945">
        <f t="shared" si="77"/>
        <v>6.4353259499699986E-2</v>
      </c>
    </row>
    <row r="4946" spans="2:3" x14ac:dyDescent="0.35">
      <c r="B4946">
        <v>5.4078098559900006E-2</v>
      </c>
      <c r="C4946">
        <f t="shared" si="77"/>
        <v>5.4078098559900006E-2</v>
      </c>
    </row>
    <row r="4947" spans="2:3" x14ac:dyDescent="0.35">
      <c r="B4947">
        <v>5.1110571156300008E-2</v>
      </c>
      <c r="C4947">
        <f t="shared" si="77"/>
        <v>5.1110571156300008E-2</v>
      </c>
    </row>
    <row r="4948" spans="2:3" x14ac:dyDescent="0.35">
      <c r="B4948">
        <v>5.7481115747599995E-2</v>
      </c>
      <c r="C4948">
        <f t="shared" si="77"/>
        <v>5.7481115747599995E-2</v>
      </c>
    </row>
    <row r="4949" spans="2:3" x14ac:dyDescent="0.35">
      <c r="B4949">
        <v>5.8555486640200001E-2</v>
      </c>
      <c r="C4949">
        <f t="shared" si="77"/>
        <v>5.8555486640200001E-2</v>
      </c>
    </row>
    <row r="4950" spans="2:3" x14ac:dyDescent="0.35">
      <c r="B4950">
        <v>6.0991007437000005E-2</v>
      </c>
      <c r="C4950">
        <f t="shared" si="77"/>
        <v>6.0991007437000005E-2</v>
      </c>
    </row>
    <row r="4951" spans="2:3" x14ac:dyDescent="0.35">
      <c r="B4951">
        <v>5.88954537211E-2</v>
      </c>
      <c r="C4951">
        <f t="shared" si="77"/>
        <v>5.88954537211E-2</v>
      </c>
    </row>
    <row r="4952" spans="2:3" x14ac:dyDescent="0.35">
      <c r="B4952">
        <v>7.6903616600000002E-2</v>
      </c>
      <c r="C4952">
        <f t="shared" si="77"/>
        <v>7.6903616600000002E-2</v>
      </c>
    </row>
    <row r="4953" spans="2:3" x14ac:dyDescent="0.35">
      <c r="B4953">
        <v>7.3005441314700006E-2</v>
      </c>
      <c r="C4953">
        <f t="shared" si="77"/>
        <v>7.3005441314700006E-2</v>
      </c>
    </row>
    <row r="4954" spans="2:3" x14ac:dyDescent="0.35">
      <c r="B4954">
        <v>6.0041736702299994E-2</v>
      </c>
      <c r="C4954">
        <f t="shared" si="77"/>
        <v>6.0041736702299994E-2</v>
      </c>
    </row>
    <row r="4955" spans="2:3" x14ac:dyDescent="0.35">
      <c r="B4955">
        <v>7.3802480886400013E-2</v>
      </c>
      <c r="C4955">
        <f t="shared" si="77"/>
        <v>7.3802480886400013E-2</v>
      </c>
    </row>
    <row r="4956" spans="2:3" x14ac:dyDescent="0.35">
      <c r="B4956">
        <v>0.1237710332655</v>
      </c>
      <c r="C4956">
        <f t="shared" si="77"/>
        <v>0.1237710332655</v>
      </c>
    </row>
    <row r="4957" spans="2:3" x14ac:dyDescent="0.35">
      <c r="B4957">
        <v>0.12166282561809998</v>
      </c>
      <c r="C4957">
        <f t="shared" si="77"/>
        <v>0.12166282561809998</v>
      </c>
    </row>
    <row r="4958" spans="2:3" x14ac:dyDescent="0.35">
      <c r="B4958">
        <v>0.14826982057329999</v>
      </c>
      <c r="C4958">
        <f t="shared" si="77"/>
        <v>0.14826982057329999</v>
      </c>
    </row>
    <row r="4959" spans="2:3" x14ac:dyDescent="0.35">
      <c r="B4959">
        <v>0.1096710935412</v>
      </c>
      <c r="C4959">
        <f t="shared" si="77"/>
        <v>0.1096710935412</v>
      </c>
    </row>
    <row r="4960" spans="2:3" x14ac:dyDescent="0.35">
      <c r="B4960">
        <v>0.11530718332260001</v>
      </c>
      <c r="C4960">
        <f t="shared" si="77"/>
        <v>0.11530718332260001</v>
      </c>
    </row>
    <row r="4961" spans="2:3" x14ac:dyDescent="0.35">
      <c r="B4961">
        <v>0.1307744882795</v>
      </c>
      <c r="C4961">
        <f t="shared" si="77"/>
        <v>0.1307744882795</v>
      </c>
    </row>
    <row r="4962" spans="2:3" x14ac:dyDescent="0.35">
      <c r="B4962">
        <v>0.12988101762599999</v>
      </c>
      <c r="C4962">
        <f t="shared" si="77"/>
        <v>0.12988101762599999</v>
      </c>
    </row>
    <row r="4963" spans="2:3" x14ac:dyDescent="0.35">
      <c r="B4963">
        <v>0.12964791687559998</v>
      </c>
      <c r="C4963">
        <f t="shared" si="77"/>
        <v>0.12964791687559998</v>
      </c>
    </row>
    <row r="4964" spans="2:3" x14ac:dyDescent="0.35">
      <c r="B4964">
        <v>0.14138826187789999</v>
      </c>
      <c r="C4964">
        <f t="shared" si="77"/>
        <v>0.14138826187789999</v>
      </c>
    </row>
    <row r="4965" spans="2:3" x14ac:dyDescent="0.35">
      <c r="B4965">
        <v>0.16001150480359999</v>
      </c>
      <c r="C4965">
        <f t="shared" si="77"/>
        <v>0.16001150480359999</v>
      </c>
    </row>
    <row r="4966" spans="2:3" x14ac:dyDescent="0.35">
      <c r="B4966">
        <v>0.108430561173</v>
      </c>
      <c r="C4966">
        <f t="shared" si="77"/>
        <v>0.108430561173</v>
      </c>
    </row>
    <row r="4967" spans="2:3" x14ac:dyDescent="0.35">
      <c r="B4967">
        <v>7.3724587266700031E-2</v>
      </c>
      <c r="C4967">
        <f t="shared" si="77"/>
        <v>7.3724587266700031E-2</v>
      </c>
    </row>
    <row r="4968" spans="2:3" x14ac:dyDescent="0.35">
      <c r="B4968">
        <v>5.9863423288100001E-2</v>
      </c>
      <c r="C4968">
        <f t="shared" si="77"/>
        <v>5.9863423288100001E-2</v>
      </c>
    </row>
    <row r="4969" spans="2:3" x14ac:dyDescent="0.35">
      <c r="B4969">
        <v>5.99683304844E-2</v>
      </c>
      <c r="C4969">
        <f t="shared" si="77"/>
        <v>5.99683304844E-2</v>
      </c>
    </row>
    <row r="4970" spans="2:3" x14ac:dyDescent="0.35">
      <c r="B4970">
        <v>6.6924166855899997E-2</v>
      </c>
      <c r="C4970">
        <f t="shared" si="77"/>
        <v>6.6924166855899997E-2</v>
      </c>
    </row>
    <row r="4971" spans="2:3" x14ac:dyDescent="0.35">
      <c r="B4971">
        <v>5.4993805558799999E-2</v>
      </c>
      <c r="C4971">
        <f t="shared" si="77"/>
        <v>5.4993805558799999E-2</v>
      </c>
    </row>
    <row r="4972" spans="2:3" x14ac:dyDescent="0.35">
      <c r="B4972">
        <v>6.4675101179200001E-2</v>
      </c>
      <c r="C4972">
        <f t="shared" si="77"/>
        <v>6.4675101179200001E-2</v>
      </c>
    </row>
    <row r="4973" spans="2:3" x14ac:dyDescent="0.35">
      <c r="B4973">
        <v>6.2667628519500002E-2</v>
      </c>
      <c r="C4973">
        <f t="shared" si="77"/>
        <v>6.2667628519500002E-2</v>
      </c>
    </row>
    <row r="4974" spans="2:3" x14ac:dyDescent="0.35">
      <c r="B4974">
        <v>6.8637314574499994E-2</v>
      </c>
      <c r="C4974">
        <f t="shared" si="77"/>
        <v>6.8637314574499994E-2</v>
      </c>
    </row>
    <row r="4975" spans="2:3" x14ac:dyDescent="0.35">
      <c r="B4975">
        <v>6.8135125344100003E-2</v>
      </c>
      <c r="C4975">
        <f t="shared" si="77"/>
        <v>6.8135125344100003E-2</v>
      </c>
    </row>
    <row r="4976" spans="2:3" x14ac:dyDescent="0.35">
      <c r="B4976">
        <v>9.673796484780002E-2</v>
      </c>
      <c r="C4976">
        <f t="shared" si="77"/>
        <v>9.673796484780002E-2</v>
      </c>
    </row>
    <row r="4977" spans="2:3" x14ac:dyDescent="0.35">
      <c r="B4977">
        <v>9.1944823174499979E-2</v>
      </c>
      <c r="C4977">
        <f t="shared" si="77"/>
        <v>9.1944823174499979E-2</v>
      </c>
    </row>
    <row r="4978" spans="2:3" x14ac:dyDescent="0.35">
      <c r="B4978">
        <v>6.3750752857800005E-2</v>
      </c>
      <c r="C4978">
        <f t="shared" si="77"/>
        <v>6.3750752857800005E-2</v>
      </c>
    </row>
    <row r="4979" spans="2:3" x14ac:dyDescent="0.35">
      <c r="B4979">
        <v>7.5925012401400011E-2</v>
      </c>
      <c r="C4979">
        <f t="shared" si="77"/>
        <v>7.5925012401400011E-2</v>
      </c>
    </row>
    <row r="4980" spans="2:3" x14ac:dyDescent="0.35">
      <c r="B4980">
        <v>6.5087432837100001E-2</v>
      </c>
      <c r="C4980">
        <f t="shared" si="77"/>
        <v>6.5087432837100001E-2</v>
      </c>
    </row>
    <row r="4981" spans="2:3" x14ac:dyDescent="0.35">
      <c r="B4981">
        <v>6.2437639196900006E-2</v>
      </c>
      <c r="C4981">
        <f t="shared" si="77"/>
        <v>6.2437639196900006E-2</v>
      </c>
    </row>
    <row r="4982" spans="2:3" x14ac:dyDescent="0.35">
      <c r="B4982">
        <v>6.8544449853100001E-2</v>
      </c>
      <c r="C4982">
        <f t="shared" si="77"/>
        <v>6.8544449853100001E-2</v>
      </c>
    </row>
    <row r="4983" spans="2:3" x14ac:dyDescent="0.35">
      <c r="B4983">
        <v>5.3907932341000005E-2</v>
      </c>
      <c r="C4983">
        <f t="shared" si="77"/>
        <v>5.3907932341000005E-2</v>
      </c>
    </row>
    <row r="4984" spans="2:3" x14ac:dyDescent="0.35">
      <c r="B4984">
        <v>5.4522557935900003E-2</v>
      </c>
      <c r="C4984">
        <f t="shared" si="77"/>
        <v>5.4522557935900003E-2</v>
      </c>
    </row>
    <row r="4985" spans="2:3" x14ac:dyDescent="0.35">
      <c r="B4985">
        <v>5.3209834340100001E-2</v>
      </c>
      <c r="C4985">
        <f t="shared" si="77"/>
        <v>5.3209834340100001E-2</v>
      </c>
    </row>
    <row r="4986" spans="2:3" x14ac:dyDescent="0.35">
      <c r="B4986">
        <v>4.9969447103600004E-2</v>
      </c>
      <c r="C4986">
        <f t="shared" si="77"/>
        <v>4.9969447103600004E-2</v>
      </c>
    </row>
    <row r="4987" spans="2:3" x14ac:dyDescent="0.35">
      <c r="B4987">
        <v>5.3342967086300007E-2</v>
      </c>
      <c r="C4987">
        <f t="shared" si="77"/>
        <v>5.3342967086300007E-2</v>
      </c>
    </row>
    <row r="4988" spans="2:3" x14ac:dyDescent="0.35">
      <c r="B4988">
        <v>5.0642396889799997E-2</v>
      </c>
      <c r="C4988">
        <f t="shared" si="77"/>
        <v>5.0642396889799997E-2</v>
      </c>
    </row>
    <row r="4989" spans="2:3" x14ac:dyDescent="0.35">
      <c r="B4989">
        <v>5.0825143032399996E-2</v>
      </c>
      <c r="C4989">
        <f t="shared" si="77"/>
        <v>5.0825143032399996E-2</v>
      </c>
    </row>
    <row r="4990" spans="2:3" x14ac:dyDescent="0.35">
      <c r="B4990">
        <v>5.2104959742900005E-2</v>
      </c>
      <c r="C4990">
        <f t="shared" si="77"/>
        <v>5.2104959742900005E-2</v>
      </c>
    </row>
    <row r="4991" spans="2:3" x14ac:dyDescent="0.35">
      <c r="B4991">
        <v>7.3321192611199987E-2</v>
      </c>
      <c r="C4991">
        <f t="shared" si="77"/>
        <v>7.3321192611199987E-2</v>
      </c>
    </row>
    <row r="4992" spans="2:3" x14ac:dyDescent="0.35">
      <c r="B4992">
        <v>8.8085086628500009E-2</v>
      </c>
      <c r="C4992">
        <f t="shared" si="77"/>
        <v>8.8085086628500009E-2</v>
      </c>
    </row>
    <row r="4993" spans="2:3" x14ac:dyDescent="0.35">
      <c r="B4993">
        <v>9.5263211577900006E-2</v>
      </c>
      <c r="C4993">
        <f t="shared" si="77"/>
        <v>9.5263211577900006E-2</v>
      </c>
    </row>
    <row r="4994" spans="2:3" x14ac:dyDescent="0.35">
      <c r="B4994">
        <v>8.9411417886999994E-2</v>
      </c>
      <c r="C4994">
        <f t="shared" si="77"/>
        <v>8.9411417886999994E-2</v>
      </c>
    </row>
    <row r="4995" spans="2:3" x14ac:dyDescent="0.35">
      <c r="B4995">
        <v>0.1067383603645</v>
      </c>
      <c r="C4995">
        <f t="shared" si="77"/>
        <v>0.1067383603645</v>
      </c>
    </row>
    <row r="4996" spans="2:3" x14ac:dyDescent="0.35">
      <c r="B4996">
        <v>8.1577499332600015E-2</v>
      </c>
      <c r="C4996">
        <f t="shared" si="77"/>
        <v>8.1577499332600015E-2</v>
      </c>
    </row>
    <row r="4997" spans="2:3" x14ac:dyDescent="0.35">
      <c r="B4997">
        <v>6.5011987654799999E-2</v>
      </c>
      <c r="C4997">
        <f t="shared" si="77"/>
        <v>6.5011987654799999E-2</v>
      </c>
    </row>
    <row r="4998" spans="2:3" x14ac:dyDescent="0.35">
      <c r="B4998">
        <v>5.7998195825899997E-2</v>
      </c>
      <c r="C4998">
        <f t="shared" si="77"/>
        <v>5.7998195825899997E-2</v>
      </c>
    </row>
    <row r="4999" spans="2:3" x14ac:dyDescent="0.35">
      <c r="B4999">
        <v>6.3610830483200015E-2</v>
      </c>
      <c r="C4999">
        <f t="shared" ref="C4999:C5062" si="78">B4999</f>
        <v>6.3610830483200015E-2</v>
      </c>
    </row>
    <row r="5000" spans="2:3" x14ac:dyDescent="0.35">
      <c r="B5000">
        <v>7.6284612030900006E-2</v>
      </c>
      <c r="C5000">
        <f t="shared" si="78"/>
        <v>7.6284612030900006E-2</v>
      </c>
    </row>
    <row r="5001" spans="2:3" x14ac:dyDescent="0.35">
      <c r="B5001">
        <v>4.8606678129299995E-2</v>
      </c>
      <c r="C5001">
        <f t="shared" si="78"/>
        <v>4.8606678129299995E-2</v>
      </c>
    </row>
    <row r="5002" spans="2:3" x14ac:dyDescent="0.35">
      <c r="B5002">
        <v>6.5241143159000009E-2</v>
      </c>
      <c r="C5002">
        <f t="shared" si="78"/>
        <v>6.5241143159000009E-2</v>
      </c>
    </row>
    <row r="5003" spans="2:3" x14ac:dyDescent="0.35">
      <c r="B5003">
        <v>7.7114035226800007E-2</v>
      </c>
      <c r="C5003">
        <f t="shared" si="78"/>
        <v>7.7114035226800007E-2</v>
      </c>
    </row>
    <row r="5004" spans="2:3" x14ac:dyDescent="0.35">
      <c r="B5004">
        <v>0.11079442776000002</v>
      </c>
      <c r="C5004">
        <f t="shared" si="78"/>
        <v>0.11079442776000002</v>
      </c>
    </row>
    <row r="5005" spans="2:3" x14ac:dyDescent="0.35">
      <c r="B5005">
        <v>0.1169576268003</v>
      </c>
      <c r="C5005">
        <f t="shared" si="78"/>
        <v>0.1169576268003</v>
      </c>
    </row>
    <row r="5006" spans="2:3" x14ac:dyDescent="0.35">
      <c r="B5006">
        <v>0.1176662588517</v>
      </c>
      <c r="C5006">
        <f t="shared" si="78"/>
        <v>0.1176662588517</v>
      </c>
    </row>
    <row r="5007" spans="2:3" x14ac:dyDescent="0.35">
      <c r="B5007">
        <v>0.1251929143604</v>
      </c>
      <c r="C5007">
        <f t="shared" si="78"/>
        <v>0.1251929143604</v>
      </c>
    </row>
    <row r="5008" spans="2:3" x14ac:dyDescent="0.35">
      <c r="B5008">
        <v>0.1167906468255</v>
      </c>
      <c r="C5008">
        <f t="shared" si="78"/>
        <v>0.1167906468255</v>
      </c>
    </row>
    <row r="5009" spans="2:3" x14ac:dyDescent="0.35">
      <c r="B5009">
        <v>0.11546204107910001</v>
      </c>
      <c r="C5009">
        <f t="shared" si="78"/>
        <v>0.11546204107910001</v>
      </c>
    </row>
    <row r="5010" spans="2:3" x14ac:dyDescent="0.35">
      <c r="B5010">
        <v>0.12690153346580002</v>
      </c>
      <c r="C5010">
        <f t="shared" si="78"/>
        <v>0.12690153346580002</v>
      </c>
    </row>
    <row r="5011" spans="2:3" x14ac:dyDescent="0.35">
      <c r="B5011">
        <v>0.14947470471850002</v>
      </c>
      <c r="C5011">
        <f t="shared" si="78"/>
        <v>0.14947470471850002</v>
      </c>
    </row>
    <row r="5012" spans="2:3" x14ac:dyDescent="0.35">
      <c r="B5012">
        <v>0.180940425865</v>
      </c>
      <c r="C5012">
        <f t="shared" si="78"/>
        <v>0.180940425865</v>
      </c>
    </row>
    <row r="5013" spans="2:3" x14ac:dyDescent="0.35">
      <c r="B5013">
        <v>0.23413526478080002</v>
      </c>
      <c r="C5013">
        <f t="shared" si="78"/>
        <v>0.23413526478080002</v>
      </c>
    </row>
    <row r="5014" spans="2:3" x14ac:dyDescent="0.35">
      <c r="B5014">
        <v>0.24707944682749999</v>
      </c>
      <c r="C5014">
        <f t="shared" si="78"/>
        <v>0.24707944682749999</v>
      </c>
    </row>
    <row r="5015" spans="2:3" x14ac:dyDescent="0.35">
      <c r="B5015">
        <v>0.14021483380320005</v>
      </c>
      <c r="C5015">
        <f t="shared" si="78"/>
        <v>0.14021483380320005</v>
      </c>
    </row>
    <row r="5016" spans="2:3" x14ac:dyDescent="0.35">
      <c r="B5016">
        <v>7.0929499487499992E-2</v>
      </c>
      <c r="C5016">
        <f t="shared" si="78"/>
        <v>7.0929499487499992E-2</v>
      </c>
    </row>
    <row r="5017" spans="2:3" x14ac:dyDescent="0.35">
      <c r="B5017">
        <v>6.7474831357799997E-2</v>
      </c>
      <c r="C5017">
        <f t="shared" si="78"/>
        <v>6.7474831357799997E-2</v>
      </c>
    </row>
    <row r="5018" spans="2:3" x14ac:dyDescent="0.35">
      <c r="B5018">
        <v>6.6499468235500014E-2</v>
      </c>
      <c r="C5018">
        <f t="shared" si="78"/>
        <v>6.6499468235500014E-2</v>
      </c>
    </row>
    <row r="5019" spans="2:3" x14ac:dyDescent="0.35">
      <c r="B5019">
        <v>6.4945470735799996E-2</v>
      </c>
      <c r="C5019">
        <f t="shared" si="78"/>
        <v>6.4945470735799996E-2</v>
      </c>
    </row>
    <row r="5020" spans="2:3" x14ac:dyDescent="0.35">
      <c r="B5020">
        <v>6.7168142896800009E-2</v>
      </c>
      <c r="C5020">
        <f t="shared" si="78"/>
        <v>6.7168142896800009E-2</v>
      </c>
    </row>
    <row r="5021" spans="2:3" x14ac:dyDescent="0.35">
      <c r="B5021">
        <v>0.21635724821350003</v>
      </c>
      <c r="C5021">
        <f t="shared" si="78"/>
        <v>0.21635724821350003</v>
      </c>
    </row>
    <row r="5022" spans="2:3" x14ac:dyDescent="0.35">
      <c r="B5022">
        <v>0.25013088321179994</v>
      </c>
      <c r="C5022">
        <f t="shared" si="78"/>
        <v>0.25013088321179994</v>
      </c>
    </row>
    <row r="5023" spans="2:3" x14ac:dyDescent="0.35">
      <c r="B5023">
        <v>0.25159252599760001</v>
      </c>
      <c r="C5023">
        <f t="shared" si="78"/>
        <v>0.25159252599760001</v>
      </c>
    </row>
    <row r="5024" spans="2:3" x14ac:dyDescent="0.35">
      <c r="B5024">
        <v>0.28651815405649994</v>
      </c>
      <c r="C5024">
        <f t="shared" si="78"/>
        <v>0.28651815405649994</v>
      </c>
    </row>
    <row r="5025" spans="2:3" x14ac:dyDescent="0.35">
      <c r="B5025">
        <v>0.30431934741350003</v>
      </c>
      <c r="C5025">
        <f t="shared" si="78"/>
        <v>0.30431934741350003</v>
      </c>
    </row>
    <row r="5026" spans="2:3" x14ac:dyDescent="0.35">
      <c r="B5026">
        <v>0.26712501077590001</v>
      </c>
      <c r="C5026">
        <f t="shared" si="78"/>
        <v>0.26712501077590001</v>
      </c>
    </row>
    <row r="5027" spans="2:3" x14ac:dyDescent="0.35">
      <c r="B5027">
        <v>0.10232234687559998</v>
      </c>
      <c r="C5027">
        <f t="shared" si="78"/>
        <v>0.10232234687559998</v>
      </c>
    </row>
    <row r="5028" spans="2:3" x14ac:dyDescent="0.35">
      <c r="B5028">
        <v>0.15651872974359998</v>
      </c>
      <c r="C5028">
        <f t="shared" si="78"/>
        <v>0.15651872974359998</v>
      </c>
    </row>
    <row r="5029" spans="2:3" x14ac:dyDescent="0.35">
      <c r="B5029">
        <v>0.16629308876139998</v>
      </c>
      <c r="C5029">
        <f t="shared" si="78"/>
        <v>0.16629308876139998</v>
      </c>
    </row>
    <row r="5030" spans="2:3" x14ac:dyDescent="0.35">
      <c r="B5030">
        <v>0.1830800393127</v>
      </c>
      <c r="C5030">
        <f t="shared" si="78"/>
        <v>0.1830800393127</v>
      </c>
    </row>
    <row r="5031" spans="2:3" x14ac:dyDescent="0.35">
      <c r="B5031">
        <v>0.17517718810750002</v>
      </c>
      <c r="C5031">
        <f t="shared" si="78"/>
        <v>0.17517718810750002</v>
      </c>
    </row>
    <row r="5032" spans="2:3" x14ac:dyDescent="0.35">
      <c r="B5032">
        <v>0.14680708281570001</v>
      </c>
      <c r="C5032">
        <f t="shared" si="78"/>
        <v>0.14680708281570001</v>
      </c>
    </row>
    <row r="5033" spans="2:3" x14ac:dyDescent="0.35">
      <c r="B5033">
        <v>9.0794351147000005E-2</v>
      </c>
      <c r="C5033">
        <f t="shared" si="78"/>
        <v>9.0794351147000005E-2</v>
      </c>
    </row>
    <row r="5034" spans="2:3" x14ac:dyDescent="0.35">
      <c r="B5034">
        <v>0.15291750151010003</v>
      </c>
      <c r="C5034">
        <f t="shared" si="78"/>
        <v>0.15291750151010003</v>
      </c>
    </row>
    <row r="5035" spans="2:3" x14ac:dyDescent="0.35">
      <c r="B5035">
        <v>0.1476485711162</v>
      </c>
      <c r="C5035">
        <f t="shared" si="78"/>
        <v>0.1476485711162</v>
      </c>
    </row>
    <row r="5036" spans="2:3" x14ac:dyDescent="0.35">
      <c r="B5036">
        <v>0.12340210769600002</v>
      </c>
      <c r="C5036">
        <f t="shared" si="78"/>
        <v>0.12340210769600002</v>
      </c>
    </row>
    <row r="5037" spans="2:3" x14ac:dyDescent="0.35">
      <c r="B5037">
        <v>0.16336137638109999</v>
      </c>
      <c r="C5037">
        <f t="shared" si="78"/>
        <v>0.16336137638109999</v>
      </c>
    </row>
    <row r="5038" spans="2:3" x14ac:dyDescent="0.35">
      <c r="B5038">
        <v>0.17954804817</v>
      </c>
      <c r="C5038">
        <f t="shared" si="78"/>
        <v>0.17954804817</v>
      </c>
    </row>
    <row r="5039" spans="2:3" x14ac:dyDescent="0.35">
      <c r="B5039">
        <v>0.16849609333679999</v>
      </c>
      <c r="C5039">
        <f t="shared" si="78"/>
        <v>0.16849609333679999</v>
      </c>
    </row>
    <row r="5040" spans="2:3" x14ac:dyDescent="0.35">
      <c r="B5040">
        <v>0.16935304255349998</v>
      </c>
      <c r="C5040">
        <f t="shared" si="78"/>
        <v>0.16935304255349998</v>
      </c>
    </row>
    <row r="5041" spans="2:3" x14ac:dyDescent="0.35">
      <c r="B5041">
        <v>0.13341951407019997</v>
      </c>
      <c r="C5041">
        <f t="shared" si="78"/>
        <v>0.13341951407019997</v>
      </c>
    </row>
    <row r="5042" spans="2:3" x14ac:dyDescent="0.35">
      <c r="B5042">
        <v>9.7336520436999988E-2</v>
      </c>
      <c r="C5042">
        <f t="shared" si="78"/>
        <v>9.7336520436999988E-2</v>
      </c>
    </row>
    <row r="5043" spans="2:3" x14ac:dyDescent="0.35">
      <c r="B5043">
        <v>8.1408431041899987E-2</v>
      </c>
      <c r="C5043">
        <f t="shared" si="78"/>
        <v>8.1408431041899987E-2</v>
      </c>
    </row>
    <row r="5044" spans="2:3" x14ac:dyDescent="0.35">
      <c r="B5044">
        <v>0.1167269456435</v>
      </c>
      <c r="C5044">
        <f t="shared" si="78"/>
        <v>0.1167269456435</v>
      </c>
    </row>
    <row r="5045" spans="2:3" x14ac:dyDescent="0.35">
      <c r="B5045">
        <v>8.5754260396300006E-2</v>
      </c>
      <c r="C5045">
        <f t="shared" si="78"/>
        <v>8.5754260396300006E-2</v>
      </c>
    </row>
    <row r="5046" spans="2:3" x14ac:dyDescent="0.35">
      <c r="B5046">
        <v>0.10065372233279998</v>
      </c>
      <c r="C5046">
        <f t="shared" si="78"/>
        <v>0.10065372233279998</v>
      </c>
    </row>
    <row r="5047" spans="2:3" x14ac:dyDescent="0.35">
      <c r="B5047">
        <v>6.3753540692499999E-2</v>
      </c>
      <c r="C5047">
        <f t="shared" si="78"/>
        <v>6.3753540692499999E-2</v>
      </c>
    </row>
    <row r="5048" spans="2:3" x14ac:dyDescent="0.35">
      <c r="B5048">
        <v>6.1950319459799993E-2</v>
      </c>
      <c r="C5048">
        <f t="shared" si="78"/>
        <v>6.1950319459799993E-2</v>
      </c>
    </row>
    <row r="5049" spans="2:3" x14ac:dyDescent="0.35">
      <c r="B5049">
        <v>7.2150291474300007E-2</v>
      </c>
      <c r="C5049">
        <f t="shared" si="78"/>
        <v>7.2150291474300007E-2</v>
      </c>
    </row>
    <row r="5050" spans="2:3" x14ac:dyDescent="0.35">
      <c r="B5050">
        <v>6.8263185327500003E-2</v>
      </c>
      <c r="C5050">
        <f t="shared" si="78"/>
        <v>6.8263185327500003E-2</v>
      </c>
    </row>
    <row r="5051" spans="2:3" x14ac:dyDescent="0.35">
      <c r="B5051">
        <v>6.4361214747800002E-2</v>
      </c>
      <c r="C5051">
        <f t="shared" si="78"/>
        <v>6.4361214747800002E-2</v>
      </c>
    </row>
    <row r="5052" spans="2:3" x14ac:dyDescent="0.35">
      <c r="B5052">
        <v>0.1017723782831</v>
      </c>
      <c r="C5052">
        <f t="shared" si="78"/>
        <v>0.1017723782831</v>
      </c>
    </row>
    <row r="5053" spans="2:3" x14ac:dyDescent="0.35">
      <c r="B5053">
        <v>0.1342171181895</v>
      </c>
      <c r="C5053">
        <f t="shared" si="78"/>
        <v>0.1342171181895</v>
      </c>
    </row>
    <row r="5054" spans="2:3" x14ac:dyDescent="0.35">
      <c r="B5054">
        <v>0.1249503144071</v>
      </c>
      <c r="C5054">
        <f t="shared" si="78"/>
        <v>0.1249503144071</v>
      </c>
    </row>
    <row r="5055" spans="2:3" x14ac:dyDescent="0.35">
      <c r="B5055">
        <v>0.12537055670220001</v>
      </c>
      <c r="C5055">
        <f t="shared" si="78"/>
        <v>0.12537055670220001</v>
      </c>
    </row>
    <row r="5056" spans="2:3" x14ac:dyDescent="0.35">
      <c r="B5056">
        <v>0.13205011641190001</v>
      </c>
      <c r="C5056">
        <f t="shared" si="78"/>
        <v>0.13205011641190001</v>
      </c>
    </row>
    <row r="5057" spans="2:3" x14ac:dyDescent="0.35">
      <c r="B5057">
        <v>0.10324287307510001</v>
      </c>
      <c r="C5057">
        <f t="shared" si="78"/>
        <v>0.10324287307510001</v>
      </c>
    </row>
    <row r="5058" spans="2:3" x14ac:dyDescent="0.35">
      <c r="B5058">
        <v>0.12160340239980003</v>
      </c>
      <c r="C5058">
        <f t="shared" si="78"/>
        <v>0.12160340239980003</v>
      </c>
    </row>
    <row r="5059" spans="2:3" x14ac:dyDescent="0.35">
      <c r="B5059">
        <v>0.15192065125529997</v>
      </c>
      <c r="C5059">
        <f t="shared" si="78"/>
        <v>0.15192065125529997</v>
      </c>
    </row>
    <row r="5060" spans="2:3" x14ac:dyDescent="0.35">
      <c r="B5060">
        <v>0.12851425484329998</v>
      </c>
      <c r="C5060">
        <f t="shared" si="78"/>
        <v>0.12851425484329998</v>
      </c>
    </row>
    <row r="5061" spans="2:3" x14ac:dyDescent="0.35">
      <c r="B5061">
        <v>0.12694982847160002</v>
      </c>
      <c r="C5061">
        <f t="shared" si="78"/>
        <v>0.12694982847160002</v>
      </c>
    </row>
    <row r="5062" spans="2:3" x14ac:dyDescent="0.35">
      <c r="B5062">
        <v>6.0823916361899988E-2</v>
      </c>
      <c r="C5062">
        <f t="shared" si="78"/>
        <v>6.0823916361899988E-2</v>
      </c>
    </row>
    <row r="5063" spans="2:3" x14ac:dyDescent="0.35">
      <c r="B5063">
        <v>5.7138396708600013E-2</v>
      </c>
      <c r="C5063">
        <f t="shared" ref="C5063:C5126" si="79">B5063</f>
        <v>5.7138396708600013E-2</v>
      </c>
    </row>
    <row r="5064" spans="2:3" x14ac:dyDescent="0.35">
      <c r="B5064">
        <v>5.4053303088800006E-2</v>
      </c>
      <c r="C5064">
        <f t="shared" si="79"/>
        <v>5.4053303088800006E-2</v>
      </c>
    </row>
    <row r="5065" spans="2:3" x14ac:dyDescent="0.35">
      <c r="B5065">
        <v>5.4185468385499994E-2</v>
      </c>
      <c r="C5065">
        <f t="shared" si="79"/>
        <v>5.4185468385499994E-2</v>
      </c>
    </row>
    <row r="5066" spans="2:3" x14ac:dyDescent="0.35">
      <c r="B5066">
        <v>6.3570621461700005E-2</v>
      </c>
      <c r="C5066">
        <f t="shared" si="79"/>
        <v>6.3570621461700005E-2</v>
      </c>
    </row>
    <row r="5067" spans="2:3" x14ac:dyDescent="0.35">
      <c r="B5067">
        <v>5.7332839359699996E-2</v>
      </c>
      <c r="C5067">
        <f t="shared" si="79"/>
        <v>5.7332839359699996E-2</v>
      </c>
    </row>
    <row r="5068" spans="2:3" x14ac:dyDescent="0.35">
      <c r="B5068">
        <v>5.7043966477800002E-2</v>
      </c>
      <c r="C5068">
        <f t="shared" si="79"/>
        <v>5.7043966477800002E-2</v>
      </c>
    </row>
    <row r="5069" spans="2:3" x14ac:dyDescent="0.35">
      <c r="B5069">
        <v>5.7685327499099999E-2</v>
      </c>
      <c r="C5069">
        <f t="shared" si="79"/>
        <v>5.7685327499099999E-2</v>
      </c>
    </row>
    <row r="5070" spans="2:3" x14ac:dyDescent="0.35">
      <c r="B5070">
        <v>5.2295061024899996E-2</v>
      </c>
      <c r="C5070">
        <f t="shared" si="79"/>
        <v>5.2295061024899996E-2</v>
      </c>
    </row>
    <row r="5071" spans="2:3" x14ac:dyDescent="0.35">
      <c r="B5071">
        <v>6.370820525229999E-2</v>
      </c>
      <c r="C5071">
        <f t="shared" si="79"/>
        <v>6.370820525229999E-2</v>
      </c>
    </row>
    <row r="5072" spans="2:3" x14ac:dyDescent="0.35">
      <c r="B5072">
        <v>6.1377647703199999E-2</v>
      </c>
      <c r="C5072">
        <f t="shared" si="79"/>
        <v>6.1377647703199999E-2</v>
      </c>
    </row>
    <row r="5073" spans="2:3" x14ac:dyDescent="0.35">
      <c r="B5073">
        <v>5.5431822001299993E-2</v>
      </c>
      <c r="C5073">
        <f t="shared" si="79"/>
        <v>5.5431822001299993E-2</v>
      </c>
    </row>
    <row r="5074" spans="2:3" x14ac:dyDescent="0.35">
      <c r="B5074">
        <v>5.6720273898499998E-2</v>
      </c>
      <c r="C5074">
        <f t="shared" si="79"/>
        <v>5.6720273898499998E-2</v>
      </c>
    </row>
    <row r="5075" spans="2:3" x14ac:dyDescent="0.35">
      <c r="B5075">
        <v>4.7946074145800002E-2</v>
      </c>
      <c r="C5075">
        <f t="shared" si="79"/>
        <v>4.7946074145800002E-2</v>
      </c>
    </row>
    <row r="5076" spans="2:3" x14ac:dyDescent="0.35">
      <c r="B5076">
        <v>6.8405020307099995E-2</v>
      </c>
      <c r="C5076">
        <f t="shared" si="79"/>
        <v>6.8405020307099995E-2</v>
      </c>
    </row>
    <row r="5077" spans="2:3" x14ac:dyDescent="0.35">
      <c r="B5077">
        <v>7.8342041327500014E-2</v>
      </c>
      <c r="C5077">
        <f t="shared" si="79"/>
        <v>7.8342041327500014E-2</v>
      </c>
    </row>
    <row r="5078" spans="2:3" x14ac:dyDescent="0.35">
      <c r="B5078">
        <v>9.8177733441599982E-2</v>
      </c>
      <c r="C5078">
        <f t="shared" si="79"/>
        <v>9.8177733441599982E-2</v>
      </c>
    </row>
    <row r="5079" spans="2:3" x14ac:dyDescent="0.35">
      <c r="B5079">
        <v>9.3965928047700001E-2</v>
      </c>
      <c r="C5079">
        <f t="shared" si="79"/>
        <v>9.3965928047700001E-2</v>
      </c>
    </row>
    <row r="5080" spans="2:3" x14ac:dyDescent="0.35">
      <c r="B5080">
        <v>7.5018429437500006E-2</v>
      </c>
      <c r="C5080">
        <f t="shared" si="79"/>
        <v>7.5018429437500006E-2</v>
      </c>
    </row>
    <row r="5081" spans="2:3" x14ac:dyDescent="0.35">
      <c r="B5081">
        <v>6.8352149261299983E-2</v>
      </c>
      <c r="C5081">
        <f t="shared" si="79"/>
        <v>6.8352149261299983E-2</v>
      </c>
    </row>
    <row r="5082" spans="2:3" x14ac:dyDescent="0.35">
      <c r="B5082">
        <v>6.5685771680000005E-2</v>
      </c>
      <c r="C5082">
        <f t="shared" si="79"/>
        <v>6.5685771680000005E-2</v>
      </c>
    </row>
    <row r="5083" spans="2:3" x14ac:dyDescent="0.35">
      <c r="B5083">
        <v>5.9226231188699997E-2</v>
      </c>
      <c r="C5083">
        <f t="shared" si="79"/>
        <v>5.9226231188699997E-2</v>
      </c>
    </row>
    <row r="5084" spans="2:3" x14ac:dyDescent="0.35">
      <c r="B5084">
        <v>5.6774426566600006E-2</v>
      </c>
      <c r="C5084">
        <f t="shared" si="79"/>
        <v>5.6774426566600006E-2</v>
      </c>
    </row>
    <row r="5085" spans="2:3" x14ac:dyDescent="0.35">
      <c r="B5085">
        <v>5.8367220405800002E-2</v>
      </c>
      <c r="C5085">
        <f t="shared" si="79"/>
        <v>5.8367220405800002E-2</v>
      </c>
    </row>
    <row r="5086" spans="2:3" x14ac:dyDescent="0.35">
      <c r="B5086">
        <v>7.1128675906699995E-2</v>
      </c>
      <c r="C5086">
        <f t="shared" si="79"/>
        <v>7.1128675906699995E-2</v>
      </c>
    </row>
    <row r="5087" spans="2:3" x14ac:dyDescent="0.35">
      <c r="B5087">
        <v>7.1608592666000004E-2</v>
      </c>
      <c r="C5087">
        <f t="shared" si="79"/>
        <v>7.1608592666000004E-2</v>
      </c>
    </row>
    <row r="5088" spans="2:3" x14ac:dyDescent="0.35">
      <c r="B5088">
        <v>8.6000907799999998E-2</v>
      </c>
      <c r="C5088">
        <f t="shared" si="79"/>
        <v>8.6000907799999998E-2</v>
      </c>
    </row>
    <row r="5089" spans="2:3" x14ac:dyDescent="0.35">
      <c r="B5089">
        <v>6.1531330877200009E-2</v>
      </c>
      <c r="C5089">
        <f t="shared" si="79"/>
        <v>6.1531330877200009E-2</v>
      </c>
    </row>
    <row r="5090" spans="2:3" x14ac:dyDescent="0.35">
      <c r="B5090">
        <v>5.6025708117300003E-2</v>
      </c>
      <c r="C5090">
        <f t="shared" si="79"/>
        <v>5.6025708117300003E-2</v>
      </c>
    </row>
    <row r="5091" spans="2:3" x14ac:dyDescent="0.35">
      <c r="B5091">
        <v>6.528107754979999E-2</v>
      </c>
      <c r="C5091">
        <f t="shared" si="79"/>
        <v>6.528107754979999E-2</v>
      </c>
    </row>
    <row r="5092" spans="2:3" x14ac:dyDescent="0.35">
      <c r="B5092">
        <v>5.779571098579999E-2</v>
      </c>
      <c r="C5092">
        <f t="shared" si="79"/>
        <v>5.779571098579999E-2</v>
      </c>
    </row>
    <row r="5093" spans="2:3" x14ac:dyDescent="0.35">
      <c r="B5093">
        <v>0.18852771446710001</v>
      </c>
      <c r="C5093">
        <f t="shared" si="79"/>
        <v>0.18852771446710001</v>
      </c>
    </row>
    <row r="5094" spans="2:3" x14ac:dyDescent="0.35">
      <c r="B5094">
        <v>0.34424457302750006</v>
      </c>
      <c r="C5094">
        <f t="shared" si="79"/>
        <v>0.34424457302750006</v>
      </c>
    </row>
    <row r="5095" spans="2:3" x14ac:dyDescent="0.35">
      <c r="B5095">
        <v>0.36636074830210003</v>
      </c>
      <c r="C5095">
        <f t="shared" si="79"/>
        <v>0.36636074830210003</v>
      </c>
    </row>
    <row r="5096" spans="2:3" x14ac:dyDescent="0.35">
      <c r="B5096">
        <v>0.34370695848430005</v>
      </c>
      <c r="C5096">
        <f t="shared" si="79"/>
        <v>0.34370695848430005</v>
      </c>
    </row>
    <row r="5097" spans="2:3" x14ac:dyDescent="0.35">
      <c r="B5097">
        <v>0.34001173306989996</v>
      </c>
      <c r="C5097">
        <f t="shared" si="79"/>
        <v>0.34001173306989996</v>
      </c>
    </row>
    <row r="5098" spans="2:3" x14ac:dyDescent="0.35">
      <c r="B5098">
        <v>0.28369415562790001</v>
      </c>
      <c r="C5098">
        <f t="shared" si="79"/>
        <v>0.28369415562790001</v>
      </c>
    </row>
    <row r="5099" spans="2:3" x14ac:dyDescent="0.35">
      <c r="B5099">
        <v>6.5911769785600011E-2</v>
      </c>
      <c r="C5099">
        <f t="shared" si="79"/>
        <v>6.5911769785600011E-2</v>
      </c>
    </row>
    <row r="5100" spans="2:3" x14ac:dyDescent="0.35">
      <c r="B5100">
        <v>0.10049039499829997</v>
      </c>
      <c r="C5100">
        <f t="shared" si="79"/>
        <v>0.10049039499829997</v>
      </c>
    </row>
    <row r="5101" spans="2:3" x14ac:dyDescent="0.35">
      <c r="B5101">
        <v>0.1268128901368</v>
      </c>
      <c r="C5101">
        <f t="shared" si="79"/>
        <v>0.1268128901368</v>
      </c>
    </row>
    <row r="5102" spans="2:3" x14ac:dyDescent="0.35">
      <c r="B5102">
        <v>0.16998793430019998</v>
      </c>
      <c r="C5102">
        <f t="shared" si="79"/>
        <v>0.16998793430019998</v>
      </c>
    </row>
    <row r="5103" spans="2:3" x14ac:dyDescent="0.35">
      <c r="B5103">
        <v>0.19309835403299999</v>
      </c>
      <c r="C5103">
        <f t="shared" si="79"/>
        <v>0.19309835403299999</v>
      </c>
    </row>
    <row r="5104" spans="2:3" x14ac:dyDescent="0.35">
      <c r="B5104">
        <v>0.21481233967370006</v>
      </c>
      <c r="C5104">
        <f t="shared" si="79"/>
        <v>0.21481233967370006</v>
      </c>
    </row>
    <row r="5105" spans="2:3" x14ac:dyDescent="0.35">
      <c r="B5105">
        <v>0.21993835801740003</v>
      </c>
      <c r="C5105">
        <f t="shared" si="79"/>
        <v>0.21993835801740003</v>
      </c>
    </row>
    <row r="5106" spans="2:3" x14ac:dyDescent="0.35">
      <c r="B5106">
        <v>0.20119007513699996</v>
      </c>
      <c r="C5106">
        <f t="shared" si="79"/>
        <v>0.20119007513699996</v>
      </c>
    </row>
    <row r="5107" spans="2:3" x14ac:dyDescent="0.35">
      <c r="B5107">
        <v>0.2006370486074</v>
      </c>
      <c r="C5107">
        <f t="shared" si="79"/>
        <v>0.2006370486074</v>
      </c>
    </row>
    <row r="5108" spans="2:3" x14ac:dyDescent="0.35">
      <c r="B5108">
        <v>0.19733089935610001</v>
      </c>
      <c r="C5108">
        <f t="shared" si="79"/>
        <v>0.19733089935610001</v>
      </c>
    </row>
    <row r="5109" spans="2:3" x14ac:dyDescent="0.35">
      <c r="B5109">
        <v>0.18413694603069999</v>
      </c>
      <c r="C5109">
        <f t="shared" si="79"/>
        <v>0.18413694603069999</v>
      </c>
    </row>
    <row r="5110" spans="2:3" x14ac:dyDescent="0.35">
      <c r="B5110">
        <v>0.14588874544150002</v>
      </c>
      <c r="C5110">
        <f t="shared" si="79"/>
        <v>0.14588874544150002</v>
      </c>
    </row>
    <row r="5111" spans="2:3" x14ac:dyDescent="0.35">
      <c r="B5111">
        <v>0.150601501838</v>
      </c>
      <c r="C5111">
        <f t="shared" si="79"/>
        <v>0.150601501838</v>
      </c>
    </row>
    <row r="5112" spans="2:3" x14ac:dyDescent="0.35">
      <c r="B5112">
        <v>0.1495239155194</v>
      </c>
      <c r="C5112">
        <f t="shared" si="79"/>
        <v>0.1495239155194</v>
      </c>
    </row>
    <row r="5113" spans="2:3" x14ac:dyDescent="0.35">
      <c r="B5113">
        <v>9.934823179210002E-2</v>
      </c>
      <c r="C5113">
        <f t="shared" si="79"/>
        <v>9.934823179210002E-2</v>
      </c>
    </row>
    <row r="5114" spans="2:3" x14ac:dyDescent="0.35">
      <c r="B5114">
        <v>0.10189008464299999</v>
      </c>
      <c r="C5114">
        <f t="shared" si="79"/>
        <v>0.10189008464299999</v>
      </c>
    </row>
    <row r="5115" spans="2:3" x14ac:dyDescent="0.35">
      <c r="B5115">
        <v>9.1591959312799995E-2</v>
      </c>
      <c r="C5115">
        <f t="shared" si="79"/>
        <v>9.1591959312799995E-2</v>
      </c>
    </row>
    <row r="5116" spans="2:3" x14ac:dyDescent="0.35">
      <c r="B5116">
        <v>7.7141328601900011E-2</v>
      </c>
      <c r="C5116">
        <f t="shared" si="79"/>
        <v>7.7141328601900011E-2</v>
      </c>
    </row>
    <row r="5117" spans="2:3" x14ac:dyDescent="0.35">
      <c r="B5117">
        <v>7.44215268042E-2</v>
      </c>
      <c r="C5117">
        <f t="shared" si="79"/>
        <v>7.44215268042E-2</v>
      </c>
    </row>
    <row r="5118" spans="2:3" x14ac:dyDescent="0.35">
      <c r="B5118">
        <v>8.2359874264800001E-2</v>
      </c>
      <c r="C5118">
        <f t="shared" si="79"/>
        <v>8.2359874264800001E-2</v>
      </c>
    </row>
    <row r="5119" spans="2:3" x14ac:dyDescent="0.35">
      <c r="B5119">
        <v>7.5624772487199995E-2</v>
      </c>
      <c r="C5119">
        <f t="shared" si="79"/>
        <v>7.5624772487199995E-2</v>
      </c>
    </row>
    <row r="5120" spans="2:3" x14ac:dyDescent="0.35">
      <c r="B5120">
        <v>7.5843714933199996E-2</v>
      </c>
      <c r="C5120">
        <f t="shared" si="79"/>
        <v>7.5843714933199996E-2</v>
      </c>
    </row>
    <row r="5121" spans="2:3" x14ac:dyDescent="0.35">
      <c r="B5121">
        <v>7.7927035202300002E-2</v>
      </c>
      <c r="C5121">
        <f t="shared" si="79"/>
        <v>7.7927035202300002E-2</v>
      </c>
    </row>
    <row r="5122" spans="2:3" x14ac:dyDescent="0.35">
      <c r="B5122">
        <v>7.3797898673599982E-2</v>
      </c>
      <c r="C5122">
        <f t="shared" si="79"/>
        <v>7.3797898673599982E-2</v>
      </c>
    </row>
    <row r="5123" spans="2:3" x14ac:dyDescent="0.35">
      <c r="B5123">
        <v>7.7648245233500002E-2</v>
      </c>
      <c r="C5123">
        <f t="shared" si="79"/>
        <v>7.7648245233500002E-2</v>
      </c>
    </row>
    <row r="5124" spans="2:3" x14ac:dyDescent="0.35">
      <c r="B5124">
        <v>0.11005364344319998</v>
      </c>
      <c r="C5124">
        <f t="shared" si="79"/>
        <v>0.11005364344319998</v>
      </c>
    </row>
    <row r="5125" spans="2:3" x14ac:dyDescent="0.35">
      <c r="B5125">
        <v>0.15135483566070002</v>
      </c>
      <c r="C5125">
        <f t="shared" si="79"/>
        <v>0.15135483566070002</v>
      </c>
    </row>
    <row r="5126" spans="2:3" x14ac:dyDescent="0.35">
      <c r="B5126">
        <v>0.14855651683000001</v>
      </c>
      <c r="C5126">
        <f t="shared" si="79"/>
        <v>0.14855651683000001</v>
      </c>
    </row>
    <row r="5127" spans="2:3" x14ac:dyDescent="0.35">
      <c r="B5127">
        <v>0.14601375086020002</v>
      </c>
      <c r="C5127">
        <f t="shared" ref="C5127:C5190" si="80">B5127</f>
        <v>0.14601375086020002</v>
      </c>
    </row>
    <row r="5128" spans="2:3" x14ac:dyDescent="0.35">
      <c r="B5128">
        <v>0.13283221723149999</v>
      </c>
      <c r="C5128">
        <f t="shared" si="80"/>
        <v>0.13283221723149999</v>
      </c>
    </row>
    <row r="5129" spans="2:3" x14ac:dyDescent="0.35">
      <c r="B5129">
        <v>0.13098446224520002</v>
      </c>
      <c r="C5129">
        <f t="shared" si="80"/>
        <v>0.13098446224520002</v>
      </c>
    </row>
    <row r="5130" spans="2:3" x14ac:dyDescent="0.35">
      <c r="B5130">
        <v>0.15588606273030001</v>
      </c>
      <c r="C5130">
        <f t="shared" si="80"/>
        <v>0.15588606273030001</v>
      </c>
    </row>
    <row r="5131" spans="2:3" x14ac:dyDescent="0.35">
      <c r="B5131">
        <v>0.15963908796350001</v>
      </c>
      <c r="C5131">
        <f t="shared" si="80"/>
        <v>0.15963908796350001</v>
      </c>
    </row>
    <row r="5132" spans="2:3" x14ac:dyDescent="0.35">
      <c r="B5132">
        <v>0.16099764613879997</v>
      </c>
      <c r="C5132">
        <f t="shared" si="80"/>
        <v>0.16099764613879997</v>
      </c>
    </row>
    <row r="5133" spans="2:3" x14ac:dyDescent="0.35">
      <c r="B5133">
        <v>0.14889847102129999</v>
      </c>
      <c r="C5133">
        <f t="shared" si="80"/>
        <v>0.14889847102129999</v>
      </c>
    </row>
    <row r="5134" spans="2:3" x14ac:dyDescent="0.35">
      <c r="B5134">
        <v>0.11804665779889997</v>
      </c>
      <c r="C5134">
        <f t="shared" si="80"/>
        <v>0.11804665779889997</v>
      </c>
    </row>
    <row r="5135" spans="2:3" x14ac:dyDescent="0.35">
      <c r="B5135">
        <v>0.14650962802660003</v>
      </c>
      <c r="C5135">
        <f t="shared" si="80"/>
        <v>0.14650962802660003</v>
      </c>
    </row>
    <row r="5136" spans="2:3" x14ac:dyDescent="0.35">
      <c r="B5136">
        <v>0.13654257527520003</v>
      </c>
      <c r="C5136">
        <f t="shared" si="80"/>
        <v>0.13654257527520003</v>
      </c>
    </row>
    <row r="5137" spans="2:3" x14ac:dyDescent="0.35">
      <c r="B5137">
        <v>0.14078978316340002</v>
      </c>
      <c r="C5137">
        <f t="shared" si="80"/>
        <v>0.14078978316340002</v>
      </c>
    </row>
    <row r="5138" spans="2:3" x14ac:dyDescent="0.35">
      <c r="B5138">
        <v>0.11024214958020001</v>
      </c>
      <c r="C5138">
        <f t="shared" si="80"/>
        <v>0.11024214958020001</v>
      </c>
    </row>
    <row r="5139" spans="2:3" x14ac:dyDescent="0.35">
      <c r="B5139">
        <v>9.4084684184399997E-2</v>
      </c>
      <c r="C5139">
        <f t="shared" si="80"/>
        <v>9.4084684184399997E-2</v>
      </c>
    </row>
    <row r="5140" spans="2:3" x14ac:dyDescent="0.35">
      <c r="B5140">
        <v>9.54529148824E-2</v>
      </c>
      <c r="C5140">
        <f t="shared" si="80"/>
        <v>9.54529148824E-2</v>
      </c>
    </row>
    <row r="5141" spans="2:3" x14ac:dyDescent="0.35">
      <c r="B5141">
        <v>0.2807516257082</v>
      </c>
      <c r="C5141">
        <f t="shared" si="80"/>
        <v>0.2807516257082</v>
      </c>
    </row>
    <row r="5142" spans="2:3" x14ac:dyDescent="0.35">
      <c r="B5142">
        <v>0.32826059639200006</v>
      </c>
      <c r="C5142">
        <f t="shared" si="80"/>
        <v>0.32826059639200006</v>
      </c>
    </row>
    <row r="5143" spans="2:3" x14ac:dyDescent="0.35">
      <c r="B5143">
        <v>0.35073626067549996</v>
      </c>
      <c r="C5143">
        <f t="shared" si="80"/>
        <v>0.35073626067549996</v>
      </c>
    </row>
    <row r="5144" spans="2:3" x14ac:dyDescent="0.35">
      <c r="B5144">
        <v>0.35858853741389995</v>
      </c>
      <c r="C5144">
        <f t="shared" si="80"/>
        <v>0.35858853741389995</v>
      </c>
    </row>
    <row r="5145" spans="2:3" x14ac:dyDescent="0.35">
      <c r="B5145">
        <v>0.36028879095889993</v>
      </c>
      <c r="C5145">
        <f t="shared" si="80"/>
        <v>0.36028879095889993</v>
      </c>
    </row>
    <row r="5146" spans="2:3" x14ac:dyDescent="0.35">
      <c r="B5146">
        <v>0.34547958238840004</v>
      </c>
      <c r="C5146">
        <f t="shared" si="80"/>
        <v>0.34547958238840004</v>
      </c>
    </row>
    <row r="5147" spans="2:3" x14ac:dyDescent="0.35">
      <c r="B5147">
        <v>0.30986023532239992</v>
      </c>
      <c r="C5147">
        <f t="shared" si="80"/>
        <v>0.30986023532239992</v>
      </c>
    </row>
    <row r="5148" spans="2:3" x14ac:dyDescent="0.35">
      <c r="B5148">
        <v>0.26502896319290004</v>
      </c>
      <c r="C5148">
        <f t="shared" si="80"/>
        <v>0.26502896319290004</v>
      </c>
    </row>
    <row r="5149" spans="2:3" x14ac:dyDescent="0.35">
      <c r="B5149">
        <v>0.22626299784949996</v>
      </c>
      <c r="C5149">
        <f t="shared" si="80"/>
        <v>0.22626299784949996</v>
      </c>
    </row>
    <row r="5150" spans="2:3" x14ac:dyDescent="0.35">
      <c r="B5150">
        <v>0.21606661288949999</v>
      </c>
      <c r="C5150">
        <f t="shared" si="80"/>
        <v>0.21606661288949999</v>
      </c>
    </row>
    <row r="5151" spans="2:3" x14ac:dyDescent="0.35">
      <c r="B5151">
        <v>0.20918288181379999</v>
      </c>
      <c r="C5151">
        <f t="shared" si="80"/>
        <v>0.20918288181379999</v>
      </c>
    </row>
    <row r="5152" spans="2:3" x14ac:dyDescent="0.35">
      <c r="B5152">
        <v>0.20503014407499998</v>
      </c>
      <c r="C5152">
        <f t="shared" si="80"/>
        <v>0.20503014407499998</v>
      </c>
    </row>
    <row r="5153" spans="2:3" x14ac:dyDescent="0.35">
      <c r="B5153">
        <v>0.20151404090310002</v>
      </c>
      <c r="C5153">
        <f t="shared" si="80"/>
        <v>0.20151404090310002</v>
      </c>
    </row>
    <row r="5154" spans="2:3" x14ac:dyDescent="0.35">
      <c r="B5154">
        <v>0.20368060630610002</v>
      </c>
      <c r="C5154">
        <f t="shared" si="80"/>
        <v>0.20368060630610002</v>
      </c>
    </row>
    <row r="5155" spans="2:3" x14ac:dyDescent="0.35">
      <c r="B5155">
        <v>0.21325871960859993</v>
      </c>
      <c r="C5155">
        <f t="shared" si="80"/>
        <v>0.21325871960859993</v>
      </c>
    </row>
    <row r="5156" spans="2:3" x14ac:dyDescent="0.35">
      <c r="B5156">
        <v>0.22670635966280003</v>
      </c>
      <c r="C5156">
        <f t="shared" si="80"/>
        <v>0.22670635966280003</v>
      </c>
    </row>
    <row r="5157" spans="2:3" x14ac:dyDescent="0.35">
      <c r="B5157">
        <v>0.24379763816399996</v>
      </c>
      <c r="C5157">
        <f t="shared" si="80"/>
        <v>0.24379763816399996</v>
      </c>
    </row>
    <row r="5158" spans="2:3" x14ac:dyDescent="0.35">
      <c r="B5158">
        <v>0.25637094691840001</v>
      </c>
      <c r="C5158">
        <f t="shared" si="80"/>
        <v>0.25637094691840001</v>
      </c>
    </row>
    <row r="5159" spans="2:3" x14ac:dyDescent="0.35">
      <c r="B5159">
        <v>0.22806836397889999</v>
      </c>
      <c r="C5159">
        <f t="shared" si="80"/>
        <v>0.22806836397889999</v>
      </c>
    </row>
    <row r="5160" spans="2:3" x14ac:dyDescent="0.35">
      <c r="B5160">
        <v>0.14929098490439999</v>
      </c>
      <c r="C5160">
        <f t="shared" si="80"/>
        <v>0.14929098490439999</v>
      </c>
    </row>
    <row r="5161" spans="2:3" x14ac:dyDescent="0.35">
      <c r="B5161">
        <v>0.13913187875300001</v>
      </c>
      <c r="C5161">
        <f t="shared" si="80"/>
        <v>0.13913187875300001</v>
      </c>
    </row>
    <row r="5162" spans="2:3" x14ac:dyDescent="0.35">
      <c r="B5162">
        <v>6.6998452876600001E-2</v>
      </c>
      <c r="C5162">
        <f t="shared" si="80"/>
        <v>6.6998452876600001E-2</v>
      </c>
    </row>
    <row r="5163" spans="2:3" x14ac:dyDescent="0.35">
      <c r="B5163">
        <v>7.3328345808199996E-2</v>
      </c>
      <c r="C5163">
        <f t="shared" si="80"/>
        <v>7.3328345808199996E-2</v>
      </c>
    </row>
    <row r="5164" spans="2:3" x14ac:dyDescent="0.35">
      <c r="B5164">
        <v>9.7900160840900002E-2</v>
      </c>
      <c r="C5164">
        <f t="shared" si="80"/>
        <v>9.7900160840900002E-2</v>
      </c>
    </row>
    <row r="5165" spans="2:3" x14ac:dyDescent="0.35">
      <c r="B5165">
        <v>0.28943383526259991</v>
      </c>
      <c r="C5165">
        <f t="shared" si="80"/>
        <v>0.28943383526259991</v>
      </c>
    </row>
    <row r="5166" spans="2:3" x14ac:dyDescent="0.35">
      <c r="B5166">
        <v>0.34727681313249992</v>
      </c>
      <c r="C5166">
        <f t="shared" si="80"/>
        <v>0.34727681313249992</v>
      </c>
    </row>
    <row r="5167" spans="2:3" x14ac:dyDescent="0.35">
      <c r="B5167">
        <v>0.34938018688009997</v>
      </c>
      <c r="C5167">
        <f t="shared" si="80"/>
        <v>0.34938018688009997</v>
      </c>
    </row>
    <row r="5168" spans="2:3" x14ac:dyDescent="0.35">
      <c r="B5168">
        <v>0.36091428609639997</v>
      </c>
      <c r="C5168">
        <f t="shared" si="80"/>
        <v>0.36091428609639997</v>
      </c>
    </row>
    <row r="5169" spans="2:3" x14ac:dyDescent="0.35">
      <c r="B5169">
        <v>0.3212333196239</v>
      </c>
      <c r="C5169">
        <f t="shared" si="80"/>
        <v>0.3212333196239</v>
      </c>
    </row>
    <row r="5170" spans="2:3" x14ac:dyDescent="0.35">
      <c r="B5170">
        <v>0.32921173273809995</v>
      </c>
      <c r="C5170">
        <f t="shared" si="80"/>
        <v>0.32921173273809995</v>
      </c>
    </row>
    <row r="5171" spans="2:3" x14ac:dyDescent="0.35">
      <c r="B5171">
        <v>0.29535174568229999</v>
      </c>
      <c r="C5171">
        <f t="shared" si="80"/>
        <v>0.29535174568229999</v>
      </c>
    </row>
    <row r="5172" spans="2:3" x14ac:dyDescent="0.35">
      <c r="B5172">
        <v>0.24932461416319998</v>
      </c>
      <c r="C5172">
        <f t="shared" si="80"/>
        <v>0.24932461416319998</v>
      </c>
    </row>
    <row r="5173" spans="2:3" x14ac:dyDescent="0.35">
      <c r="B5173">
        <v>0.21924470143810001</v>
      </c>
      <c r="C5173">
        <f t="shared" si="80"/>
        <v>0.21924470143810001</v>
      </c>
    </row>
    <row r="5174" spans="2:3" x14ac:dyDescent="0.35">
      <c r="B5174">
        <v>0.17849863378050002</v>
      </c>
      <c r="C5174">
        <f t="shared" si="80"/>
        <v>0.17849863378050002</v>
      </c>
    </row>
    <row r="5175" spans="2:3" x14ac:dyDescent="0.35">
      <c r="B5175">
        <v>0.16909140832700001</v>
      </c>
      <c r="C5175">
        <f t="shared" si="80"/>
        <v>0.16909140832700001</v>
      </c>
    </row>
    <row r="5176" spans="2:3" x14ac:dyDescent="0.35">
      <c r="B5176">
        <v>0.16228532346089999</v>
      </c>
      <c r="C5176">
        <f t="shared" si="80"/>
        <v>0.16228532346089999</v>
      </c>
    </row>
    <row r="5177" spans="2:3" x14ac:dyDescent="0.35">
      <c r="B5177">
        <v>0.1668406193666</v>
      </c>
      <c r="C5177">
        <f t="shared" si="80"/>
        <v>0.1668406193666</v>
      </c>
    </row>
    <row r="5178" spans="2:3" x14ac:dyDescent="0.35">
      <c r="B5178">
        <v>0.16926680124140001</v>
      </c>
      <c r="C5178">
        <f t="shared" si="80"/>
        <v>0.16926680124140001</v>
      </c>
    </row>
    <row r="5179" spans="2:3" x14ac:dyDescent="0.35">
      <c r="B5179">
        <v>0.18446075921559998</v>
      </c>
      <c r="C5179">
        <f t="shared" si="80"/>
        <v>0.18446075921559998</v>
      </c>
    </row>
    <row r="5180" spans="2:3" x14ac:dyDescent="0.35">
      <c r="B5180">
        <v>0.22022191763560003</v>
      </c>
      <c r="C5180">
        <f t="shared" si="80"/>
        <v>0.22022191763560003</v>
      </c>
    </row>
    <row r="5181" spans="2:3" x14ac:dyDescent="0.35">
      <c r="B5181">
        <v>0.25770540660959995</v>
      </c>
      <c r="C5181">
        <f t="shared" si="80"/>
        <v>0.25770540660959995</v>
      </c>
    </row>
    <row r="5182" spans="2:3" x14ac:dyDescent="0.35">
      <c r="B5182">
        <v>0.26790785931939998</v>
      </c>
      <c r="C5182">
        <f t="shared" si="80"/>
        <v>0.26790785931939998</v>
      </c>
    </row>
    <row r="5183" spans="2:3" x14ac:dyDescent="0.35">
      <c r="B5183">
        <v>0.27059647862969999</v>
      </c>
      <c r="C5183">
        <f t="shared" si="80"/>
        <v>0.27059647862969999</v>
      </c>
    </row>
    <row r="5184" spans="2:3" x14ac:dyDescent="0.35">
      <c r="B5184">
        <v>0.16096569020980001</v>
      </c>
      <c r="C5184">
        <f t="shared" si="80"/>
        <v>0.16096569020980001</v>
      </c>
    </row>
    <row r="5185" spans="2:3" x14ac:dyDescent="0.35">
      <c r="B5185">
        <v>6.6757590713400011E-2</v>
      </c>
      <c r="C5185">
        <f t="shared" si="80"/>
        <v>6.6757590713400011E-2</v>
      </c>
    </row>
    <row r="5186" spans="2:3" x14ac:dyDescent="0.35">
      <c r="B5186">
        <v>7.5963555218600015E-2</v>
      </c>
      <c r="C5186">
        <f t="shared" si="80"/>
        <v>7.5963555218600015E-2</v>
      </c>
    </row>
    <row r="5187" spans="2:3" x14ac:dyDescent="0.35">
      <c r="B5187">
        <v>6.1613246785599998E-2</v>
      </c>
      <c r="C5187">
        <f t="shared" si="80"/>
        <v>6.1613246785599998E-2</v>
      </c>
    </row>
    <row r="5188" spans="2:3" x14ac:dyDescent="0.35">
      <c r="B5188">
        <v>7.7639338491399992E-2</v>
      </c>
      <c r="C5188">
        <f t="shared" si="80"/>
        <v>7.7639338491399992E-2</v>
      </c>
    </row>
    <row r="5189" spans="2:3" x14ac:dyDescent="0.35">
      <c r="B5189">
        <v>0.20131850597539996</v>
      </c>
      <c r="C5189">
        <f t="shared" si="80"/>
        <v>0.20131850597539996</v>
      </c>
    </row>
    <row r="5190" spans="2:3" x14ac:dyDescent="0.35">
      <c r="B5190">
        <v>0.31055815261199993</v>
      </c>
      <c r="C5190">
        <f t="shared" si="80"/>
        <v>0.31055815261199993</v>
      </c>
    </row>
    <row r="5191" spans="2:3" x14ac:dyDescent="0.35">
      <c r="B5191">
        <v>0.32956821588200003</v>
      </c>
      <c r="C5191">
        <f t="shared" ref="C5191:C5254" si="81">B5191</f>
        <v>0.32956821588200003</v>
      </c>
    </row>
    <row r="5192" spans="2:3" x14ac:dyDescent="0.35">
      <c r="B5192">
        <v>0.32294886761179997</v>
      </c>
      <c r="C5192">
        <f t="shared" si="81"/>
        <v>0.32294886761179997</v>
      </c>
    </row>
    <row r="5193" spans="2:3" x14ac:dyDescent="0.35">
      <c r="B5193">
        <v>0.33484548952440002</v>
      </c>
      <c r="C5193">
        <f t="shared" si="81"/>
        <v>0.33484548952440002</v>
      </c>
    </row>
    <row r="5194" spans="2:3" x14ac:dyDescent="0.35">
      <c r="B5194">
        <v>0.27247702178829997</v>
      </c>
      <c r="C5194">
        <f t="shared" si="81"/>
        <v>0.27247702178829997</v>
      </c>
    </row>
    <row r="5195" spans="2:3" x14ac:dyDescent="0.35">
      <c r="B5195">
        <v>8.0128166436999992E-2</v>
      </c>
      <c r="C5195">
        <f t="shared" si="81"/>
        <v>8.0128166436999992E-2</v>
      </c>
    </row>
    <row r="5196" spans="2:3" x14ac:dyDescent="0.35">
      <c r="B5196">
        <v>0.14445242139669998</v>
      </c>
      <c r="C5196">
        <f t="shared" si="81"/>
        <v>0.14445242139669998</v>
      </c>
    </row>
    <row r="5197" spans="2:3" x14ac:dyDescent="0.35">
      <c r="B5197">
        <v>0.16139189424660005</v>
      </c>
      <c r="C5197">
        <f t="shared" si="81"/>
        <v>0.16139189424660005</v>
      </c>
    </row>
    <row r="5198" spans="2:3" x14ac:dyDescent="0.35">
      <c r="B5198">
        <v>0.23450953031189994</v>
      </c>
      <c r="C5198">
        <f t="shared" si="81"/>
        <v>0.23450953031189994</v>
      </c>
    </row>
    <row r="5199" spans="2:3" x14ac:dyDescent="0.35">
      <c r="B5199">
        <v>0.22184935629909999</v>
      </c>
      <c r="C5199">
        <f t="shared" si="81"/>
        <v>0.22184935629909999</v>
      </c>
    </row>
    <row r="5200" spans="2:3" x14ac:dyDescent="0.35">
      <c r="B5200">
        <v>0.17354258009610002</v>
      </c>
      <c r="C5200">
        <f t="shared" si="81"/>
        <v>0.17354258009610002</v>
      </c>
    </row>
    <row r="5201" spans="2:3" x14ac:dyDescent="0.35">
      <c r="B5201">
        <v>0.15278529880729999</v>
      </c>
      <c r="C5201">
        <f t="shared" si="81"/>
        <v>0.15278529880729999</v>
      </c>
    </row>
    <row r="5202" spans="2:3" x14ac:dyDescent="0.35">
      <c r="B5202">
        <v>0.18859802719430002</v>
      </c>
      <c r="C5202">
        <f t="shared" si="81"/>
        <v>0.18859802719430002</v>
      </c>
    </row>
    <row r="5203" spans="2:3" x14ac:dyDescent="0.35">
      <c r="B5203">
        <v>0.18298183255839998</v>
      </c>
      <c r="C5203">
        <f t="shared" si="81"/>
        <v>0.18298183255839998</v>
      </c>
    </row>
    <row r="5204" spans="2:3" x14ac:dyDescent="0.35">
      <c r="B5204">
        <v>0.18494160514999999</v>
      </c>
      <c r="C5204">
        <f t="shared" si="81"/>
        <v>0.18494160514999999</v>
      </c>
    </row>
    <row r="5205" spans="2:3" x14ac:dyDescent="0.35">
      <c r="B5205">
        <v>0.14227128826899998</v>
      </c>
      <c r="C5205">
        <f t="shared" si="81"/>
        <v>0.14227128826899998</v>
      </c>
    </row>
    <row r="5206" spans="2:3" x14ac:dyDescent="0.35">
      <c r="B5206">
        <v>0.15504580856469999</v>
      </c>
      <c r="C5206">
        <f t="shared" si="81"/>
        <v>0.15504580856469999</v>
      </c>
    </row>
    <row r="5207" spans="2:3" x14ac:dyDescent="0.35">
      <c r="B5207">
        <v>0.17991303237279999</v>
      </c>
      <c r="C5207">
        <f t="shared" si="81"/>
        <v>0.17991303237279999</v>
      </c>
    </row>
    <row r="5208" spans="2:3" x14ac:dyDescent="0.35">
      <c r="B5208">
        <v>0.15779328139870002</v>
      </c>
      <c r="C5208">
        <f t="shared" si="81"/>
        <v>0.15779328139870002</v>
      </c>
    </row>
    <row r="5209" spans="2:3" x14ac:dyDescent="0.35">
      <c r="B5209">
        <v>0.1445528162445</v>
      </c>
      <c r="C5209">
        <f t="shared" si="81"/>
        <v>0.1445528162445</v>
      </c>
    </row>
    <row r="5210" spans="2:3" x14ac:dyDescent="0.35">
      <c r="B5210">
        <v>0.14916770944980001</v>
      </c>
      <c r="C5210">
        <f t="shared" si="81"/>
        <v>0.14916770944980001</v>
      </c>
    </row>
    <row r="5211" spans="2:3" x14ac:dyDescent="0.35">
      <c r="B5211">
        <v>0.11189303893739999</v>
      </c>
      <c r="C5211">
        <f t="shared" si="81"/>
        <v>0.11189303893739999</v>
      </c>
    </row>
    <row r="5212" spans="2:3" x14ac:dyDescent="0.35">
      <c r="B5212">
        <v>0.1345225228077</v>
      </c>
      <c r="C5212">
        <f t="shared" si="81"/>
        <v>0.1345225228077</v>
      </c>
    </row>
    <row r="5213" spans="2:3" x14ac:dyDescent="0.35">
      <c r="B5213">
        <v>0.28418710078180004</v>
      </c>
      <c r="C5213">
        <f t="shared" si="81"/>
        <v>0.28418710078180004</v>
      </c>
    </row>
    <row r="5214" spans="2:3" x14ac:dyDescent="0.35">
      <c r="B5214">
        <v>0.30107278054959996</v>
      </c>
      <c r="C5214">
        <f t="shared" si="81"/>
        <v>0.30107278054959996</v>
      </c>
    </row>
    <row r="5215" spans="2:3" x14ac:dyDescent="0.35">
      <c r="B5215">
        <v>0.31428318001829991</v>
      </c>
      <c r="C5215">
        <f t="shared" si="81"/>
        <v>0.31428318001829991</v>
      </c>
    </row>
    <row r="5216" spans="2:3" x14ac:dyDescent="0.35">
      <c r="B5216">
        <v>0.30014006013759997</v>
      </c>
      <c r="C5216">
        <f t="shared" si="81"/>
        <v>0.30014006013759997</v>
      </c>
    </row>
    <row r="5217" spans="2:3" x14ac:dyDescent="0.35">
      <c r="B5217">
        <v>0.31026906219830008</v>
      </c>
      <c r="C5217">
        <f t="shared" si="81"/>
        <v>0.31026906219830008</v>
      </c>
    </row>
    <row r="5218" spans="2:3" x14ac:dyDescent="0.35">
      <c r="B5218">
        <v>0.27187882936730001</v>
      </c>
      <c r="C5218">
        <f t="shared" si="81"/>
        <v>0.27187882936730001</v>
      </c>
    </row>
    <row r="5219" spans="2:3" x14ac:dyDescent="0.35">
      <c r="B5219">
        <v>0.12566476853899999</v>
      </c>
      <c r="C5219">
        <f t="shared" si="81"/>
        <v>0.12566476853899999</v>
      </c>
    </row>
    <row r="5220" spans="2:3" x14ac:dyDescent="0.35">
      <c r="B5220">
        <v>6.0735723015900002E-2</v>
      </c>
      <c r="C5220">
        <f t="shared" si="81"/>
        <v>6.0735723015900002E-2</v>
      </c>
    </row>
    <row r="5221" spans="2:3" x14ac:dyDescent="0.35">
      <c r="B5221">
        <v>7.3435649393999991E-2</v>
      </c>
      <c r="C5221">
        <f t="shared" si="81"/>
        <v>7.3435649393999991E-2</v>
      </c>
    </row>
    <row r="5222" spans="2:3" x14ac:dyDescent="0.35">
      <c r="B5222">
        <v>6.4278124568600006E-2</v>
      </c>
      <c r="C5222">
        <f t="shared" si="81"/>
        <v>6.4278124568600006E-2</v>
      </c>
    </row>
    <row r="5223" spans="2:3" x14ac:dyDescent="0.35">
      <c r="B5223">
        <v>8.8622946134099975E-2</v>
      </c>
      <c r="C5223">
        <f t="shared" si="81"/>
        <v>8.8622946134099975E-2</v>
      </c>
    </row>
    <row r="5224" spans="2:3" x14ac:dyDescent="0.35">
      <c r="B5224">
        <v>0.11175327444920001</v>
      </c>
      <c r="C5224">
        <f t="shared" si="81"/>
        <v>0.11175327444920001</v>
      </c>
    </row>
    <row r="5225" spans="2:3" x14ac:dyDescent="0.35">
      <c r="B5225">
        <v>0.12968903222200001</v>
      </c>
      <c r="C5225">
        <f t="shared" si="81"/>
        <v>0.12968903222200001</v>
      </c>
    </row>
    <row r="5226" spans="2:3" x14ac:dyDescent="0.35">
      <c r="B5226">
        <v>0.15310404181729997</v>
      </c>
      <c r="C5226">
        <f t="shared" si="81"/>
        <v>0.15310404181729997</v>
      </c>
    </row>
    <row r="5227" spans="2:3" x14ac:dyDescent="0.35">
      <c r="B5227">
        <v>0.14459360869019999</v>
      </c>
      <c r="C5227">
        <f t="shared" si="81"/>
        <v>0.14459360869019999</v>
      </c>
    </row>
    <row r="5228" spans="2:3" x14ac:dyDescent="0.35">
      <c r="B5228">
        <v>0.16522028062579999</v>
      </c>
      <c r="C5228">
        <f t="shared" si="81"/>
        <v>0.16522028062579999</v>
      </c>
    </row>
    <row r="5229" spans="2:3" x14ac:dyDescent="0.35">
      <c r="B5229">
        <v>0.18063482009939999</v>
      </c>
      <c r="C5229">
        <f t="shared" si="81"/>
        <v>0.18063482009939999</v>
      </c>
    </row>
    <row r="5230" spans="2:3" x14ac:dyDescent="0.35">
      <c r="B5230">
        <v>0.1032840042935</v>
      </c>
      <c r="C5230">
        <f t="shared" si="81"/>
        <v>0.1032840042935</v>
      </c>
    </row>
    <row r="5231" spans="2:3" x14ac:dyDescent="0.35">
      <c r="B5231">
        <v>9.939305282569999E-2</v>
      </c>
      <c r="C5231">
        <f t="shared" si="81"/>
        <v>9.939305282569999E-2</v>
      </c>
    </row>
    <row r="5232" spans="2:3" x14ac:dyDescent="0.35">
      <c r="B5232">
        <v>0.10933617114039998</v>
      </c>
      <c r="C5232">
        <f t="shared" si="81"/>
        <v>0.10933617114039998</v>
      </c>
    </row>
    <row r="5233" spans="2:3" x14ac:dyDescent="0.35">
      <c r="B5233">
        <v>9.9699417254999978E-2</v>
      </c>
      <c r="C5233">
        <f t="shared" si="81"/>
        <v>9.9699417254999978E-2</v>
      </c>
    </row>
    <row r="5234" spans="2:3" x14ac:dyDescent="0.35">
      <c r="B5234">
        <v>9.234657969270002E-2</v>
      </c>
      <c r="C5234">
        <f t="shared" si="81"/>
        <v>9.234657969270002E-2</v>
      </c>
    </row>
    <row r="5235" spans="2:3" x14ac:dyDescent="0.35">
      <c r="B5235">
        <v>7.2546642616000009E-2</v>
      </c>
      <c r="C5235">
        <f t="shared" si="81"/>
        <v>7.2546642616000009E-2</v>
      </c>
    </row>
    <row r="5236" spans="2:3" x14ac:dyDescent="0.35">
      <c r="B5236">
        <v>7.1837839406200019E-2</v>
      </c>
      <c r="C5236">
        <f t="shared" si="81"/>
        <v>7.1837839406200019E-2</v>
      </c>
    </row>
    <row r="5237" spans="2:3" x14ac:dyDescent="0.35">
      <c r="B5237">
        <v>0.26064622736159998</v>
      </c>
      <c r="C5237">
        <f t="shared" si="81"/>
        <v>0.26064622736159998</v>
      </c>
    </row>
    <row r="5238" spans="2:3" x14ac:dyDescent="0.35">
      <c r="B5238">
        <v>0.30648290944260004</v>
      </c>
      <c r="C5238">
        <f t="shared" si="81"/>
        <v>0.30648290944260004</v>
      </c>
    </row>
    <row r="5239" spans="2:3" x14ac:dyDescent="0.35">
      <c r="B5239">
        <v>0.31986427400960005</v>
      </c>
      <c r="C5239">
        <f t="shared" si="81"/>
        <v>0.31986427400960005</v>
      </c>
    </row>
    <row r="5240" spans="2:3" x14ac:dyDescent="0.35">
      <c r="B5240">
        <v>0.31462012960319996</v>
      </c>
      <c r="C5240">
        <f t="shared" si="81"/>
        <v>0.31462012960319996</v>
      </c>
    </row>
    <row r="5241" spans="2:3" x14ac:dyDescent="0.35">
      <c r="B5241">
        <v>0.30030215091949997</v>
      </c>
      <c r="C5241">
        <f t="shared" si="81"/>
        <v>0.30030215091949997</v>
      </c>
    </row>
    <row r="5242" spans="2:3" x14ac:dyDescent="0.35">
      <c r="B5242">
        <v>0.26425756452539995</v>
      </c>
      <c r="C5242">
        <f t="shared" si="81"/>
        <v>0.26425756452539995</v>
      </c>
    </row>
    <row r="5243" spans="2:3" x14ac:dyDescent="0.35">
      <c r="B5243">
        <v>9.2363470611999995E-2</v>
      </c>
      <c r="C5243">
        <f t="shared" si="81"/>
        <v>9.2363470611999995E-2</v>
      </c>
    </row>
    <row r="5244" spans="2:3" x14ac:dyDescent="0.35">
      <c r="B5244">
        <v>8.5076924034700005E-2</v>
      </c>
      <c r="C5244">
        <f t="shared" si="81"/>
        <v>8.5076924034700005E-2</v>
      </c>
    </row>
    <row r="5245" spans="2:3" x14ac:dyDescent="0.35">
      <c r="B5245">
        <v>0.11450623449619998</v>
      </c>
      <c r="C5245">
        <f t="shared" si="81"/>
        <v>0.11450623449619998</v>
      </c>
    </row>
    <row r="5246" spans="2:3" x14ac:dyDescent="0.35">
      <c r="B5246">
        <v>0.1006338650538</v>
      </c>
      <c r="C5246">
        <f t="shared" si="81"/>
        <v>0.1006338650538</v>
      </c>
    </row>
    <row r="5247" spans="2:3" x14ac:dyDescent="0.35">
      <c r="B5247">
        <v>8.3313462503200014E-2</v>
      </c>
      <c r="C5247">
        <f t="shared" si="81"/>
        <v>8.3313462503200014E-2</v>
      </c>
    </row>
    <row r="5248" spans="2:3" x14ac:dyDescent="0.35">
      <c r="B5248">
        <v>0.14370345883039998</v>
      </c>
      <c r="C5248">
        <f t="shared" si="81"/>
        <v>0.14370345883039998</v>
      </c>
    </row>
    <row r="5249" spans="2:3" x14ac:dyDescent="0.35">
      <c r="B5249">
        <v>0.10224061468860002</v>
      </c>
      <c r="C5249">
        <f t="shared" si="81"/>
        <v>0.10224061468860002</v>
      </c>
    </row>
    <row r="5250" spans="2:3" x14ac:dyDescent="0.35">
      <c r="B5250">
        <v>0.1267862396102</v>
      </c>
      <c r="C5250">
        <f t="shared" si="81"/>
        <v>0.1267862396102</v>
      </c>
    </row>
    <row r="5251" spans="2:3" x14ac:dyDescent="0.35">
      <c r="B5251">
        <v>0.13575534420010002</v>
      </c>
      <c r="C5251">
        <f t="shared" si="81"/>
        <v>0.13575534420010002</v>
      </c>
    </row>
    <row r="5252" spans="2:3" x14ac:dyDescent="0.35">
      <c r="B5252">
        <v>0.1447274332663</v>
      </c>
      <c r="C5252">
        <f t="shared" si="81"/>
        <v>0.1447274332663</v>
      </c>
    </row>
    <row r="5253" spans="2:3" x14ac:dyDescent="0.35">
      <c r="B5253">
        <v>0.1310872089183</v>
      </c>
      <c r="C5253">
        <f t="shared" si="81"/>
        <v>0.1310872089183</v>
      </c>
    </row>
    <row r="5254" spans="2:3" x14ac:dyDescent="0.35">
      <c r="B5254">
        <v>7.9225154196199979E-2</v>
      </c>
      <c r="C5254">
        <f t="shared" si="81"/>
        <v>7.9225154196199979E-2</v>
      </c>
    </row>
    <row r="5255" spans="2:3" x14ac:dyDescent="0.35">
      <c r="B5255">
        <v>9.3921883878999982E-2</v>
      </c>
      <c r="C5255">
        <f t="shared" ref="C5255:C5318" si="82">B5255</f>
        <v>9.3921883878999982E-2</v>
      </c>
    </row>
    <row r="5256" spans="2:3" x14ac:dyDescent="0.35">
      <c r="B5256">
        <v>6.1523366935800003E-2</v>
      </c>
      <c r="C5256">
        <f t="shared" si="82"/>
        <v>6.1523366935800003E-2</v>
      </c>
    </row>
    <row r="5257" spans="2:3" x14ac:dyDescent="0.35">
      <c r="B5257">
        <v>6.2319767106899994E-2</v>
      </c>
      <c r="C5257">
        <f t="shared" si="82"/>
        <v>6.2319767106899994E-2</v>
      </c>
    </row>
    <row r="5258" spans="2:3" x14ac:dyDescent="0.35">
      <c r="B5258">
        <v>6.6892021270200011E-2</v>
      </c>
      <c r="C5258">
        <f t="shared" si="82"/>
        <v>6.6892021270200011E-2</v>
      </c>
    </row>
    <row r="5259" spans="2:3" x14ac:dyDescent="0.35">
      <c r="B5259">
        <v>5.1616812852499999E-2</v>
      </c>
      <c r="C5259">
        <f t="shared" si="82"/>
        <v>5.1616812852499999E-2</v>
      </c>
    </row>
    <row r="5260" spans="2:3" x14ac:dyDescent="0.35">
      <c r="B5260">
        <v>0.20537772057079995</v>
      </c>
      <c r="C5260">
        <f t="shared" si="82"/>
        <v>0.20537772057079995</v>
      </c>
    </row>
    <row r="5261" spans="2:3" x14ac:dyDescent="0.35">
      <c r="B5261">
        <v>0.19327247965090003</v>
      </c>
      <c r="C5261">
        <f t="shared" si="82"/>
        <v>0.19327247965090003</v>
      </c>
    </row>
    <row r="5262" spans="2:3" x14ac:dyDescent="0.35">
      <c r="B5262">
        <v>0.18741609872219997</v>
      </c>
      <c r="C5262">
        <f t="shared" si="82"/>
        <v>0.18741609872219997</v>
      </c>
    </row>
    <row r="5263" spans="2:3" x14ac:dyDescent="0.35">
      <c r="B5263">
        <v>0.20358986038369997</v>
      </c>
      <c r="C5263">
        <f t="shared" si="82"/>
        <v>0.20358986038369997</v>
      </c>
    </row>
    <row r="5264" spans="2:3" x14ac:dyDescent="0.35">
      <c r="B5264">
        <v>0.22645165657330002</v>
      </c>
      <c r="C5264">
        <f t="shared" si="82"/>
        <v>0.22645165657330002</v>
      </c>
    </row>
    <row r="5265" spans="2:3" x14ac:dyDescent="0.35">
      <c r="B5265">
        <v>0.23488326316480002</v>
      </c>
      <c r="C5265">
        <f t="shared" si="82"/>
        <v>0.23488326316480002</v>
      </c>
    </row>
    <row r="5266" spans="2:3" x14ac:dyDescent="0.35">
      <c r="B5266">
        <v>0.18531088459460002</v>
      </c>
      <c r="C5266">
        <f t="shared" si="82"/>
        <v>0.18531088459460002</v>
      </c>
    </row>
    <row r="5267" spans="2:3" x14ac:dyDescent="0.35">
      <c r="B5267">
        <v>0.16947796732919995</v>
      </c>
      <c r="C5267">
        <f t="shared" si="82"/>
        <v>0.16947796732919995</v>
      </c>
    </row>
    <row r="5268" spans="2:3" x14ac:dyDescent="0.35">
      <c r="B5268">
        <v>8.0904706123199999E-2</v>
      </c>
      <c r="C5268">
        <f t="shared" si="82"/>
        <v>8.0904706123199999E-2</v>
      </c>
    </row>
    <row r="5269" spans="2:3" x14ac:dyDescent="0.35">
      <c r="B5269">
        <v>0.12341170731810001</v>
      </c>
      <c r="C5269">
        <f t="shared" si="82"/>
        <v>0.12341170731810001</v>
      </c>
    </row>
    <row r="5270" spans="2:3" x14ac:dyDescent="0.35">
      <c r="B5270">
        <v>0.1049004454944</v>
      </c>
      <c r="C5270">
        <f t="shared" si="82"/>
        <v>0.1049004454944</v>
      </c>
    </row>
    <row r="5271" spans="2:3" x14ac:dyDescent="0.35">
      <c r="B5271">
        <v>8.5554180030799981E-2</v>
      </c>
      <c r="C5271">
        <f t="shared" si="82"/>
        <v>8.5554180030799981E-2</v>
      </c>
    </row>
    <row r="5272" spans="2:3" x14ac:dyDescent="0.35">
      <c r="B5272">
        <v>8.5425397848099993E-2</v>
      </c>
      <c r="C5272">
        <f t="shared" si="82"/>
        <v>8.5425397848099993E-2</v>
      </c>
    </row>
    <row r="5273" spans="2:3" x14ac:dyDescent="0.35">
      <c r="B5273">
        <v>8.1781168218100025E-2</v>
      </c>
      <c r="C5273">
        <f t="shared" si="82"/>
        <v>8.1781168218100025E-2</v>
      </c>
    </row>
    <row r="5274" spans="2:3" x14ac:dyDescent="0.35">
      <c r="B5274">
        <v>8.7453303519999998E-2</v>
      </c>
      <c r="C5274">
        <f t="shared" si="82"/>
        <v>8.7453303519999998E-2</v>
      </c>
    </row>
    <row r="5275" spans="2:3" x14ac:dyDescent="0.35">
      <c r="B5275">
        <v>9.8409650708499996E-2</v>
      </c>
      <c r="C5275">
        <f t="shared" si="82"/>
        <v>9.8409650708499996E-2</v>
      </c>
    </row>
    <row r="5276" spans="2:3" x14ac:dyDescent="0.35">
      <c r="B5276">
        <v>0.10563696780619999</v>
      </c>
      <c r="C5276">
        <f t="shared" si="82"/>
        <v>0.10563696780619999</v>
      </c>
    </row>
    <row r="5277" spans="2:3" x14ac:dyDescent="0.35">
      <c r="B5277">
        <v>7.5889898712099987E-2</v>
      </c>
      <c r="C5277">
        <f t="shared" si="82"/>
        <v>7.5889898712099987E-2</v>
      </c>
    </row>
    <row r="5278" spans="2:3" x14ac:dyDescent="0.35">
      <c r="B5278">
        <v>9.6709091601399982E-2</v>
      </c>
      <c r="C5278">
        <f t="shared" si="82"/>
        <v>9.6709091601399982E-2</v>
      </c>
    </row>
    <row r="5279" spans="2:3" x14ac:dyDescent="0.35">
      <c r="B5279">
        <v>6.438077286930001E-2</v>
      </c>
      <c r="C5279">
        <f t="shared" si="82"/>
        <v>6.438077286930001E-2</v>
      </c>
    </row>
    <row r="5280" spans="2:3" x14ac:dyDescent="0.35">
      <c r="B5280">
        <v>5.1993453482000004E-2</v>
      </c>
      <c r="C5280">
        <f t="shared" si="82"/>
        <v>5.1993453482000004E-2</v>
      </c>
    </row>
    <row r="5281" spans="2:3" x14ac:dyDescent="0.35">
      <c r="B5281">
        <v>4.9814649494400003E-2</v>
      </c>
      <c r="C5281">
        <f t="shared" si="82"/>
        <v>4.9814649494400003E-2</v>
      </c>
    </row>
    <row r="5282" spans="2:3" x14ac:dyDescent="0.35">
      <c r="B5282">
        <v>5.3709852340899998E-2</v>
      </c>
      <c r="C5282">
        <f t="shared" si="82"/>
        <v>5.3709852340899998E-2</v>
      </c>
    </row>
    <row r="5283" spans="2:3" x14ac:dyDescent="0.35">
      <c r="B5283">
        <v>5.6046190742200012E-2</v>
      </c>
      <c r="C5283">
        <f t="shared" si="82"/>
        <v>5.6046190742200012E-2</v>
      </c>
    </row>
    <row r="5284" spans="2:3" x14ac:dyDescent="0.35">
      <c r="B5284">
        <v>5.2972825008300001E-2</v>
      </c>
      <c r="C5284">
        <f t="shared" si="82"/>
        <v>5.2972825008300001E-2</v>
      </c>
    </row>
    <row r="5285" spans="2:3" x14ac:dyDescent="0.35">
      <c r="B5285">
        <v>9.1527506920000001E-2</v>
      </c>
      <c r="C5285">
        <f t="shared" si="82"/>
        <v>9.1527506920000001E-2</v>
      </c>
    </row>
    <row r="5286" spans="2:3" x14ac:dyDescent="0.35">
      <c r="B5286">
        <v>0.15977777591679998</v>
      </c>
      <c r="C5286">
        <f t="shared" si="82"/>
        <v>0.15977777591679998</v>
      </c>
    </row>
    <row r="5287" spans="2:3" x14ac:dyDescent="0.35">
      <c r="B5287">
        <v>0.20243490247839993</v>
      </c>
      <c r="C5287">
        <f t="shared" si="82"/>
        <v>0.20243490247839993</v>
      </c>
    </row>
    <row r="5288" spans="2:3" x14ac:dyDescent="0.35">
      <c r="B5288">
        <v>0.25471147453689996</v>
      </c>
      <c r="C5288">
        <f t="shared" si="82"/>
        <v>0.25471147453689996</v>
      </c>
    </row>
    <row r="5289" spans="2:3" x14ac:dyDescent="0.35">
      <c r="B5289">
        <v>0.27202103096120001</v>
      </c>
      <c r="C5289">
        <f t="shared" si="82"/>
        <v>0.27202103096120001</v>
      </c>
    </row>
    <row r="5290" spans="2:3" x14ac:dyDescent="0.35">
      <c r="B5290">
        <v>0.21390698828720001</v>
      </c>
      <c r="C5290">
        <f t="shared" si="82"/>
        <v>0.21390698828720001</v>
      </c>
    </row>
    <row r="5291" spans="2:3" x14ac:dyDescent="0.35">
      <c r="B5291">
        <v>7.1952748969200009E-2</v>
      </c>
      <c r="C5291">
        <f t="shared" si="82"/>
        <v>7.1952748969200009E-2</v>
      </c>
    </row>
    <row r="5292" spans="2:3" x14ac:dyDescent="0.35">
      <c r="B5292">
        <v>8.097333793560002E-2</v>
      </c>
      <c r="C5292">
        <f t="shared" si="82"/>
        <v>8.097333793560002E-2</v>
      </c>
    </row>
    <row r="5293" spans="2:3" x14ac:dyDescent="0.35">
      <c r="B5293">
        <v>0.11839006583359998</v>
      </c>
      <c r="C5293">
        <f t="shared" si="82"/>
        <v>0.11839006583359998</v>
      </c>
    </row>
    <row r="5294" spans="2:3" x14ac:dyDescent="0.35">
      <c r="B5294">
        <v>0.1586601011182</v>
      </c>
      <c r="C5294">
        <f t="shared" si="82"/>
        <v>0.1586601011182</v>
      </c>
    </row>
    <row r="5295" spans="2:3" x14ac:dyDescent="0.35">
      <c r="B5295">
        <v>0.23390492174210004</v>
      </c>
      <c r="C5295">
        <f t="shared" si="82"/>
        <v>0.23390492174210004</v>
      </c>
    </row>
    <row r="5296" spans="2:3" x14ac:dyDescent="0.35">
      <c r="B5296">
        <v>0.22569099485140001</v>
      </c>
      <c r="C5296">
        <f t="shared" si="82"/>
        <v>0.22569099485140001</v>
      </c>
    </row>
    <row r="5297" spans="2:3" x14ac:dyDescent="0.35">
      <c r="B5297">
        <v>0.24509664396779998</v>
      </c>
      <c r="C5297">
        <f t="shared" si="82"/>
        <v>0.24509664396779998</v>
      </c>
    </row>
    <row r="5298" spans="2:3" x14ac:dyDescent="0.35">
      <c r="B5298">
        <v>0.23945319035740004</v>
      </c>
      <c r="C5298">
        <f t="shared" si="82"/>
        <v>0.23945319035740004</v>
      </c>
    </row>
    <row r="5299" spans="2:3" x14ac:dyDescent="0.35">
      <c r="B5299">
        <v>0.25965000075589989</v>
      </c>
      <c r="C5299">
        <f t="shared" si="82"/>
        <v>0.25965000075589989</v>
      </c>
    </row>
    <row r="5300" spans="2:3" x14ac:dyDescent="0.35">
      <c r="B5300">
        <v>0.26516132564489997</v>
      </c>
      <c r="C5300">
        <f t="shared" si="82"/>
        <v>0.26516132564489997</v>
      </c>
    </row>
    <row r="5301" spans="2:3" x14ac:dyDescent="0.35">
      <c r="B5301">
        <v>0.25263022353529996</v>
      </c>
      <c r="C5301">
        <f t="shared" si="82"/>
        <v>0.25263022353529996</v>
      </c>
    </row>
    <row r="5302" spans="2:3" x14ac:dyDescent="0.35">
      <c r="B5302">
        <v>0.14288926419299997</v>
      </c>
      <c r="C5302">
        <f t="shared" si="82"/>
        <v>0.14288926419299997</v>
      </c>
    </row>
    <row r="5303" spans="2:3" x14ac:dyDescent="0.35">
      <c r="B5303">
        <v>5.9492796964999997E-2</v>
      </c>
      <c r="C5303">
        <f t="shared" si="82"/>
        <v>5.9492796964999997E-2</v>
      </c>
    </row>
    <row r="5304" spans="2:3" x14ac:dyDescent="0.35">
      <c r="B5304">
        <v>6.838750395370001E-2</v>
      </c>
      <c r="C5304">
        <f t="shared" si="82"/>
        <v>6.838750395370001E-2</v>
      </c>
    </row>
    <row r="5305" spans="2:3" x14ac:dyDescent="0.35">
      <c r="B5305">
        <v>5.6019059214499997E-2</v>
      </c>
      <c r="C5305">
        <f t="shared" si="82"/>
        <v>5.6019059214499997E-2</v>
      </c>
    </row>
    <row r="5306" spans="2:3" x14ac:dyDescent="0.35">
      <c r="B5306">
        <v>8.0704774739800006E-2</v>
      </c>
      <c r="C5306">
        <f t="shared" si="82"/>
        <v>8.0704774739800006E-2</v>
      </c>
    </row>
    <row r="5307" spans="2:3" x14ac:dyDescent="0.35">
      <c r="B5307">
        <v>6.1193419038899986E-2</v>
      </c>
      <c r="C5307">
        <f t="shared" si="82"/>
        <v>6.1193419038899986E-2</v>
      </c>
    </row>
    <row r="5308" spans="2:3" x14ac:dyDescent="0.35">
      <c r="B5308">
        <v>4.4863805711099998E-2</v>
      </c>
      <c r="C5308">
        <f t="shared" si="82"/>
        <v>4.4863805711099998E-2</v>
      </c>
    </row>
    <row r="5309" spans="2:3" x14ac:dyDescent="0.35">
      <c r="B5309">
        <v>4.3307184957900008E-2</v>
      </c>
      <c r="C5309">
        <f t="shared" si="82"/>
        <v>4.3307184957900008E-2</v>
      </c>
    </row>
    <row r="5310" spans="2:3" x14ac:dyDescent="0.35">
      <c r="B5310">
        <v>4.3983388476100005E-2</v>
      </c>
      <c r="C5310">
        <f t="shared" si="82"/>
        <v>4.3983388476100005E-2</v>
      </c>
    </row>
    <row r="5311" spans="2:3" x14ac:dyDescent="0.35">
      <c r="B5311">
        <v>4.4380499980299998E-2</v>
      </c>
      <c r="C5311">
        <f t="shared" si="82"/>
        <v>4.4380499980299998E-2</v>
      </c>
    </row>
    <row r="5312" spans="2:3" x14ac:dyDescent="0.35">
      <c r="B5312">
        <v>4.7099368951999995E-2</v>
      </c>
      <c r="C5312">
        <f t="shared" si="82"/>
        <v>4.7099368951999995E-2</v>
      </c>
    </row>
    <row r="5313" spans="2:3" x14ac:dyDescent="0.35">
      <c r="B5313">
        <v>4.9120764225699998E-2</v>
      </c>
      <c r="C5313">
        <f t="shared" si="82"/>
        <v>4.9120764225699998E-2</v>
      </c>
    </row>
    <row r="5314" spans="2:3" x14ac:dyDescent="0.35">
      <c r="B5314">
        <v>6.2913762990600003E-2</v>
      </c>
      <c r="C5314">
        <f t="shared" si="82"/>
        <v>6.2913762990600003E-2</v>
      </c>
    </row>
    <row r="5315" spans="2:3" x14ac:dyDescent="0.35">
      <c r="B5315">
        <v>7.6154025925599986E-2</v>
      </c>
      <c r="C5315">
        <f t="shared" si="82"/>
        <v>7.6154025925599986E-2</v>
      </c>
    </row>
    <row r="5316" spans="2:3" x14ac:dyDescent="0.35">
      <c r="B5316">
        <v>8.8977510198300011E-2</v>
      </c>
      <c r="C5316">
        <f t="shared" si="82"/>
        <v>8.8977510198300011E-2</v>
      </c>
    </row>
    <row r="5317" spans="2:3" x14ac:dyDescent="0.35">
      <c r="B5317">
        <v>0.10345292655020003</v>
      </c>
      <c r="C5317">
        <f t="shared" si="82"/>
        <v>0.10345292655020003</v>
      </c>
    </row>
    <row r="5318" spans="2:3" x14ac:dyDescent="0.35">
      <c r="B5318">
        <v>0.10220248937629998</v>
      </c>
      <c r="C5318">
        <f t="shared" si="82"/>
        <v>0.10220248937629998</v>
      </c>
    </row>
    <row r="5319" spans="2:3" x14ac:dyDescent="0.35">
      <c r="B5319">
        <v>8.1243917328599993E-2</v>
      </c>
      <c r="C5319">
        <f t="shared" ref="C5319:C5382" si="83">B5319</f>
        <v>8.1243917328599993E-2</v>
      </c>
    </row>
    <row r="5320" spans="2:3" x14ac:dyDescent="0.35">
      <c r="B5320">
        <v>6.2277506848799999E-2</v>
      </c>
      <c r="C5320">
        <f t="shared" si="83"/>
        <v>6.2277506848799999E-2</v>
      </c>
    </row>
    <row r="5321" spans="2:3" x14ac:dyDescent="0.35">
      <c r="B5321">
        <v>5.7275644517100002E-2</v>
      </c>
      <c r="C5321">
        <f t="shared" si="83"/>
        <v>5.7275644517100002E-2</v>
      </c>
    </row>
    <row r="5322" spans="2:3" x14ac:dyDescent="0.35">
      <c r="B5322">
        <v>4.9698214613600009E-2</v>
      </c>
      <c r="C5322">
        <f t="shared" si="83"/>
        <v>4.9698214613600009E-2</v>
      </c>
    </row>
    <row r="5323" spans="2:3" x14ac:dyDescent="0.35">
      <c r="B5323">
        <v>4.6425597457500002E-2</v>
      </c>
      <c r="C5323">
        <f t="shared" si="83"/>
        <v>4.6425597457500002E-2</v>
      </c>
    </row>
    <row r="5324" spans="2:3" x14ac:dyDescent="0.35">
      <c r="B5324">
        <v>4.6372051793100007E-2</v>
      </c>
      <c r="C5324">
        <f t="shared" si="83"/>
        <v>4.6372051793100007E-2</v>
      </c>
    </row>
    <row r="5325" spans="2:3" x14ac:dyDescent="0.35">
      <c r="B5325">
        <v>4.6839117267499994E-2</v>
      </c>
      <c r="C5325">
        <f t="shared" si="83"/>
        <v>4.6839117267499994E-2</v>
      </c>
    </row>
    <row r="5326" spans="2:3" x14ac:dyDescent="0.35">
      <c r="B5326">
        <v>4.1476555812299996E-2</v>
      </c>
      <c r="C5326">
        <f t="shared" si="83"/>
        <v>4.1476555812299996E-2</v>
      </c>
    </row>
    <row r="5327" spans="2:3" x14ac:dyDescent="0.35">
      <c r="B5327">
        <v>4.0990953176099999E-2</v>
      </c>
      <c r="C5327">
        <f t="shared" si="83"/>
        <v>4.0990953176099999E-2</v>
      </c>
    </row>
    <row r="5328" spans="2:3" x14ac:dyDescent="0.35">
      <c r="B5328">
        <v>4.1156206705200003E-2</v>
      </c>
      <c r="C5328">
        <f t="shared" si="83"/>
        <v>4.1156206705200003E-2</v>
      </c>
    </row>
    <row r="5329" spans="2:3" x14ac:dyDescent="0.35">
      <c r="B5329">
        <v>4.0490604242800002E-2</v>
      </c>
      <c r="C5329">
        <f t="shared" si="83"/>
        <v>4.0490604242800002E-2</v>
      </c>
    </row>
    <row r="5330" spans="2:3" x14ac:dyDescent="0.35">
      <c r="B5330">
        <v>3.9593626953899994E-2</v>
      </c>
      <c r="C5330">
        <f t="shared" si="83"/>
        <v>3.9593626953899994E-2</v>
      </c>
    </row>
    <row r="5331" spans="2:3" x14ac:dyDescent="0.35">
      <c r="B5331">
        <v>3.9217476111900004E-2</v>
      </c>
      <c r="C5331">
        <f t="shared" si="83"/>
        <v>3.9217476111900004E-2</v>
      </c>
    </row>
    <row r="5332" spans="2:3" x14ac:dyDescent="0.35">
      <c r="B5332">
        <v>3.9150002046900001E-2</v>
      </c>
      <c r="C5332">
        <f t="shared" si="83"/>
        <v>3.9150002046900001E-2</v>
      </c>
    </row>
    <row r="5333" spans="2:3" x14ac:dyDescent="0.35">
      <c r="B5333">
        <v>4.0120793673600004E-2</v>
      </c>
      <c r="C5333">
        <f t="shared" si="83"/>
        <v>4.0120793673600004E-2</v>
      </c>
    </row>
    <row r="5334" spans="2:3" x14ac:dyDescent="0.35">
      <c r="B5334">
        <v>4.0238618073200005E-2</v>
      </c>
      <c r="C5334">
        <f t="shared" si="83"/>
        <v>4.0238618073200005E-2</v>
      </c>
    </row>
    <row r="5335" spans="2:3" x14ac:dyDescent="0.35">
      <c r="B5335">
        <v>4.0233266504199998E-2</v>
      </c>
      <c r="C5335">
        <f t="shared" si="83"/>
        <v>4.0233266504199998E-2</v>
      </c>
    </row>
    <row r="5336" spans="2:3" x14ac:dyDescent="0.35">
      <c r="B5336">
        <v>4.09541089087E-2</v>
      </c>
      <c r="C5336">
        <f t="shared" si="83"/>
        <v>4.09541089087E-2</v>
      </c>
    </row>
    <row r="5337" spans="2:3" x14ac:dyDescent="0.35">
      <c r="B5337">
        <v>4.1883580189199993E-2</v>
      </c>
      <c r="C5337">
        <f t="shared" si="83"/>
        <v>4.1883580189199993E-2</v>
      </c>
    </row>
    <row r="5338" spans="2:3" x14ac:dyDescent="0.35">
      <c r="B5338">
        <v>4.0960149515600001E-2</v>
      </c>
      <c r="C5338">
        <f t="shared" si="83"/>
        <v>4.0960149515600001E-2</v>
      </c>
    </row>
    <row r="5339" spans="2:3" x14ac:dyDescent="0.35">
      <c r="B5339">
        <v>4.0245390727299997E-2</v>
      </c>
      <c r="C5339">
        <f t="shared" si="83"/>
        <v>4.0245390727299997E-2</v>
      </c>
    </row>
    <row r="5340" spans="2:3" x14ac:dyDescent="0.35">
      <c r="B5340">
        <v>4.1617988517200007E-2</v>
      </c>
      <c r="C5340">
        <f t="shared" si="83"/>
        <v>4.1617988517200007E-2</v>
      </c>
    </row>
    <row r="5341" spans="2:3" x14ac:dyDescent="0.35">
      <c r="B5341">
        <v>4.1706908509999994E-2</v>
      </c>
      <c r="C5341">
        <f t="shared" si="83"/>
        <v>4.1706908509999994E-2</v>
      </c>
    </row>
    <row r="5342" spans="2:3" x14ac:dyDescent="0.35">
      <c r="B5342">
        <v>4.4053627730299999E-2</v>
      </c>
      <c r="C5342">
        <f t="shared" si="83"/>
        <v>4.4053627730299999E-2</v>
      </c>
    </row>
    <row r="5343" spans="2:3" x14ac:dyDescent="0.35">
      <c r="B5343">
        <v>4.57717123876E-2</v>
      </c>
      <c r="C5343">
        <f t="shared" si="83"/>
        <v>4.57717123876E-2</v>
      </c>
    </row>
    <row r="5344" spans="2:3" x14ac:dyDescent="0.35">
      <c r="B5344">
        <v>4.5726837482400001E-2</v>
      </c>
      <c r="C5344">
        <f t="shared" si="83"/>
        <v>4.5726837482400001E-2</v>
      </c>
    </row>
    <row r="5345" spans="2:3" x14ac:dyDescent="0.35">
      <c r="B5345">
        <v>4.7012322020600003E-2</v>
      </c>
      <c r="C5345">
        <f t="shared" si="83"/>
        <v>4.7012322020600003E-2</v>
      </c>
    </row>
    <row r="5346" spans="2:3" x14ac:dyDescent="0.35">
      <c r="B5346">
        <v>4.6836148455399997E-2</v>
      </c>
      <c r="C5346">
        <f t="shared" si="83"/>
        <v>4.6836148455399997E-2</v>
      </c>
    </row>
    <row r="5347" spans="2:3" x14ac:dyDescent="0.35">
      <c r="B5347">
        <v>4.4881565490799996E-2</v>
      </c>
      <c r="C5347">
        <f t="shared" si="83"/>
        <v>4.4881565490799996E-2</v>
      </c>
    </row>
    <row r="5348" spans="2:3" x14ac:dyDescent="0.35">
      <c r="B5348">
        <v>4.4899944743300002E-2</v>
      </c>
      <c r="C5348">
        <f t="shared" si="83"/>
        <v>4.4899944743300002E-2</v>
      </c>
    </row>
    <row r="5349" spans="2:3" x14ac:dyDescent="0.35">
      <c r="B5349">
        <v>4.1925471992699997E-2</v>
      </c>
      <c r="C5349">
        <f t="shared" si="83"/>
        <v>4.1925471992699997E-2</v>
      </c>
    </row>
    <row r="5350" spans="2:3" x14ac:dyDescent="0.35">
      <c r="B5350">
        <v>4.2919750941499996E-2</v>
      </c>
      <c r="C5350">
        <f t="shared" si="83"/>
        <v>4.2919750941499996E-2</v>
      </c>
    </row>
    <row r="5351" spans="2:3" x14ac:dyDescent="0.35">
      <c r="B5351">
        <v>4.9205004872500006E-2</v>
      </c>
      <c r="C5351">
        <f t="shared" si="83"/>
        <v>4.9205004872500006E-2</v>
      </c>
    </row>
    <row r="5352" spans="2:3" x14ac:dyDescent="0.35">
      <c r="B5352">
        <v>5.197794103440001E-2</v>
      </c>
      <c r="C5352">
        <f t="shared" si="83"/>
        <v>5.197794103440001E-2</v>
      </c>
    </row>
    <row r="5353" spans="2:3" x14ac:dyDescent="0.35">
      <c r="B5353">
        <v>5.1337425201300003E-2</v>
      </c>
      <c r="C5353">
        <f t="shared" si="83"/>
        <v>5.1337425201300003E-2</v>
      </c>
    </row>
    <row r="5354" spans="2:3" x14ac:dyDescent="0.35">
      <c r="B5354">
        <v>4.7949501842500006E-2</v>
      </c>
      <c r="C5354">
        <f t="shared" si="83"/>
        <v>4.7949501842500006E-2</v>
      </c>
    </row>
    <row r="5355" spans="2:3" x14ac:dyDescent="0.35">
      <c r="B5355">
        <v>4.8055937239499996E-2</v>
      </c>
      <c r="C5355">
        <f t="shared" si="83"/>
        <v>4.8055937239499996E-2</v>
      </c>
    </row>
    <row r="5356" spans="2:3" x14ac:dyDescent="0.35">
      <c r="B5356">
        <v>4.5096168769399994E-2</v>
      </c>
      <c r="C5356">
        <f t="shared" si="83"/>
        <v>4.5096168769399994E-2</v>
      </c>
    </row>
    <row r="5357" spans="2:3" x14ac:dyDescent="0.35">
      <c r="B5357">
        <v>4.5488439504500003E-2</v>
      </c>
      <c r="C5357">
        <f t="shared" si="83"/>
        <v>4.5488439504500003E-2</v>
      </c>
    </row>
    <row r="5358" spans="2:3" x14ac:dyDescent="0.35">
      <c r="B5358">
        <v>5.1680915996599998E-2</v>
      </c>
      <c r="C5358">
        <f t="shared" si="83"/>
        <v>5.1680915996599998E-2</v>
      </c>
    </row>
    <row r="5359" spans="2:3" x14ac:dyDescent="0.35">
      <c r="B5359">
        <v>5.7367626106199991E-2</v>
      </c>
      <c r="C5359">
        <f t="shared" si="83"/>
        <v>5.7367626106199991E-2</v>
      </c>
    </row>
    <row r="5360" spans="2:3" x14ac:dyDescent="0.35">
      <c r="B5360">
        <v>6.5506656175399997E-2</v>
      </c>
      <c r="C5360">
        <f t="shared" si="83"/>
        <v>6.5506656175399997E-2</v>
      </c>
    </row>
    <row r="5361" spans="2:3" x14ac:dyDescent="0.35">
      <c r="B5361">
        <v>5.7935363287700006E-2</v>
      </c>
      <c r="C5361">
        <f t="shared" si="83"/>
        <v>5.7935363287700006E-2</v>
      </c>
    </row>
    <row r="5362" spans="2:3" x14ac:dyDescent="0.35">
      <c r="B5362">
        <v>5.5504964035099996E-2</v>
      </c>
      <c r="C5362">
        <f t="shared" si="83"/>
        <v>5.5504964035099996E-2</v>
      </c>
    </row>
    <row r="5363" spans="2:3" x14ac:dyDescent="0.35">
      <c r="B5363">
        <v>4.1159269062000001E-2</v>
      </c>
      <c r="C5363">
        <f t="shared" si="83"/>
        <v>4.1159269062000001E-2</v>
      </c>
    </row>
    <row r="5364" spans="2:3" x14ac:dyDescent="0.35">
      <c r="B5364">
        <v>4.80610670711E-2</v>
      </c>
      <c r="C5364">
        <f t="shared" si="83"/>
        <v>4.80610670711E-2</v>
      </c>
    </row>
    <row r="5365" spans="2:3" x14ac:dyDescent="0.35">
      <c r="B5365">
        <v>5.3090289497900005E-2</v>
      </c>
      <c r="C5365">
        <f t="shared" si="83"/>
        <v>5.3090289497900005E-2</v>
      </c>
    </row>
    <row r="5366" spans="2:3" x14ac:dyDescent="0.35">
      <c r="B5366">
        <v>5.3641188389999997E-2</v>
      </c>
      <c r="C5366">
        <f t="shared" si="83"/>
        <v>5.3641188389999997E-2</v>
      </c>
    </row>
    <row r="5367" spans="2:3" x14ac:dyDescent="0.35">
      <c r="B5367">
        <v>5.4623399317699994E-2</v>
      </c>
      <c r="C5367">
        <f t="shared" si="83"/>
        <v>5.4623399317699994E-2</v>
      </c>
    </row>
    <row r="5368" spans="2:3" x14ac:dyDescent="0.35">
      <c r="B5368">
        <v>4.6325125425900004E-2</v>
      </c>
      <c r="C5368">
        <f t="shared" si="83"/>
        <v>4.6325125425900004E-2</v>
      </c>
    </row>
    <row r="5369" spans="2:3" x14ac:dyDescent="0.35">
      <c r="B5369">
        <v>5.1206832304999998E-2</v>
      </c>
      <c r="C5369">
        <f t="shared" si="83"/>
        <v>5.1206832304999998E-2</v>
      </c>
    </row>
    <row r="5370" spans="2:3" x14ac:dyDescent="0.35">
      <c r="B5370">
        <v>5.2907131556799998E-2</v>
      </c>
      <c r="C5370">
        <f t="shared" si="83"/>
        <v>5.2907131556799998E-2</v>
      </c>
    </row>
    <row r="5371" spans="2:3" x14ac:dyDescent="0.35">
      <c r="B5371">
        <v>5.6431358077000005E-2</v>
      </c>
      <c r="C5371">
        <f t="shared" si="83"/>
        <v>5.6431358077000005E-2</v>
      </c>
    </row>
    <row r="5372" spans="2:3" x14ac:dyDescent="0.35">
      <c r="B5372">
        <v>5.4348538050700002E-2</v>
      </c>
      <c r="C5372">
        <f t="shared" si="83"/>
        <v>5.4348538050700002E-2</v>
      </c>
    </row>
    <row r="5373" spans="2:3" x14ac:dyDescent="0.35">
      <c r="B5373">
        <v>6.9621075209900005E-2</v>
      </c>
      <c r="C5373">
        <f t="shared" si="83"/>
        <v>6.9621075209900005E-2</v>
      </c>
    </row>
    <row r="5374" spans="2:3" x14ac:dyDescent="0.35">
      <c r="B5374">
        <v>7.4973674866799997E-2</v>
      </c>
      <c r="C5374">
        <f t="shared" si="83"/>
        <v>7.4973674866799997E-2</v>
      </c>
    </row>
    <row r="5375" spans="2:3" x14ac:dyDescent="0.35">
      <c r="B5375">
        <v>8.5248233840400006E-2</v>
      </c>
      <c r="C5375">
        <f t="shared" si="83"/>
        <v>8.5248233840400006E-2</v>
      </c>
    </row>
    <row r="5376" spans="2:3" x14ac:dyDescent="0.35">
      <c r="B5376">
        <v>8.4670747590000012E-2</v>
      </c>
      <c r="C5376">
        <f t="shared" si="83"/>
        <v>8.4670747590000012E-2</v>
      </c>
    </row>
    <row r="5377" spans="2:3" x14ac:dyDescent="0.35">
      <c r="B5377">
        <v>6.2318370624300005E-2</v>
      </c>
      <c r="C5377">
        <f t="shared" si="83"/>
        <v>6.2318370624300005E-2</v>
      </c>
    </row>
    <row r="5378" spans="2:3" x14ac:dyDescent="0.35">
      <c r="B5378">
        <v>7.2503441707100005E-2</v>
      </c>
      <c r="C5378">
        <f t="shared" si="83"/>
        <v>7.2503441707100005E-2</v>
      </c>
    </row>
    <row r="5379" spans="2:3" x14ac:dyDescent="0.35">
      <c r="B5379">
        <v>8.4242639864599983E-2</v>
      </c>
      <c r="C5379">
        <f t="shared" si="83"/>
        <v>8.4242639864599983E-2</v>
      </c>
    </row>
    <row r="5380" spans="2:3" x14ac:dyDescent="0.35">
      <c r="B5380">
        <v>6.4667835429899997E-2</v>
      </c>
      <c r="C5380">
        <f t="shared" si="83"/>
        <v>6.4667835429899997E-2</v>
      </c>
    </row>
    <row r="5381" spans="2:3" x14ac:dyDescent="0.35">
      <c r="B5381">
        <v>0.12076144100579998</v>
      </c>
      <c r="C5381">
        <f t="shared" si="83"/>
        <v>0.12076144100579998</v>
      </c>
    </row>
    <row r="5382" spans="2:3" x14ac:dyDescent="0.35">
      <c r="B5382">
        <v>0.27824762511219997</v>
      </c>
      <c r="C5382">
        <f t="shared" si="83"/>
        <v>0.27824762511219997</v>
      </c>
    </row>
    <row r="5383" spans="2:3" x14ac:dyDescent="0.35">
      <c r="B5383">
        <v>0.26959304625369995</v>
      </c>
      <c r="C5383">
        <f t="shared" ref="C5383:C5446" si="84">B5383</f>
        <v>0.26959304625369995</v>
      </c>
    </row>
    <row r="5384" spans="2:3" x14ac:dyDescent="0.35">
      <c r="B5384">
        <v>0.29409817066090005</v>
      </c>
      <c r="C5384">
        <f t="shared" si="84"/>
        <v>0.29409817066090005</v>
      </c>
    </row>
    <row r="5385" spans="2:3" x14ac:dyDescent="0.35">
      <c r="B5385">
        <v>0.31224057680469991</v>
      </c>
      <c r="C5385">
        <f t="shared" si="84"/>
        <v>0.31224057680469991</v>
      </c>
    </row>
    <row r="5386" spans="2:3" x14ac:dyDescent="0.35">
      <c r="B5386">
        <v>0.19612862747369994</v>
      </c>
      <c r="C5386">
        <f t="shared" si="84"/>
        <v>0.19612862747369994</v>
      </c>
    </row>
    <row r="5387" spans="2:3" x14ac:dyDescent="0.35">
      <c r="B5387">
        <v>0.18586083835449996</v>
      </c>
      <c r="C5387">
        <f t="shared" si="84"/>
        <v>0.18586083835449996</v>
      </c>
    </row>
    <row r="5388" spans="2:3" x14ac:dyDescent="0.35">
      <c r="B5388">
        <v>0.22486360450080006</v>
      </c>
      <c r="C5388">
        <f t="shared" si="84"/>
        <v>0.22486360450080006</v>
      </c>
    </row>
    <row r="5389" spans="2:3" x14ac:dyDescent="0.35">
      <c r="B5389">
        <v>0.20143035126930001</v>
      </c>
      <c r="C5389">
        <f t="shared" si="84"/>
        <v>0.20143035126930001</v>
      </c>
    </row>
    <row r="5390" spans="2:3" x14ac:dyDescent="0.35">
      <c r="B5390">
        <v>0.19951145116199998</v>
      </c>
      <c r="C5390">
        <f t="shared" si="84"/>
        <v>0.19951145116199998</v>
      </c>
    </row>
    <row r="5391" spans="2:3" x14ac:dyDescent="0.35">
      <c r="B5391">
        <v>0.2269468335399</v>
      </c>
      <c r="C5391">
        <f t="shared" si="84"/>
        <v>0.2269468335399</v>
      </c>
    </row>
    <row r="5392" spans="2:3" x14ac:dyDescent="0.35">
      <c r="B5392">
        <v>0.19459562871869995</v>
      </c>
      <c r="C5392">
        <f t="shared" si="84"/>
        <v>0.19459562871869995</v>
      </c>
    </row>
    <row r="5393" spans="2:3" x14ac:dyDescent="0.35">
      <c r="B5393">
        <v>0.1356952732683</v>
      </c>
      <c r="C5393">
        <f t="shared" si="84"/>
        <v>0.1356952732683</v>
      </c>
    </row>
    <row r="5394" spans="2:3" x14ac:dyDescent="0.35">
      <c r="B5394">
        <v>0.11889578792329999</v>
      </c>
      <c r="C5394">
        <f t="shared" si="84"/>
        <v>0.11889578792329999</v>
      </c>
    </row>
    <row r="5395" spans="2:3" x14ac:dyDescent="0.35">
      <c r="B5395">
        <v>0.11560303537449998</v>
      </c>
      <c r="C5395">
        <f t="shared" si="84"/>
        <v>0.11560303537449998</v>
      </c>
    </row>
    <row r="5396" spans="2:3" x14ac:dyDescent="0.35">
      <c r="B5396">
        <v>0.11978781995230001</v>
      </c>
      <c r="C5396">
        <f t="shared" si="84"/>
        <v>0.11978781995230001</v>
      </c>
    </row>
    <row r="5397" spans="2:3" x14ac:dyDescent="0.35">
      <c r="B5397">
        <v>0.12847492667120003</v>
      </c>
      <c r="C5397">
        <f t="shared" si="84"/>
        <v>0.12847492667120003</v>
      </c>
    </row>
    <row r="5398" spans="2:3" x14ac:dyDescent="0.35">
      <c r="B5398">
        <v>0.1262432978378</v>
      </c>
      <c r="C5398">
        <f t="shared" si="84"/>
        <v>0.1262432978378</v>
      </c>
    </row>
    <row r="5399" spans="2:3" x14ac:dyDescent="0.35">
      <c r="B5399">
        <v>7.7112220149199981E-2</v>
      </c>
      <c r="C5399">
        <f t="shared" si="84"/>
        <v>7.7112220149199981E-2</v>
      </c>
    </row>
    <row r="5400" spans="2:3" x14ac:dyDescent="0.35">
      <c r="B5400">
        <v>5.7325478074900002E-2</v>
      </c>
      <c r="C5400">
        <f t="shared" si="84"/>
        <v>5.7325478074900002E-2</v>
      </c>
    </row>
    <row r="5401" spans="2:3" x14ac:dyDescent="0.35">
      <c r="B5401">
        <v>5.4694752404399999E-2</v>
      </c>
      <c r="C5401">
        <f t="shared" si="84"/>
        <v>5.4694752404399999E-2</v>
      </c>
    </row>
    <row r="5402" spans="2:3" x14ac:dyDescent="0.35">
      <c r="B5402">
        <v>6.2409951445500003E-2</v>
      </c>
      <c r="C5402">
        <f t="shared" si="84"/>
        <v>6.2409951445500003E-2</v>
      </c>
    </row>
    <row r="5403" spans="2:3" x14ac:dyDescent="0.35">
      <c r="B5403">
        <v>5.8010843970799988E-2</v>
      </c>
      <c r="C5403">
        <f t="shared" si="84"/>
        <v>5.8010843970799988E-2</v>
      </c>
    </row>
    <row r="5404" spans="2:3" x14ac:dyDescent="0.35">
      <c r="B5404">
        <v>5.5473922147400004E-2</v>
      </c>
      <c r="C5404">
        <f t="shared" si="84"/>
        <v>5.5473922147400004E-2</v>
      </c>
    </row>
    <row r="5405" spans="2:3" x14ac:dyDescent="0.35">
      <c r="B5405">
        <v>0.1575119089116</v>
      </c>
      <c r="C5405">
        <f t="shared" si="84"/>
        <v>0.1575119089116</v>
      </c>
    </row>
    <row r="5406" spans="2:3" x14ac:dyDescent="0.35">
      <c r="B5406">
        <v>0.20711763813389994</v>
      </c>
      <c r="C5406">
        <f t="shared" si="84"/>
        <v>0.20711763813389994</v>
      </c>
    </row>
    <row r="5407" spans="2:3" x14ac:dyDescent="0.35">
      <c r="B5407">
        <v>0.23447742656759996</v>
      </c>
      <c r="C5407">
        <f t="shared" si="84"/>
        <v>0.23447742656759996</v>
      </c>
    </row>
    <row r="5408" spans="2:3" x14ac:dyDescent="0.35">
      <c r="B5408">
        <v>0.25633079694299998</v>
      </c>
      <c r="C5408">
        <f t="shared" si="84"/>
        <v>0.25633079694299998</v>
      </c>
    </row>
    <row r="5409" spans="2:3" x14ac:dyDescent="0.35">
      <c r="B5409">
        <v>0.28612666227599998</v>
      </c>
      <c r="C5409">
        <f t="shared" si="84"/>
        <v>0.28612666227599998</v>
      </c>
    </row>
    <row r="5410" spans="2:3" x14ac:dyDescent="0.35">
      <c r="B5410">
        <v>0.21616122349720002</v>
      </c>
      <c r="C5410">
        <f t="shared" si="84"/>
        <v>0.21616122349720002</v>
      </c>
    </row>
    <row r="5411" spans="2:3" x14ac:dyDescent="0.35">
      <c r="B5411">
        <v>5.4941175943000006E-2</v>
      </c>
      <c r="C5411">
        <f t="shared" si="84"/>
        <v>5.4941175943000006E-2</v>
      </c>
    </row>
    <row r="5412" spans="2:3" x14ac:dyDescent="0.35">
      <c r="B5412">
        <v>0.10683098257099997</v>
      </c>
      <c r="C5412">
        <f t="shared" si="84"/>
        <v>0.10683098257099997</v>
      </c>
    </row>
    <row r="5413" spans="2:3" x14ac:dyDescent="0.35">
      <c r="B5413">
        <v>0.10957802045790001</v>
      </c>
      <c r="C5413">
        <f t="shared" si="84"/>
        <v>0.10957802045790001</v>
      </c>
    </row>
    <row r="5414" spans="2:3" x14ac:dyDescent="0.35">
      <c r="B5414">
        <v>0.15537822633349996</v>
      </c>
      <c r="C5414">
        <f t="shared" si="84"/>
        <v>0.15537822633349996</v>
      </c>
    </row>
    <row r="5415" spans="2:3" x14ac:dyDescent="0.35">
      <c r="B5415">
        <v>0.16078642411010002</v>
      </c>
      <c r="C5415">
        <f t="shared" si="84"/>
        <v>0.16078642411010002</v>
      </c>
    </row>
    <row r="5416" spans="2:3" x14ac:dyDescent="0.35">
      <c r="B5416">
        <v>0.15523873302560001</v>
      </c>
      <c r="C5416">
        <f t="shared" si="84"/>
        <v>0.15523873302560001</v>
      </c>
    </row>
    <row r="5417" spans="2:3" x14ac:dyDescent="0.35">
      <c r="B5417">
        <v>0.15642005260350003</v>
      </c>
      <c r="C5417">
        <f t="shared" si="84"/>
        <v>0.15642005260350003</v>
      </c>
    </row>
    <row r="5418" spans="2:3" x14ac:dyDescent="0.35">
      <c r="B5418">
        <v>0.15475672720899999</v>
      </c>
      <c r="C5418">
        <f t="shared" si="84"/>
        <v>0.15475672720899999</v>
      </c>
    </row>
    <row r="5419" spans="2:3" x14ac:dyDescent="0.35">
      <c r="B5419">
        <v>0.15986915214589997</v>
      </c>
      <c r="C5419">
        <f t="shared" si="84"/>
        <v>0.15986915214589997</v>
      </c>
    </row>
    <row r="5420" spans="2:3" x14ac:dyDescent="0.35">
      <c r="B5420">
        <v>0.18439434997920001</v>
      </c>
      <c r="C5420">
        <f t="shared" si="84"/>
        <v>0.18439434997920001</v>
      </c>
    </row>
    <row r="5421" spans="2:3" x14ac:dyDescent="0.35">
      <c r="B5421">
        <v>0.22390901986369999</v>
      </c>
      <c r="C5421">
        <f t="shared" si="84"/>
        <v>0.22390901986369999</v>
      </c>
    </row>
    <row r="5422" spans="2:3" x14ac:dyDescent="0.35">
      <c r="B5422">
        <v>0.17423685993909999</v>
      </c>
      <c r="C5422">
        <f t="shared" si="84"/>
        <v>0.17423685993909999</v>
      </c>
    </row>
    <row r="5423" spans="2:3" x14ac:dyDescent="0.35">
      <c r="B5423">
        <v>9.4191586308300018E-2</v>
      </c>
      <c r="C5423">
        <f t="shared" si="84"/>
        <v>9.4191586308300018E-2</v>
      </c>
    </row>
    <row r="5424" spans="2:3" x14ac:dyDescent="0.35">
      <c r="B5424">
        <v>0.1064239660098</v>
      </c>
      <c r="C5424">
        <f t="shared" si="84"/>
        <v>0.1064239660098</v>
      </c>
    </row>
    <row r="5425" spans="2:3" x14ac:dyDescent="0.35">
      <c r="B5425">
        <v>0.13182047810770001</v>
      </c>
      <c r="C5425">
        <f t="shared" si="84"/>
        <v>0.13182047810770001</v>
      </c>
    </row>
    <row r="5426" spans="2:3" x14ac:dyDescent="0.35">
      <c r="B5426">
        <v>0.1351404096871</v>
      </c>
      <c r="C5426">
        <f t="shared" si="84"/>
        <v>0.1351404096871</v>
      </c>
    </row>
    <row r="5427" spans="2:3" x14ac:dyDescent="0.35">
      <c r="B5427">
        <v>0.11744268392669999</v>
      </c>
      <c r="C5427">
        <f t="shared" si="84"/>
        <v>0.11744268392669999</v>
      </c>
    </row>
    <row r="5428" spans="2:3" x14ac:dyDescent="0.35">
      <c r="B5428">
        <v>0.13866693932470001</v>
      </c>
      <c r="C5428">
        <f t="shared" si="84"/>
        <v>0.13866693932470001</v>
      </c>
    </row>
    <row r="5429" spans="2:3" x14ac:dyDescent="0.35">
      <c r="B5429">
        <v>0.18563648569400001</v>
      </c>
      <c r="C5429">
        <f t="shared" si="84"/>
        <v>0.18563648569400001</v>
      </c>
    </row>
    <row r="5430" spans="2:3" x14ac:dyDescent="0.35">
      <c r="B5430">
        <v>0.21538679021439999</v>
      </c>
      <c r="C5430">
        <f t="shared" si="84"/>
        <v>0.21538679021439999</v>
      </c>
    </row>
    <row r="5431" spans="2:3" x14ac:dyDescent="0.35">
      <c r="B5431">
        <v>0.19308075690409998</v>
      </c>
      <c r="C5431">
        <f t="shared" si="84"/>
        <v>0.19308075690409998</v>
      </c>
    </row>
    <row r="5432" spans="2:3" x14ac:dyDescent="0.35">
      <c r="B5432">
        <v>0.16919041427889994</v>
      </c>
      <c r="C5432">
        <f t="shared" si="84"/>
        <v>0.16919041427889994</v>
      </c>
    </row>
    <row r="5433" spans="2:3" x14ac:dyDescent="0.35">
      <c r="B5433">
        <v>0.16032494393140001</v>
      </c>
      <c r="C5433">
        <f t="shared" si="84"/>
        <v>0.16032494393140001</v>
      </c>
    </row>
    <row r="5434" spans="2:3" x14ac:dyDescent="0.35">
      <c r="B5434">
        <v>0.17644550080720001</v>
      </c>
      <c r="C5434">
        <f t="shared" si="84"/>
        <v>0.17644550080720001</v>
      </c>
    </row>
    <row r="5435" spans="2:3" x14ac:dyDescent="0.35">
      <c r="B5435">
        <v>0.1766492773129</v>
      </c>
      <c r="C5435">
        <f t="shared" si="84"/>
        <v>0.1766492773129</v>
      </c>
    </row>
    <row r="5436" spans="2:3" x14ac:dyDescent="0.35">
      <c r="B5436">
        <v>0.14450636188329996</v>
      </c>
      <c r="C5436">
        <f t="shared" si="84"/>
        <v>0.14450636188329996</v>
      </c>
    </row>
    <row r="5437" spans="2:3" x14ac:dyDescent="0.35">
      <c r="B5437">
        <v>0.1778495670495</v>
      </c>
      <c r="C5437">
        <f t="shared" si="84"/>
        <v>0.1778495670495</v>
      </c>
    </row>
    <row r="5438" spans="2:3" x14ac:dyDescent="0.35">
      <c r="B5438">
        <v>0.19391096127679996</v>
      </c>
      <c r="C5438">
        <f t="shared" si="84"/>
        <v>0.19391096127679996</v>
      </c>
    </row>
    <row r="5439" spans="2:3" x14ac:dyDescent="0.35">
      <c r="B5439">
        <v>0.18570308831980001</v>
      </c>
      <c r="C5439">
        <f t="shared" si="84"/>
        <v>0.18570308831980001</v>
      </c>
    </row>
    <row r="5440" spans="2:3" x14ac:dyDescent="0.35">
      <c r="B5440">
        <v>0.2100391379014</v>
      </c>
      <c r="C5440">
        <f t="shared" si="84"/>
        <v>0.2100391379014</v>
      </c>
    </row>
    <row r="5441" spans="2:3" x14ac:dyDescent="0.35">
      <c r="B5441">
        <v>0.183558641882</v>
      </c>
      <c r="C5441">
        <f t="shared" si="84"/>
        <v>0.183558641882</v>
      </c>
    </row>
    <row r="5442" spans="2:3" x14ac:dyDescent="0.35">
      <c r="B5442">
        <v>0.19863070122399995</v>
      </c>
      <c r="C5442">
        <f t="shared" si="84"/>
        <v>0.19863070122399995</v>
      </c>
    </row>
    <row r="5443" spans="2:3" x14ac:dyDescent="0.35">
      <c r="B5443">
        <v>0.21958873701950002</v>
      </c>
      <c r="C5443">
        <f t="shared" si="84"/>
        <v>0.21958873701950002</v>
      </c>
    </row>
    <row r="5444" spans="2:3" x14ac:dyDescent="0.35">
      <c r="B5444">
        <v>0.25247588015370004</v>
      </c>
      <c r="C5444">
        <f t="shared" si="84"/>
        <v>0.25247588015370004</v>
      </c>
    </row>
    <row r="5445" spans="2:3" x14ac:dyDescent="0.35">
      <c r="B5445">
        <v>0.26229239618289996</v>
      </c>
      <c r="C5445">
        <f t="shared" si="84"/>
        <v>0.26229239618289996</v>
      </c>
    </row>
    <row r="5446" spans="2:3" x14ac:dyDescent="0.35">
      <c r="B5446">
        <v>0.26720201475789995</v>
      </c>
      <c r="C5446">
        <f t="shared" si="84"/>
        <v>0.26720201475789995</v>
      </c>
    </row>
    <row r="5447" spans="2:3" x14ac:dyDescent="0.35">
      <c r="B5447">
        <v>0.28414561645580005</v>
      </c>
      <c r="C5447">
        <f t="shared" ref="C5447:C5510" si="85">B5447</f>
        <v>0.28414561645580005</v>
      </c>
    </row>
    <row r="5448" spans="2:3" x14ac:dyDescent="0.35">
      <c r="B5448">
        <v>0.2472576460507</v>
      </c>
      <c r="C5448">
        <f t="shared" si="85"/>
        <v>0.2472576460507</v>
      </c>
    </row>
    <row r="5449" spans="2:3" x14ac:dyDescent="0.35">
      <c r="B5449">
        <v>0.19813449646350001</v>
      </c>
      <c r="C5449">
        <f t="shared" si="85"/>
        <v>0.19813449646350001</v>
      </c>
    </row>
    <row r="5450" spans="2:3" x14ac:dyDescent="0.35">
      <c r="B5450">
        <v>0.10679847111839999</v>
      </c>
      <c r="C5450">
        <f t="shared" si="85"/>
        <v>0.10679847111839999</v>
      </c>
    </row>
    <row r="5451" spans="2:3" x14ac:dyDescent="0.35">
      <c r="B5451">
        <v>0.10137269814960001</v>
      </c>
      <c r="C5451">
        <f t="shared" si="85"/>
        <v>0.10137269814960001</v>
      </c>
    </row>
    <row r="5452" spans="2:3" x14ac:dyDescent="0.35">
      <c r="B5452">
        <v>0.17153283014240003</v>
      </c>
      <c r="C5452">
        <f t="shared" si="85"/>
        <v>0.17153283014240003</v>
      </c>
    </row>
    <row r="5453" spans="2:3" x14ac:dyDescent="0.35">
      <c r="B5453">
        <v>0.18782142516230002</v>
      </c>
      <c r="C5453">
        <f t="shared" si="85"/>
        <v>0.18782142516230002</v>
      </c>
    </row>
    <row r="5454" spans="2:3" x14ac:dyDescent="0.35">
      <c r="B5454">
        <v>0.19432916415369994</v>
      </c>
      <c r="C5454">
        <f t="shared" si="85"/>
        <v>0.19432916415369994</v>
      </c>
    </row>
    <row r="5455" spans="2:3" x14ac:dyDescent="0.35">
      <c r="B5455">
        <v>0.19568501806259997</v>
      </c>
      <c r="C5455">
        <f t="shared" si="85"/>
        <v>0.19568501806259997</v>
      </c>
    </row>
    <row r="5456" spans="2:3" x14ac:dyDescent="0.35">
      <c r="B5456">
        <v>0.1972766214053</v>
      </c>
      <c r="C5456">
        <f t="shared" si="85"/>
        <v>0.1972766214053</v>
      </c>
    </row>
    <row r="5457" spans="2:3" x14ac:dyDescent="0.35">
      <c r="B5457">
        <v>0.22153202021420004</v>
      </c>
      <c r="C5457">
        <f t="shared" si="85"/>
        <v>0.22153202021420004</v>
      </c>
    </row>
    <row r="5458" spans="2:3" x14ac:dyDescent="0.35">
      <c r="B5458">
        <v>0.22801355947909996</v>
      </c>
      <c r="C5458">
        <f t="shared" si="85"/>
        <v>0.22801355947909996</v>
      </c>
    </row>
    <row r="5459" spans="2:3" x14ac:dyDescent="0.35">
      <c r="B5459">
        <v>0.21648930248449999</v>
      </c>
      <c r="C5459">
        <f t="shared" si="85"/>
        <v>0.21648930248449999</v>
      </c>
    </row>
    <row r="5460" spans="2:3" x14ac:dyDescent="0.35">
      <c r="B5460">
        <v>0.1281731463112</v>
      </c>
      <c r="C5460">
        <f t="shared" si="85"/>
        <v>0.1281731463112</v>
      </c>
    </row>
    <row r="5461" spans="2:3" x14ac:dyDescent="0.35">
      <c r="B5461">
        <v>0.1224953049879</v>
      </c>
      <c r="C5461">
        <f t="shared" si="85"/>
        <v>0.1224953049879</v>
      </c>
    </row>
    <row r="5462" spans="2:3" x14ac:dyDescent="0.35">
      <c r="B5462">
        <v>6.5667028930399995E-2</v>
      </c>
      <c r="C5462">
        <f t="shared" si="85"/>
        <v>6.5667028930399995E-2</v>
      </c>
    </row>
    <row r="5463" spans="2:3" x14ac:dyDescent="0.35">
      <c r="B5463">
        <v>0.12815551654310001</v>
      </c>
      <c r="C5463">
        <f t="shared" si="85"/>
        <v>0.12815551654310001</v>
      </c>
    </row>
    <row r="5464" spans="2:3" x14ac:dyDescent="0.35">
      <c r="B5464">
        <v>0.14803523412240002</v>
      </c>
      <c r="C5464">
        <f t="shared" si="85"/>
        <v>0.14803523412240002</v>
      </c>
    </row>
    <row r="5465" spans="2:3" x14ac:dyDescent="0.35">
      <c r="B5465">
        <v>0.143981343564</v>
      </c>
      <c r="C5465">
        <f t="shared" si="85"/>
        <v>0.143981343564</v>
      </c>
    </row>
    <row r="5466" spans="2:3" x14ac:dyDescent="0.35">
      <c r="B5466">
        <v>0.1546629022581</v>
      </c>
      <c r="C5466">
        <f t="shared" si="85"/>
        <v>0.1546629022581</v>
      </c>
    </row>
    <row r="5467" spans="2:3" x14ac:dyDescent="0.35">
      <c r="B5467">
        <v>0.1637824592412</v>
      </c>
      <c r="C5467">
        <f t="shared" si="85"/>
        <v>0.1637824592412</v>
      </c>
    </row>
    <row r="5468" spans="2:3" x14ac:dyDescent="0.35">
      <c r="B5468">
        <v>0.19203320479619998</v>
      </c>
      <c r="C5468">
        <f t="shared" si="85"/>
        <v>0.19203320479619998</v>
      </c>
    </row>
    <row r="5469" spans="2:3" x14ac:dyDescent="0.35">
      <c r="B5469">
        <v>0.19905427321050001</v>
      </c>
      <c r="C5469">
        <f t="shared" si="85"/>
        <v>0.19905427321050001</v>
      </c>
    </row>
    <row r="5470" spans="2:3" x14ac:dyDescent="0.35">
      <c r="B5470">
        <v>0.12930657347960001</v>
      </c>
      <c r="C5470">
        <f t="shared" si="85"/>
        <v>0.12930657347960001</v>
      </c>
    </row>
    <row r="5471" spans="2:3" x14ac:dyDescent="0.35">
      <c r="B5471">
        <v>6.8890172426799998E-2</v>
      </c>
      <c r="C5471">
        <f t="shared" si="85"/>
        <v>6.8890172426799998E-2</v>
      </c>
    </row>
    <row r="5472" spans="2:3" x14ac:dyDescent="0.35">
      <c r="B5472">
        <v>7.4926435655600004E-2</v>
      </c>
      <c r="C5472">
        <f t="shared" si="85"/>
        <v>7.4926435655600004E-2</v>
      </c>
    </row>
    <row r="5473" spans="2:3" x14ac:dyDescent="0.35">
      <c r="B5473">
        <v>7.194145692340001E-2</v>
      </c>
      <c r="C5473">
        <f t="shared" si="85"/>
        <v>7.194145692340001E-2</v>
      </c>
    </row>
    <row r="5474" spans="2:3" x14ac:dyDescent="0.35">
      <c r="B5474">
        <v>6.653052090549999E-2</v>
      </c>
      <c r="C5474">
        <f t="shared" si="85"/>
        <v>6.653052090549999E-2</v>
      </c>
    </row>
    <row r="5475" spans="2:3" x14ac:dyDescent="0.35">
      <c r="B5475">
        <v>5.2294685462400001E-2</v>
      </c>
      <c r="C5475">
        <f t="shared" si="85"/>
        <v>5.2294685462400001E-2</v>
      </c>
    </row>
    <row r="5476" spans="2:3" x14ac:dyDescent="0.35">
      <c r="B5476">
        <v>8.3474461198200026E-2</v>
      </c>
      <c r="C5476">
        <f t="shared" si="85"/>
        <v>8.3474461198200026E-2</v>
      </c>
    </row>
    <row r="5477" spans="2:3" x14ac:dyDescent="0.35">
      <c r="B5477">
        <v>6.6207078840000003E-2</v>
      </c>
      <c r="C5477">
        <f t="shared" si="85"/>
        <v>6.6207078840000003E-2</v>
      </c>
    </row>
    <row r="5478" spans="2:3" x14ac:dyDescent="0.35">
      <c r="B5478">
        <v>4.9301766578399998E-2</v>
      </c>
      <c r="C5478">
        <f t="shared" si="85"/>
        <v>4.9301766578399998E-2</v>
      </c>
    </row>
    <row r="5479" spans="2:3" x14ac:dyDescent="0.35">
      <c r="B5479">
        <v>4.71137647439E-2</v>
      </c>
      <c r="C5479">
        <f t="shared" si="85"/>
        <v>4.71137647439E-2</v>
      </c>
    </row>
    <row r="5480" spans="2:3" x14ac:dyDescent="0.35">
      <c r="B5480">
        <v>4.5147848445599999E-2</v>
      </c>
      <c r="C5480">
        <f t="shared" si="85"/>
        <v>4.5147848445599999E-2</v>
      </c>
    </row>
    <row r="5481" spans="2:3" x14ac:dyDescent="0.35">
      <c r="B5481">
        <v>4.4314794329700001E-2</v>
      </c>
      <c r="C5481">
        <f t="shared" si="85"/>
        <v>4.4314794329700001E-2</v>
      </c>
    </row>
    <row r="5482" spans="2:3" x14ac:dyDescent="0.35">
      <c r="B5482">
        <v>4.4059458017899997E-2</v>
      </c>
      <c r="C5482">
        <f t="shared" si="85"/>
        <v>4.4059458017899997E-2</v>
      </c>
    </row>
    <row r="5483" spans="2:3" x14ac:dyDescent="0.35">
      <c r="B5483">
        <v>4.3658669362799996E-2</v>
      </c>
      <c r="C5483">
        <f t="shared" si="85"/>
        <v>4.3658669362799996E-2</v>
      </c>
    </row>
    <row r="5484" spans="2:3" x14ac:dyDescent="0.35">
      <c r="B5484">
        <v>4.3219576117299999E-2</v>
      </c>
      <c r="C5484">
        <f t="shared" si="85"/>
        <v>4.3219576117299999E-2</v>
      </c>
    </row>
    <row r="5485" spans="2:3" x14ac:dyDescent="0.35">
      <c r="B5485">
        <v>4.3412988184399995E-2</v>
      </c>
      <c r="C5485">
        <f t="shared" si="85"/>
        <v>4.3412988184399995E-2</v>
      </c>
    </row>
    <row r="5486" spans="2:3" x14ac:dyDescent="0.35">
      <c r="B5486">
        <v>4.57468883774E-2</v>
      </c>
      <c r="C5486">
        <f t="shared" si="85"/>
        <v>4.57468883774E-2</v>
      </c>
    </row>
    <row r="5487" spans="2:3" x14ac:dyDescent="0.35">
      <c r="B5487">
        <v>4.6085694447699999E-2</v>
      </c>
      <c r="C5487">
        <f t="shared" si="85"/>
        <v>4.6085694447699999E-2</v>
      </c>
    </row>
    <row r="5488" spans="2:3" x14ac:dyDescent="0.35">
      <c r="B5488">
        <v>5.2343181152599998E-2</v>
      </c>
      <c r="C5488">
        <f t="shared" si="85"/>
        <v>5.2343181152599998E-2</v>
      </c>
    </row>
    <row r="5489" spans="2:3" x14ac:dyDescent="0.35">
      <c r="B5489">
        <v>5.4615808573500006E-2</v>
      </c>
      <c r="C5489">
        <f t="shared" si="85"/>
        <v>5.4615808573500006E-2</v>
      </c>
    </row>
    <row r="5490" spans="2:3" x14ac:dyDescent="0.35">
      <c r="B5490">
        <v>4.9460224497600007E-2</v>
      </c>
      <c r="C5490">
        <f t="shared" si="85"/>
        <v>4.9460224497600007E-2</v>
      </c>
    </row>
    <row r="5491" spans="2:3" x14ac:dyDescent="0.35">
      <c r="B5491">
        <v>5.40406911207E-2</v>
      </c>
      <c r="C5491">
        <f t="shared" si="85"/>
        <v>5.40406911207E-2</v>
      </c>
    </row>
    <row r="5492" spans="2:3" x14ac:dyDescent="0.35">
      <c r="B5492">
        <v>5.6153547820700013E-2</v>
      </c>
      <c r="C5492">
        <f t="shared" si="85"/>
        <v>5.6153547820700013E-2</v>
      </c>
    </row>
    <row r="5493" spans="2:3" x14ac:dyDescent="0.35">
      <c r="B5493">
        <v>7.4175079348800008E-2</v>
      </c>
      <c r="C5493">
        <f t="shared" si="85"/>
        <v>7.4175079348800008E-2</v>
      </c>
    </row>
    <row r="5494" spans="2:3" x14ac:dyDescent="0.35">
      <c r="B5494">
        <v>7.0458975787199993E-2</v>
      </c>
      <c r="C5494">
        <f t="shared" si="85"/>
        <v>7.0458975787199993E-2</v>
      </c>
    </row>
    <row r="5495" spans="2:3" x14ac:dyDescent="0.35">
      <c r="B5495">
        <v>0.11529043039930001</v>
      </c>
      <c r="C5495">
        <f t="shared" si="85"/>
        <v>0.11529043039930001</v>
      </c>
    </row>
    <row r="5496" spans="2:3" x14ac:dyDescent="0.35">
      <c r="B5496">
        <v>6.7470781700799995E-2</v>
      </c>
      <c r="C5496">
        <f t="shared" si="85"/>
        <v>6.7470781700799995E-2</v>
      </c>
    </row>
    <row r="5497" spans="2:3" x14ac:dyDescent="0.35">
      <c r="B5497">
        <v>7.6713155164199992E-2</v>
      </c>
      <c r="C5497">
        <f t="shared" si="85"/>
        <v>7.6713155164199992E-2</v>
      </c>
    </row>
    <row r="5498" spans="2:3" x14ac:dyDescent="0.35">
      <c r="B5498">
        <v>6.6227341609800011E-2</v>
      </c>
      <c r="C5498">
        <f t="shared" si="85"/>
        <v>6.6227341609800011E-2</v>
      </c>
    </row>
    <row r="5499" spans="2:3" x14ac:dyDescent="0.35">
      <c r="B5499">
        <v>6.6608702864199995E-2</v>
      </c>
      <c r="C5499">
        <f t="shared" si="85"/>
        <v>6.6608702864199995E-2</v>
      </c>
    </row>
    <row r="5500" spans="2:3" x14ac:dyDescent="0.35">
      <c r="B5500">
        <v>7.0650238416800001E-2</v>
      </c>
      <c r="C5500">
        <f t="shared" si="85"/>
        <v>7.0650238416800001E-2</v>
      </c>
    </row>
    <row r="5501" spans="2:3" x14ac:dyDescent="0.35">
      <c r="B5501">
        <v>0.17628780522909995</v>
      </c>
      <c r="C5501">
        <f t="shared" si="85"/>
        <v>0.17628780522909995</v>
      </c>
    </row>
    <row r="5502" spans="2:3" x14ac:dyDescent="0.35">
      <c r="B5502">
        <v>0.27867323618369999</v>
      </c>
      <c r="C5502">
        <f t="shared" si="85"/>
        <v>0.27867323618369999</v>
      </c>
    </row>
    <row r="5503" spans="2:3" x14ac:dyDescent="0.35">
      <c r="B5503">
        <v>0.2676130602274</v>
      </c>
      <c r="C5503">
        <f t="shared" si="85"/>
        <v>0.2676130602274</v>
      </c>
    </row>
    <row r="5504" spans="2:3" x14ac:dyDescent="0.35">
      <c r="B5504">
        <v>0.26833411406610003</v>
      </c>
      <c r="C5504">
        <f t="shared" si="85"/>
        <v>0.26833411406610003</v>
      </c>
    </row>
    <row r="5505" spans="2:3" x14ac:dyDescent="0.35">
      <c r="B5505">
        <v>0.2593020901634</v>
      </c>
      <c r="C5505">
        <f t="shared" si="85"/>
        <v>0.2593020901634</v>
      </c>
    </row>
    <row r="5506" spans="2:3" x14ac:dyDescent="0.35">
      <c r="B5506">
        <v>0.24090846708979999</v>
      </c>
      <c r="C5506">
        <f t="shared" si="85"/>
        <v>0.24090846708979999</v>
      </c>
    </row>
    <row r="5507" spans="2:3" x14ac:dyDescent="0.35">
      <c r="B5507">
        <v>0.24444894791779995</v>
      </c>
      <c r="C5507">
        <f t="shared" si="85"/>
        <v>0.24444894791779995</v>
      </c>
    </row>
    <row r="5508" spans="2:3" x14ac:dyDescent="0.35">
      <c r="B5508">
        <v>0.24498508360230004</v>
      </c>
      <c r="C5508">
        <f t="shared" si="85"/>
        <v>0.24498508360230004</v>
      </c>
    </row>
    <row r="5509" spans="2:3" x14ac:dyDescent="0.35">
      <c r="B5509">
        <v>0.21289996342449999</v>
      </c>
      <c r="C5509">
        <f t="shared" si="85"/>
        <v>0.21289996342449999</v>
      </c>
    </row>
    <row r="5510" spans="2:3" x14ac:dyDescent="0.35">
      <c r="B5510">
        <v>0.17897090438550003</v>
      </c>
      <c r="C5510">
        <f t="shared" si="85"/>
        <v>0.17897090438550003</v>
      </c>
    </row>
    <row r="5511" spans="2:3" x14ac:dyDescent="0.35">
      <c r="B5511">
        <v>0.1598955385769</v>
      </c>
      <c r="C5511">
        <f t="shared" ref="C5511:C5574" si="86">B5511</f>
        <v>0.1598955385769</v>
      </c>
    </row>
    <row r="5512" spans="2:3" x14ac:dyDescent="0.35">
      <c r="B5512">
        <v>0.14445521295189998</v>
      </c>
      <c r="C5512">
        <f t="shared" si="86"/>
        <v>0.14445521295189998</v>
      </c>
    </row>
    <row r="5513" spans="2:3" x14ac:dyDescent="0.35">
      <c r="B5513">
        <v>0.12634481000279998</v>
      </c>
      <c r="C5513">
        <f t="shared" si="86"/>
        <v>0.12634481000279998</v>
      </c>
    </row>
    <row r="5514" spans="2:3" x14ac:dyDescent="0.35">
      <c r="B5514">
        <v>0.13128066915229997</v>
      </c>
      <c r="C5514">
        <f t="shared" si="86"/>
        <v>0.13128066915229997</v>
      </c>
    </row>
    <row r="5515" spans="2:3" x14ac:dyDescent="0.35">
      <c r="B5515">
        <v>0.13949342926570002</v>
      </c>
      <c r="C5515">
        <f t="shared" si="86"/>
        <v>0.13949342926570002</v>
      </c>
    </row>
    <row r="5516" spans="2:3" x14ac:dyDescent="0.35">
      <c r="B5516">
        <v>0.14819655291040001</v>
      </c>
      <c r="C5516">
        <f t="shared" si="86"/>
        <v>0.14819655291040001</v>
      </c>
    </row>
    <row r="5517" spans="2:3" x14ac:dyDescent="0.35">
      <c r="B5517">
        <v>0.16701015645710002</v>
      </c>
      <c r="C5517">
        <f t="shared" si="86"/>
        <v>0.16701015645710002</v>
      </c>
    </row>
    <row r="5518" spans="2:3" x14ac:dyDescent="0.35">
      <c r="B5518">
        <v>0.18474254351200003</v>
      </c>
      <c r="C5518">
        <f t="shared" si="86"/>
        <v>0.18474254351200003</v>
      </c>
    </row>
    <row r="5519" spans="2:3" x14ac:dyDescent="0.35">
      <c r="B5519">
        <v>0.21762852050219997</v>
      </c>
      <c r="C5519">
        <f t="shared" si="86"/>
        <v>0.21762852050219997</v>
      </c>
    </row>
    <row r="5520" spans="2:3" x14ac:dyDescent="0.35">
      <c r="B5520">
        <v>0.20153376761629993</v>
      </c>
      <c r="C5520">
        <f t="shared" si="86"/>
        <v>0.20153376761629993</v>
      </c>
    </row>
    <row r="5521" spans="2:3" x14ac:dyDescent="0.35">
      <c r="B5521">
        <v>9.5886919161500009E-2</v>
      </c>
      <c r="C5521">
        <f t="shared" si="86"/>
        <v>9.5886919161500009E-2</v>
      </c>
    </row>
    <row r="5522" spans="2:3" x14ac:dyDescent="0.35">
      <c r="B5522">
        <v>5.9313827624900013E-2</v>
      </c>
      <c r="C5522">
        <f t="shared" si="86"/>
        <v>5.9313827624900013E-2</v>
      </c>
    </row>
    <row r="5523" spans="2:3" x14ac:dyDescent="0.35">
      <c r="B5523">
        <v>5.6078522957599998E-2</v>
      </c>
      <c r="C5523">
        <f t="shared" si="86"/>
        <v>5.6078522957599998E-2</v>
      </c>
    </row>
    <row r="5524" spans="2:3" x14ac:dyDescent="0.35">
      <c r="B5524">
        <v>7.8803946391600002E-2</v>
      </c>
      <c r="C5524">
        <f t="shared" si="86"/>
        <v>7.8803946391600002E-2</v>
      </c>
    </row>
    <row r="5525" spans="2:3" x14ac:dyDescent="0.35">
      <c r="B5525">
        <v>0.1100618758346</v>
      </c>
      <c r="C5525">
        <f t="shared" si="86"/>
        <v>0.1100618758346</v>
      </c>
    </row>
    <row r="5526" spans="2:3" x14ac:dyDescent="0.35">
      <c r="B5526">
        <v>0.12033985222379999</v>
      </c>
      <c r="C5526">
        <f t="shared" si="86"/>
        <v>0.12033985222379999</v>
      </c>
    </row>
    <row r="5527" spans="2:3" x14ac:dyDescent="0.35">
      <c r="B5527">
        <v>8.6244332924400008E-2</v>
      </c>
      <c r="C5527">
        <f t="shared" si="86"/>
        <v>8.6244332924400008E-2</v>
      </c>
    </row>
    <row r="5528" spans="2:3" x14ac:dyDescent="0.35">
      <c r="B5528">
        <v>7.7319009091599999E-2</v>
      </c>
      <c r="C5528">
        <f t="shared" si="86"/>
        <v>7.7319009091599999E-2</v>
      </c>
    </row>
    <row r="5529" spans="2:3" x14ac:dyDescent="0.35">
      <c r="B5529">
        <v>0.11376232408009998</v>
      </c>
      <c r="C5529">
        <f t="shared" si="86"/>
        <v>0.11376232408009998</v>
      </c>
    </row>
    <row r="5530" spans="2:3" x14ac:dyDescent="0.35">
      <c r="B5530">
        <v>0.11862964793580001</v>
      </c>
      <c r="C5530">
        <f t="shared" si="86"/>
        <v>0.11862964793580001</v>
      </c>
    </row>
    <row r="5531" spans="2:3" x14ac:dyDescent="0.35">
      <c r="B5531">
        <v>7.4948132251200006E-2</v>
      </c>
      <c r="C5531">
        <f t="shared" si="86"/>
        <v>7.4948132251200006E-2</v>
      </c>
    </row>
    <row r="5532" spans="2:3" x14ac:dyDescent="0.35">
      <c r="B5532">
        <v>5.2650090210599992E-2</v>
      </c>
      <c r="C5532">
        <f t="shared" si="86"/>
        <v>5.2650090210599992E-2</v>
      </c>
    </row>
    <row r="5533" spans="2:3" x14ac:dyDescent="0.35">
      <c r="B5533">
        <v>5.1187885574099999E-2</v>
      </c>
      <c r="C5533">
        <f t="shared" si="86"/>
        <v>5.1187885574099999E-2</v>
      </c>
    </row>
    <row r="5534" spans="2:3" x14ac:dyDescent="0.35">
      <c r="B5534">
        <v>4.7633331784100008E-2</v>
      </c>
      <c r="C5534">
        <f t="shared" si="86"/>
        <v>4.7633331784100008E-2</v>
      </c>
    </row>
    <row r="5535" spans="2:3" x14ac:dyDescent="0.35">
      <c r="B5535">
        <v>7.2772790807399998E-2</v>
      </c>
      <c r="C5535">
        <f t="shared" si="86"/>
        <v>7.2772790807399998E-2</v>
      </c>
    </row>
    <row r="5536" spans="2:3" x14ac:dyDescent="0.35">
      <c r="B5536">
        <v>7.3275159023299993E-2</v>
      </c>
      <c r="C5536">
        <f t="shared" si="86"/>
        <v>7.3275159023299993E-2</v>
      </c>
    </row>
    <row r="5537" spans="2:3" x14ac:dyDescent="0.35">
      <c r="B5537">
        <v>6.917472020559999E-2</v>
      </c>
      <c r="C5537">
        <f t="shared" si="86"/>
        <v>6.917472020559999E-2</v>
      </c>
    </row>
    <row r="5538" spans="2:3" x14ac:dyDescent="0.35">
      <c r="B5538">
        <v>7.0748077668200002E-2</v>
      </c>
      <c r="C5538">
        <f t="shared" si="86"/>
        <v>7.0748077668200002E-2</v>
      </c>
    </row>
    <row r="5539" spans="2:3" x14ac:dyDescent="0.35">
      <c r="B5539">
        <v>6.2358084906900001E-2</v>
      </c>
      <c r="C5539">
        <f t="shared" si="86"/>
        <v>6.2358084906900001E-2</v>
      </c>
    </row>
    <row r="5540" spans="2:3" x14ac:dyDescent="0.35">
      <c r="B5540">
        <v>6.1657751878600009E-2</v>
      </c>
      <c r="C5540">
        <f t="shared" si="86"/>
        <v>6.1657751878600009E-2</v>
      </c>
    </row>
    <row r="5541" spans="2:3" x14ac:dyDescent="0.35">
      <c r="B5541">
        <v>8.2104390492400009E-2</v>
      </c>
      <c r="C5541">
        <f t="shared" si="86"/>
        <v>8.2104390492400009E-2</v>
      </c>
    </row>
    <row r="5542" spans="2:3" x14ac:dyDescent="0.35">
      <c r="B5542">
        <v>0.11858986577679997</v>
      </c>
      <c r="C5542">
        <f t="shared" si="86"/>
        <v>0.11858986577679997</v>
      </c>
    </row>
    <row r="5543" spans="2:3" x14ac:dyDescent="0.35">
      <c r="B5543">
        <v>6.3596663715900004E-2</v>
      </c>
      <c r="C5543">
        <f t="shared" si="86"/>
        <v>6.3596663715900004E-2</v>
      </c>
    </row>
    <row r="5544" spans="2:3" x14ac:dyDescent="0.35">
      <c r="B5544">
        <v>5.7592184391100004E-2</v>
      </c>
      <c r="C5544">
        <f t="shared" si="86"/>
        <v>5.7592184391100004E-2</v>
      </c>
    </row>
    <row r="5545" spans="2:3" x14ac:dyDescent="0.35">
      <c r="B5545">
        <v>6.5098874006599999E-2</v>
      </c>
      <c r="C5545">
        <f t="shared" si="86"/>
        <v>6.5098874006599999E-2</v>
      </c>
    </row>
    <row r="5546" spans="2:3" x14ac:dyDescent="0.35">
      <c r="B5546">
        <v>7.0238750055999999E-2</v>
      </c>
      <c r="C5546">
        <f t="shared" si="86"/>
        <v>7.0238750055999999E-2</v>
      </c>
    </row>
    <row r="5547" spans="2:3" x14ac:dyDescent="0.35">
      <c r="B5547">
        <v>6.3782430657999989E-2</v>
      </c>
      <c r="C5547">
        <f t="shared" si="86"/>
        <v>6.3782430657999989E-2</v>
      </c>
    </row>
    <row r="5548" spans="2:3" x14ac:dyDescent="0.35">
      <c r="B5548">
        <v>5.9847021469300002E-2</v>
      </c>
      <c r="C5548">
        <f t="shared" si="86"/>
        <v>5.9847021469300002E-2</v>
      </c>
    </row>
    <row r="5549" spans="2:3" x14ac:dyDescent="0.35">
      <c r="B5549">
        <v>6.3880186812599993E-2</v>
      </c>
      <c r="C5549">
        <f t="shared" si="86"/>
        <v>6.3880186812599993E-2</v>
      </c>
    </row>
    <row r="5550" spans="2:3" x14ac:dyDescent="0.35">
      <c r="B5550">
        <v>6.2549229358600009E-2</v>
      </c>
      <c r="C5550">
        <f t="shared" si="86"/>
        <v>6.2549229358600009E-2</v>
      </c>
    </row>
    <row r="5551" spans="2:3" x14ac:dyDescent="0.35">
      <c r="B5551">
        <v>6.6393145414299998E-2</v>
      </c>
      <c r="C5551">
        <f t="shared" si="86"/>
        <v>6.6393145414299998E-2</v>
      </c>
    </row>
    <row r="5552" spans="2:3" x14ac:dyDescent="0.35">
      <c r="B5552">
        <v>7.1723871633200001E-2</v>
      </c>
      <c r="C5552">
        <f t="shared" si="86"/>
        <v>7.1723871633200001E-2</v>
      </c>
    </row>
    <row r="5553" spans="2:3" x14ac:dyDescent="0.35">
      <c r="B5553">
        <v>0.1409022745481</v>
      </c>
      <c r="C5553">
        <f t="shared" si="86"/>
        <v>0.1409022745481</v>
      </c>
    </row>
    <row r="5554" spans="2:3" x14ac:dyDescent="0.35">
      <c r="B5554">
        <v>0.15869429946419999</v>
      </c>
      <c r="C5554">
        <f t="shared" si="86"/>
        <v>0.15869429946419999</v>
      </c>
    </row>
    <row r="5555" spans="2:3" x14ac:dyDescent="0.35">
      <c r="B5555">
        <v>6.2223209260099999E-2</v>
      </c>
      <c r="C5555">
        <f t="shared" si="86"/>
        <v>6.2223209260099999E-2</v>
      </c>
    </row>
    <row r="5556" spans="2:3" x14ac:dyDescent="0.35">
      <c r="B5556">
        <v>0.10649507073049999</v>
      </c>
      <c r="C5556">
        <f t="shared" si="86"/>
        <v>0.10649507073049999</v>
      </c>
    </row>
    <row r="5557" spans="2:3" x14ac:dyDescent="0.35">
      <c r="B5557">
        <v>0.10822520162860001</v>
      </c>
      <c r="C5557">
        <f t="shared" si="86"/>
        <v>0.10822520162860001</v>
      </c>
    </row>
    <row r="5558" spans="2:3" x14ac:dyDescent="0.35">
      <c r="B5558">
        <v>8.80299733305E-2</v>
      </c>
      <c r="C5558">
        <f t="shared" si="86"/>
        <v>8.80299733305E-2</v>
      </c>
    </row>
    <row r="5559" spans="2:3" x14ac:dyDescent="0.35">
      <c r="B5559">
        <v>6.1117644930200006E-2</v>
      </c>
      <c r="C5559">
        <f t="shared" si="86"/>
        <v>6.1117644930200006E-2</v>
      </c>
    </row>
    <row r="5560" spans="2:3" x14ac:dyDescent="0.35">
      <c r="B5560">
        <v>5.8320101139799997E-2</v>
      </c>
      <c r="C5560">
        <f t="shared" si="86"/>
        <v>5.8320101139799997E-2</v>
      </c>
    </row>
    <row r="5561" spans="2:3" x14ac:dyDescent="0.35">
      <c r="B5561">
        <v>5.355753699069999E-2</v>
      </c>
      <c r="C5561">
        <f t="shared" si="86"/>
        <v>5.355753699069999E-2</v>
      </c>
    </row>
    <row r="5562" spans="2:3" x14ac:dyDescent="0.35">
      <c r="B5562">
        <v>6.2266149586300001E-2</v>
      </c>
      <c r="C5562">
        <f t="shared" si="86"/>
        <v>6.2266149586300001E-2</v>
      </c>
    </row>
    <row r="5563" spans="2:3" x14ac:dyDescent="0.35">
      <c r="B5563">
        <v>6.2529701847900007E-2</v>
      </c>
      <c r="C5563">
        <f t="shared" si="86"/>
        <v>6.2529701847900007E-2</v>
      </c>
    </row>
    <row r="5564" spans="2:3" x14ac:dyDescent="0.35">
      <c r="B5564">
        <v>6.6529218554500003E-2</v>
      </c>
      <c r="C5564">
        <f t="shared" si="86"/>
        <v>6.6529218554500003E-2</v>
      </c>
    </row>
    <row r="5565" spans="2:3" x14ac:dyDescent="0.35">
      <c r="B5565">
        <v>6.6600541283600004E-2</v>
      </c>
      <c r="C5565">
        <f t="shared" si="86"/>
        <v>6.6600541283600004E-2</v>
      </c>
    </row>
    <row r="5566" spans="2:3" x14ac:dyDescent="0.35">
      <c r="B5566">
        <v>7.1461914871499999E-2</v>
      </c>
      <c r="C5566">
        <f t="shared" si="86"/>
        <v>7.1461914871499999E-2</v>
      </c>
    </row>
    <row r="5567" spans="2:3" x14ac:dyDescent="0.35">
      <c r="B5567">
        <v>7.4782429398300015E-2</v>
      </c>
      <c r="C5567">
        <f t="shared" si="86"/>
        <v>7.4782429398300015E-2</v>
      </c>
    </row>
    <row r="5568" spans="2:3" x14ac:dyDescent="0.35">
      <c r="B5568">
        <v>6.3448364677800004E-2</v>
      </c>
      <c r="C5568">
        <f t="shared" si="86"/>
        <v>6.3448364677800004E-2</v>
      </c>
    </row>
    <row r="5569" spans="2:3" x14ac:dyDescent="0.35">
      <c r="B5569">
        <v>8.1263799493900002E-2</v>
      </c>
      <c r="C5569">
        <f t="shared" si="86"/>
        <v>8.1263799493900002E-2</v>
      </c>
    </row>
    <row r="5570" spans="2:3" x14ac:dyDescent="0.35">
      <c r="B5570">
        <v>6.7845524515300001E-2</v>
      </c>
      <c r="C5570">
        <f t="shared" si="86"/>
        <v>6.7845524515300001E-2</v>
      </c>
    </row>
    <row r="5571" spans="2:3" x14ac:dyDescent="0.35">
      <c r="B5571">
        <v>6.3882580814200007E-2</v>
      </c>
      <c r="C5571">
        <f t="shared" si="86"/>
        <v>6.3882580814200007E-2</v>
      </c>
    </row>
    <row r="5572" spans="2:3" x14ac:dyDescent="0.35">
      <c r="B5572">
        <v>6.30898358509E-2</v>
      </c>
      <c r="C5572">
        <f t="shared" si="86"/>
        <v>6.30898358509E-2</v>
      </c>
    </row>
    <row r="5573" spans="2:3" x14ac:dyDescent="0.35">
      <c r="B5573">
        <v>8.5880650556100002E-2</v>
      </c>
      <c r="C5573">
        <f t="shared" si="86"/>
        <v>8.5880650556100002E-2</v>
      </c>
    </row>
    <row r="5574" spans="2:3" x14ac:dyDescent="0.35">
      <c r="B5574">
        <v>6.1586413245799998E-2</v>
      </c>
      <c r="C5574">
        <f t="shared" si="86"/>
        <v>6.1586413245799998E-2</v>
      </c>
    </row>
    <row r="5575" spans="2:3" x14ac:dyDescent="0.35">
      <c r="B5575">
        <v>0.10959781011250001</v>
      </c>
      <c r="C5575">
        <f t="shared" ref="C5575:C5638" si="87">B5575</f>
        <v>0.10959781011250001</v>
      </c>
    </row>
    <row r="5576" spans="2:3" x14ac:dyDescent="0.35">
      <c r="B5576">
        <v>0.20676552709819998</v>
      </c>
      <c r="C5576">
        <f t="shared" si="87"/>
        <v>0.20676552709819998</v>
      </c>
    </row>
    <row r="5577" spans="2:3" x14ac:dyDescent="0.35">
      <c r="B5577">
        <v>0.27876665593599997</v>
      </c>
      <c r="C5577">
        <f t="shared" si="87"/>
        <v>0.27876665593599997</v>
      </c>
    </row>
    <row r="5578" spans="2:3" x14ac:dyDescent="0.35">
      <c r="B5578">
        <v>0.1858926201328</v>
      </c>
      <c r="C5578">
        <f t="shared" si="87"/>
        <v>0.1858926201328</v>
      </c>
    </row>
    <row r="5579" spans="2:3" x14ac:dyDescent="0.35">
      <c r="B5579">
        <v>7.0256609177900012E-2</v>
      </c>
      <c r="C5579">
        <f t="shared" si="87"/>
        <v>7.0256609177900012E-2</v>
      </c>
    </row>
    <row r="5580" spans="2:3" x14ac:dyDescent="0.35">
      <c r="B5580">
        <v>0.13595665631459999</v>
      </c>
      <c r="C5580">
        <f t="shared" si="87"/>
        <v>0.13595665631459999</v>
      </c>
    </row>
    <row r="5581" spans="2:3" x14ac:dyDescent="0.35">
      <c r="B5581">
        <v>0.1390038025252</v>
      </c>
      <c r="C5581">
        <f t="shared" si="87"/>
        <v>0.1390038025252</v>
      </c>
    </row>
    <row r="5582" spans="2:3" x14ac:dyDescent="0.35">
      <c r="B5582">
        <v>0.15314331161889999</v>
      </c>
      <c r="C5582">
        <f t="shared" si="87"/>
        <v>0.15314331161889999</v>
      </c>
    </row>
    <row r="5583" spans="2:3" x14ac:dyDescent="0.35">
      <c r="B5583">
        <v>0.17383746334659997</v>
      </c>
      <c r="C5583">
        <f t="shared" si="87"/>
        <v>0.17383746334659997</v>
      </c>
    </row>
    <row r="5584" spans="2:3" x14ac:dyDescent="0.35">
      <c r="B5584">
        <v>0.16656700076640002</v>
      </c>
      <c r="C5584">
        <f t="shared" si="87"/>
        <v>0.16656700076640002</v>
      </c>
    </row>
    <row r="5585" spans="2:3" x14ac:dyDescent="0.35">
      <c r="B5585">
        <v>0.16939625576709999</v>
      </c>
      <c r="C5585">
        <f t="shared" si="87"/>
        <v>0.16939625576709999</v>
      </c>
    </row>
    <row r="5586" spans="2:3" x14ac:dyDescent="0.35">
      <c r="B5586">
        <v>0.16755777240449998</v>
      </c>
      <c r="C5586">
        <f t="shared" si="87"/>
        <v>0.16755777240449998</v>
      </c>
    </row>
    <row r="5587" spans="2:3" x14ac:dyDescent="0.35">
      <c r="B5587">
        <v>0.18311002407879995</v>
      </c>
      <c r="C5587">
        <f t="shared" si="87"/>
        <v>0.18311002407879995</v>
      </c>
    </row>
    <row r="5588" spans="2:3" x14ac:dyDescent="0.35">
      <c r="B5588">
        <v>0.20218241942639997</v>
      </c>
      <c r="C5588">
        <f t="shared" si="87"/>
        <v>0.20218241942639997</v>
      </c>
    </row>
    <row r="5589" spans="2:3" x14ac:dyDescent="0.35">
      <c r="B5589">
        <v>0.20916299049480003</v>
      </c>
      <c r="C5589">
        <f t="shared" si="87"/>
        <v>0.20916299049480003</v>
      </c>
    </row>
    <row r="5590" spans="2:3" x14ac:dyDescent="0.35">
      <c r="B5590">
        <v>0.11126670060660002</v>
      </c>
      <c r="C5590">
        <f t="shared" si="87"/>
        <v>0.11126670060660002</v>
      </c>
    </row>
    <row r="5591" spans="2:3" x14ac:dyDescent="0.35">
      <c r="B5591">
        <v>0.1173900306279</v>
      </c>
      <c r="C5591">
        <f t="shared" si="87"/>
        <v>0.1173900306279</v>
      </c>
    </row>
    <row r="5592" spans="2:3" x14ac:dyDescent="0.35">
      <c r="B5592">
        <v>0.13856483140450002</v>
      </c>
      <c r="C5592">
        <f t="shared" si="87"/>
        <v>0.13856483140450002</v>
      </c>
    </row>
    <row r="5593" spans="2:3" x14ac:dyDescent="0.35">
      <c r="B5593">
        <v>9.8492355913900015E-2</v>
      </c>
      <c r="C5593">
        <f t="shared" si="87"/>
        <v>9.8492355913900015E-2</v>
      </c>
    </row>
    <row r="5594" spans="2:3" x14ac:dyDescent="0.35">
      <c r="B5594">
        <v>0.119914015685</v>
      </c>
      <c r="C5594">
        <f t="shared" si="87"/>
        <v>0.119914015685</v>
      </c>
    </row>
    <row r="5595" spans="2:3" x14ac:dyDescent="0.35">
      <c r="B5595">
        <v>8.5314730494800012E-2</v>
      </c>
      <c r="C5595">
        <f t="shared" si="87"/>
        <v>8.5314730494800012E-2</v>
      </c>
    </row>
    <row r="5596" spans="2:3" x14ac:dyDescent="0.35">
      <c r="B5596">
        <v>6.0234600491800003E-2</v>
      </c>
      <c r="C5596">
        <f t="shared" si="87"/>
        <v>6.0234600491800003E-2</v>
      </c>
    </row>
    <row r="5597" spans="2:3" x14ac:dyDescent="0.35">
      <c r="B5597">
        <v>0.12964899119510001</v>
      </c>
      <c r="C5597">
        <f t="shared" si="87"/>
        <v>0.12964899119510001</v>
      </c>
    </row>
    <row r="5598" spans="2:3" x14ac:dyDescent="0.35">
      <c r="B5598">
        <v>0.17317285072079999</v>
      </c>
      <c r="C5598">
        <f t="shared" si="87"/>
        <v>0.17317285072079999</v>
      </c>
    </row>
    <row r="5599" spans="2:3" x14ac:dyDescent="0.35">
      <c r="B5599">
        <v>0.19300700283979999</v>
      </c>
      <c r="C5599">
        <f t="shared" si="87"/>
        <v>0.19300700283979999</v>
      </c>
    </row>
    <row r="5600" spans="2:3" x14ac:dyDescent="0.35">
      <c r="B5600">
        <v>0.1875809474141</v>
      </c>
      <c r="C5600">
        <f t="shared" si="87"/>
        <v>0.1875809474141</v>
      </c>
    </row>
    <row r="5601" spans="2:3" x14ac:dyDescent="0.35">
      <c r="B5601">
        <v>0.15829145710699999</v>
      </c>
      <c r="C5601">
        <f t="shared" si="87"/>
        <v>0.15829145710699999</v>
      </c>
    </row>
    <row r="5602" spans="2:3" x14ac:dyDescent="0.35">
      <c r="B5602">
        <v>0.1266511118226</v>
      </c>
      <c r="C5602">
        <f t="shared" si="87"/>
        <v>0.1266511118226</v>
      </c>
    </row>
    <row r="5603" spans="2:3" x14ac:dyDescent="0.35">
      <c r="B5603">
        <v>5.0015478702600001E-2</v>
      </c>
      <c r="C5603">
        <f t="shared" si="87"/>
        <v>5.0015478702600001E-2</v>
      </c>
    </row>
    <row r="5604" spans="2:3" x14ac:dyDescent="0.35">
      <c r="B5604">
        <v>5.2518396259700006E-2</v>
      </c>
      <c r="C5604">
        <f t="shared" si="87"/>
        <v>5.2518396259700006E-2</v>
      </c>
    </row>
    <row r="5605" spans="2:3" x14ac:dyDescent="0.35">
      <c r="B5605">
        <v>6.1728247218400006E-2</v>
      </c>
      <c r="C5605">
        <f t="shared" si="87"/>
        <v>6.1728247218400006E-2</v>
      </c>
    </row>
    <row r="5606" spans="2:3" x14ac:dyDescent="0.35">
      <c r="B5606">
        <v>9.9627423018600003E-2</v>
      </c>
      <c r="C5606">
        <f t="shared" si="87"/>
        <v>9.9627423018600003E-2</v>
      </c>
    </row>
    <row r="5607" spans="2:3" x14ac:dyDescent="0.35">
      <c r="B5607">
        <v>0.11067823133259999</v>
      </c>
      <c r="C5607">
        <f t="shared" si="87"/>
        <v>0.11067823133259999</v>
      </c>
    </row>
    <row r="5608" spans="2:3" x14ac:dyDescent="0.35">
      <c r="B5608">
        <v>0.10858250076349998</v>
      </c>
      <c r="C5608">
        <f t="shared" si="87"/>
        <v>0.10858250076349998</v>
      </c>
    </row>
    <row r="5609" spans="2:3" x14ac:dyDescent="0.35">
      <c r="B5609">
        <v>8.9204107300699997E-2</v>
      </c>
      <c r="C5609">
        <f t="shared" si="87"/>
        <v>8.9204107300699997E-2</v>
      </c>
    </row>
    <row r="5610" spans="2:3" x14ac:dyDescent="0.35">
      <c r="B5610">
        <v>6.9290029068799996E-2</v>
      </c>
      <c r="C5610">
        <f t="shared" si="87"/>
        <v>6.9290029068799996E-2</v>
      </c>
    </row>
    <row r="5611" spans="2:3" x14ac:dyDescent="0.35">
      <c r="B5611">
        <v>7.4239618179100006E-2</v>
      </c>
      <c r="C5611">
        <f t="shared" si="87"/>
        <v>7.4239618179100006E-2</v>
      </c>
    </row>
    <row r="5612" spans="2:3" x14ac:dyDescent="0.35">
      <c r="B5612">
        <v>0.103277593088</v>
      </c>
      <c r="C5612">
        <f t="shared" si="87"/>
        <v>0.103277593088</v>
      </c>
    </row>
    <row r="5613" spans="2:3" x14ac:dyDescent="0.35">
      <c r="B5613">
        <v>0.16077156340549997</v>
      </c>
      <c r="C5613">
        <f t="shared" si="87"/>
        <v>0.16077156340549997</v>
      </c>
    </row>
    <row r="5614" spans="2:3" x14ac:dyDescent="0.35">
      <c r="B5614">
        <v>5.8245521899200008E-2</v>
      </c>
      <c r="C5614">
        <f t="shared" si="87"/>
        <v>5.8245521899200008E-2</v>
      </c>
    </row>
    <row r="5615" spans="2:3" x14ac:dyDescent="0.35">
      <c r="B5615">
        <v>6.3104791103300001E-2</v>
      </c>
      <c r="C5615">
        <f t="shared" si="87"/>
        <v>6.3104791103300001E-2</v>
      </c>
    </row>
    <row r="5616" spans="2:3" x14ac:dyDescent="0.35">
      <c r="B5616">
        <v>6.2537808931299996E-2</v>
      </c>
      <c r="C5616">
        <f t="shared" si="87"/>
        <v>6.2537808931299996E-2</v>
      </c>
    </row>
    <row r="5617" spans="2:3" x14ac:dyDescent="0.35">
      <c r="B5617">
        <v>7.0103330381599993E-2</v>
      </c>
      <c r="C5617">
        <f t="shared" si="87"/>
        <v>7.0103330381599993E-2</v>
      </c>
    </row>
    <row r="5618" spans="2:3" x14ac:dyDescent="0.35">
      <c r="B5618">
        <v>5.8949414362800004E-2</v>
      </c>
      <c r="C5618">
        <f t="shared" si="87"/>
        <v>5.8949414362800004E-2</v>
      </c>
    </row>
    <row r="5619" spans="2:3" x14ac:dyDescent="0.35">
      <c r="B5619">
        <v>6.3908963538999983E-2</v>
      </c>
      <c r="C5619">
        <f t="shared" si="87"/>
        <v>6.3908963538999983E-2</v>
      </c>
    </row>
    <row r="5620" spans="2:3" x14ac:dyDescent="0.35">
      <c r="B5620">
        <v>6.2248778245099994E-2</v>
      </c>
      <c r="C5620">
        <f t="shared" si="87"/>
        <v>6.2248778245099994E-2</v>
      </c>
    </row>
    <row r="5621" spans="2:3" x14ac:dyDescent="0.35">
      <c r="B5621">
        <v>8.2346828032000011E-2</v>
      </c>
      <c r="C5621">
        <f t="shared" si="87"/>
        <v>8.2346828032000011E-2</v>
      </c>
    </row>
    <row r="5622" spans="2:3" x14ac:dyDescent="0.35">
      <c r="B5622">
        <v>0.1409616919594</v>
      </c>
      <c r="C5622">
        <f t="shared" si="87"/>
        <v>0.1409616919594</v>
      </c>
    </row>
    <row r="5623" spans="2:3" x14ac:dyDescent="0.35">
      <c r="B5623">
        <v>0.11519990502370001</v>
      </c>
      <c r="C5623">
        <f t="shared" si="87"/>
        <v>0.11519990502370001</v>
      </c>
    </row>
    <row r="5624" spans="2:3" x14ac:dyDescent="0.35">
      <c r="B5624">
        <v>9.9242325510999999E-2</v>
      </c>
      <c r="C5624">
        <f t="shared" si="87"/>
        <v>9.9242325510999999E-2</v>
      </c>
    </row>
    <row r="5625" spans="2:3" x14ac:dyDescent="0.35">
      <c r="B5625">
        <v>4.8065240883000002E-2</v>
      </c>
      <c r="C5625">
        <f t="shared" si="87"/>
        <v>4.8065240883000002E-2</v>
      </c>
    </row>
    <row r="5626" spans="2:3" x14ac:dyDescent="0.35">
      <c r="B5626">
        <v>4.9769707092699997E-2</v>
      </c>
      <c r="C5626">
        <f t="shared" si="87"/>
        <v>4.9769707092699997E-2</v>
      </c>
    </row>
    <row r="5627" spans="2:3" x14ac:dyDescent="0.35">
      <c r="B5627">
        <v>5.5984659611000007E-2</v>
      </c>
      <c r="C5627">
        <f t="shared" si="87"/>
        <v>5.5984659611000007E-2</v>
      </c>
    </row>
    <row r="5628" spans="2:3" x14ac:dyDescent="0.35">
      <c r="B5628">
        <v>5.7407220029500002E-2</v>
      </c>
      <c r="C5628">
        <f t="shared" si="87"/>
        <v>5.7407220029500002E-2</v>
      </c>
    </row>
    <row r="5629" spans="2:3" x14ac:dyDescent="0.35">
      <c r="B5629">
        <v>5.8091663811299994E-2</v>
      </c>
      <c r="C5629">
        <f t="shared" si="87"/>
        <v>5.8091663811299994E-2</v>
      </c>
    </row>
    <row r="5630" spans="2:3" x14ac:dyDescent="0.35">
      <c r="B5630">
        <v>5.8108890562000005E-2</v>
      </c>
      <c r="C5630">
        <f t="shared" si="87"/>
        <v>5.8108890562000005E-2</v>
      </c>
    </row>
    <row r="5631" spans="2:3" x14ac:dyDescent="0.35">
      <c r="B5631">
        <v>6.8199528868900003E-2</v>
      </c>
      <c r="C5631">
        <f t="shared" si="87"/>
        <v>6.8199528868900003E-2</v>
      </c>
    </row>
    <row r="5632" spans="2:3" x14ac:dyDescent="0.35">
      <c r="B5632">
        <v>8.3880772830000006E-2</v>
      </c>
      <c r="C5632">
        <f t="shared" si="87"/>
        <v>8.3880772830000006E-2</v>
      </c>
    </row>
    <row r="5633" spans="2:3" x14ac:dyDescent="0.35">
      <c r="B5633">
        <v>0.10912532045700002</v>
      </c>
      <c r="C5633">
        <f t="shared" si="87"/>
        <v>0.10912532045700002</v>
      </c>
    </row>
    <row r="5634" spans="2:3" x14ac:dyDescent="0.35">
      <c r="B5634">
        <v>0.1351381686334</v>
      </c>
      <c r="C5634">
        <f t="shared" si="87"/>
        <v>0.1351381686334</v>
      </c>
    </row>
    <row r="5635" spans="2:3" x14ac:dyDescent="0.35">
      <c r="B5635">
        <v>0.1686310837652</v>
      </c>
      <c r="C5635">
        <f t="shared" si="87"/>
        <v>0.1686310837652</v>
      </c>
    </row>
    <row r="5636" spans="2:3" x14ac:dyDescent="0.35">
      <c r="B5636">
        <v>0.14747059415590003</v>
      </c>
      <c r="C5636">
        <f t="shared" si="87"/>
        <v>0.14747059415590003</v>
      </c>
    </row>
    <row r="5637" spans="2:3" x14ac:dyDescent="0.35">
      <c r="B5637">
        <v>0.11026806934989999</v>
      </c>
      <c r="C5637">
        <f t="shared" si="87"/>
        <v>0.11026806934989999</v>
      </c>
    </row>
    <row r="5638" spans="2:3" x14ac:dyDescent="0.35">
      <c r="B5638">
        <v>8.3811277735400008E-2</v>
      </c>
      <c r="C5638">
        <f t="shared" si="87"/>
        <v>8.3811277735400008E-2</v>
      </c>
    </row>
    <row r="5639" spans="2:3" x14ac:dyDescent="0.35">
      <c r="B5639">
        <v>7.591360842360001E-2</v>
      </c>
      <c r="C5639">
        <f t="shared" ref="C5639:C5702" si="88">B5639</f>
        <v>7.591360842360001E-2</v>
      </c>
    </row>
    <row r="5640" spans="2:3" x14ac:dyDescent="0.35">
      <c r="B5640">
        <v>0.1073134252085</v>
      </c>
      <c r="C5640">
        <f t="shared" si="88"/>
        <v>0.1073134252085</v>
      </c>
    </row>
    <row r="5641" spans="2:3" x14ac:dyDescent="0.35">
      <c r="B5641">
        <v>0.11448164896679999</v>
      </c>
      <c r="C5641">
        <f t="shared" si="88"/>
        <v>0.11448164896679999</v>
      </c>
    </row>
    <row r="5642" spans="2:3" x14ac:dyDescent="0.35">
      <c r="B5642">
        <v>0.12020688871929999</v>
      </c>
      <c r="C5642">
        <f t="shared" si="88"/>
        <v>0.12020688871929999</v>
      </c>
    </row>
    <row r="5643" spans="2:3" x14ac:dyDescent="0.35">
      <c r="B5643">
        <v>9.6548052359199998E-2</v>
      </c>
      <c r="C5643">
        <f t="shared" si="88"/>
        <v>9.6548052359199998E-2</v>
      </c>
    </row>
    <row r="5644" spans="2:3" x14ac:dyDescent="0.35">
      <c r="B5644">
        <v>7.6115500871500014E-2</v>
      </c>
      <c r="C5644">
        <f t="shared" si="88"/>
        <v>7.6115500871500014E-2</v>
      </c>
    </row>
    <row r="5645" spans="2:3" x14ac:dyDescent="0.35">
      <c r="B5645">
        <v>0.10105727253070002</v>
      </c>
      <c r="C5645">
        <f t="shared" si="88"/>
        <v>0.10105727253070002</v>
      </c>
    </row>
    <row r="5646" spans="2:3" x14ac:dyDescent="0.35">
      <c r="B5646">
        <v>0.22857840128910001</v>
      </c>
      <c r="C5646">
        <f t="shared" si="88"/>
        <v>0.22857840128910001</v>
      </c>
    </row>
    <row r="5647" spans="2:3" x14ac:dyDescent="0.35">
      <c r="B5647">
        <v>0.3579145062845</v>
      </c>
      <c r="C5647">
        <f t="shared" si="88"/>
        <v>0.3579145062845</v>
      </c>
    </row>
    <row r="5648" spans="2:3" x14ac:dyDescent="0.35">
      <c r="B5648">
        <v>0.34463754871180002</v>
      </c>
      <c r="C5648">
        <f t="shared" si="88"/>
        <v>0.34463754871180002</v>
      </c>
    </row>
    <row r="5649" spans="2:3" x14ac:dyDescent="0.35">
      <c r="B5649">
        <v>0.36712192636140001</v>
      </c>
      <c r="C5649">
        <f t="shared" si="88"/>
        <v>0.36712192636140001</v>
      </c>
    </row>
    <row r="5650" spans="2:3" x14ac:dyDescent="0.35">
      <c r="B5650">
        <v>0.37419917906309991</v>
      </c>
      <c r="C5650">
        <f t="shared" si="88"/>
        <v>0.37419917906309991</v>
      </c>
    </row>
    <row r="5651" spans="2:3" x14ac:dyDescent="0.35">
      <c r="B5651">
        <v>0.31452356079499999</v>
      </c>
      <c r="C5651">
        <f t="shared" si="88"/>
        <v>0.31452356079499999</v>
      </c>
    </row>
    <row r="5652" spans="2:3" x14ac:dyDescent="0.35">
      <c r="B5652">
        <v>0.28478092914049996</v>
      </c>
      <c r="C5652">
        <f t="shared" si="88"/>
        <v>0.28478092914049996</v>
      </c>
    </row>
    <row r="5653" spans="2:3" x14ac:dyDescent="0.35">
      <c r="B5653">
        <v>0.23664737889909998</v>
      </c>
      <c r="C5653">
        <f t="shared" si="88"/>
        <v>0.23664737889909998</v>
      </c>
    </row>
    <row r="5654" spans="2:3" x14ac:dyDescent="0.35">
      <c r="B5654">
        <v>0.20352944704869996</v>
      </c>
      <c r="C5654">
        <f t="shared" si="88"/>
        <v>0.20352944704869996</v>
      </c>
    </row>
    <row r="5655" spans="2:3" x14ac:dyDescent="0.35">
      <c r="B5655">
        <v>0.18879613601239997</v>
      </c>
      <c r="C5655">
        <f t="shared" si="88"/>
        <v>0.18879613601239997</v>
      </c>
    </row>
    <row r="5656" spans="2:3" x14ac:dyDescent="0.35">
      <c r="B5656">
        <v>0.17888205353039996</v>
      </c>
      <c r="C5656">
        <f t="shared" si="88"/>
        <v>0.17888205353039996</v>
      </c>
    </row>
    <row r="5657" spans="2:3" x14ac:dyDescent="0.35">
      <c r="B5657">
        <v>0.17810858104079999</v>
      </c>
      <c r="C5657">
        <f t="shared" si="88"/>
        <v>0.17810858104079999</v>
      </c>
    </row>
    <row r="5658" spans="2:3" x14ac:dyDescent="0.35">
      <c r="B5658">
        <v>0.18601343483480001</v>
      </c>
      <c r="C5658">
        <f t="shared" si="88"/>
        <v>0.18601343483480001</v>
      </c>
    </row>
    <row r="5659" spans="2:3" x14ac:dyDescent="0.35">
      <c r="B5659">
        <v>0.20037936976570001</v>
      </c>
      <c r="C5659">
        <f t="shared" si="88"/>
        <v>0.20037936976570001</v>
      </c>
    </row>
    <row r="5660" spans="2:3" x14ac:dyDescent="0.35">
      <c r="B5660">
        <v>0.23137643431040003</v>
      </c>
      <c r="C5660">
        <f t="shared" si="88"/>
        <v>0.23137643431040003</v>
      </c>
    </row>
    <row r="5661" spans="2:3" x14ac:dyDescent="0.35">
      <c r="B5661">
        <v>0.25900090210370003</v>
      </c>
      <c r="C5661">
        <f t="shared" si="88"/>
        <v>0.25900090210370003</v>
      </c>
    </row>
    <row r="5662" spans="2:3" x14ac:dyDescent="0.35">
      <c r="B5662">
        <v>0.28099646266710004</v>
      </c>
      <c r="C5662">
        <f t="shared" si="88"/>
        <v>0.28099646266710004</v>
      </c>
    </row>
    <row r="5663" spans="2:3" x14ac:dyDescent="0.35">
      <c r="B5663">
        <v>0.16476525049779994</v>
      </c>
      <c r="C5663">
        <f t="shared" si="88"/>
        <v>0.16476525049779994</v>
      </c>
    </row>
    <row r="5664" spans="2:3" x14ac:dyDescent="0.35">
      <c r="B5664">
        <v>5.8754441196300002E-2</v>
      </c>
      <c r="C5664">
        <f t="shared" si="88"/>
        <v>5.8754441196300002E-2</v>
      </c>
    </row>
    <row r="5665" spans="2:3" x14ac:dyDescent="0.35">
      <c r="B5665">
        <v>5.8589186733699991E-2</v>
      </c>
      <c r="C5665">
        <f t="shared" si="88"/>
        <v>5.8589186733699991E-2</v>
      </c>
    </row>
    <row r="5666" spans="2:3" x14ac:dyDescent="0.35">
      <c r="B5666">
        <v>5.8792096884999999E-2</v>
      </c>
      <c r="C5666">
        <f t="shared" si="88"/>
        <v>5.8792096884999999E-2</v>
      </c>
    </row>
    <row r="5667" spans="2:3" x14ac:dyDescent="0.35">
      <c r="B5667">
        <v>0.1109402249093</v>
      </c>
      <c r="C5667">
        <f t="shared" si="88"/>
        <v>0.1109402249093</v>
      </c>
    </row>
    <row r="5668" spans="2:3" x14ac:dyDescent="0.35">
      <c r="B5668">
        <v>0.21815911791029999</v>
      </c>
      <c r="C5668">
        <f t="shared" si="88"/>
        <v>0.21815911791029999</v>
      </c>
    </row>
    <row r="5669" spans="2:3" x14ac:dyDescent="0.35">
      <c r="B5669">
        <v>0.25103896327869996</v>
      </c>
      <c r="C5669">
        <f t="shared" si="88"/>
        <v>0.25103896327869996</v>
      </c>
    </row>
    <row r="5670" spans="2:3" x14ac:dyDescent="0.35">
      <c r="B5670">
        <v>0.26935036588489997</v>
      </c>
      <c r="C5670">
        <f t="shared" si="88"/>
        <v>0.26935036588489997</v>
      </c>
    </row>
    <row r="5671" spans="2:3" x14ac:dyDescent="0.35">
      <c r="B5671">
        <v>0.26952003169120003</v>
      </c>
      <c r="C5671">
        <f t="shared" si="88"/>
        <v>0.26952003169120003</v>
      </c>
    </row>
    <row r="5672" spans="2:3" x14ac:dyDescent="0.35">
      <c r="B5672">
        <v>0.27513690901350002</v>
      </c>
      <c r="C5672">
        <f t="shared" si="88"/>
        <v>0.27513690901350002</v>
      </c>
    </row>
    <row r="5673" spans="2:3" x14ac:dyDescent="0.35">
      <c r="B5673">
        <v>0.26442385947870001</v>
      </c>
      <c r="C5673">
        <f t="shared" si="88"/>
        <v>0.26442385947870001</v>
      </c>
    </row>
    <row r="5674" spans="2:3" x14ac:dyDescent="0.35">
      <c r="B5674">
        <v>0.2903736901768999</v>
      </c>
      <c r="C5674">
        <f t="shared" si="88"/>
        <v>0.2903736901768999</v>
      </c>
    </row>
    <row r="5675" spans="2:3" x14ac:dyDescent="0.35">
      <c r="B5675">
        <v>0.27477537958219994</v>
      </c>
      <c r="C5675">
        <f t="shared" si="88"/>
        <v>0.27477537958219994</v>
      </c>
    </row>
    <row r="5676" spans="2:3" x14ac:dyDescent="0.35">
      <c r="B5676">
        <v>0.26306666431219999</v>
      </c>
      <c r="C5676">
        <f t="shared" si="88"/>
        <v>0.26306666431219999</v>
      </c>
    </row>
    <row r="5677" spans="2:3" x14ac:dyDescent="0.35">
      <c r="B5677">
        <v>0.23200909169759998</v>
      </c>
      <c r="C5677">
        <f t="shared" si="88"/>
        <v>0.23200909169759998</v>
      </c>
    </row>
    <row r="5678" spans="2:3" x14ac:dyDescent="0.35">
      <c r="B5678">
        <v>0.19265725127990002</v>
      </c>
      <c r="C5678">
        <f t="shared" si="88"/>
        <v>0.19265725127990002</v>
      </c>
    </row>
    <row r="5679" spans="2:3" x14ac:dyDescent="0.35">
      <c r="B5679">
        <v>0.17789000199249999</v>
      </c>
      <c r="C5679">
        <f t="shared" si="88"/>
        <v>0.17789000199249999</v>
      </c>
    </row>
    <row r="5680" spans="2:3" x14ac:dyDescent="0.35">
      <c r="B5680">
        <v>0.17131020593939997</v>
      </c>
      <c r="C5680">
        <f t="shared" si="88"/>
        <v>0.17131020593939997</v>
      </c>
    </row>
    <row r="5681" spans="2:3" x14ac:dyDescent="0.35">
      <c r="B5681">
        <v>0.16909669409689998</v>
      </c>
      <c r="C5681">
        <f t="shared" si="88"/>
        <v>0.16909669409689998</v>
      </c>
    </row>
    <row r="5682" spans="2:3" x14ac:dyDescent="0.35">
      <c r="B5682">
        <v>0.18667392011089998</v>
      </c>
      <c r="C5682">
        <f t="shared" si="88"/>
        <v>0.18667392011089998</v>
      </c>
    </row>
    <row r="5683" spans="2:3" x14ac:dyDescent="0.35">
      <c r="B5683">
        <v>0.2170819048889</v>
      </c>
      <c r="C5683">
        <f t="shared" si="88"/>
        <v>0.2170819048889</v>
      </c>
    </row>
    <row r="5684" spans="2:3" x14ac:dyDescent="0.35">
      <c r="B5684">
        <v>0.25698866940539999</v>
      </c>
      <c r="C5684">
        <f t="shared" si="88"/>
        <v>0.25698866940539999</v>
      </c>
    </row>
    <row r="5685" spans="2:3" x14ac:dyDescent="0.35">
      <c r="B5685">
        <v>0.29140590860869997</v>
      </c>
      <c r="C5685">
        <f t="shared" si="88"/>
        <v>0.29140590860869997</v>
      </c>
    </row>
    <row r="5686" spans="2:3" x14ac:dyDescent="0.35">
      <c r="B5686">
        <v>0.31604392235279999</v>
      </c>
      <c r="C5686">
        <f t="shared" si="88"/>
        <v>0.31604392235279999</v>
      </c>
    </row>
    <row r="5687" spans="2:3" x14ac:dyDescent="0.35">
      <c r="B5687">
        <v>0.1341962932081</v>
      </c>
      <c r="C5687">
        <f t="shared" si="88"/>
        <v>0.1341962932081</v>
      </c>
    </row>
    <row r="5688" spans="2:3" x14ac:dyDescent="0.35">
      <c r="B5688">
        <v>9.3969310032800013E-2</v>
      </c>
      <c r="C5688">
        <f t="shared" si="88"/>
        <v>9.3969310032800013E-2</v>
      </c>
    </row>
    <row r="5689" spans="2:3" x14ac:dyDescent="0.35">
      <c r="B5689">
        <v>6.5858389143499993E-2</v>
      </c>
      <c r="C5689">
        <f t="shared" si="88"/>
        <v>6.5858389143499993E-2</v>
      </c>
    </row>
    <row r="5690" spans="2:3" x14ac:dyDescent="0.35">
      <c r="B5690">
        <v>6.029928965059999E-2</v>
      </c>
      <c r="C5690">
        <f t="shared" si="88"/>
        <v>6.029928965059999E-2</v>
      </c>
    </row>
    <row r="5691" spans="2:3" x14ac:dyDescent="0.35">
      <c r="B5691">
        <v>6.1894581541200006E-2</v>
      </c>
      <c r="C5691">
        <f t="shared" si="88"/>
        <v>6.1894581541200006E-2</v>
      </c>
    </row>
    <row r="5692" spans="2:3" x14ac:dyDescent="0.35">
      <c r="B5692">
        <v>7.3220761276800009E-2</v>
      </c>
      <c r="C5692">
        <f t="shared" si="88"/>
        <v>7.3220761276800009E-2</v>
      </c>
    </row>
    <row r="5693" spans="2:3" x14ac:dyDescent="0.35">
      <c r="B5693">
        <v>7.0740288581600003E-2</v>
      </c>
      <c r="C5693">
        <f t="shared" si="88"/>
        <v>7.0740288581600003E-2</v>
      </c>
    </row>
    <row r="5694" spans="2:3" x14ac:dyDescent="0.35">
      <c r="B5694">
        <v>7.2562720666000002E-2</v>
      </c>
      <c r="C5694">
        <f t="shared" si="88"/>
        <v>7.2562720666000002E-2</v>
      </c>
    </row>
    <row r="5695" spans="2:3" x14ac:dyDescent="0.35">
      <c r="B5695">
        <v>5.7898634228399998E-2</v>
      </c>
      <c r="C5695">
        <f t="shared" si="88"/>
        <v>5.7898634228399998E-2</v>
      </c>
    </row>
    <row r="5696" spans="2:3" x14ac:dyDescent="0.35">
      <c r="B5696">
        <v>6.3605402274900011E-2</v>
      </c>
      <c r="C5696">
        <f t="shared" si="88"/>
        <v>6.3605402274900011E-2</v>
      </c>
    </row>
    <row r="5697" spans="2:3" x14ac:dyDescent="0.35">
      <c r="B5697">
        <v>5.4012993128099998E-2</v>
      </c>
      <c r="C5697">
        <f t="shared" si="88"/>
        <v>5.4012993128099998E-2</v>
      </c>
    </row>
    <row r="5698" spans="2:3" x14ac:dyDescent="0.35">
      <c r="B5698">
        <v>5.6395999606699998E-2</v>
      </c>
      <c r="C5698">
        <f t="shared" si="88"/>
        <v>5.6395999606699998E-2</v>
      </c>
    </row>
    <row r="5699" spans="2:3" x14ac:dyDescent="0.35">
      <c r="B5699">
        <v>8.3491122146800018E-2</v>
      </c>
      <c r="C5699">
        <f t="shared" si="88"/>
        <v>8.3491122146800018E-2</v>
      </c>
    </row>
    <row r="5700" spans="2:3" x14ac:dyDescent="0.35">
      <c r="B5700">
        <v>0.1390539237957</v>
      </c>
      <c r="C5700">
        <f t="shared" si="88"/>
        <v>0.1390539237957</v>
      </c>
    </row>
    <row r="5701" spans="2:3" x14ac:dyDescent="0.35">
      <c r="B5701">
        <v>0.1560231285501</v>
      </c>
      <c r="C5701">
        <f t="shared" si="88"/>
        <v>0.1560231285501</v>
      </c>
    </row>
    <row r="5702" spans="2:3" x14ac:dyDescent="0.35">
      <c r="B5702">
        <v>0.15239978669980001</v>
      </c>
      <c r="C5702">
        <f t="shared" si="88"/>
        <v>0.15239978669980001</v>
      </c>
    </row>
    <row r="5703" spans="2:3" x14ac:dyDescent="0.35">
      <c r="B5703">
        <v>0.14318366777129998</v>
      </c>
      <c r="C5703">
        <f t="shared" ref="C5703:C5766" si="89">B5703</f>
        <v>0.14318366777129998</v>
      </c>
    </row>
    <row r="5704" spans="2:3" x14ac:dyDescent="0.35">
      <c r="B5704">
        <v>0.13449980512610002</v>
      </c>
      <c r="C5704">
        <f t="shared" si="89"/>
        <v>0.13449980512610002</v>
      </c>
    </row>
    <row r="5705" spans="2:3" x14ac:dyDescent="0.35">
      <c r="B5705">
        <v>0.16734149756170005</v>
      </c>
      <c r="C5705">
        <f t="shared" si="89"/>
        <v>0.16734149756170005</v>
      </c>
    </row>
    <row r="5706" spans="2:3" x14ac:dyDescent="0.35">
      <c r="B5706">
        <v>0.16736455308770001</v>
      </c>
      <c r="C5706">
        <f t="shared" si="89"/>
        <v>0.16736455308770001</v>
      </c>
    </row>
    <row r="5707" spans="2:3" x14ac:dyDescent="0.35">
      <c r="B5707">
        <v>0.17267257054539997</v>
      </c>
      <c r="C5707">
        <f t="shared" si="89"/>
        <v>0.17267257054539997</v>
      </c>
    </row>
    <row r="5708" spans="2:3" x14ac:dyDescent="0.35">
      <c r="B5708">
        <v>0.17492355758759998</v>
      </c>
      <c r="C5708">
        <f t="shared" si="89"/>
        <v>0.17492355758759998</v>
      </c>
    </row>
    <row r="5709" spans="2:3" x14ac:dyDescent="0.35">
      <c r="B5709">
        <v>0.13266474806129999</v>
      </c>
      <c r="C5709">
        <f t="shared" si="89"/>
        <v>0.13266474806129999</v>
      </c>
    </row>
    <row r="5710" spans="2:3" x14ac:dyDescent="0.35">
      <c r="B5710">
        <v>0.14235035343039998</v>
      </c>
      <c r="C5710">
        <f t="shared" si="89"/>
        <v>0.14235035343039998</v>
      </c>
    </row>
    <row r="5711" spans="2:3" x14ac:dyDescent="0.35">
      <c r="B5711">
        <v>0.19576717741919999</v>
      </c>
      <c r="C5711">
        <f t="shared" si="89"/>
        <v>0.19576717741919999</v>
      </c>
    </row>
    <row r="5712" spans="2:3" x14ac:dyDescent="0.35">
      <c r="B5712">
        <v>0.14980986420499998</v>
      </c>
      <c r="C5712">
        <f t="shared" si="89"/>
        <v>0.14980986420499998</v>
      </c>
    </row>
    <row r="5713" spans="2:3" x14ac:dyDescent="0.35">
      <c r="B5713">
        <v>0.1178329774657</v>
      </c>
      <c r="C5713">
        <f t="shared" si="89"/>
        <v>0.1178329774657</v>
      </c>
    </row>
    <row r="5714" spans="2:3" x14ac:dyDescent="0.35">
      <c r="B5714">
        <v>0.10710204929370001</v>
      </c>
      <c r="C5714">
        <f t="shared" si="89"/>
        <v>0.10710204929370001</v>
      </c>
    </row>
    <row r="5715" spans="2:3" x14ac:dyDescent="0.35">
      <c r="B5715">
        <v>5.8935622043400006E-2</v>
      </c>
      <c r="C5715">
        <f t="shared" si="89"/>
        <v>5.8935622043400006E-2</v>
      </c>
    </row>
    <row r="5716" spans="2:3" x14ac:dyDescent="0.35">
      <c r="B5716">
        <v>7.1081156833099998E-2</v>
      </c>
      <c r="C5716">
        <f t="shared" si="89"/>
        <v>7.1081156833099998E-2</v>
      </c>
    </row>
    <row r="5717" spans="2:3" x14ac:dyDescent="0.35">
      <c r="B5717">
        <v>6.7941226490400006E-2</v>
      </c>
      <c r="C5717">
        <f t="shared" si="89"/>
        <v>6.7941226490400006E-2</v>
      </c>
    </row>
    <row r="5718" spans="2:3" x14ac:dyDescent="0.35">
      <c r="B5718">
        <v>0.1066388113326</v>
      </c>
      <c r="C5718">
        <f t="shared" si="89"/>
        <v>0.1066388113326</v>
      </c>
    </row>
    <row r="5719" spans="2:3" x14ac:dyDescent="0.35">
      <c r="B5719">
        <v>0.17929656751920001</v>
      </c>
      <c r="C5719">
        <f t="shared" si="89"/>
        <v>0.17929656751920001</v>
      </c>
    </row>
    <row r="5720" spans="2:3" x14ac:dyDescent="0.35">
      <c r="B5720">
        <v>0.26575266283429999</v>
      </c>
      <c r="C5720">
        <f t="shared" si="89"/>
        <v>0.26575266283429999</v>
      </c>
    </row>
    <row r="5721" spans="2:3" x14ac:dyDescent="0.35">
      <c r="B5721">
        <v>0.20230136549650002</v>
      </c>
      <c r="C5721">
        <f t="shared" si="89"/>
        <v>0.20230136549650002</v>
      </c>
    </row>
    <row r="5722" spans="2:3" x14ac:dyDescent="0.35">
      <c r="B5722">
        <v>6.1916648240999995E-2</v>
      </c>
      <c r="C5722">
        <f t="shared" si="89"/>
        <v>6.1916648240999995E-2</v>
      </c>
    </row>
    <row r="5723" spans="2:3" x14ac:dyDescent="0.35">
      <c r="B5723">
        <v>6.4825140477099988E-2</v>
      </c>
      <c r="C5723">
        <f t="shared" si="89"/>
        <v>6.4825140477099988E-2</v>
      </c>
    </row>
    <row r="5724" spans="2:3" x14ac:dyDescent="0.35">
      <c r="B5724">
        <v>0.1062376527509</v>
      </c>
      <c r="C5724">
        <f t="shared" si="89"/>
        <v>0.1062376527509</v>
      </c>
    </row>
    <row r="5725" spans="2:3" x14ac:dyDescent="0.35">
      <c r="B5725">
        <v>0.12632377185750002</v>
      </c>
      <c r="C5725">
        <f t="shared" si="89"/>
        <v>0.12632377185750002</v>
      </c>
    </row>
    <row r="5726" spans="2:3" x14ac:dyDescent="0.35">
      <c r="B5726">
        <v>0.12939706593049999</v>
      </c>
      <c r="C5726">
        <f t="shared" si="89"/>
        <v>0.12939706593049999</v>
      </c>
    </row>
    <row r="5727" spans="2:3" x14ac:dyDescent="0.35">
      <c r="B5727">
        <v>0.12731640961080001</v>
      </c>
      <c r="C5727">
        <f t="shared" si="89"/>
        <v>0.12731640961080001</v>
      </c>
    </row>
    <row r="5728" spans="2:3" x14ac:dyDescent="0.35">
      <c r="B5728">
        <v>0.12897331987669999</v>
      </c>
      <c r="C5728">
        <f t="shared" si="89"/>
        <v>0.12897331987669999</v>
      </c>
    </row>
    <row r="5729" spans="2:3" x14ac:dyDescent="0.35">
      <c r="B5729">
        <v>0.15744228193540002</v>
      </c>
      <c r="C5729">
        <f t="shared" si="89"/>
        <v>0.15744228193540002</v>
      </c>
    </row>
    <row r="5730" spans="2:3" x14ac:dyDescent="0.35">
      <c r="B5730">
        <v>0.1711561002036</v>
      </c>
      <c r="C5730">
        <f t="shared" si="89"/>
        <v>0.1711561002036</v>
      </c>
    </row>
    <row r="5731" spans="2:3" x14ac:dyDescent="0.35">
      <c r="B5731">
        <v>0.17422127997550002</v>
      </c>
      <c r="C5731">
        <f t="shared" si="89"/>
        <v>0.17422127997550002</v>
      </c>
    </row>
    <row r="5732" spans="2:3" x14ac:dyDescent="0.35">
      <c r="B5732">
        <v>0.11509458853460001</v>
      </c>
      <c r="C5732">
        <f t="shared" si="89"/>
        <v>0.11509458853460001</v>
      </c>
    </row>
    <row r="5733" spans="2:3" x14ac:dyDescent="0.35">
      <c r="B5733">
        <v>0.1229466019244</v>
      </c>
      <c r="C5733">
        <f t="shared" si="89"/>
        <v>0.1229466019244</v>
      </c>
    </row>
    <row r="5734" spans="2:3" x14ac:dyDescent="0.35">
      <c r="B5734">
        <v>0.13543750708410002</v>
      </c>
      <c r="C5734">
        <f t="shared" si="89"/>
        <v>0.13543750708410002</v>
      </c>
    </row>
    <row r="5735" spans="2:3" x14ac:dyDescent="0.35">
      <c r="B5735">
        <v>0.14793762820089998</v>
      </c>
      <c r="C5735">
        <f t="shared" si="89"/>
        <v>0.14793762820089998</v>
      </c>
    </row>
    <row r="5736" spans="2:3" x14ac:dyDescent="0.35">
      <c r="B5736">
        <v>0.14401018635079998</v>
      </c>
      <c r="C5736">
        <f t="shared" si="89"/>
        <v>0.14401018635079998</v>
      </c>
    </row>
    <row r="5737" spans="2:3" x14ac:dyDescent="0.35">
      <c r="B5737">
        <v>9.7737593529300004E-2</v>
      </c>
      <c r="C5737">
        <f t="shared" si="89"/>
        <v>9.7737593529300004E-2</v>
      </c>
    </row>
    <row r="5738" spans="2:3" x14ac:dyDescent="0.35">
      <c r="B5738">
        <v>8.3059156832800005E-2</v>
      </c>
      <c r="C5738">
        <f t="shared" si="89"/>
        <v>8.3059156832800005E-2</v>
      </c>
    </row>
    <row r="5739" spans="2:3" x14ac:dyDescent="0.35">
      <c r="B5739">
        <v>5.6462703194300003E-2</v>
      </c>
      <c r="C5739">
        <f t="shared" si="89"/>
        <v>5.6462703194300003E-2</v>
      </c>
    </row>
    <row r="5740" spans="2:3" x14ac:dyDescent="0.35">
      <c r="B5740">
        <v>5.0522530473900013E-2</v>
      </c>
      <c r="C5740">
        <f t="shared" si="89"/>
        <v>5.0522530473900013E-2</v>
      </c>
    </row>
    <row r="5741" spans="2:3" x14ac:dyDescent="0.35">
      <c r="B5741">
        <v>6.1925085315499992E-2</v>
      </c>
      <c r="C5741">
        <f t="shared" si="89"/>
        <v>6.1925085315499992E-2</v>
      </c>
    </row>
    <row r="5742" spans="2:3" x14ac:dyDescent="0.35">
      <c r="B5742">
        <v>5.49402908343E-2</v>
      </c>
      <c r="C5742">
        <f t="shared" si="89"/>
        <v>5.49402908343E-2</v>
      </c>
    </row>
    <row r="5743" spans="2:3" x14ac:dyDescent="0.35">
      <c r="B5743">
        <v>0.14220870644050002</v>
      </c>
      <c r="C5743">
        <f t="shared" si="89"/>
        <v>0.14220870644050002</v>
      </c>
    </row>
    <row r="5744" spans="2:3" x14ac:dyDescent="0.35">
      <c r="B5744">
        <v>0.26438983848559994</v>
      </c>
      <c r="C5744">
        <f t="shared" si="89"/>
        <v>0.26438983848559994</v>
      </c>
    </row>
    <row r="5745" spans="2:3" x14ac:dyDescent="0.35">
      <c r="B5745">
        <v>0.14879425340240002</v>
      </c>
      <c r="C5745">
        <f t="shared" si="89"/>
        <v>0.14879425340240002</v>
      </c>
    </row>
    <row r="5746" spans="2:3" x14ac:dyDescent="0.35">
      <c r="B5746">
        <v>0.1131449677759</v>
      </c>
      <c r="C5746">
        <f t="shared" si="89"/>
        <v>0.1131449677759</v>
      </c>
    </row>
    <row r="5747" spans="2:3" x14ac:dyDescent="0.35">
      <c r="B5747">
        <v>0.17057799325310002</v>
      </c>
      <c r="C5747">
        <f t="shared" si="89"/>
        <v>0.17057799325310002</v>
      </c>
    </row>
    <row r="5748" spans="2:3" x14ac:dyDescent="0.35">
      <c r="B5748">
        <v>0.21145532670500003</v>
      </c>
      <c r="C5748">
        <f t="shared" si="89"/>
        <v>0.21145532670500003</v>
      </c>
    </row>
    <row r="5749" spans="2:3" x14ac:dyDescent="0.35">
      <c r="B5749">
        <v>0.22539488628769999</v>
      </c>
      <c r="C5749">
        <f t="shared" si="89"/>
        <v>0.22539488628769999</v>
      </c>
    </row>
    <row r="5750" spans="2:3" x14ac:dyDescent="0.35">
      <c r="B5750">
        <v>0.2461129905652</v>
      </c>
      <c r="C5750">
        <f t="shared" si="89"/>
        <v>0.2461129905652</v>
      </c>
    </row>
    <row r="5751" spans="2:3" x14ac:dyDescent="0.35">
      <c r="B5751">
        <v>0.245317627584</v>
      </c>
      <c r="C5751">
        <f t="shared" si="89"/>
        <v>0.245317627584</v>
      </c>
    </row>
    <row r="5752" spans="2:3" x14ac:dyDescent="0.35">
      <c r="B5752">
        <v>0.24747506125159996</v>
      </c>
      <c r="C5752">
        <f t="shared" si="89"/>
        <v>0.24747506125159996</v>
      </c>
    </row>
    <row r="5753" spans="2:3" x14ac:dyDescent="0.35">
      <c r="B5753">
        <v>0.26007812031960004</v>
      </c>
      <c r="C5753">
        <f t="shared" si="89"/>
        <v>0.26007812031960004</v>
      </c>
    </row>
    <row r="5754" spans="2:3" x14ac:dyDescent="0.35">
      <c r="B5754">
        <v>0.25550760545310003</v>
      </c>
      <c r="C5754">
        <f t="shared" si="89"/>
        <v>0.25550760545310003</v>
      </c>
    </row>
    <row r="5755" spans="2:3" x14ac:dyDescent="0.35">
      <c r="B5755">
        <v>0.25728325258429996</v>
      </c>
      <c r="C5755">
        <f t="shared" si="89"/>
        <v>0.25728325258429996</v>
      </c>
    </row>
    <row r="5756" spans="2:3" x14ac:dyDescent="0.35">
      <c r="B5756">
        <v>0.24762224133889998</v>
      </c>
      <c r="C5756">
        <f t="shared" si="89"/>
        <v>0.24762224133889998</v>
      </c>
    </row>
    <row r="5757" spans="2:3" x14ac:dyDescent="0.35">
      <c r="B5757">
        <v>0.2780198556206</v>
      </c>
      <c r="C5757">
        <f t="shared" si="89"/>
        <v>0.2780198556206</v>
      </c>
    </row>
    <row r="5758" spans="2:3" x14ac:dyDescent="0.35">
      <c r="B5758">
        <v>0.26194381414499995</v>
      </c>
      <c r="C5758">
        <f t="shared" si="89"/>
        <v>0.26194381414499995</v>
      </c>
    </row>
    <row r="5759" spans="2:3" x14ac:dyDescent="0.35">
      <c r="B5759">
        <v>0.32266779389440009</v>
      </c>
      <c r="C5759">
        <f t="shared" si="89"/>
        <v>0.32266779389440009</v>
      </c>
    </row>
    <row r="5760" spans="2:3" x14ac:dyDescent="0.35">
      <c r="B5760">
        <v>0.30063388004319996</v>
      </c>
      <c r="C5760">
        <f t="shared" si="89"/>
        <v>0.30063388004319996</v>
      </c>
    </row>
    <row r="5761" spans="2:3" x14ac:dyDescent="0.35">
      <c r="B5761">
        <v>0.26853330010150001</v>
      </c>
      <c r="C5761">
        <f t="shared" si="89"/>
        <v>0.26853330010150001</v>
      </c>
    </row>
    <row r="5762" spans="2:3" x14ac:dyDescent="0.35">
      <c r="B5762">
        <v>0.25732234686400002</v>
      </c>
      <c r="C5762">
        <f t="shared" si="89"/>
        <v>0.25732234686400002</v>
      </c>
    </row>
    <row r="5763" spans="2:3" x14ac:dyDescent="0.35">
      <c r="B5763">
        <v>0.1729446275748</v>
      </c>
      <c r="C5763">
        <f t="shared" si="89"/>
        <v>0.1729446275748</v>
      </c>
    </row>
    <row r="5764" spans="2:3" x14ac:dyDescent="0.35">
      <c r="B5764">
        <v>0.1465467983108</v>
      </c>
      <c r="C5764">
        <f t="shared" si="89"/>
        <v>0.1465467983108</v>
      </c>
    </row>
    <row r="5765" spans="2:3" x14ac:dyDescent="0.35">
      <c r="B5765">
        <v>9.3444224932500014E-2</v>
      </c>
      <c r="C5765">
        <f t="shared" si="89"/>
        <v>9.3444224932500014E-2</v>
      </c>
    </row>
    <row r="5766" spans="2:3" x14ac:dyDescent="0.35">
      <c r="B5766">
        <v>9.3628462299600007E-2</v>
      </c>
      <c r="C5766">
        <f t="shared" si="89"/>
        <v>9.3628462299600007E-2</v>
      </c>
    </row>
    <row r="5767" spans="2:3" x14ac:dyDescent="0.35">
      <c r="B5767">
        <v>0.10946906834139999</v>
      </c>
      <c r="C5767">
        <f t="shared" ref="C5767:C5830" si="90">B5767</f>
        <v>0.10946906834139999</v>
      </c>
    </row>
    <row r="5768" spans="2:3" x14ac:dyDescent="0.35">
      <c r="B5768">
        <v>9.0092929452000023E-2</v>
      </c>
      <c r="C5768">
        <f t="shared" si="90"/>
        <v>9.0092929452000023E-2</v>
      </c>
    </row>
    <row r="5769" spans="2:3" x14ac:dyDescent="0.35">
      <c r="B5769">
        <v>8.7154487942700004E-2</v>
      </c>
      <c r="C5769">
        <f t="shared" si="90"/>
        <v>8.7154487942700004E-2</v>
      </c>
    </row>
    <row r="5770" spans="2:3" x14ac:dyDescent="0.35">
      <c r="B5770">
        <v>0.14476805658459999</v>
      </c>
      <c r="C5770">
        <f t="shared" si="90"/>
        <v>0.14476805658459999</v>
      </c>
    </row>
    <row r="5771" spans="2:3" x14ac:dyDescent="0.35">
      <c r="B5771">
        <v>0.19595850856700006</v>
      </c>
      <c r="C5771">
        <f t="shared" si="90"/>
        <v>0.19595850856700006</v>
      </c>
    </row>
    <row r="5772" spans="2:3" x14ac:dyDescent="0.35">
      <c r="B5772">
        <v>0.24263826914029998</v>
      </c>
      <c r="C5772">
        <f t="shared" si="90"/>
        <v>0.24263826914029998</v>
      </c>
    </row>
    <row r="5773" spans="2:3" x14ac:dyDescent="0.35">
      <c r="B5773">
        <v>0.26776282013589997</v>
      </c>
      <c r="C5773">
        <f t="shared" si="90"/>
        <v>0.26776282013589997</v>
      </c>
    </row>
    <row r="5774" spans="2:3" x14ac:dyDescent="0.35">
      <c r="B5774">
        <v>0.25928202230149999</v>
      </c>
      <c r="C5774">
        <f t="shared" si="90"/>
        <v>0.25928202230149999</v>
      </c>
    </row>
    <row r="5775" spans="2:3" x14ac:dyDescent="0.35">
      <c r="B5775">
        <v>0.24416718874069998</v>
      </c>
      <c r="C5775">
        <f t="shared" si="90"/>
        <v>0.24416718874069998</v>
      </c>
    </row>
    <row r="5776" spans="2:3" x14ac:dyDescent="0.35">
      <c r="B5776">
        <v>0.22576176785729998</v>
      </c>
      <c r="C5776">
        <f t="shared" si="90"/>
        <v>0.22576176785729998</v>
      </c>
    </row>
    <row r="5777" spans="2:3" x14ac:dyDescent="0.35">
      <c r="B5777">
        <v>0.18972832093650002</v>
      </c>
      <c r="C5777">
        <f t="shared" si="90"/>
        <v>0.18972832093650002</v>
      </c>
    </row>
    <row r="5778" spans="2:3" x14ac:dyDescent="0.35">
      <c r="B5778">
        <v>0.22696904950059998</v>
      </c>
      <c r="C5778">
        <f t="shared" si="90"/>
        <v>0.22696904950059998</v>
      </c>
    </row>
    <row r="5779" spans="2:3" x14ac:dyDescent="0.35">
      <c r="B5779">
        <v>0.24928468283379998</v>
      </c>
      <c r="C5779">
        <f t="shared" si="90"/>
        <v>0.24928468283379998</v>
      </c>
    </row>
    <row r="5780" spans="2:3" x14ac:dyDescent="0.35">
      <c r="B5780">
        <v>0.23363439950229997</v>
      </c>
      <c r="C5780">
        <f t="shared" si="90"/>
        <v>0.23363439950229997</v>
      </c>
    </row>
    <row r="5781" spans="2:3" x14ac:dyDescent="0.35">
      <c r="B5781">
        <v>0.32312358291929999</v>
      </c>
      <c r="C5781">
        <f t="shared" si="90"/>
        <v>0.32312358291929999</v>
      </c>
    </row>
    <row r="5782" spans="2:3" x14ac:dyDescent="0.35">
      <c r="B5782">
        <v>0.23746905357980005</v>
      </c>
      <c r="C5782">
        <f t="shared" si="90"/>
        <v>0.23746905357980005</v>
      </c>
    </row>
    <row r="5783" spans="2:3" x14ac:dyDescent="0.35">
      <c r="B5783">
        <v>0.25329099466670002</v>
      </c>
      <c r="C5783">
        <f t="shared" si="90"/>
        <v>0.25329099466670002</v>
      </c>
    </row>
    <row r="5784" spans="2:3" x14ac:dyDescent="0.35">
      <c r="B5784">
        <v>0.25776310214530007</v>
      </c>
      <c r="C5784">
        <f t="shared" si="90"/>
        <v>0.25776310214530007</v>
      </c>
    </row>
    <row r="5785" spans="2:3" x14ac:dyDescent="0.35">
      <c r="B5785">
        <v>0.20338143098459999</v>
      </c>
      <c r="C5785">
        <f t="shared" si="90"/>
        <v>0.20338143098459999</v>
      </c>
    </row>
    <row r="5786" spans="2:3" x14ac:dyDescent="0.35">
      <c r="B5786">
        <v>0.17605717722800002</v>
      </c>
      <c r="C5786">
        <f t="shared" si="90"/>
        <v>0.17605717722800002</v>
      </c>
    </row>
    <row r="5787" spans="2:3" x14ac:dyDescent="0.35">
      <c r="B5787">
        <v>0.12487052147050003</v>
      </c>
      <c r="C5787">
        <f t="shared" si="90"/>
        <v>0.12487052147050003</v>
      </c>
    </row>
    <row r="5788" spans="2:3" x14ac:dyDescent="0.35">
      <c r="B5788">
        <v>6.0252719035700002E-2</v>
      </c>
      <c r="C5788">
        <f t="shared" si="90"/>
        <v>6.0252719035700002E-2</v>
      </c>
    </row>
    <row r="5789" spans="2:3" x14ac:dyDescent="0.35">
      <c r="B5789">
        <v>5.5227028878999995E-2</v>
      </c>
      <c r="C5789">
        <f t="shared" si="90"/>
        <v>5.5227028878999995E-2</v>
      </c>
    </row>
    <row r="5790" spans="2:3" x14ac:dyDescent="0.35">
      <c r="B5790">
        <v>6.9314266258099985E-2</v>
      </c>
      <c r="C5790">
        <f t="shared" si="90"/>
        <v>6.9314266258099985E-2</v>
      </c>
    </row>
    <row r="5791" spans="2:3" x14ac:dyDescent="0.35">
      <c r="B5791">
        <v>6.5553381858699994E-2</v>
      </c>
      <c r="C5791">
        <f t="shared" si="90"/>
        <v>6.5553381858699994E-2</v>
      </c>
    </row>
    <row r="5792" spans="2:3" x14ac:dyDescent="0.35">
      <c r="B5792">
        <v>5.5307790769099995E-2</v>
      </c>
      <c r="C5792">
        <f t="shared" si="90"/>
        <v>5.5307790769099995E-2</v>
      </c>
    </row>
    <row r="5793" spans="2:3" x14ac:dyDescent="0.35">
      <c r="B5793">
        <v>0.1142511950781</v>
      </c>
      <c r="C5793">
        <f t="shared" si="90"/>
        <v>0.1142511950781</v>
      </c>
    </row>
    <row r="5794" spans="2:3" x14ac:dyDescent="0.35">
      <c r="B5794">
        <v>5.7063250450599998E-2</v>
      </c>
      <c r="C5794">
        <f t="shared" si="90"/>
        <v>5.7063250450599998E-2</v>
      </c>
    </row>
    <row r="5795" spans="2:3" x14ac:dyDescent="0.35">
      <c r="B5795">
        <v>9.8808748343000019E-2</v>
      </c>
      <c r="C5795">
        <f t="shared" si="90"/>
        <v>9.8808748343000019E-2</v>
      </c>
    </row>
    <row r="5796" spans="2:3" x14ac:dyDescent="0.35">
      <c r="B5796">
        <v>0.16602702057719998</v>
      </c>
      <c r="C5796">
        <f t="shared" si="90"/>
        <v>0.16602702057719998</v>
      </c>
    </row>
    <row r="5797" spans="2:3" x14ac:dyDescent="0.35">
      <c r="B5797">
        <v>0.214230055429</v>
      </c>
      <c r="C5797">
        <f t="shared" si="90"/>
        <v>0.214230055429</v>
      </c>
    </row>
    <row r="5798" spans="2:3" x14ac:dyDescent="0.35">
      <c r="B5798">
        <v>0.18542385563179997</v>
      </c>
      <c r="C5798">
        <f t="shared" si="90"/>
        <v>0.18542385563179997</v>
      </c>
    </row>
    <row r="5799" spans="2:3" x14ac:dyDescent="0.35">
      <c r="B5799">
        <v>0.14998926794699999</v>
      </c>
      <c r="C5799">
        <f t="shared" si="90"/>
        <v>0.14998926794699999</v>
      </c>
    </row>
    <row r="5800" spans="2:3" x14ac:dyDescent="0.35">
      <c r="B5800">
        <v>0.16451829004990004</v>
      </c>
      <c r="C5800">
        <f t="shared" si="90"/>
        <v>0.16451829004990004</v>
      </c>
    </row>
    <row r="5801" spans="2:3" x14ac:dyDescent="0.35">
      <c r="B5801">
        <v>0.14516107165870001</v>
      </c>
      <c r="C5801">
        <f t="shared" si="90"/>
        <v>0.14516107165870001</v>
      </c>
    </row>
    <row r="5802" spans="2:3" x14ac:dyDescent="0.35">
      <c r="B5802">
        <v>0.1277465404699</v>
      </c>
      <c r="C5802">
        <f t="shared" si="90"/>
        <v>0.1277465404699</v>
      </c>
    </row>
    <row r="5803" spans="2:3" x14ac:dyDescent="0.35">
      <c r="B5803">
        <v>0.12719843403389999</v>
      </c>
      <c r="C5803">
        <f t="shared" si="90"/>
        <v>0.12719843403389999</v>
      </c>
    </row>
    <row r="5804" spans="2:3" x14ac:dyDescent="0.35">
      <c r="B5804">
        <v>0.14220126383260001</v>
      </c>
      <c r="C5804">
        <f t="shared" si="90"/>
        <v>0.14220126383260001</v>
      </c>
    </row>
    <row r="5805" spans="2:3" x14ac:dyDescent="0.35">
      <c r="B5805">
        <v>6.0969875175700003E-2</v>
      </c>
      <c r="C5805">
        <f t="shared" si="90"/>
        <v>6.0969875175700003E-2</v>
      </c>
    </row>
    <row r="5806" spans="2:3" x14ac:dyDescent="0.35">
      <c r="B5806">
        <v>6.2903611983500002E-2</v>
      </c>
      <c r="C5806">
        <f t="shared" si="90"/>
        <v>6.2903611983500002E-2</v>
      </c>
    </row>
    <row r="5807" spans="2:3" x14ac:dyDescent="0.35">
      <c r="B5807">
        <v>6.5446599115099993E-2</v>
      </c>
      <c r="C5807">
        <f t="shared" si="90"/>
        <v>6.5446599115099993E-2</v>
      </c>
    </row>
    <row r="5808" spans="2:3" x14ac:dyDescent="0.35">
      <c r="B5808">
        <v>7.1522411134400013E-2</v>
      </c>
      <c r="C5808">
        <f t="shared" si="90"/>
        <v>7.1522411134400013E-2</v>
      </c>
    </row>
    <row r="5809" spans="2:3" x14ac:dyDescent="0.35">
      <c r="B5809">
        <v>6.5482904596800007E-2</v>
      </c>
      <c r="C5809">
        <f t="shared" si="90"/>
        <v>6.5482904596800007E-2</v>
      </c>
    </row>
    <row r="5810" spans="2:3" x14ac:dyDescent="0.35">
      <c r="B5810">
        <v>6.7952936079499995E-2</v>
      </c>
      <c r="C5810">
        <f t="shared" si="90"/>
        <v>6.7952936079499995E-2</v>
      </c>
    </row>
    <row r="5811" spans="2:3" x14ac:dyDescent="0.35">
      <c r="B5811">
        <v>6.7246972545899994E-2</v>
      </c>
      <c r="C5811">
        <f t="shared" si="90"/>
        <v>6.7246972545899994E-2</v>
      </c>
    </row>
    <row r="5812" spans="2:3" x14ac:dyDescent="0.35">
      <c r="B5812">
        <v>7.2730007405900007E-2</v>
      </c>
      <c r="C5812">
        <f t="shared" si="90"/>
        <v>7.2730007405900007E-2</v>
      </c>
    </row>
    <row r="5813" spans="2:3" x14ac:dyDescent="0.35">
      <c r="B5813">
        <v>6.2004438734900004E-2</v>
      </c>
      <c r="C5813">
        <f t="shared" si="90"/>
        <v>6.2004438734900004E-2</v>
      </c>
    </row>
    <row r="5814" spans="2:3" x14ac:dyDescent="0.35">
      <c r="B5814">
        <v>8.8469366374900008E-2</v>
      </c>
      <c r="C5814">
        <f t="shared" si="90"/>
        <v>8.8469366374900008E-2</v>
      </c>
    </row>
    <row r="5815" spans="2:3" x14ac:dyDescent="0.35">
      <c r="B5815">
        <v>0.14238077781949998</v>
      </c>
      <c r="C5815">
        <f t="shared" si="90"/>
        <v>0.14238077781949998</v>
      </c>
    </row>
    <row r="5816" spans="2:3" x14ac:dyDescent="0.35">
      <c r="B5816">
        <v>0.12049675812249999</v>
      </c>
      <c r="C5816">
        <f t="shared" si="90"/>
        <v>0.12049675812249999</v>
      </c>
    </row>
    <row r="5817" spans="2:3" x14ac:dyDescent="0.35">
      <c r="B5817">
        <v>0.15120812957719998</v>
      </c>
      <c r="C5817">
        <f t="shared" si="90"/>
        <v>0.15120812957719998</v>
      </c>
    </row>
    <row r="5818" spans="2:3" x14ac:dyDescent="0.35">
      <c r="B5818">
        <v>0.17061536848539996</v>
      </c>
      <c r="C5818">
        <f t="shared" si="90"/>
        <v>0.17061536848539996</v>
      </c>
    </row>
    <row r="5819" spans="2:3" x14ac:dyDescent="0.35">
      <c r="B5819">
        <v>0.17553406694679999</v>
      </c>
      <c r="C5819">
        <f t="shared" si="90"/>
        <v>0.17553406694679999</v>
      </c>
    </row>
    <row r="5820" spans="2:3" x14ac:dyDescent="0.35">
      <c r="B5820">
        <v>0.18925255182899997</v>
      </c>
      <c r="C5820">
        <f t="shared" si="90"/>
        <v>0.18925255182899997</v>
      </c>
    </row>
    <row r="5821" spans="2:3" x14ac:dyDescent="0.35">
      <c r="B5821">
        <v>0.18804019252819998</v>
      </c>
      <c r="C5821">
        <f t="shared" si="90"/>
        <v>0.18804019252819998</v>
      </c>
    </row>
    <row r="5822" spans="2:3" x14ac:dyDescent="0.35">
      <c r="B5822">
        <v>0.15514945117799997</v>
      </c>
      <c r="C5822">
        <f t="shared" si="90"/>
        <v>0.15514945117799997</v>
      </c>
    </row>
    <row r="5823" spans="2:3" x14ac:dyDescent="0.35">
      <c r="B5823">
        <v>0.14797117629819997</v>
      </c>
      <c r="C5823">
        <f t="shared" si="90"/>
        <v>0.14797117629819997</v>
      </c>
    </row>
    <row r="5824" spans="2:3" x14ac:dyDescent="0.35">
      <c r="B5824">
        <v>0.13900843157039999</v>
      </c>
      <c r="C5824">
        <f t="shared" si="90"/>
        <v>0.13900843157039999</v>
      </c>
    </row>
    <row r="5825" spans="2:3" x14ac:dyDescent="0.35">
      <c r="B5825">
        <v>0.13209091248839999</v>
      </c>
      <c r="C5825">
        <f t="shared" si="90"/>
        <v>0.13209091248839999</v>
      </c>
    </row>
    <row r="5826" spans="2:3" x14ac:dyDescent="0.35">
      <c r="B5826">
        <v>0.15270493031269999</v>
      </c>
      <c r="C5826">
        <f t="shared" si="90"/>
        <v>0.15270493031269999</v>
      </c>
    </row>
    <row r="5827" spans="2:3" x14ac:dyDescent="0.35">
      <c r="B5827">
        <v>0.18046645594889996</v>
      </c>
      <c r="C5827">
        <f t="shared" si="90"/>
        <v>0.18046645594889996</v>
      </c>
    </row>
    <row r="5828" spans="2:3" x14ac:dyDescent="0.35">
      <c r="B5828">
        <v>0.24729909065759997</v>
      </c>
      <c r="C5828">
        <f t="shared" si="90"/>
        <v>0.24729909065759997</v>
      </c>
    </row>
    <row r="5829" spans="2:3" x14ac:dyDescent="0.35">
      <c r="B5829">
        <v>0.32549148840049991</v>
      </c>
      <c r="C5829">
        <f t="shared" si="90"/>
        <v>0.32549148840049991</v>
      </c>
    </row>
    <row r="5830" spans="2:3" x14ac:dyDescent="0.35">
      <c r="B5830">
        <v>0.35902161341119992</v>
      </c>
      <c r="C5830">
        <f t="shared" si="90"/>
        <v>0.35902161341119992</v>
      </c>
    </row>
    <row r="5831" spans="2:3" x14ac:dyDescent="0.35">
      <c r="B5831">
        <v>0.18477541674789999</v>
      </c>
      <c r="C5831">
        <f t="shared" ref="C5831:C5894" si="91">B5831</f>
        <v>0.18477541674789999</v>
      </c>
    </row>
    <row r="5832" spans="2:3" x14ac:dyDescent="0.35">
      <c r="B5832">
        <v>0.13404175580870001</v>
      </c>
      <c r="C5832">
        <f t="shared" si="91"/>
        <v>0.13404175580870001</v>
      </c>
    </row>
    <row r="5833" spans="2:3" x14ac:dyDescent="0.35">
      <c r="B5833">
        <v>8.1166888142400015E-2</v>
      </c>
      <c r="C5833">
        <f t="shared" si="91"/>
        <v>8.1166888142400015E-2</v>
      </c>
    </row>
    <row r="5834" spans="2:3" x14ac:dyDescent="0.35">
      <c r="B5834">
        <v>7.2170516972299995E-2</v>
      </c>
      <c r="C5834">
        <f t="shared" si="91"/>
        <v>7.2170516972299995E-2</v>
      </c>
    </row>
    <row r="5835" spans="2:3" x14ac:dyDescent="0.35">
      <c r="B5835">
        <v>5.8491366058799996E-2</v>
      </c>
      <c r="C5835">
        <f t="shared" si="91"/>
        <v>5.8491366058799996E-2</v>
      </c>
    </row>
    <row r="5836" spans="2:3" x14ac:dyDescent="0.35">
      <c r="B5836">
        <v>9.5535651231899998E-2</v>
      </c>
      <c r="C5836">
        <f t="shared" si="91"/>
        <v>9.5535651231899998E-2</v>
      </c>
    </row>
    <row r="5837" spans="2:3" x14ac:dyDescent="0.35">
      <c r="B5837">
        <v>0.14629226959349997</v>
      </c>
      <c r="C5837">
        <f t="shared" si="91"/>
        <v>0.14629226959349997</v>
      </c>
    </row>
    <row r="5838" spans="2:3" x14ac:dyDescent="0.35">
      <c r="B5838">
        <v>0.12536771478199998</v>
      </c>
      <c r="C5838">
        <f t="shared" si="91"/>
        <v>0.12536771478199998</v>
      </c>
    </row>
    <row r="5839" spans="2:3" x14ac:dyDescent="0.35">
      <c r="B5839">
        <v>0.13011520095460002</v>
      </c>
      <c r="C5839">
        <f t="shared" si="91"/>
        <v>0.13011520095460002</v>
      </c>
    </row>
    <row r="5840" spans="2:3" x14ac:dyDescent="0.35">
      <c r="B5840">
        <v>0.18694950963089998</v>
      </c>
      <c r="C5840">
        <f t="shared" si="91"/>
        <v>0.18694950963089998</v>
      </c>
    </row>
    <row r="5841" spans="2:3" x14ac:dyDescent="0.35">
      <c r="B5841">
        <v>0.2720876751295</v>
      </c>
      <c r="C5841">
        <f t="shared" si="91"/>
        <v>0.2720876751295</v>
      </c>
    </row>
    <row r="5842" spans="2:3" x14ac:dyDescent="0.35">
      <c r="B5842">
        <v>0.22910211753590001</v>
      </c>
      <c r="C5842">
        <f t="shared" si="91"/>
        <v>0.22910211753590001</v>
      </c>
    </row>
    <row r="5843" spans="2:3" x14ac:dyDescent="0.35">
      <c r="B5843">
        <v>0.24283027919839995</v>
      </c>
      <c r="C5843">
        <f t="shared" si="91"/>
        <v>0.24283027919839995</v>
      </c>
    </row>
    <row r="5844" spans="2:3" x14ac:dyDescent="0.35">
      <c r="B5844">
        <v>0.19870870971250004</v>
      </c>
      <c r="C5844">
        <f t="shared" si="91"/>
        <v>0.19870870971250004</v>
      </c>
    </row>
    <row r="5845" spans="2:3" x14ac:dyDescent="0.35">
      <c r="B5845">
        <v>0.1734268222883</v>
      </c>
      <c r="C5845">
        <f t="shared" si="91"/>
        <v>0.1734268222883</v>
      </c>
    </row>
    <row r="5846" spans="2:3" x14ac:dyDescent="0.35">
      <c r="B5846">
        <v>0.1606853697291</v>
      </c>
      <c r="C5846">
        <f t="shared" si="91"/>
        <v>0.1606853697291</v>
      </c>
    </row>
    <row r="5847" spans="2:3" x14ac:dyDescent="0.35">
      <c r="B5847">
        <v>0.1609863896025</v>
      </c>
      <c r="C5847">
        <f t="shared" si="91"/>
        <v>0.1609863896025</v>
      </c>
    </row>
    <row r="5848" spans="2:3" x14ac:dyDescent="0.35">
      <c r="B5848">
        <v>0.15338458371959998</v>
      </c>
      <c r="C5848">
        <f t="shared" si="91"/>
        <v>0.15338458371959998</v>
      </c>
    </row>
    <row r="5849" spans="2:3" x14ac:dyDescent="0.35">
      <c r="B5849">
        <v>0.15154650676279999</v>
      </c>
      <c r="C5849">
        <f t="shared" si="91"/>
        <v>0.15154650676279999</v>
      </c>
    </row>
    <row r="5850" spans="2:3" x14ac:dyDescent="0.35">
      <c r="B5850">
        <v>0.14909726530779999</v>
      </c>
      <c r="C5850">
        <f t="shared" si="91"/>
        <v>0.14909726530779999</v>
      </c>
    </row>
    <row r="5851" spans="2:3" x14ac:dyDescent="0.35">
      <c r="B5851">
        <v>0.15204943838689999</v>
      </c>
      <c r="C5851">
        <f t="shared" si="91"/>
        <v>0.15204943838689999</v>
      </c>
    </row>
    <row r="5852" spans="2:3" x14ac:dyDescent="0.35">
      <c r="B5852">
        <v>0.1655866860663</v>
      </c>
      <c r="C5852">
        <f t="shared" si="91"/>
        <v>0.1655866860663</v>
      </c>
    </row>
    <row r="5853" spans="2:3" x14ac:dyDescent="0.35">
      <c r="B5853">
        <v>0.19943919909629998</v>
      </c>
      <c r="C5853">
        <f t="shared" si="91"/>
        <v>0.19943919909629998</v>
      </c>
    </row>
    <row r="5854" spans="2:3" x14ac:dyDescent="0.35">
      <c r="B5854">
        <v>0.22240839280279995</v>
      </c>
      <c r="C5854">
        <f t="shared" si="91"/>
        <v>0.22240839280279995</v>
      </c>
    </row>
    <row r="5855" spans="2:3" x14ac:dyDescent="0.35">
      <c r="B5855">
        <v>0.2257617124363</v>
      </c>
      <c r="C5855">
        <f t="shared" si="91"/>
        <v>0.2257617124363</v>
      </c>
    </row>
    <row r="5856" spans="2:3" x14ac:dyDescent="0.35">
      <c r="B5856">
        <v>0.22745835899259997</v>
      </c>
      <c r="C5856">
        <f t="shared" si="91"/>
        <v>0.22745835899259997</v>
      </c>
    </row>
    <row r="5857" spans="2:3" x14ac:dyDescent="0.35">
      <c r="B5857">
        <v>0.10807363013</v>
      </c>
      <c r="C5857">
        <f t="shared" si="91"/>
        <v>0.10807363013</v>
      </c>
    </row>
    <row r="5858" spans="2:3" x14ac:dyDescent="0.35">
      <c r="B5858">
        <v>7.9077031049799976E-2</v>
      </c>
      <c r="C5858">
        <f t="shared" si="91"/>
        <v>7.9077031049799976E-2</v>
      </c>
    </row>
    <row r="5859" spans="2:3" x14ac:dyDescent="0.35">
      <c r="B5859">
        <v>5.7714288903800003E-2</v>
      </c>
      <c r="C5859">
        <f t="shared" si="91"/>
        <v>5.7714288903800003E-2</v>
      </c>
    </row>
    <row r="5860" spans="2:3" x14ac:dyDescent="0.35">
      <c r="B5860">
        <v>5.89285883166E-2</v>
      </c>
      <c r="C5860">
        <f t="shared" si="91"/>
        <v>5.89285883166E-2</v>
      </c>
    </row>
    <row r="5861" spans="2:3" x14ac:dyDescent="0.35">
      <c r="B5861">
        <v>7.6777405003499999E-2</v>
      </c>
      <c r="C5861">
        <f t="shared" si="91"/>
        <v>7.6777405003499999E-2</v>
      </c>
    </row>
    <row r="5862" spans="2:3" x14ac:dyDescent="0.35">
      <c r="B5862">
        <v>0.14811954008289996</v>
      </c>
      <c r="C5862">
        <f t="shared" si="91"/>
        <v>0.14811954008289996</v>
      </c>
    </row>
    <row r="5863" spans="2:3" x14ac:dyDescent="0.35">
      <c r="B5863">
        <v>0.1385639317506</v>
      </c>
      <c r="C5863">
        <f t="shared" si="91"/>
        <v>0.1385639317506</v>
      </c>
    </row>
    <row r="5864" spans="2:3" x14ac:dyDescent="0.35">
      <c r="B5864">
        <v>0.13361726728160001</v>
      </c>
      <c r="C5864">
        <f t="shared" si="91"/>
        <v>0.13361726728160001</v>
      </c>
    </row>
    <row r="5865" spans="2:3" x14ac:dyDescent="0.35">
      <c r="B5865">
        <v>0.16992831708659997</v>
      </c>
      <c r="C5865">
        <f t="shared" si="91"/>
        <v>0.16992831708659997</v>
      </c>
    </row>
    <row r="5866" spans="2:3" x14ac:dyDescent="0.35">
      <c r="B5866">
        <v>0.15242745390410001</v>
      </c>
      <c r="C5866">
        <f t="shared" si="91"/>
        <v>0.15242745390410001</v>
      </c>
    </row>
    <row r="5867" spans="2:3" x14ac:dyDescent="0.35">
      <c r="B5867">
        <v>0.14909919852289996</v>
      </c>
      <c r="C5867">
        <f t="shared" si="91"/>
        <v>0.14909919852289996</v>
      </c>
    </row>
    <row r="5868" spans="2:3" x14ac:dyDescent="0.35">
      <c r="B5868">
        <v>0.15280518844310001</v>
      </c>
      <c r="C5868">
        <f t="shared" si="91"/>
        <v>0.15280518844310001</v>
      </c>
    </row>
    <row r="5869" spans="2:3" x14ac:dyDescent="0.35">
      <c r="B5869">
        <v>0.15643849663799997</v>
      </c>
      <c r="C5869">
        <f t="shared" si="91"/>
        <v>0.15643849663799997</v>
      </c>
    </row>
    <row r="5870" spans="2:3" x14ac:dyDescent="0.35">
      <c r="B5870">
        <v>0.12083292988109999</v>
      </c>
      <c r="C5870">
        <f t="shared" si="91"/>
        <v>0.12083292988109999</v>
      </c>
    </row>
    <row r="5871" spans="2:3" x14ac:dyDescent="0.35">
      <c r="B5871">
        <v>0.10761366252900001</v>
      </c>
      <c r="C5871">
        <f t="shared" si="91"/>
        <v>0.10761366252900001</v>
      </c>
    </row>
    <row r="5872" spans="2:3" x14ac:dyDescent="0.35">
      <c r="B5872">
        <v>0.11679724573660001</v>
      </c>
      <c r="C5872">
        <f t="shared" si="91"/>
        <v>0.11679724573660001</v>
      </c>
    </row>
    <row r="5873" spans="2:3" x14ac:dyDescent="0.35">
      <c r="B5873">
        <v>0.11168551497990001</v>
      </c>
      <c r="C5873">
        <f t="shared" si="91"/>
        <v>0.11168551497990001</v>
      </c>
    </row>
    <row r="5874" spans="2:3" x14ac:dyDescent="0.35">
      <c r="B5874">
        <v>0.10787640663109999</v>
      </c>
      <c r="C5874">
        <f t="shared" si="91"/>
        <v>0.10787640663109999</v>
      </c>
    </row>
    <row r="5875" spans="2:3" x14ac:dyDescent="0.35">
      <c r="B5875">
        <v>9.9899375194700005E-2</v>
      </c>
      <c r="C5875">
        <f t="shared" si="91"/>
        <v>9.9899375194700005E-2</v>
      </c>
    </row>
    <row r="5876" spans="2:3" x14ac:dyDescent="0.35">
      <c r="B5876">
        <v>0.13123339254260002</v>
      </c>
      <c r="C5876">
        <f t="shared" si="91"/>
        <v>0.13123339254260002</v>
      </c>
    </row>
    <row r="5877" spans="2:3" x14ac:dyDescent="0.35">
      <c r="B5877">
        <v>0.15043833861080003</v>
      </c>
      <c r="C5877">
        <f t="shared" si="91"/>
        <v>0.15043833861080003</v>
      </c>
    </row>
    <row r="5878" spans="2:3" x14ac:dyDescent="0.35">
      <c r="B5878">
        <v>0.13692694445929998</v>
      </c>
      <c r="C5878">
        <f t="shared" si="91"/>
        <v>0.13692694445929998</v>
      </c>
    </row>
    <row r="5879" spans="2:3" x14ac:dyDescent="0.35">
      <c r="B5879">
        <v>0.17164503722249999</v>
      </c>
      <c r="C5879">
        <f t="shared" si="91"/>
        <v>0.17164503722249999</v>
      </c>
    </row>
    <row r="5880" spans="2:3" x14ac:dyDescent="0.35">
      <c r="B5880">
        <v>0.19942295038430002</v>
      </c>
      <c r="C5880">
        <f t="shared" si="91"/>
        <v>0.19942295038430002</v>
      </c>
    </row>
    <row r="5881" spans="2:3" x14ac:dyDescent="0.35">
      <c r="B5881">
        <v>0.18483814159990003</v>
      </c>
      <c r="C5881">
        <f t="shared" si="91"/>
        <v>0.18483814159990003</v>
      </c>
    </row>
    <row r="5882" spans="2:3" x14ac:dyDescent="0.35">
      <c r="B5882">
        <v>0.16308062141019997</v>
      </c>
      <c r="C5882">
        <f t="shared" si="91"/>
        <v>0.16308062141019997</v>
      </c>
    </row>
    <row r="5883" spans="2:3" x14ac:dyDescent="0.35">
      <c r="B5883">
        <v>9.3426165098800001E-2</v>
      </c>
      <c r="C5883">
        <f t="shared" si="91"/>
        <v>9.3426165098800001E-2</v>
      </c>
    </row>
    <row r="5884" spans="2:3" x14ac:dyDescent="0.35">
      <c r="B5884">
        <v>0.11305238500490002</v>
      </c>
      <c r="C5884">
        <f t="shared" si="91"/>
        <v>0.11305238500490002</v>
      </c>
    </row>
    <row r="5885" spans="2:3" x14ac:dyDescent="0.35">
      <c r="B5885">
        <v>6.9563675486499998E-2</v>
      </c>
      <c r="C5885">
        <f t="shared" si="91"/>
        <v>6.9563675486499998E-2</v>
      </c>
    </row>
    <row r="5886" spans="2:3" x14ac:dyDescent="0.35">
      <c r="B5886">
        <v>5.5338807438699997E-2</v>
      </c>
      <c r="C5886">
        <f t="shared" si="91"/>
        <v>5.5338807438699997E-2</v>
      </c>
    </row>
    <row r="5887" spans="2:3" x14ac:dyDescent="0.35">
      <c r="B5887">
        <v>4.671317003589999E-2</v>
      </c>
      <c r="C5887">
        <f t="shared" si="91"/>
        <v>4.671317003589999E-2</v>
      </c>
    </row>
    <row r="5888" spans="2:3" x14ac:dyDescent="0.35">
      <c r="B5888">
        <v>4.4829544895099993E-2</v>
      </c>
      <c r="C5888">
        <f t="shared" si="91"/>
        <v>4.4829544895099993E-2</v>
      </c>
    </row>
    <row r="5889" spans="2:3" x14ac:dyDescent="0.35">
      <c r="B5889">
        <v>4.32553272628E-2</v>
      </c>
      <c r="C5889">
        <f t="shared" si="91"/>
        <v>4.32553272628E-2</v>
      </c>
    </row>
    <row r="5890" spans="2:3" x14ac:dyDescent="0.35">
      <c r="B5890">
        <v>4.4955955273699999E-2</v>
      </c>
      <c r="C5890">
        <f t="shared" si="91"/>
        <v>4.4955955273699999E-2</v>
      </c>
    </row>
    <row r="5891" spans="2:3" x14ac:dyDescent="0.35">
      <c r="B5891">
        <v>5.14816938308E-2</v>
      </c>
      <c r="C5891">
        <f t="shared" si="91"/>
        <v>5.14816938308E-2</v>
      </c>
    </row>
    <row r="5892" spans="2:3" x14ac:dyDescent="0.35">
      <c r="B5892">
        <v>4.8558641250900002E-2</v>
      </c>
      <c r="C5892">
        <f t="shared" si="91"/>
        <v>4.8558641250900002E-2</v>
      </c>
    </row>
    <row r="5893" spans="2:3" x14ac:dyDescent="0.35">
      <c r="B5893">
        <v>6.3422172484599998E-2</v>
      </c>
      <c r="C5893">
        <f t="shared" si="91"/>
        <v>6.3422172484599998E-2</v>
      </c>
    </row>
    <row r="5894" spans="2:3" x14ac:dyDescent="0.35">
      <c r="B5894">
        <v>7.3959753340400003E-2</v>
      </c>
      <c r="C5894">
        <f t="shared" si="91"/>
        <v>7.3959753340400003E-2</v>
      </c>
    </row>
    <row r="5895" spans="2:3" x14ac:dyDescent="0.35">
      <c r="B5895">
        <v>7.5568926335300005E-2</v>
      </c>
      <c r="C5895">
        <f t="shared" ref="C5895:C5958" si="92">B5895</f>
        <v>7.5568926335300005E-2</v>
      </c>
    </row>
    <row r="5896" spans="2:3" x14ac:dyDescent="0.35">
      <c r="B5896">
        <v>7.9846187102400004E-2</v>
      </c>
      <c r="C5896">
        <f t="shared" si="92"/>
        <v>7.9846187102400004E-2</v>
      </c>
    </row>
    <row r="5897" spans="2:3" x14ac:dyDescent="0.35">
      <c r="B5897">
        <v>7.232387935899999E-2</v>
      </c>
      <c r="C5897">
        <f t="shared" si="92"/>
        <v>7.232387935899999E-2</v>
      </c>
    </row>
    <row r="5898" spans="2:3" x14ac:dyDescent="0.35">
      <c r="B5898">
        <v>7.6874764481299998E-2</v>
      </c>
      <c r="C5898">
        <f t="shared" si="92"/>
        <v>7.6874764481299998E-2</v>
      </c>
    </row>
    <row r="5899" spans="2:3" x14ac:dyDescent="0.35">
      <c r="B5899">
        <v>7.4460902216800004E-2</v>
      </c>
      <c r="C5899">
        <f t="shared" si="92"/>
        <v>7.4460902216800004E-2</v>
      </c>
    </row>
    <row r="5900" spans="2:3" x14ac:dyDescent="0.35">
      <c r="B5900">
        <v>8.3941611712799999E-2</v>
      </c>
      <c r="C5900">
        <f t="shared" si="92"/>
        <v>8.3941611712799999E-2</v>
      </c>
    </row>
    <row r="5901" spans="2:3" x14ac:dyDescent="0.35">
      <c r="B5901">
        <v>7.9476623241700017E-2</v>
      </c>
      <c r="C5901">
        <f t="shared" si="92"/>
        <v>7.9476623241700017E-2</v>
      </c>
    </row>
    <row r="5902" spans="2:3" x14ac:dyDescent="0.35">
      <c r="B5902">
        <v>4.5436336018599997E-2</v>
      </c>
      <c r="C5902">
        <f t="shared" si="92"/>
        <v>4.5436336018599997E-2</v>
      </c>
    </row>
    <row r="5903" spans="2:3" x14ac:dyDescent="0.35">
      <c r="B5903">
        <v>4.6175463248200002E-2</v>
      </c>
      <c r="C5903">
        <f t="shared" si="92"/>
        <v>4.6175463248200002E-2</v>
      </c>
    </row>
    <row r="5904" spans="2:3" x14ac:dyDescent="0.35">
      <c r="B5904">
        <v>4.6774962134499998E-2</v>
      </c>
      <c r="C5904">
        <f t="shared" si="92"/>
        <v>4.6774962134499998E-2</v>
      </c>
    </row>
    <row r="5905" spans="2:3" x14ac:dyDescent="0.35">
      <c r="B5905">
        <v>4.7881889556700002E-2</v>
      </c>
      <c r="C5905">
        <f t="shared" si="92"/>
        <v>4.7881889556700002E-2</v>
      </c>
    </row>
    <row r="5906" spans="2:3" x14ac:dyDescent="0.35">
      <c r="B5906">
        <v>4.5577869413000002E-2</v>
      </c>
      <c r="C5906">
        <f t="shared" si="92"/>
        <v>4.5577869413000002E-2</v>
      </c>
    </row>
    <row r="5907" spans="2:3" x14ac:dyDescent="0.35">
      <c r="B5907">
        <v>4.8352544351799989E-2</v>
      </c>
      <c r="C5907">
        <f t="shared" si="92"/>
        <v>4.8352544351799989E-2</v>
      </c>
    </row>
    <row r="5908" spans="2:3" x14ac:dyDescent="0.35">
      <c r="B5908">
        <v>7.2414733398099992E-2</v>
      </c>
      <c r="C5908">
        <f t="shared" si="92"/>
        <v>7.2414733398099992E-2</v>
      </c>
    </row>
    <row r="5909" spans="2:3" x14ac:dyDescent="0.35">
      <c r="B5909">
        <v>0.10355969396649999</v>
      </c>
      <c r="C5909">
        <f t="shared" si="92"/>
        <v>0.10355969396649999</v>
      </c>
    </row>
    <row r="5910" spans="2:3" x14ac:dyDescent="0.35">
      <c r="B5910">
        <v>0.16728203735150002</v>
      </c>
      <c r="C5910">
        <f t="shared" si="92"/>
        <v>0.16728203735150002</v>
      </c>
    </row>
    <row r="5911" spans="2:3" x14ac:dyDescent="0.35">
      <c r="B5911">
        <v>0.21983928121980001</v>
      </c>
      <c r="C5911">
        <f t="shared" si="92"/>
        <v>0.21983928121980001</v>
      </c>
    </row>
    <row r="5912" spans="2:3" x14ac:dyDescent="0.35">
      <c r="B5912">
        <v>0.20839407261429999</v>
      </c>
      <c r="C5912">
        <f t="shared" si="92"/>
        <v>0.20839407261429999</v>
      </c>
    </row>
    <row r="5913" spans="2:3" x14ac:dyDescent="0.35">
      <c r="B5913">
        <v>0.13818574078599999</v>
      </c>
      <c r="C5913">
        <f t="shared" si="92"/>
        <v>0.13818574078599999</v>
      </c>
    </row>
    <row r="5914" spans="2:3" x14ac:dyDescent="0.35">
      <c r="B5914">
        <v>8.2106156977599987E-2</v>
      </c>
      <c r="C5914">
        <f t="shared" si="92"/>
        <v>8.2106156977599987E-2</v>
      </c>
    </row>
    <row r="5915" spans="2:3" x14ac:dyDescent="0.35">
      <c r="B5915">
        <v>4.8820240496399998E-2</v>
      </c>
      <c r="C5915">
        <f t="shared" si="92"/>
        <v>4.8820240496399998E-2</v>
      </c>
    </row>
    <row r="5916" spans="2:3" x14ac:dyDescent="0.35">
      <c r="B5916">
        <v>5.1903407900200003E-2</v>
      </c>
      <c r="C5916">
        <f t="shared" si="92"/>
        <v>5.1903407900200003E-2</v>
      </c>
    </row>
    <row r="5917" spans="2:3" x14ac:dyDescent="0.35">
      <c r="B5917">
        <v>6.5838687604499985E-2</v>
      </c>
      <c r="C5917">
        <f t="shared" si="92"/>
        <v>6.5838687604499985E-2</v>
      </c>
    </row>
    <row r="5918" spans="2:3" x14ac:dyDescent="0.35">
      <c r="B5918">
        <v>6.4252990332499982E-2</v>
      </c>
      <c r="C5918">
        <f t="shared" si="92"/>
        <v>6.4252990332499982E-2</v>
      </c>
    </row>
    <row r="5919" spans="2:3" x14ac:dyDescent="0.35">
      <c r="B5919">
        <v>4.9542548431500001E-2</v>
      </c>
      <c r="C5919">
        <f t="shared" si="92"/>
        <v>4.9542548431500001E-2</v>
      </c>
    </row>
    <row r="5920" spans="2:3" x14ac:dyDescent="0.35">
      <c r="B5920">
        <v>4.3176447029899999E-2</v>
      </c>
      <c r="C5920">
        <f t="shared" si="92"/>
        <v>4.3176447029899999E-2</v>
      </c>
    </row>
    <row r="5921" spans="2:3" x14ac:dyDescent="0.35">
      <c r="B5921">
        <v>6.2776769861800003E-2</v>
      </c>
      <c r="C5921">
        <f t="shared" si="92"/>
        <v>6.2776769861800003E-2</v>
      </c>
    </row>
    <row r="5922" spans="2:3" x14ac:dyDescent="0.35">
      <c r="B5922">
        <v>6.4735489840799992E-2</v>
      </c>
      <c r="C5922">
        <f t="shared" si="92"/>
        <v>6.4735489840799992E-2</v>
      </c>
    </row>
    <row r="5923" spans="2:3" x14ac:dyDescent="0.35">
      <c r="B5923">
        <v>7.8422485544699994E-2</v>
      </c>
      <c r="C5923">
        <f t="shared" si="92"/>
        <v>7.8422485544699994E-2</v>
      </c>
    </row>
    <row r="5924" spans="2:3" x14ac:dyDescent="0.35">
      <c r="B5924">
        <v>0.1008880337426</v>
      </c>
      <c r="C5924">
        <f t="shared" si="92"/>
        <v>0.1008880337426</v>
      </c>
    </row>
    <row r="5925" spans="2:3" x14ac:dyDescent="0.35">
      <c r="B5925">
        <v>8.5707224646900004E-2</v>
      </c>
      <c r="C5925">
        <f t="shared" si="92"/>
        <v>8.5707224646900004E-2</v>
      </c>
    </row>
    <row r="5926" spans="2:3" x14ac:dyDescent="0.35">
      <c r="B5926">
        <v>7.324105892079999E-2</v>
      </c>
      <c r="C5926">
        <f t="shared" si="92"/>
        <v>7.324105892079999E-2</v>
      </c>
    </row>
    <row r="5927" spans="2:3" x14ac:dyDescent="0.35">
      <c r="B5927">
        <v>4.6653988500999999E-2</v>
      </c>
      <c r="C5927">
        <f t="shared" si="92"/>
        <v>4.6653988500999999E-2</v>
      </c>
    </row>
    <row r="5928" spans="2:3" x14ac:dyDescent="0.35">
      <c r="B5928">
        <v>5.1760607444000004E-2</v>
      </c>
      <c r="C5928">
        <f t="shared" si="92"/>
        <v>5.1760607444000004E-2</v>
      </c>
    </row>
    <row r="5929" spans="2:3" x14ac:dyDescent="0.35">
      <c r="B5929">
        <v>4.9135913868799994E-2</v>
      </c>
      <c r="C5929">
        <f t="shared" si="92"/>
        <v>4.9135913868799994E-2</v>
      </c>
    </row>
    <row r="5930" spans="2:3" x14ac:dyDescent="0.35">
      <c r="B5930">
        <v>4.7282053490300006E-2</v>
      </c>
      <c r="C5930">
        <f t="shared" si="92"/>
        <v>4.7282053490300006E-2</v>
      </c>
    </row>
    <row r="5931" spans="2:3" x14ac:dyDescent="0.35">
      <c r="B5931">
        <v>7.0747578862100008E-2</v>
      </c>
      <c r="C5931">
        <f t="shared" si="92"/>
        <v>7.0747578862100008E-2</v>
      </c>
    </row>
    <row r="5932" spans="2:3" x14ac:dyDescent="0.35">
      <c r="B5932">
        <v>7.6940855159600002E-2</v>
      </c>
      <c r="C5932">
        <f t="shared" si="92"/>
        <v>7.6940855159600002E-2</v>
      </c>
    </row>
    <row r="5933" spans="2:3" x14ac:dyDescent="0.35">
      <c r="B5933">
        <v>8.3257946709600017E-2</v>
      </c>
      <c r="C5933">
        <f t="shared" si="92"/>
        <v>8.3257946709600017E-2</v>
      </c>
    </row>
    <row r="5934" spans="2:3" x14ac:dyDescent="0.35">
      <c r="B5934">
        <v>0.11210144814500002</v>
      </c>
      <c r="C5934">
        <f t="shared" si="92"/>
        <v>0.11210144814500002</v>
      </c>
    </row>
    <row r="5935" spans="2:3" x14ac:dyDescent="0.35">
      <c r="B5935">
        <v>0.14306301664999999</v>
      </c>
      <c r="C5935">
        <f t="shared" si="92"/>
        <v>0.14306301664999999</v>
      </c>
    </row>
    <row r="5936" spans="2:3" x14ac:dyDescent="0.35">
      <c r="B5936">
        <v>0.15975984327699999</v>
      </c>
      <c r="C5936">
        <f t="shared" si="92"/>
        <v>0.15975984327699999</v>
      </c>
    </row>
    <row r="5937" spans="2:3" x14ac:dyDescent="0.35">
      <c r="B5937">
        <v>0.15432663328030002</v>
      </c>
      <c r="C5937">
        <f t="shared" si="92"/>
        <v>0.15432663328030002</v>
      </c>
    </row>
    <row r="5938" spans="2:3" x14ac:dyDescent="0.35">
      <c r="B5938">
        <v>0.12984839866249998</v>
      </c>
      <c r="C5938">
        <f t="shared" si="92"/>
        <v>0.12984839866249998</v>
      </c>
    </row>
    <row r="5939" spans="2:3" x14ac:dyDescent="0.35">
      <c r="B5939">
        <v>0.1249659451486</v>
      </c>
      <c r="C5939">
        <f t="shared" si="92"/>
        <v>0.1249659451486</v>
      </c>
    </row>
    <row r="5940" spans="2:3" x14ac:dyDescent="0.35">
      <c r="B5940">
        <v>6.9759491233700011E-2</v>
      </c>
      <c r="C5940">
        <f t="shared" si="92"/>
        <v>6.9759491233700011E-2</v>
      </c>
    </row>
    <row r="5941" spans="2:3" x14ac:dyDescent="0.35">
      <c r="B5941">
        <v>4.6848884645000005E-2</v>
      </c>
      <c r="C5941">
        <f t="shared" si="92"/>
        <v>4.6848884645000005E-2</v>
      </c>
    </row>
    <row r="5942" spans="2:3" x14ac:dyDescent="0.35">
      <c r="B5942">
        <v>7.0240345536800017E-2</v>
      </c>
      <c r="C5942">
        <f t="shared" si="92"/>
        <v>7.0240345536800017E-2</v>
      </c>
    </row>
    <row r="5943" spans="2:3" x14ac:dyDescent="0.35">
      <c r="B5943">
        <v>6.4821176068299999E-2</v>
      </c>
      <c r="C5943">
        <f t="shared" si="92"/>
        <v>6.4821176068299999E-2</v>
      </c>
    </row>
    <row r="5944" spans="2:3" x14ac:dyDescent="0.35">
      <c r="B5944">
        <v>6.66918274694E-2</v>
      </c>
      <c r="C5944">
        <f t="shared" si="92"/>
        <v>6.66918274694E-2</v>
      </c>
    </row>
    <row r="5945" spans="2:3" x14ac:dyDescent="0.35">
      <c r="B5945">
        <v>5.9889772083700006E-2</v>
      </c>
      <c r="C5945">
        <f t="shared" si="92"/>
        <v>5.9889772083700006E-2</v>
      </c>
    </row>
    <row r="5946" spans="2:3" x14ac:dyDescent="0.35">
      <c r="B5946">
        <v>5.8659665065500008E-2</v>
      </c>
      <c r="C5946">
        <f t="shared" si="92"/>
        <v>5.8659665065500008E-2</v>
      </c>
    </row>
    <row r="5947" spans="2:3" x14ac:dyDescent="0.35">
      <c r="B5947">
        <v>5.4772975646599997E-2</v>
      </c>
      <c r="C5947">
        <f t="shared" si="92"/>
        <v>5.4772975646599997E-2</v>
      </c>
    </row>
    <row r="5948" spans="2:3" x14ac:dyDescent="0.35">
      <c r="B5948">
        <v>5.5925108928400004E-2</v>
      </c>
      <c r="C5948">
        <f t="shared" si="92"/>
        <v>5.5925108928400004E-2</v>
      </c>
    </row>
    <row r="5949" spans="2:3" x14ac:dyDescent="0.35">
      <c r="B5949">
        <v>5.4383269524500011E-2</v>
      </c>
      <c r="C5949">
        <f t="shared" si="92"/>
        <v>5.4383269524500011E-2</v>
      </c>
    </row>
    <row r="5950" spans="2:3" x14ac:dyDescent="0.35">
      <c r="B5950">
        <v>5.8256469211899989E-2</v>
      </c>
      <c r="C5950">
        <f t="shared" si="92"/>
        <v>5.8256469211899989E-2</v>
      </c>
    </row>
    <row r="5951" spans="2:3" x14ac:dyDescent="0.35">
      <c r="B5951">
        <v>5.1402499556799999E-2</v>
      </c>
      <c r="C5951">
        <f t="shared" si="92"/>
        <v>5.1402499556799999E-2</v>
      </c>
    </row>
    <row r="5952" spans="2:3" x14ac:dyDescent="0.35">
      <c r="B5952">
        <v>5.6551431043300002E-2</v>
      </c>
      <c r="C5952">
        <f t="shared" si="92"/>
        <v>5.6551431043300002E-2</v>
      </c>
    </row>
    <row r="5953" spans="2:3" x14ac:dyDescent="0.35">
      <c r="B5953">
        <v>5.4593135431299997E-2</v>
      </c>
      <c r="C5953">
        <f t="shared" si="92"/>
        <v>5.4593135431299997E-2</v>
      </c>
    </row>
    <row r="5954" spans="2:3" x14ac:dyDescent="0.35">
      <c r="B5954">
        <v>4.8193808455699996E-2</v>
      </c>
      <c r="C5954">
        <f t="shared" si="92"/>
        <v>4.8193808455699996E-2</v>
      </c>
    </row>
    <row r="5955" spans="2:3" x14ac:dyDescent="0.35">
      <c r="B5955">
        <v>6.6647575165799999E-2</v>
      </c>
      <c r="C5955">
        <f t="shared" si="92"/>
        <v>6.6647575165799999E-2</v>
      </c>
    </row>
    <row r="5956" spans="2:3" x14ac:dyDescent="0.35">
      <c r="B5956">
        <v>5.8953208019000003E-2</v>
      </c>
      <c r="C5956">
        <f t="shared" si="92"/>
        <v>5.8953208019000003E-2</v>
      </c>
    </row>
    <row r="5957" spans="2:3" x14ac:dyDescent="0.35">
      <c r="B5957">
        <v>5.4337915592199998E-2</v>
      </c>
      <c r="C5957">
        <f t="shared" si="92"/>
        <v>5.4337915592199998E-2</v>
      </c>
    </row>
    <row r="5958" spans="2:3" x14ac:dyDescent="0.35">
      <c r="B5958">
        <v>5.5830005450800003E-2</v>
      </c>
      <c r="C5958">
        <f t="shared" si="92"/>
        <v>5.5830005450800003E-2</v>
      </c>
    </row>
    <row r="5959" spans="2:3" x14ac:dyDescent="0.35">
      <c r="B5959">
        <v>6.2809809158600002E-2</v>
      </c>
      <c r="C5959">
        <f t="shared" ref="C5959:C6022" si="93">B5959</f>
        <v>6.2809809158600002E-2</v>
      </c>
    </row>
    <row r="5960" spans="2:3" x14ac:dyDescent="0.35">
      <c r="B5960">
        <v>0.10157327705019999</v>
      </c>
      <c r="C5960">
        <f t="shared" si="93"/>
        <v>0.10157327705019999</v>
      </c>
    </row>
    <row r="5961" spans="2:3" x14ac:dyDescent="0.35">
      <c r="B5961">
        <v>0.10974596349720001</v>
      </c>
      <c r="C5961">
        <f t="shared" si="93"/>
        <v>0.10974596349720001</v>
      </c>
    </row>
    <row r="5962" spans="2:3" x14ac:dyDescent="0.35">
      <c r="B5962">
        <v>8.8685450746399996E-2</v>
      </c>
      <c r="C5962">
        <f t="shared" si="93"/>
        <v>8.8685450746399996E-2</v>
      </c>
    </row>
    <row r="5963" spans="2:3" x14ac:dyDescent="0.35">
      <c r="B5963">
        <v>6.4109666500499998E-2</v>
      </c>
      <c r="C5963">
        <f t="shared" si="93"/>
        <v>6.4109666500499998E-2</v>
      </c>
    </row>
    <row r="5964" spans="2:3" x14ac:dyDescent="0.35">
      <c r="B5964">
        <v>4.7208361400700005E-2</v>
      </c>
      <c r="C5964">
        <f t="shared" si="93"/>
        <v>4.7208361400700005E-2</v>
      </c>
    </row>
    <row r="5965" spans="2:3" x14ac:dyDescent="0.35">
      <c r="B5965">
        <v>5.7940608993400006E-2</v>
      </c>
      <c r="C5965">
        <f t="shared" si="93"/>
        <v>5.7940608993400006E-2</v>
      </c>
    </row>
    <row r="5966" spans="2:3" x14ac:dyDescent="0.35">
      <c r="B5966">
        <v>4.29621049023E-2</v>
      </c>
      <c r="C5966">
        <f t="shared" si="93"/>
        <v>4.29621049023E-2</v>
      </c>
    </row>
    <row r="5967" spans="2:3" x14ac:dyDescent="0.35">
      <c r="B5967">
        <v>4.6193621103600001E-2</v>
      </c>
      <c r="C5967">
        <f t="shared" si="93"/>
        <v>4.6193621103600001E-2</v>
      </c>
    </row>
    <row r="5968" spans="2:3" x14ac:dyDescent="0.35">
      <c r="B5968">
        <v>5.9493263664799997E-2</v>
      </c>
      <c r="C5968">
        <f t="shared" si="93"/>
        <v>5.9493263664799997E-2</v>
      </c>
    </row>
    <row r="5969" spans="2:3" x14ac:dyDescent="0.35">
      <c r="B5969">
        <v>6.6292886424599989E-2</v>
      </c>
      <c r="C5969">
        <f t="shared" si="93"/>
        <v>6.6292886424599989E-2</v>
      </c>
    </row>
    <row r="5970" spans="2:3" x14ac:dyDescent="0.35">
      <c r="B5970">
        <v>6.8304168614100005E-2</v>
      </c>
      <c r="C5970">
        <f t="shared" si="93"/>
        <v>6.8304168614100005E-2</v>
      </c>
    </row>
    <row r="5971" spans="2:3" x14ac:dyDescent="0.35">
      <c r="B5971">
        <v>6.8650654085200005E-2</v>
      </c>
      <c r="C5971">
        <f t="shared" si="93"/>
        <v>6.8650654085200005E-2</v>
      </c>
    </row>
    <row r="5972" spans="2:3" x14ac:dyDescent="0.35">
      <c r="B5972">
        <v>5.9799993497800012E-2</v>
      </c>
      <c r="C5972">
        <f t="shared" si="93"/>
        <v>5.9799993497800012E-2</v>
      </c>
    </row>
    <row r="5973" spans="2:3" x14ac:dyDescent="0.35">
      <c r="B5973">
        <v>6.8392766330400007E-2</v>
      </c>
      <c r="C5973">
        <f t="shared" si="93"/>
        <v>6.8392766330400007E-2</v>
      </c>
    </row>
    <row r="5974" spans="2:3" x14ac:dyDescent="0.35">
      <c r="B5974">
        <v>7.3831195202599995E-2</v>
      </c>
      <c r="C5974">
        <f t="shared" si="93"/>
        <v>7.3831195202599995E-2</v>
      </c>
    </row>
    <row r="5975" spans="2:3" x14ac:dyDescent="0.35">
      <c r="B5975">
        <v>6.996894758729999E-2</v>
      </c>
      <c r="C5975">
        <f t="shared" si="93"/>
        <v>6.996894758729999E-2</v>
      </c>
    </row>
    <row r="5976" spans="2:3" x14ac:dyDescent="0.35">
      <c r="B5976">
        <v>7.5254830318700006E-2</v>
      </c>
      <c r="C5976">
        <f t="shared" si="93"/>
        <v>7.5254830318700006E-2</v>
      </c>
    </row>
    <row r="5977" spans="2:3" x14ac:dyDescent="0.35">
      <c r="B5977">
        <v>7.5008648706900008E-2</v>
      </c>
      <c r="C5977">
        <f t="shared" si="93"/>
        <v>7.5008648706900008E-2</v>
      </c>
    </row>
    <row r="5978" spans="2:3" x14ac:dyDescent="0.35">
      <c r="B5978">
        <v>7.1073433493800006E-2</v>
      </c>
      <c r="C5978">
        <f t="shared" si="93"/>
        <v>7.1073433493800006E-2</v>
      </c>
    </row>
    <row r="5979" spans="2:3" x14ac:dyDescent="0.35">
      <c r="B5979">
        <v>6.36116976577E-2</v>
      </c>
      <c r="C5979">
        <f t="shared" si="93"/>
        <v>6.36116976577E-2</v>
      </c>
    </row>
    <row r="5980" spans="2:3" x14ac:dyDescent="0.35">
      <c r="B5980">
        <v>5.4379833396699995E-2</v>
      </c>
      <c r="C5980">
        <f t="shared" si="93"/>
        <v>5.4379833396699995E-2</v>
      </c>
    </row>
    <row r="5981" spans="2:3" x14ac:dyDescent="0.35">
      <c r="B5981">
        <v>5.9218212927700006E-2</v>
      </c>
      <c r="C5981">
        <f t="shared" si="93"/>
        <v>5.9218212927700006E-2</v>
      </c>
    </row>
    <row r="5982" spans="2:3" x14ac:dyDescent="0.35">
      <c r="B5982">
        <v>5.4535875403399998E-2</v>
      </c>
      <c r="C5982">
        <f t="shared" si="93"/>
        <v>5.4535875403399998E-2</v>
      </c>
    </row>
    <row r="5983" spans="2:3" x14ac:dyDescent="0.35">
      <c r="B5983">
        <v>5.6846558585500008E-2</v>
      </c>
      <c r="C5983">
        <f t="shared" si="93"/>
        <v>5.6846558585500008E-2</v>
      </c>
    </row>
    <row r="5984" spans="2:3" x14ac:dyDescent="0.35">
      <c r="B5984">
        <v>5.8509096701999996E-2</v>
      </c>
      <c r="C5984">
        <f t="shared" si="93"/>
        <v>5.8509096701999996E-2</v>
      </c>
    </row>
    <row r="5985" spans="2:3" x14ac:dyDescent="0.35">
      <c r="B5985">
        <v>6.3654178643199985E-2</v>
      </c>
      <c r="C5985">
        <f t="shared" si="93"/>
        <v>6.3654178643199985E-2</v>
      </c>
    </row>
    <row r="5986" spans="2:3" x14ac:dyDescent="0.35">
      <c r="B5986">
        <v>6.0293319920500008E-2</v>
      </c>
      <c r="C5986">
        <f t="shared" si="93"/>
        <v>6.0293319920500008E-2</v>
      </c>
    </row>
    <row r="5987" spans="2:3" x14ac:dyDescent="0.35">
      <c r="B5987">
        <v>6.8960027093999995E-2</v>
      </c>
      <c r="C5987">
        <f t="shared" si="93"/>
        <v>6.8960027093999995E-2</v>
      </c>
    </row>
    <row r="5988" spans="2:3" x14ac:dyDescent="0.35">
      <c r="B5988">
        <v>6.1985358623400003E-2</v>
      </c>
      <c r="C5988">
        <f t="shared" si="93"/>
        <v>6.1985358623400003E-2</v>
      </c>
    </row>
    <row r="5989" spans="2:3" x14ac:dyDescent="0.35">
      <c r="B5989">
        <v>6.6510828057500013E-2</v>
      </c>
      <c r="C5989">
        <f t="shared" si="93"/>
        <v>6.6510828057500013E-2</v>
      </c>
    </row>
    <row r="5990" spans="2:3" x14ac:dyDescent="0.35">
      <c r="B5990">
        <v>6.5290285086400002E-2</v>
      </c>
      <c r="C5990">
        <f t="shared" si="93"/>
        <v>6.5290285086400002E-2</v>
      </c>
    </row>
    <row r="5991" spans="2:3" x14ac:dyDescent="0.35">
      <c r="B5991">
        <v>6.5090946740900005E-2</v>
      </c>
      <c r="C5991">
        <f t="shared" si="93"/>
        <v>6.5090946740900005E-2</v>
      </c>
    </row>
    <row r="5992" spans="2:3" x14ac:dyDescent="0.35">
      <c r="B5992">
        <v>6.2811069720600007E-2</v>
      </c>
      <c r="C5992">
        <f t="shared" si="93"/>
        <v>6.2811069720600007E-2</v>
      </c>
    </row>
    <row r="5993" spans="2:3" x14ac:dyDescent="0.35">
      <c r="B5993">
        <v>9.6393123841100006E-2</v>
      </c>
      <c r="C5993">
        <f t="shared" si="93"/>
        <v>9.6393123841100006E-2</v>
      </c>
    </row>
    <row r="5994" spans="2:3" x14ac:dyDescent="0.35">
      <c r="B5994">
        <v>7.9275310916099989E-2</v>
      </c>
      <c r="C5994">
        <f t="shared" si="93"/>
        <v>7.9275310916099989E-2</v>
      </c>
    </row>
    <row r="5995" spans="2:3" x14ac:dyDescent="0.35">
      <c r="B5995">
        <v>0.13587180542550001</v>
      </c>
      <c r="C5995">
        <f t="shared" si="93"/>
        <v>0.13587180542550001</v>
      </c>
    </row>
    <row r="5996" spans="2:3" x14ac:dyDescent="0.35">
      <c r="B5996">
        <v>0.1639749624222</v>
      </c>
      <c r="C5996">
        <f t="shared" si="93"/>
        <v>0.1639749624222</v>
      </c>
    </row>
    <row r="5997" spans="2:3" x14ac:dyDescent="0.35">
      <c r="B5997">
        <v>0.16803493725900004</v>
      </c>
      <c r="C5997">
        <f t="shared" si="93"/>
        <v>0.16803493725900004</v>
      </c>
    </row>
    <row r="5998" spans="2:3" x14ac:dyDescent="0.35">
      <c r="B5998">
        <v>0.1184934342865</v>
      </c>
      <c r="C5998">
        <f t="shared" si="93"/>
        <v>0.1184934342865</v>
      </c>
    </row>
    <row r="5999" spans="2:3" x14ac:dyDescent="0.35">
      <c r="B5999">
        <v>0.1259821390899</v>
      </c>
      <c r="C5999">
        <f t="shared" si="93"/>
        <v>0.1259821390899</v>
      </c>
    </row>
    <row r="6000" spans="2:3" x14ac:dyDescent="0.35">
      <c r="B6000">
        <v>0.1270525582117</v>
      </c>
      <c r="C6000">
        <f t="shared" si="93"/>
        <v>0.1270525582117</v>
      </c>
    </row>
    <row r="6001" spans="2:3" x14ac:dyDescent="0.35">
      <c r="B6001">
        <v>0.10355458332560002</v>
      </c>
      <c r="C6001">
        <f t="shared" si="93"/>
        <v>0.10355458332560002</v>
      </c>
    </row>
    <row r="6002" spans="2:3" x14ac:dyDescent="0.35">
      <c r="B6002">
        <v>8.1852914292199985E-2</v>
      </c>
      <c r="C6002">
        <f t="shared" si="93"/>
        <v>8.1852914292199985E-2</v>
      </c>
    </row>
    <row r="6003" spans="2:3" x14ac:dyDescent="0.35">
      <c r="B6003">
        <v>8.1148336857400014E-2</v>
      </c>
      <c r="C6003">
        <f t="shared" si="93"/>
        <v>8.1148336857400014E-2</v>
      </c>
    </row>
    <row r="6004" spans="2:3" x14ac:dyDescent="0.35">
      <c r="B6004">
        <v>0.13924490476230003</v>
      </c>
      <c r="C6004">
        <f t="shared" si="93"/>
        <v>0.13924490476230003</v>
      </c>
    </row>
    <row r="6005" spans="2:3" x14ac:dyDescent="0.35">
      <c r="B6005">
        <v>0.19918555399569998</v>
      </c>
      <c r="C6005">
        <f t="shared" si="93"/>
        <v>0.19918555399569998</v>
      </c>
    </row>
    <row r="6006" spans="2:3" x14ac:dyDescent="0.35">
      <c r="B6006">
        <v>0.22806154468499998</v>
      </c>
      <c r="C6006">
        <f t="shared" si="93"/>
        <v>0.22806154468499998</v>
      </c>
    </row>
    <row r="6007" spans="2:3" x14ac:dyDescent="0.35">
      <c r="B6007">
        <v>0.22348980185509995</v>
      </c>
      <c r="C6007">
        <f t="shared" si="93"/>
        <v>0.22348980185509995</v>
      </c>
    </row>
    <row r="6008" spans="2:3" x14ac:dyDescent="0.35">
      <c r="B6008">
        <v>0.22231112465610003</v>
      </c>
      <c r="C6008">
        <f t="shared" si="93"/>
        <v>0.22231112465610003</v>
      </c>
    </row>
    <row r="6009" spans="2:3" x14ac:dyDescent="0.35">
      <c r="B6009">
        <v>0.22128216864719996</v>
      </c>
      <c r="C6009">
        <f t="shared" si="93"/>
        <v>0.22128216864719996</v>
      </c>
    </row>
    <row r="6010" spans="2:3" x14ac:dyDescent="0.35">
      <c r="B6010">
        <v>0.22054431774649996</v>
      </c>
      <c r="C6010">
        <f t="shared" si="93"/>
        <v>0.22054431774649996</v>
      </c>
    </row>
    <row r="6011" spans="2:3" x14ac:dyDescent="0.35">
      <c r="B6011">
        <v>0.2223758189484</v>
      </c>
      <c r="C6011">
        <f t="shared" si="93"/>
        <v>0.2223758189484</v>
      </c>
    </row>
    <row r="6012" spans="2:3" x14ac:dyDescent="0.35">
      <c r="B6012">
        <v>0.21838882315820002</v>
      </c>
      <c r="C6012">
        <f t="shared" si="93"/>
        <v>0.21838882315820002</v>
      </c>
    </row>
    <row r="6013" spans="2:3" x14ac:dyDescent="0.35">
      <c r="B6013">
        <v>0.20815093976429996</v>
      </c>
      <c r="C6013">
        <f t="shared" si="93"/>
        <v>0.20815093976429996</v>
      </c>
    </row>
    <row r="6014" spans="2:3" x14ac:dyDescent="0.35">
      <c r="B6014">
        <v>0.13193028223600001</v>
      </c>
      <c r="C6014">
        <f t="shared" si="93"/>
        <v>0.13193028223600001</v>
      </c>
    </row>
    <row r="6015" spans="2:3" x14ac:dyDescent="0.35">
      <c r="B6015">
        <v>0.1888802385011</v>
      </c>
      <c r="C6015">
        <f t="shared" si="93"/>
        <v>0.1888802385011</v>
      </c>
    </row>
    <row r="6016" spans="2:3" x14ac:dyDescent="0.35">
      <c r="B6016">
        <v>0.18742548621809998</v>
      </c>
      <c r="C6016">
        <f t="shared" si="93"/>
        <v>0.18742548621809998</v>
      </c>
    </row>
    <row r="6017" spans="2:3" x14ac:dyDescent="0.35">
      <c r="B6017">
        <v>0.17516527157209999</v>
      </c>
      <c r="C6017">
        <f t="shared" si="93"/>
        <v>0.17516527157209999</v>
      </c>
    </row>
    <row r="6018" spans="2:3" x14ac:dyDescent="0.35">
      <c r="B6018">
        <v>0.1860757896843</v>
      </c>
      <c r="C6018">
        <f t="shared" si="93"/>
        <v>0.1860757896843</v>
      </c>
    </row>
    <row r="6019" spans="2:3" x14ac:dyDescent="0.35">
      <c r="B6019">
        <v>0.19708930215909998</v>
      </c>
      <c r="C6019">
        <f t="shared" si="93"/>
        <v>0.19708930215909998</v>
      </c>
    </row>
    <row r="6020" spans="2:3" x14ac:dyDescent="0.35">
      <c r="B6020">
        <v>0.15389038649620002</v>
      </c>
      <c r="C6020">
        <f t="shared" si="93"/>
        <v>0.15389038649620002</v>
      </c>
    </row>
    <row r="6021" spans="2:3" x14ac:dyDescent="0.35">
      <c r="B6021">
        <v>0.2269109100832</v>
      </c>
      <c r="C6021">
        <f t="shared" si="93"/>
        <v>0.2269109100832</v>
      </c>
    </row>
    <row r="6022" spans="2:3" x14ac:dyDescent="0.35">
      <c r="B6022">
        <v>0.14709286509479999</v>
      </c>
      <c r="C6022">
        <f t="shared" si="93"/>
        <v>0.14709286509479999</v>
      </c>
    </row>
    <row r="6023" spans="2:3" x14ac:dyDescent="0.35">
      <c r="B6023">
        <v>0.13485888862999998</v>
      </c>
      <c r="C6023">
        <f t="shared" ref="C6023:C6086" si="94">B6023</f>
        <v>0.13485888862999998</v>
      </c>
    </row>
    <row r="6024" spans="2:3" x14ac:dyDescent="0.35">
      <c r="B6024">
        <v>0.13864854719230002</v>
      </c>
      <c r="C6024">
        <f t="shared" si="94"/>
        <v>0.13864854719230002</v>
      </c>
    </row>
    <row r="6025" spans="2:3" x14ac:dyDescent="0.35">
      <c r="B6025">
        <v>0.14526072395329997</v>
      </c>
      <c r="C6025">
        <f t="shared" si="94"/>
        <v>0.14526072395329997</v>
      </c>
    </row>
    <row r="6026" spans="2:3" x14ac:dyDescent="0.35">
      <c r="B6026">
        <v>9.9884171911899994E-2</v>
      </c>
      <c r="C6026">
        <f t="shared" si="94"/>
        <v>9.9884171911899994E-2</v>
      </c>
    </row>
    <row r="6027" spans="2:3" x14ac:dyDescent="0.35">
      <c r="B6027">
        <v>5.7106777597699998E-2</v>
      </c>
      <c r="C6027">
        <f t="shared" si="94"/>
        <v>5.7106777597699998E-2</v>
      </c>
    </row>
    <row r="6028" spans="2:3" x14ac:dyDescent="0.35">
      <c r="B6028">
        <v>5.7207504442399998E-2</v>
      </c>
      <c r="C6028">
        <f t="shared" si="94"/>
        <v>5.7207504442399998E-2</v>
      </c>
    </row>
    <row r="6029" spans="2:3" x14ac:dyDescent="0.35">
      <c r="B6029">
        <v>5.6555148881300005E-2</v>
      </c>
      <c r="C6029">
        <f t="shared" si="94"/>
        <v>5.6555148881300005E-2</v>
      </c>
    </row>
    <row r="6030" spans="2:3" x14ac:dyDescent="0.35">
      <c r="B6030">
        <v>5.6857140551699999E-2</v>
      </c>
      <c r="C6030">
        <f t="shared" si="94"/>
        <v>5.6857140551699999E-2</v>
      </c>
    </row>
    <row r="6031" spans="2:3" x14ac:dyDescent="0.35">
      <c r="B6031">
        <v>0.25651556186879998</v>
      </c>
      <c r="C6031">
        <f t="shared" si="94"/>
        <v>0.25651556186879998</v>
      </c>
    </row>
    <row r="6032" spans="2:3" x14ac:dyDescent="0.35">
      <c r="B6032">
        <v>0.26931199046870002</v>
      </c>
      <c r="C6032">
        <f t="shared" si="94"/>
        <v>0.26931199046870002</v>
      </c>
    </row>
    <row r="6033" spans="2:3" x14ac:dyDescent="0.35">
      <c r="B6033">
        <v>0.29889785245260009</v>
      </c>
      <c r="C6033">
        <f t="shared" si="94"/>
        <v>0.29889785245260009</v>
      </c>
    </row>
    <row r="6034" spans="2:3" x14ac:dyDescent="0.35">
      <c r="B6034">
        <v>0.15235419000050002</v>
      </c>
      <c r="C6034">
        <f t="shared" si="94"/>
        <v>0.15235419000050002</v>
      </c>
    </row>
    <row r="6035" spans="2:3" x14ac:dyDescent="0.35">
      <c r="B6035">
        <v>0.17102606458459998</v>
      </c>
      <c r="C6035">
        <f t="shared" si="94"/>
        <v>0.17102606458459998</v>
      </c>
    </row>
    <row r="6036" spans="2:3" x14ac:dyDescent="0.35">
      <c r="B6036">
        <v>0.21493971340849999</v>
      </c>
      <c r="C6036">
        <f t="shared" si="94"/>
        <v>0.21493971340849999</v>
      </c>
    </row>
    <row r="6037" spans="2:3" x14ac:dyDescent="0.35">
      <c r="B6037">
        <v>0.22035430885359999</v>
      </c>
      <c r="C6037">
        <f t="shared" si="94"/>
        <v>0.22035430885359999</v>
      </c>
    </row>
    <row r="6038" spans="2:3" x14ac:dyDescent="0.35">
      <c r="B6038">
        <v>0.19431488911190001</v>
      </c>
      <c r="C6038">
        <f t="shared" si="94"/>
        <v>0.19431488911190001</v>
      </c>
    </row>
    <row r="6039" spans="2:3" x14ac:dyDescent="0.35">
      <c r="B6039">
        <v>0.20252338663359995</v>
      </c>
      <c r="C6039">
        <f t="shared" si="94"/>
        <v>0.20252338663359995</v>
      </c>
    </row>
    <row r="6040" spans="2:3" x14ac:dyDescent="0.35">
      <c r="B6040">
        <v>0.19600952939079996</v>
      </c>
      <c r="C6040">
        <f t="shared" si="94"/>
        <v>0.19600952939079996</v>
      </c>
    </row>
    <row r="6041" spans="2:3" x14ac:dyDescent="0.35">
      <c r="B6041">
        <v>0.20844503914910001</v>
      </c>
      <c r="C6041">
        <f t="shared" si="94"/>
        <v>0.20844503914910001</v>
      </c>
    </row>
    <row r="6042" spans="2:3" x14ac:dyDescent="0.35">
      <c r="B6042">
        <v>0.24943475990889996</v>
      </c>
      <c r="C6042">
        <f t="shared" si="94"/>
        <v>0.24943475990889996</v>
      </c>
    </row>
    <row r="6043" spans="2:3" x14ac:dyDescent="0.35">
      <c r="B6043">
        <v>0.25490226401110011</v>
      </c>
      <c r="C6043">
        <f t="shared" si="94"/>
        <v>0.25490226401110011</v>
      </c>
    </row>
    <row r="6044" spans="2:3" x14ac:dyDescent="0.35">
      <c r="B6044">
        <v>0.24677036500300001</v>
      </c>
      <c r="C6044">
        <f t="shared" si="94"/>
        <v>0.24677036500300001</v>
      </c>
    </row>
    <row r="6045" spans="2:3" x14ac:dyDescent="0.35">
      <c r="B6045">
        <v>0.26249594653219999</v>
      </c>
      <c r="C6045">
        <f t="shared" si="94"/>
        <v>0.26249594653219999</v>
      </c>
    </row>
    <row r="6046" spans="2:3" x14ac:dyDescent="0.35">
      <c r="B6046">
        <v>0.26747598507460008</v>
      </c>
      <c r="C6046">
        <f t="shared" si="94"/>
        <v>0.26747598507460008</v>
      </c>
    </row>
    <row r="6047" spans="2:3" x14ac:dyDescent="0.35">
      <c r="B6047">
        <v>0.25520712202630003</v>
      </c>
      <c r="C6047">
        <f t="shared" si="94"/>
        <v>0.25520712202630003</v>
      </c>
    </row>
    <row r="6048" spans="2:3" x14ac:dyDescent="0.35">
      <c r="B6048">
        <v>0.24150175212800001</v>
      </c>
      <c r="C6048">
        <f t="shared" si="94"/>
        <v>0.24150175212800001</v>
      </c>
    </row>
    <row r="6049" spans="2:3" x14ac:dyDescent="0.35">
      <c r="B6049">
        <v>0.2084767909437</v>
      </c>
      <c r="C6049">
        <f t="shared" si="94"/>
        <v>0.2084767909437</v>
      </c>
    </row>
    <row r="6050" spans="2:3" x14ac:dyDescent="0.35">
      <c r="B6050">
        <v>0.18661538200440009</v>
      </c>
      <c r="C6050">
        <f t="shared" si="94"/>
        <v>0.18661538200440009</v>
      </c>
    </row>
    <row r="6051" spans="2:3" x14ac:dyDescent="0.35">
      <c r="B6051">
        <v>0.16702757347960001</v>
      </c>
      <c r="C6051">
        <f t="shared" si="94"/>
        <v>0.16702757347960001</v>
      </c>
    </row>
    <row r="6052" spans="2:3" x14ac:dyDescent="0.35">
      <c r="B6052">
        <v>9.8714306661399992E-2</v>
      </c>
      <c r="C6052">
        <f t="shared" si="94"/>
        <v>9.8714306661399992E-2</v>
      </c>
    </row>
    <row r="6053" spans="2:3" x14ac:dyDescent="0.35">
      <c r="B6053">
        <v>0.14489363604419994</v>
      </c>
      <c r="C6053">
        <f t="shared" si="94"/>
        <v>0.14489363604419994</v>
      </c>
    </row>
    <row r="6054" spans="2:3" x14ac:dyDescent="0.35">
      <c r="B6054">
        <v>0.17805628803410004</v>
      </c>
      <c r="C6054">
        <f t="shared" si="94"/>
        <v>0.17805628803410004</v>
      </c>
    </row>
    <row r="6055" spans="2:3" x14ac:dyDescent="0.35">
      <c r="B6055">
        <v>0.22233619576719998</v>
      </c>
      <c r="C6055">
        <f t="shared" si="94"/>
        <v>0.22233619576719998</v>
      </c>
    </row>
    <row r="6056" spans="2:3" x14ac:dyDescent="0.35">
      <c r="B6056">
        <v>0.20056922876459998</v>
      </c>
      <c r="C6056">
        <f t="shared" si="94"/>
        <v>0.20056922876459998</v>
      </c>
    </row>
    <row r="6057" spans="2:3" x14ac:dyDescent="0.35">
      <c r="B6057">
        <v>0.24133600679410003</v>
      </c>
      <c r="C6057">
        <f t="shared" si="94"/>
        <v>0.24133600679410003</v>
      </c>
    </row>
    <row r="6058" spans="2:3" x14ac:dyDescent="0.35">
      <c r="B6058">
        <v>0.13956144881799998</v>
      </c>
      <c r="C6058">
        <f t="shared" si="94"/>
        <v>0.13956144881799998</v>
      </c>
    </row>
    <row r="6059" spans="2:3" x14ac:dyDescent="0.35">
      <c r="B6059">
        <v>8.8302023954799996E-2</v>
      </c>
      <c r="C6059">
        <f t="shared" si="94"/>
        <v>8.8302023954799996E-2</v>
      </c>
    </row>
    <row r="6060" spans="2:3" x14ac:dyDescent="0.35">
      <c r="B6060">
        <v>0.10487566095680001</v>
      </c>
      <c r="C6060">
        <f t="shared" si="94"/>
        <v>0.10487566095680001</v>
      </c>
    </row>
    <row r="6061" spans="2:3" x14ac:dyDescent="0.35">
      <c r="B6061">
        <v>0.112461808377</v>
      </c>
      <c r="C6061">
        <f t="shared" si="94"/>
        <v>0.112461808377</v>
      </c>
    </row>
    <row r="6062" spans="2:3" x14ac:dyDescent="0.35">
      <c r="B6062">
        <v>8.2400533651499991E-2</v>
      </c>
      <c r="C6062">
        <f t="shared" si="94"/>
        <v>8.2400533651499991E-2</v>
      </c>
    </row>
    <row r="6063" spans="2:3" x14ac:dyDescent="0.35">
      <c r="B6063">
        <v>0.12310262558529998</v>
      </c>
      <c r="C6063">
        <f t="shared" si="94"/>
        <v>0.12310262558529998</v>
      </c>
    </row>
    <row r="6064" spans="2:3" x14ac:dyDescent="0.35">
      <c r="B6064">
        <v>0.12838795922100002</v>
      </c>
      <c r="C6064">
        <f t="shared" si="94"/>
        <v>0.12838795922100002</v>
      </c>
    </row>
    <row r="6065" spans="2:3" x14ac:dyDescent="0.35">
      <c r="B6065">
        <v>0.11391428345060001</v>
      </c>
      <c r="C6065">
        <f t="shared" si="94"/>
        <v>0.11391428345060001</v>
      </c>
    </row>
    <row r="6066" spans="2:3" x14ac:dyDescent="0.35">
      <c r="B6066">
        <v>0.12013605000129998</v>
      </c>
      <c r="C6066">
        <f t="shared" si="94"/>
        <v>0.12013605000129998</v>
      </c>
    </row>
    <row r="6067" spans="2:3" x14ac:dyDescent="0.35">
      <c r="B6067">
        <v>0.112867656434</v>
      </c>
      <c r="C6067">
        <f t="shared" si="94"/>
        <v>0.112867656434</v>
      </c>
    </row>
    <row r="6068" spans="2:3" x14ac:dyDescent="0.35">
      <c r="B6068">
        <v>0.10342615375620001</v>
      </c>
      <c r="C6068">
        <f t="shared" si="94"/>
        <v>0.10342615375620001</v>
      </c>
    </row>
    <row r="6069" spans="2:3" x14ac:dyDescent="0.35">
      <c r="B6069">
        <v>9.8480689626500001E-2</v>
      </c>
      <c r="C6069">
        <f t="shared" si="94"/>
        <v>9.8480689626500001E-2</v>
      </c>
    </row>
    <row r="6070" spans="2:3" x14ac:dyDescent="0.35">
      <c r="B6070">
        <v>6.1359136396100002E-2</v>
      </c>
      <c r="C6070">
        <f t="shared" si="94"/>
        <v>6.1359136396100002E-2</v>
      </c>
    </row>
    <row r="6071" spans="2:3" x14ac:dyDescent="0.35">
      <c r="B6071">
        <v>5.4292742937099993E-2</v>
      </c>
      <c r="C6071">
        <f t="shared" si="94"/>
        <v>5.4292742937099993E-2</v>
      </c>
    </row>
    <row r="6072" spans="2:3" x14ac:dyDescent="0.35">
      <c r="B6072">
        <v>6.966818528480001E-2</v>
      </c>
      <c r="C6072">
        <f t="shared" si="94"/>
        <v>6.966818528480001E-2</v>
      </c>
    </row>
    <row r="6073" spans="2:3" x14ac:dyDescent="0.35">
      <c r="B6073">
        <v>8.1973610118400014E-2</v>
      </c>
      <c r="C6073">
        <f t="shared" si="94"/>
        <v>8.1973610118400014E-2</v>
      </c>
    </row>
    <row r="6074" spans="2:3" x14ac:dyDescent="0.35">
      <c r="B6074">
        <v>7.4074775709099996E-2</v>
      </c>
      <c r="C6074">
        <f t="shared" si="94"/>
        <v>7.4074775709099996E-2</v>
      </c>
    </row>
    <row r="6075" spans="2:3" x14ac:dyDescent="0.35">
      <c r="B6075">
        <v>6.5267669368800005E-2</v>
      </c>
      <c r="C6075">
        <f t="shared" si="94"/>
        <v>6.5267669368800005E-2</v>
      </c>
    </row>
    <row r="6076" spans="2:3" x14ac:dyDescent="0.35">
      <c r="B6076">
        <v>5.9051106645699999E-2</v>
      </c>
      <c r="C6076">
        <f t="shared" si="94"/>
        <v>5.9051106645699999E-2</v>
      </c>
    </row>
    <row r="6077" spans="2:3" x14ac:dyDescent="0.35">
      <c r="B6077">
        <v>6.0232063045799998E-2</v>
      </c>
      <c r="C6077">
        <f t="shared" si="94"/>
        <v>6.0232063045799998E-2</v>
      </c>
    </row>
    <row r="6078" spans="2:3" x14ac:dyDescent="0.35">
      <c r="B6078">
        <v>5.7350142388100003E-2</v>
      </c>
      <c r="C6078">
        <f t="shared" si="94"/>
        <v>5.7350142388100003E-2</v>
      </c>
    </row>
    <row r="6079" spans="2:3" x14ac:dyDescent="0.35">
      <c r="B6079">
        <v>9.0572695842899981E-2</v>
      </c>
      <c r="C6079">
        <f t="shared" si="94"/>
        <v>9.0572695842899981E-2</v>
      </c>
    </row>
    <row r="6080" spans="2:3" x14ac:dyDescent="0.35">
      <c r="B6080">
        <v>9.66096491482E-2</v>
      </c>
      <c r="C6080">
        <f t="shared" si="94"/>
        <v>9.66096491482E-2</v>
      </c>
    </row>
    <row r="6081" spans="2:3" x14ac:dyDescent="0.35">
      <c r="B6081">
        <v>7.8907395843499997E-2</v>
      </c>
      <c r="C6081">
        <f t="shared" si="94"/>
        <v>7.8907395843499997E-2</v>
      </c>
    </row>
    <row r="6082" spans="2:3" x14ac:dyDescent="0.35">
      <c r="B6082">
        <v>0.11989941213460001</v>
      </c>
      <c r="C6082">
        <f t="shared" si="94"/>
        <v>0.11989941213460001</v>
      </c>
    </row>
    <row r="6083" spans="2:3" x14ac:dyDescent="0.35">
      <c r="B6083">
        <v>0.11907936200620001</v>
      </c>
      <c r="C6083">
        <f t="shared" si="94"/>
        <v>0.11907936200620001</v>
      </c>
    </row>
    <row r="6084" spans="2:3" x14ac:dyDescent="0.35">
      <c r="B6084">
        <v>7.7059110606599979E-2</v>
      </c>
      <c r="C6084">
        <f t="shared" si="94"/>
        <v>7.7059110606599979E-2</v>
      </c>
    </row>
    <row r="6085" spans="2:3" x14ac:dyDescent="0.35">
      <c r="B6085">
        <v>7.8642752614799999E-2</v>
      </c>
      <c r="C6085">
        <f t="shared" si="94"/>
        <v>7.8642752614799999E-2</v>
      </c>
    </row>
    <row r="6086" spans="2:3" x14ac:dyDescent="0.35">
      <c r="B6086">
        <v>6.4102725953799997E-2</v>
      </c>
      <c r="C6086">
        <f t="shared" si="94"/>
        <v>6.4102725953799997E-2</v>
      </c>
    </row>
    <row r="6087" spans="2:3" x14ac:dyDescent="0.35">
      <c r="B6087">
        <v>6.0943286681100002E-2</v>
      </c>
      <c r="C6087">
        <f t="shared" ref="C6087:C6150" si="95">B6087</f>
        <v>6.0943286681100002E-2</v>
      </c>
    </row>
    <row r="6088" spans="2:3" x14ac:dyDescent="0.35">
      <c r="B6088">
        <v>5.9632944169299991E-2</v>
      </c>
      <c r="C6088">
        <f t="shared" si="95"/>
        <v>5.9632944169299991E-2</v>
      </c>
    </row>
    <row r="6089" spans="2:3" x14ac:dyDescent="0.35">
      <c r="B6089">
        <v>5.7082719458500013E-2</v>
      </c>
      <c r="C6089">
        <f t="shared" si="95"/>
        <v>5.7082719458500013E-2</v>
      </c>
    </row>
    <row r="6090" spans="2:3" x14ac:dyDescent="0.35">
      <c r="B6090">
        <v>5.9767420837200005E-2</v>
      </c>
      <c r="C6090">
        <f t="shared" si="95"/>
        <v>5.9767420837200005E-2</v>
      </c>
    </row>
    <row r="6091" spans="2:3" x14ac:dyDescent="0.35">
      <c r="B6091">
        <v>5.9680334066200005E-2</v>
      </c>
      <c r="C6091">
        <f t="shared" si="95"/>
        <v>5.9680334066200005E-2</v>
      </c>
    </row>
    <row r="6092" spans="2:3" x14ac:dyDescent="0.35">
      <c r="B6092">
        <v>5.2155382475400004E-2</v>
      </c>
      <c r="C6092">
        <f t="shared" si="95"/>
        <v>5.2155382475400004E-2</v>
      </c>
    </row>
    <row r="6093" spans="2:3" x14ac:dyDescent="0.35">
      <c r="B6093">
        <v>5.6315247397200008E-2</v>
      </c>
      <c r="C6093">
        <f t="shared" si="95"/>
        <v>5.6315247397200008E-2</v>
      </c>
    </row>
    <row r="6094" spans="2:3" x14ac:dyDescent="0.35">
      <c r="B6094">
        <v>6.1130327975499998E-2</v>
      </c>
      <c r="C6094">
        <f t="shared" si="95"/>
        <v>6.1130327975499998E-2</v>
      </c>
    </row>
    <row r="6095" spans="2:3" x14ac:dyDescent="0.35">
      <c r="B6095">
        <v>5.57773431089E-2</v>
      </c>
      <c r="C6095">
        <f t="shared" si="95"/>
        <v>5.57773431089E-2</v>
      </c>
    </row>
    <row r="6096" spans="2:3" x14ac:dyDescent="0.35">
      <c r="B6096">
        <v>5.5351079480899998E-2</v>
      </c>
      <c r="C6096">
        <f t="shared" si="95"/>
        <v>5.5351079480899998E-2</v>
      </c>
    </row>
    <row r="6097" spans="2:3" x14ac:dyDescent="0.35">
      <c r="B6097">
        <v>5.8423310677699999E-2</v>
      </c>
      <c r="C6097">
        <f t="shared" si="95"/>
        <v>5.8423310677699999E-2</v>
      </c>
    </row>
    <row r="6098" spans="2:3" x14ac:dyDescent="0.35">
      <c r="B6098">
        <v>5.5524981923000004E-2</v>
      </c>
      <c r="C6098">
        <f t="shared" si="95"/>
        <v>5.5524981923000004E-2</v>
      </c>
    </row>
    <row r="6099" spans="2:3" x14ac:dyDescent="0.35">
      <c r="B6099">
        <v>5.5240452862000002E-2</v>
      </c>
      <c r="C6099">
        <f t="shared" si="95"/>
        <v>5.5240452862000002E-2</v>
      </c>
    </row>
    <row r="6100" spans="2:3" x14ac:dyDescent="0.35">
      <c r="B6100">
        <v>6.1317282489200001E-2</v>
      </c>
      <c r="C6100">
        <f t="shared" si="95"/>
        <v>6.1317282489200001E-2</v>
      </c>
    </row>
    <row r="6101" spans="2:3" x14ac:dyDescent="0.35">
      <c r="B6101">
        <v>7.14301497324E-2</v>
      </c>
      <c r="C6101">
        <f t="shared" si="95"/>
        <v>7.14301497324E-2</v>
      </c>
    </row>
    <row r="6102" spans="2:3" x14ac:dyDescent="0.35">
      <c r="B6102">
        <v>7.87720267562E-2</v>
      </c>
      <c r="C6102">
        <f t="shared" si="95"/>
        <v>7.87720267562E-2</v>
      </c>
    </row>
    <row r="6103" spans="2:3" x14ac:dyDescent="0.35">
      <c r="B6103">
        <v>9.7254296067699988E-2</v>
      </c>
      <c r="C6103">
        <f t="shared" si="95"/>
        <v>9.7254296067699988E-2</v>
      </c>
    </row>
    <row r="6104" spans="2:3" x14ac:dyDescent="0.35">
      <c r="B6104">
        <v>7.81540703182E-2</v>
      </c>
      <c r="C6104">
        <f t="shared" si="95"/>
        <v>7.81540703182E-2</v>
      </c>
    </row>
    <row r="6105" spans="2:3" x14ac:dyDescent="0.35">
      <c r="B6105">
        <v>4.6224096080299995E-2</v>
      </c>
      <c r="C6105">
        <f t="shared" si="95"/>
        <v>4.6224096080299995E-2</v>
      </c>
    </row>
    <row r="6106" spans="2:3" x14ac:dyDescent="0.35">
      <c r="B6106">
        <v>6.5387466243600006E-2</v>
      </c>
      <c r="C6106">
        <f t="shared" si="95"/>
        <v>6.5387466243600006E-2</v>
      </c>
    </row>
    <row r="6107" spans="2:3" x14ac:dyDescent="0.35">
      <c r="B6107">
        <v>6.4314090919700001E-2</v>
      </c>
      <c r="C6107">
        <f t="shared" si="95"/>
        <v>6.4314090919700001E-2</v>
      </c>
    </row>
    <row r="6108" spans="2:3" x14ac:dyDescent="0.35">
      <c r="B6108">
        <v>9.47579020277E-2</v>
      </c>
      <c r="C6108">
        <f t="shared" si="95"/>
        <v>9.47579020277E-2</v>
      </c>
    </row>
    <row r="6109" spans="2:3" x14ac:dyDescent="0.35">
      <c r="B6109">
        <v>7.9878475038300006E-2</v>
      </c>
      <c r="C6109">
        <f t="shared" si="95"/>
        <v>7.9878475038300006E-2</v>
      </c>
    </row>
    <row r="6110" spans="2:3" x14ac:dyDescent="0.35">
      <c r="B6110">
        <v>6.6701818913000005E-2</v>
      </c>
      <c r="C6110">
        <f t="shared" si="95"/>
        <v>6.6701818913000005E-2</v>
      </c>
    </row>
    <row r="6111" spans="2:3" x14ac:dyDescent="0.35">
      <c r="B6111">
        <v>7.2669127673099992E-2</v>
      </c>
      <c r="C6111">
        <f t="shared" si="95"/>
        <v>7.2669127673099992E-2</v>
      </c>
    </row>
    <row r="6112" spans="2:3" x14ac:dyDescent="0.35">
      <c r="B6112">
        <v>6.2169533644499994E-2</v>
      </c>
      <c r="C6112">
        <f t="shared" si="95"/>
        <v>6.2169533644499994E-2</v>
      </c>
    </row>
    <row r="6113" spans="2:3" x14ac:dyDescent="0.35">
      <c r="B6113">
        <v>5.4005094206000005E-2</v>
      </c>
      <c r="C6113">
        <f t="shared" si="95"/>
        <v>5.4005094206000005E-2</v>
      </c>
    </row>
    <row r="6114" spans="2:3" x14ac:dyDescent="0.35">
      <c r="B6114">
        <v>5.4518915422200005E-2</v>
      </c>
      <c r="C6114">
        <f t="shared" si="95"/>
        <v>5.4518915422200005E-2</v>
      </c>
    </row>
    <row r="6115" spans="2:3" x14ac:dyDescent="0.35">
      <c r="B6115">
        <v>5.8520481796200001E-2</v>
      </c>
      <c r="C6115">
        <f t="shared" si="95"/>
        <v>5.8520481796200001E-2</v>
      </c>
    </row>
    <row r="6116" spans="2:3" x14ac:dyDescent="0.35">
      <c r="B6116">
        <v>5.6436105581999997E-2</v>
      </c>
      <c r="C6116">
        <f t="shared" si="95"/>
        <v>5.6436105581999997E-2</v>
      </c>
    </row>
    <row r="6117" spans="2:3" x14ac:dyDescent="0.35">
      <c r="B6117">
        <v>5.6742181202400002E-2</v>
      </c>
      <c r="C6117">
        <f t="shared" si="95"/>
        <v>5.6742181202400002E-2</v>
      </c>
    </row>
    <row r="6118" spans="2:3" x14ac:dyDescent="0.35">
      <c r="B6118">
        <v>4.6313433099800003E-2</v>
      </c>
      <c r="C6118">
        <f t="shared" si="95"/>
        <v>4.6313433099800003E-2</v>
      </c>
    </row>
    <row r="6119" spans="2:3" x14ac:dyDescent="0.35">
      <c r="B6119">
        <v>4.7015140286300001E-2</v>
      </c>
      <c r="C6119">
        <f t="shared" si="95"/>
        <v>4.7015140286300001E-2</v>
      </c>
    </row>
    <row r="6120" spans="2:3" x14ac:dyDescent="0.35">
      <c r="B6120">
        <v>6.4614151504100006E-2</v>
      </c>
      <c r="C6120">
        <f t="shared" si="95"/>
        <v>6.4614151504100006E-2</v>
      </c>
    </row>
    <row r="6121" spans="2:3" x14ac:dyDescent="0.35">
      <c r="B6121">
        <v>7.9463980795899988E-2</v>
      </c>
      <c r="C6121">
        <f t="shared" si="95"/>
        <v>7.9463980795899988E-2</v>
      </c>
    </row>
    <row r="6122" spans="2:3" x14ac:dyDescent="0.35">
      <c r="B6122">
        <v>5.7335280267299997E-2</v>
      </c>
      <c r="C6122">
        <f t="shared" si="95"/>
        <v>5.7335280267299997E-2</v>
      </c>
    </row>
    <row r="6123" spans="2:3" x14ac:dyDescent="0.35">
      <c r="B6123">
        <v>8.61710461712E-2</v>
      </c>
      <c r="C6123">
        <f t="shared" si="95"/>
        <v>8.61710461712E-2</v>
      </c>
    </row>
    <row r="6124" spans="2:3" x14ac:dyDescent="0.35">
      <c r="B6124">
        <v>9.739499336150001E-2</v>
      </c>
      <c r="C6124">
        <f t="shared" si="95"/>
        <v>9.739499336150001E-2</v>
      </c>
    </row>
    <row r="6125" spans="2:3" x14ac:dyDescent="0.35">
      <c r="B6125">
        <v>6.1397508578700001E-2</v>
      </c>
      <c r="C6125">
        <f t="shared" si="95"/>
        <v>6.1397508578700001E-2</v>
      </c>
    </row>
    <row r="6126" spans="2:3" x14ac:dyDescent="0.35">
      <c r="B6126">
        <v>8.1201276713099999E-2</v>
      </c>
      <c r="C6126">
        <f t="shared" si="95"/>
        <v>8.1201276713099999E-2</v>
      </c>
    </row>
    <row r="6127" spans="2:3" x14ac:dyDescent="0.35">
      <c r="B6127">
        <v>6.5741949090699997E-2</v>
      </c>
      <c r="C6127">
        <f t="shared" si="95"/>
        <v>6.5741949090699997E-2</v>
      </c>
    </row>
    <row r="6128" spans="2:3" x14ac:dyDescent="0.35">
      <c r="B6128">
        <v>0.1033380594231</v>
      </c>
      <c r="C6128">
        <f t="shared" si="95"/>
        <v>0.1033380594231</v>
      </c>
    </row>
    <row r="6129" spans="2:3" x14ac:dyDescent="0.35">
      <c r="B6129">
        <v>5.8219773562599997E-2</v>
      </c>
      <c r="C6129">
        <f t="shared" si="95"/>
        <v>5.8219773562599997E-2</v>
      </c>
    </row>
    <row r="6130" spans="2:3" x14ac:dyDescent="0.35">
      <c r="B6130">
        <v>6.1522195923200004E-2</v>
      </c>
      <c r="C6130">
        <f t="shared" si="95"/>
        <v>6.1522195923200004E-2</v>
      </c>
    </row>
    <row r="6131" spans="2:3" x14ac:dyDescent="0.35">
      <c r="B6131">
        <v>6.4748380616300019E-2</v>
      </c>
      <c r="C6131">
        <f t="shared" si="95"/>
        <v>6.4748380616300019E-2</v>
      </c>
    </row>
    <row r="6132" spans="2:3" x14ac:dyDescent="0.35">
      <c r="B6132">
        <v>5.3504056768100001E-2</v>
      </c>
      <c r="C6132">
        <f t="shared" si="95"/>
        <v>5.3504056768100001E-2</v>
      </c>
    </row>
    <row r="6133" spans="2:3" x14ac:dyDescent="0.35">
      <c r="B6133">
        <v>7.4301047397399983E-2</v>
      </c>
      <c r="C6133">
        <f t="shared" si="95"/>
        <v>7.4301047397399983E-2</v>
      </c>
    </row>
    <row r="6134" spans="2:3" x14ac:dyDescent="0.35">
      <c r="B6134">
        <v>5.9946430909600001E-2</v>
      </c>
      <c r="C6134">
        <f t="shared" si="95"/>
        <v>5.9946430909600001E-2</v>
      </c>
    </row>
    <row r="6135" spans="2:3" x14ac:dyDescent="0.35">
      <c r="B6135">
        <v>6.185233884010001E-2</v>
      </c>
      <c r="C6135">
        <f t="shared" si="95"/>
        <v>6.185233884010001E-2</v>
      </c>
    </row>
    <row r="6136" spans="2:3" x14ac:dyDescent="0.35">
      <c r="B6136">
        <v>6.4960893575399997E-2</v>
      </c>
      <c r="C6136">
        <f t="shared" si="95"/>
        <v>6.4960893575399997E-2</v>
      </c>
    </row>
    <row r="6137" spans="2:3" x14ac:dyDescent="0.35">
      <c r="B6137">
        <v>6.3674240268300014E-2</v>
      </c>
      <c r="C6137">
        <f t="shared" si="95"/>
        <v>6.3674240268300014E-2</v>
      </c>
    </row>
    <row r="6138" spans="2:3" x14ac:dyDescent="0.35">
      <c r="B6138">
        <v>6.3793838017800003E-2</v>
      </c>
      <c r="C6138">
        <f t="shared" si="95"/>
        <v>6.3793838017800003E-2</v>
      </c>
    </row>
    <row r="6139" spans="2:3" x14ac:dyDescent="0.35">
      <c r="B6139">
        <v>6.592535335489999E-2</v>
      </c>
      <c r="C6139">
        <f t="shared" si="95"/>
        <v>6.592535335489999E-2</v>
      </c>
    </row>
    <row r="6140" spans="2:3" x14ac:dyDescent="0.35">
      <c r="B6140">
        <v>6.6032811373200009E-2</v>
      </c>
      <c r="C6140">
        <f t="shared" si="95"/>
        <v>6.6032811373200009E-2</v>
      </c>
    </row>
    <row r="6141" spans="2:3" x14ac:dyDescent="0.35">
      <c r="B6141">
        <v>6.1353132986700004E-2</v>
      </c>
      <c r="C6141">
        <f t="shared" si="95"/>
        <v>6.1353132986700004E-2</v>
      </c>
    </row>
    <row r="6142" spans="2:3" x14ac:dyDescent="0.35">
      <c r="B6142">
        <v>5.9328712714800003E-2</v>
      </c>
      <c r="C6142">
        <f t="shared" si="95"/>
        <v>5.9328712714800003E-2</v>
      </c>
    </row>
    <row r="6143" spans="2:3" x14ac:dyDescent="0.35">
      <c r="B6143">
        <v>6.7121557222500003E-2</v>
      </c>
      <c r="C6143">
        <f t="shared" si="95"/>
        <v>6.7121557222500003E-2</v>
      </c>
    </row>
    <row r="6144" spans="2:3" x14ac:dyDescent="0.35">
      <c r="B6144">
        <v>6.7564342293800012E-2</v>
      </c>
      <c r="C6144">
        <f t="shared" si="95"/>
        <v>6.7564342293800012E-2</v>
      </c>
    </row>
    <row r="6145" spans="2:3" x14ac:dyDescent="0.35">
      <c r="B6145">
        <v>4.9318226853700006E-2</v>
      </c>
      <c r="C6145">
        <f t="shared" si="95"/>
        <v>4.9318226853700006E-2</v>
      </c>
    </row>
    <row r="6146" spans="2:3" x14ac:dyDescent="0.35">
      <c r="B6146">
        <v>7.822984112600001E-2</v>
      </c>
      <c r="C6146">
        <f t="shared" si="95"/>
        <v>7.822984112600001E-2</v>
      </c>
    </row>
    <row r="6147" spans="2:3" x14ac:dyDescent="0.35">
      <c r="B6147">
        <v>7.6137936346800009E-2</v>
      </c>
      <c r="C6147">
        <f t="shared" si="95"/>
        <v>7.6137936346800009E-2</v>
      </c>
    </row>
    <row r="6148" spans="2:3" x14ac:dyDescent="0.35">
      <c r="B6148">
        <v>0.10190685527419999</v>
      </c>
      <c r="C6148">
        <f t="shared" si="95"/>
        <v>0.10190685527419999</v>
      </c>
    </row>
    <row r="6149" spans="2:3" x14ac:dyDescent="0.35">
      <c r="B6149">
        <v>6.47836917264E-2</v>
      </c>
      <c r="C6149">
        <f t="shared" si="95"/>
        <v>6.47836917264E-2</v>
      </c>
    </row>
    <row r="6150" spans="2:3" x14ac:dyDescent="0.35">
      <c r="B6150">
        <v>7.6637821794500016E-2</v>
      </c>
      <c r="C6150">
        <f t="shared" si="95"/>
        <v>7.6637821794500016E-2</v>
      </c>
    </row>
    <row r="6151" spans="2:3" x14ac:dyDescent="0.35">
      <c r="B6151">
        <v>6.9381407088699998E-2</v>
      </c>
      <c r="C6151">
        <f t="shared" ref="C6151:C6214" si="96">B6151</f>
        <v>6.9381407088699998E-2</v>
      </c>
    </row>
    <row r="6152" spans="2:3" x14ac:dyDescent="0.35">
      <c r="B6152">
        <v>0.10071270314440001</v>
      </c>
      <c r="C6152">
        <f t="shared" si="96"/>
        <v>0.10071270314440001</v>
      </c>
    </row>
    <row r="6153" spans="2:3" x14ac:dyDescent="0.35">
      <c r="B6153">
        <v>8.6125702409900001E-2</v>
      </c>
      <c r="C6153">
        <f t="shared" si="96"/>
        <v>8.6125702409900001E-2</v>
      </c>
    </row>
    <row r="6154" spans="2:3" x14ac:dyDescent="0.35">
      <c r="B6154">
        <v>6.9121535611699994E-2</v>
      </c>
      <c r="C6154">
        <f t="shared" si="96"/>
        <v>6.9121535611699994E-2</v>
      </c>
    </row>
    <row r="6155" spans="2:3" x14ac:dyDescent="0.35">
      <c r="B6155">
        <v>6.6914284074099994E-2</v>
      </c>
      <c r="C6155">
        <f t="shared" si="96"/>
        <v>6.6914284074099994E-2</v>
      </c>
    </row>
    <row r="6156" spans="2:3" x14ac:dyDescent="0.35">
      <c r="B6156">
        <v>6.1474652908500002E-2</v>
      </c>
      <c r="C6156">
        <f t="shared" si="96"/>
        <v>6.1474652908500002E-2</v>
      </c>
    </row>
    <row r="6157" spans="2:3" x14ac:dyDescent="0.35">
      <c r="B6157">
        <v>6.2288255848500007E-2</v>
      </c>
      <c r="C6157">
        <f t="shared" si="96"/>
        <v>6.2288255848500007E-2</v>
      </c>
    </row>
    <row r="6158" spans="2:3" x14ac:dyDescent="0.35">
      <c r="B6158">
        <v>5.9116989544700002E-2</v>
      </c>
      <c r="C6158">
        <f t="shared" si="96"/>
        <v>5.9116989544700002E-2</v>
      </c>
    </row>
    <row r="6159" spans="2:3" x14ac:dyDescent="0.35">
      <c r="B6159">
        <v>6.0020680929800008E-2</v>
      </c>
      <c r="C6159">
        <f t="shared" si="96"/>
        <v>6.0020680929800008E-2</v>
      </c>
    </row>
    <row r="6160" spans="2:3" x14ac:dyDescent="0.35">
      <c r="B6160">
        <v>6.2383449264400002E-2</v>
      </c>
      <c r="C6160">
        <f t="shared" si="96"/>
        <v>6.2383449264400002E-2</v>
      </c>
    </row>
    <row r="6161" spans="2:3" x14ac:dyDescent="0.35">
      <c r="B6161">
        <v>6.1121041612800006E-2</v>
      </c>
      <c r="C6161">
        <f t="shared" si="96"/>
        <v>6.1121041612800006E-2</v>
      </c>
    </row>
    <row r="6162" spans="2:3" x14ac:dyDescent="0.35">
      <c r="B6162">
        <v>6.6009852637900004E-2</v>
      </c>
      <c r="C6162">
        <f t="shared" si="96"/>
        <v>6.6009852637900004E-2</v>
      </c>
    </row>
    <row r="6163" spans="2:3" x14ac:dyDescent="0.35">
      <c r="B6163">
        <v>6.529401769809999E-2</v>
      </c>
      <c r="C6163">
        <f t="shared" si="96"/>
        <v>6.529401769809999E-2</v>
      </c>
    </row>
    <row r="6164" spans="2:3" x14ac:dyDescent="0.35">
      <c r="B6164">
        <v>6.2439942029299991E-2</v>
      </c>
      <c r="C6164">
        <f t="shared" si="96"/>
        <v>6.2439942029299991E-2</v>
      </c>
    </row>
    <row r="6165" spans="2:3" x14ac:dyDescent="0.35">
      <c r="B6165">
        <v>5.9735215015399995E-2</v>
      </c>
      <c r="C6165">
        <f t="shared" si="96"/>
        <v>5.9735215015399995E-2</v>
      </c>
    </row>
    <row r="6166" spans="2:3" x14ac:dyDescent="0.35">
      <c r="B6166">
        <v>7.7357896632500006E-2</v>
      </c>
      <c r="C6166">
        <f t="shared" si="96"/>
        <v>7.7357896632500006E-2</v>
      </c>
    </row>
    <row r="6167" spans="2:3" x14ac:dyDescent="0.35">
      <c r="B6167">
        <v>8.5542843417300007E-2</v>
      </c>
      <c r="C6167">
        <f t="shared" si="96"/>
        <v>8.5542843417300007E-2</v>
      </c>
    </row>
    <row r="6168" spans="2:3" x14ac:dyDescent="0.35">
      <c r="B6168">
        <v>7.0465204011799995E-2</v>
      </c>
      <c r="C6168">
        <f t="shared" si="96"/>
        <v>7.0465204011799995E-2</v>
      </c>
    </row>
    <row r="6169" spans="2:3" x14ac:dyDescent="0.35">
      <c r="B6169">
        <v>5.9700687953199993E-2</v>
      </c>
      <c r="C6169">
        <f t="shared" si="96"/>
        <v>5.9700687953199993E-2</v>
      </c>
    </row>
    <row r="6170" spans="2:3" x14ac:dyDescent="0.35">
      <c r="B6170">
        <v>5.1931309893000002E-2</v>
      </c>
      <c r="C6170">
        <f t="shared" si="96"/>
        <v>5.1931309893000002E-2</v>
      </c>
    </row>
    <row r="6171" spans="2:3" x14ac:dyDescent="0.35">
      <c r="B6171">
        <v>4.9173917802799998E-2</v>
      </c>
      <c r="C6171">
        <f t="shared" si="96"/>
        <v>4.9173917802799998E-2</v>
      </c>
    </row>
    <row r="6172" spans="2:3" x14ac:dyDescent="0.35">
      <c r="B6172">
        <v>5.1619664619300003E-2</v>
      </c>
      <c r="C6172">
        <f t="shared" si="96"/>
        <v>5.1619664619300003E-2</v>
      </c>
    </row>
    <row r="6173" spans="2:3" x14ac:dyDescent="0.35">
      <c r="B6173">
        <v>4.8570048291999998E-2</v>
      </c>
      <c r="C6173">
        <f t="shared" si="96"/>
        <v>4.8570048291999998E-2</v>
      </c>
    </row>
    <row r="6174" spans="2:3" x14ac:dyDescent="0.35">
      <c r="B6174">
        <v>4.7760939994400002E-2</v>
      </c>
      <c r="C6174">
        <f t="shared" si="96"/>
        <v>4.7760939994400002E-2</v>
      </c>
    </row>
    <row r="6175" spans="2:3" x14ac:dyDescent="0.35">
      <c r="B6175">
        <v>4.8334024665400002E-2</v>
      </c>
      <c r="C6175">
        <f t="shared" si="96"/>
        <v>4.8334024665400002E-2</v>
      </c>
    </row>
    <row r="6176" spans="2:3" x14ac:dyDescent="0.35">
      <c r="B6176">
        <v>4.8969051065799997E-2</v>
      </c>
      <c r="C6176">
        <f t="shared" si="96"/>
        <v>4.8969051065799997E-2</v>
      </c>
    </row>
    <row r="6177" spans="2:3" x14ac:dyDescent="0.35">
      <c r="B6177">
        <v>4.97999519241E-2</v>
      </c>
      <c r="C6177">
        <f t="shared" si="96"/>
        <v>4.97999519241E-2</v>
      </c>
    </row>
    <row r="6178" spans="2:3" x14ac:dyDescent="0.35">
      <c r="B6178">
        <v>5.03224161608E-2</v>
      </c>
      <c r="C6178">
        <f t="shared" si="96"/>
        <v>5.03224161608E-2</v>
      </c>
    </row>
    <row r="6179" spans="2:3" x14ac:dyDescent="0.35">
      <c r="B6179">
        <v>5.1757337378500003E-2</v>
      </c>
      <c r="C6179">
        <f t="shared" si="96"/>
        <v>5.1757337378500003E-2</v>
      </c>
    </row>
    <row r="6180" spans="2:3" x14ac:dyDescent="0.35">
      <c r="B6180">
        <v>4.8593187247799992E-2</v>
      </c>
      <c r="C6180">
        <f t="shared" si="96"/>
        <v>4.8593187247799992E-2</v>
      </c>
    </row>
    <row r="6181" spans="2:3" x14ac:dyDescent="0.35">
      <c r="B6181">
        <v>4.7789552059999997E-2</v>
      </c>
      <c r="C6181">
        <f t="shared" si="96"/>
        <v>4.7789552059999997E-2</v>
      </c>
    </row>
    <row r="6182" spans="2:3" x14ac:dyDescent="0.35">
      <c r="B6182">
        <v>4.3152938434200004E-2</v>
      </c>
      <c r="C6182">
        <f t="shared" si="96"/>
        <v>4.3152938434200004E-2</v>
      </c>
    </row>
    <row r="6183" spans="2:3" x14ac:dyDescent="0.35">
      <c r="B6183">
        <v>5.9193337535600007E-2</v>
      </c>
      <c r="C6183">
        <f t="shared" si="96"/>
        <v>5.9193337535600007E-2</v>
      </c>
    </row>
    <row r="6184" spans="2:3" x14ac:dyDescent="0.35">
      <c r="B6184">
        <v>4.9319298807500002E-2</v>
      </c>
      <c r="C6184">
        <f t="shared" si="96"/>
        <v>4.9319298807500002E-2</v>
      </c>
    </row>
    <row r="6185" spans="2:3" x14ac:dyDescent="0.35">
      <c r="B6185">
        <v>4.8285314334200004E-2</v>
      </c>
      <c r="C6185">
        <f t="shared" si="96"/>
        <v>4.8285314334200004E-2</v>
      </c>
    </row>
    <row r="6186" spans="2:3" x14ac:dyDescent="0.35">
      <c r="B6186">
        <v>4.8888951860400001E-2</v>
      </c>
      <c r="C6186">
        <f t="shared" si="96"/>
        <v>4.8888951860400001E-2</v>
      </c>
    </row>
    <row r="6187" spans="2:3" x14ac:dyDescent="0.35">
      <c r="B6187">
        <v>4.7138498314300004E-2</v>
      </c>
      <c r="C6187">
        <f t="shared" si="96"/>
        <v>4.7138498314300004E-2</v>
      </c>
    </row>
    <row r="6188" spans="2:3" x14ac:dyDescent="0.35">
      <c r="B6188">
        <v>4.5460733715100003E-2</v>
      </c>
      <c r="C6188">
        <f t="shared" si="96"/>
        <v>4.5460733715100003E-2</v>
      </c>
    </row>
    <row r="6189" spans="2:3" x14ac:dyDescent="0.35">
      <c r="B6189">
        <v>4.6758341516499997E-2</v>
      </c>
      <c r="C6189">
        <f t="shared" si="96"/>
        <v>4.6758341516499997E-2</v>
      </c>
    </row>
    <row r="6190" spans="2:3" x14ac:dyDescent="0.35">
      <c r="B6190">
        <v>4.9311668834700007E-2</v>
      </c>
      <c r="C6190">
        <f t="shared" si="96"/>
        <v>4.9311668834700007E-2</v>
      </c>
    </row>
    <row r="6191" spans="2:3" x14ac:dyDescent="0.35">
      <c r="B6191">
        <v>4.9138350988100002E-2</v>
      </c>
      <c r="C6191">
        <f t="shared" si="96"/>
        <v>4.9138350988100002E-2</v>
      </c>
    </row>
    <row r="6192" spans="2:3" x14ac:dyDescent="0.35">
      <c r="B6192">
        <v>5.1651584295000004E-2</v>
      </c>
      <c r="C6192">
        <f t="shared" si="96"/>
        <v>5.1651584295000004E-2</v>
      </c>
    </row>
    <row r="6193" spans="2:3" x14ac:dyDescent="0.35">
      <c r="B6193">
        <v>4.9832958990000009E-2</v>
      </c>
      <c r="C6193">
        <f t="shared" si="96"/>
        <v>4.9832958990000009E-2</v>
      </c>
    </row>
    <row r="6194" spans="2:3" x14ac:dyDescent="0.35">
      <c r="B6194">
        <v>4.8045382289099998E-2</v>
      </c>
      <c r="C6194">
        <f t="shared" si="96"/>
        <v>4.8045382289099998E-2</v>
      </c>
    </row>
    <row r="6195" spans="2:3" x14ac:dyDescent="0.35">
      <c r="B6195">
        <v>4.8151566230000005E-2</v>
      </c>
      <c r="C6195">
        <f t="shared" si="96"/>
        <v>4.8151566230000005E-2</v>
      </c>
    </row>
    <row r="6196" spans="2:3" x14ac:dyDescent="0.35">
      <c r="B6196">
        <v>4.9029000847499997E-2</v>
      </c>
      <c r="C6196">
        <f t="shared" si="96"/>
        <v>4.9029000847499997E-2</v>
      </c>
    </row>
    <row r="6197" spans="2:3" x14ac:dyDescent="0.35">
      <c r="B6197">
        <v>4.8525219636000004E-2</v>
      </c>
      <c r="C6197">
        <f t="shared" si="96"/>
        <v>4.8525219636000004E-2</v>
      </c>
    </row>
    <row r="6198" spans="2:3" x14ac:dyDescent="0.35">
      <c r="B6198">
        <v>4.9346090282600008E-2</v>
      </c>
      <c r="C6198">
        <f t="shared" si="96"/>
        <v>4.9346090282600008E-2</v>
      </c>
    </row>
    <row r="6199" spans="2:3" x14ac:dyDescent="0.35">
      <c r="B6199">
        <v>5.2017598248300004E-2</v>
      </c>
      <c r="C6199">
        <f t="shared" si="96"/>
        <v>5.2017598248300004E-2</v>
      </c>
    </row>
    <row r="6200" spans="2:3" x14ac:dyDescent="0.35">
      <c r="B6200">
        <v>4.3422732707599998E-2</v>
      </c>
      <c r="C6200">
        <f t="shared" si="96"/>
        <v>4.3422732707599998E-2</v>
      </c>
    </row>
    <row r="6201" spans="2:3" x14ac:dyDescent="0.35">
      <c r="B6201">
        <v>5.7189768180800002E-2</v>
      </c>
      <c r="C6201">
        <f t="shared" si="96"/>
        <v>5.7189768180800002E-2</v>
      </c>
    </row>
    <row r="6202" spans="2:3" x14ac:dyDescent="0.35">
      <c r="B6202">
        <v>4.5088568563899999E-2</v>
      </c>
      <c r="C6202">
        <f t="shared" si="96"/>
        <v>4.5088568563899999E-2</v>
      </c>
    </row>
    <row r="6203" spans="2:3" x14ac:dyDescent="0.35">
      <c r="B6203">
        <v>5.6631938859399995E-2</v>
      </c>
      <c r="C6203">
        <f t="shared" si="96"/>
        <v>5.6631938859399995E-2</v>
      </c>
    </row>
    <row r="6204" spans="2:3" x14ac:dyDescent="0.35">
      <c r="B6204">
        <v>7.0451855907300007E-2</v>
      </c>
      <c r="C6204">
        <f t="shared" si="96"/>
        <v>7.0451855907300007E-2</v>
      </c>
    </row>
    <row r="6205" spans="2:3" x14ac:dyDescent="0.35">
      <c r="B6205">
        <v>6.255683766270001E-2</v>
      </c>
      <c r="C6205">
        <f t="shared" si="96"/>
        <v>6.255683766270001E-2</v>
      </c>
    </row>
    <row r="6206" spans="2:3" x14ac:dyDescent="0.35">
      <c r="B6206">
        <v>7.0980275972800017E-2</v>
      </c>
      <c r="C6206">
        <f t="shared" si="96"/>
        <v>7.0980275972800017E-2</v>
      </c>
    </row>
    <row r="6207" spans="2:3" x14ac:dyDescent="0.35">
      <c r="B6207">
        <v>6.74349001719E-2</v>
      </c>
      <c r="C6207">
        <f t="shared" si="96"/>
        <v>6.74349001719E-2</v>
      </c>
    </row>
    <row r="6208" spans="2:3" x14ac:dyDescent="0.35">
      <c r="B6208">
        <v>6.3889011852500011E-2</v>
      </c>
      <c r="C6208">
        <f t="shared" si="96"/>
        <v>6.3889011852500011E-2</v>
      </c>
    </row>
    <row r="6209" spans="2:3" x14ac:dyDescent="0.35">
      <c r="B6209">
        <v>6.1946430247200007E-2</v>
      </c>
      <c r="C6209">
        <f t="shared" si="96"/>
        <v>6.1946430247200007E-2</v>
      </c>
    </row>
    <row r="6210" spans="2:3" x14ac:dyDescent="0.35">
      <c r="B6210">
        <v>6.4281563966000002E-2</v>
      </c>
      <c r="C6210">
        <f t="shared" si="96"/>
        <v>6.4281563966000002E-2</v>
      </c>
    </row>
    <row r="6211" spans="2:3" x14ac:dyDescent="0.35">
      <c r="B6211">
        <v>5.9071911089999998E-2</v>
      </c>
      <c r="C6211">
        <f t="shared" si="96"/>
        <v>5.9071911089999998E-2</v>
      </c>
    </row>
    <row r="6212" spans="2:3" x14ac:dyDescent="0.35">
      <c r="B6212">
        <v>5.9106716210699996E-2</v>
      </c>
      <c r="C6212">
        <f t="shared" si="96"/>
        <v>5.9106716210699996E-2</v>
      </c>
    </row>
    <row r="6213" spans="2:3" x14ac:dyDescent="0.35">
      <c r="B6213">
        <v>5.6449913751500005E-2</v>
      </c>
      <c r="C6213">
        <f t="shared" si="96"/>
        <v>5.6449913751500005E-2</v>
      </c>
    </row>
    <row r="6214" spans="2:3" x14ac:dyDescent="0.35">
      <c r="B6214">
        <v>7.5124329441199983E-2</v>
      </c>
      <c r="C6214">
        <f t="shared" si="96"/>
        <v>7.5124329441199983E-2</v>
      </c>
    </row>
    <row r="6215" spans="2:3" x14ac:dyDescent="0.35">
      <c r="B6215">
        <v>6.6321830727799999E-2</v>
      </c>
      <c r="C6215">
        <f t="shared" ref="C6215:C6278" si="97">B6215</f>
        <v>6.6321830727799999E-2</v>
      </c>
    </row>
    <row r="6216" spans="2:3" x14ac:dyDescent="0.35">
      <c r="B6216">
        <v>8.7753084404199988E-2</v>
      </c>
      <c r="C6216">
        <f t="shared" si="97"/>
        <v>8.7753084404199988E-2</v>
      </c>
    </row>
    <row r="6217" spans="2:3" x14ac:dyDescent="0.35">
      <c r="B6217">
        <v>9.1945842792999999E-2</v>
      </c>
      <c r="C6217">
        <f t="shared" si="97"/>
        <v>9.1945842792999999E-2</v>
      </c>
    </row>
    <row r="6218" spans="2:3" x14ac:dyDescent="0.35">
      <c r="B6218">
        <v>7.4978814640900004E-2</v>
      </c>
      <c r="C6218">
        <f t="shared" si="97"/>
        <v>7.4978814640900004E-2</v>
      </c>
    </row>
    <row r="6219" spans="2:3" x14ac:dyDescent="0.35">
      <c r="B6219">
        <v>5.7271495016400005E-2</v>
      </c>
      <c r="C6219">
        <f t="shared" si="97"/>
        <v>5.7271495016400005E-2</v>
      </c>
    </row>
    <row r="6220" spans="2:3" x14ac:dyDescent="0.35">
      <c r="B6220">
        <v>6.5352138176499999E-2</v>
      </c>
      <c r="C6220">
        <f t="shared" si="97"/>
        <v>6.5352138176499999E-2</v>
      </c>
    </row>
    <row r="6221" spans="2:3" x14ac:dyDescent="0.35">
      <c r="B6221">
        <v>6.1186874866599995E-2</v>
      </c>
      <c r="C6221">
        <f t="shared" si="97"/>
        <v>6.1186874866599995E-2</v>
      </c>
    </row>
    <row r="6222" spans="2:3" x14ac:dyDescent="0.35">
      <c r="B6222">
        <v>6.7828936049800004E-2</v>
      </c>
      <c r="C6222">
        <f t="shared" si="97"/>
        <v>6.7828936049800004E-2</v>
      </c>
    </row>
    <row r="6223" spans="2:3" x14ac:dyDescent="0.35">
      <c r="B6223">
        <v>5.552612892900001E-2</v>
      </c>
      <c r="C6223">
        <f t="shared" si="97"/>
        <v>5.552612892900001E-2</v>
      </c>
    </row>
    <row r="6224" spans="2:3" x14ac:dyDescent="0.35">
      <c r="B6224">
        <v>5.2545173051000003E-2</v>
      </c>
      <c r="C6224">
        <f t="shared" si="97"/>
        <v>5.2545173051000003E-2</v>
      </c>
    </row>
    <row r="6225" spans="2:3" x14ac:dyDescent="0.35">
      <c r="B6225">
        <v>4.9629086875700001E-2</v>
      </c>
      <c r="C6225">
        <f t="shared" si="97"/>
        <v>4.9629086875700001E-2</v>
      </c>
    </row>
    <row r="6226" spans="2:3" x14ac:dyDescent="0.35">
      <c r="B6226">
        <v>4.9529396952400002E-2</v>
      </c>
      <c r="C6226">
        <f t="shared" si="97"/>
        <v>4.9529396952400002E-2</v>
      </c>
    </row>
    <row r="6227" spans="2:3" x14ac:dyDescent="0.35">
      <c r="B6227">
        <v>5.8832502080699997E-2</v>
      </c>
      <c r="C6227">
        <f t="shared" si="97"/>
        <v>5.8832502080699997E-2</v>
      </c>
    </row>
    <row r="6228" spans="2:3" x14ac:dyDescent="0.35">
      <c r="B6228">
        <v>6.5922331771999992E-2</v>
      </c>
      <c r="C6228">
        <f t="shared" si="97"/>
        <v>6.5922331771999992E-2</v>
      </c>
    </row>
    <row r="6229" spans="2:3" x14ac:dyDescent="0.35">
      <c r="B6229">
        <v>5.9459076619100007E-2</v>
      </c>
      <c r="C6229">
        <f t="shared" si="97"/>
        <v>5.9459076619100007E-2</v>
      </c>
    </row>
    <row r="6230" spans="2:3" x14ac:dyDescent="0.35">
      <c r="B6230">
        <v>5.241623961349999E-2</v>
      </c>
      <c r="C6230">
        <f t="shared" si="97"/>
        <v>5.241623961349999E-2</v>
      </c>
    </row>
    <row r="6231" spans="2:3" x14ac:dyDescent="0.35">
      <c r="B6231">
        <v>5.3184743592999996E-2</v>
      </c>
      <c r="C6231">
        <f t="shared" si="97"/>
        <v>5.3184743592999996E-2</v>
      </c>
    </row>
    <row r="6232" spans="2:3" x14ac:dyDescent="0.35">
      <c r="B6232">
        <v>5.5602205112600001E-2</v>
      </c>
      <c r="C6232">
        <f t="shared" si="97"/>
        <v>5.5602205112600001E-2</v>
      </c>
    </row>
    <row r="6233" spans="2:3" x14ac:dyDescent="0.35">
      <c r="B6233">
        <v>5.1572149586800002E-2</v>
      </c>
      <c r="C6233">
        <f t="shared" si="97"/>
        <v>5.1572149586800002E-2</v>
      </c>
    </row>
    <row r="6234" spans="2:3" x14ac:dyDescent="0.35">
      <c r="B6234">
        <v>4.8509239228200003E-2</v>
      </c>
      <c r="C6234">
        <f t="shared" si="97"/>
        <v>4.8509239228200003E-2</v>
      </c>
    </row>
    <row r="6235" spans="2:3" x14ac:dyDescent="0.35">
      <c r="B6235">
        <v>4.9452696349799999E-2</v>
      </c>
      <c r="C6235">
        <f t="shared" si="97"/>
        <v>4.9452696349799999E-2</v>
      </c>
    </row>
    <row r="6236" spans="2:3" x14ac:dyDescent="0.35">
      <c r="B6236">
        <v>4.9633384097100004E-2</v>
      </c>
      <c r="C6236">
        <f t="shared" si="97"/>
        <v>4.9633384097100004E-2</v>
      </c>
    </row>
    <row r="6237" spans="2:3" x14ac:dyDescent="0.35">
      <c r="B6237">
        <v>5.3073078881200011E-2</v>
      </c>
      <c r="C6237">
        <f t="shared" si="97"/>
        <v>5.3073078881200011E-2</v>
      </c>
    </row>
    <row r="6238" spans="2:3" x14ac:dyDescent="0.35">
      <c r="B6238">
        <v>5.6350301040000002E-2</v>
      </c>
      <c r="C6238">
        <f t="shared" si="97"/>
        <v>5.6350301040000002E-2</v>
      </c>
    </row>
    <row r="6239" spans="2:3" x14ac:dyDescent="0.35">
      <c r="B6239">
        <v>6.6144868429300008E-2</v>
      </c>
      <c r="C6239">
        <f t="shared" si="97"/>
        <v>6.6144868429300008E-2</v>
      </c>
    </row>
    <row r="6240" spans="2:3" x14ac:dyDescent="0.35">
      <c r="B6240">
        <v>6.1665793902000006E-2</v>
      </c>
      <c r="C6240">
        <f t="shared" si="97"/>
        <v>6.1665793902000006E-2</v>
      </c>
    </row>
    <row r="6241" spans="2:3" x14ac:dyDescent="0.35">
      <c r="B6241">
        <v>5.2784275513200002E-2</v>
      </c>
      <c r="C6241">
        <f t="shared" si="97"/>
        <v>5.2784275513200002E-2</v>
      </c>
    </row>
    <row r="6242" spans="2:3" x14ac:dyDescent="0.35">
      <c r="B6242">
        <v>5.1459559834999995E-2</v>
      </c>
      <c r="C6242">
        <f t="shared" si="97"/>
        <v>5.1459559834999995E-2</v>
      </c>
    </row>
    <row r="6243" spans="2:3" x14ac:dyDescent="0.35">
      <c r="B6243">
        <v>5.7746781950299995E-2</v>
      </c>
      <c r="C6243">
        <f t="shared" si="97"/>
        <v>5.7746781950299995E-2</v>
      </c>
    </row>
    <row r="6244" spans="2:3" x14ac:dyDescent="0.35">
      <c r="B6244">
        <v>7.173553099600001E-2</v>
      </c>
      <c r="C6244">
        <f t="shared" si="97"/>
        <v>7.173553099600001E-2</v>
      </c>
    </row>
    <row r="6245" spans="2:3" x14ac:dyDescent="0.35">
      <c r="B6245">
        <v>6.5919145207500002E-2</v>
      </c>
      <c r="C6245">
        <f t="shared" si="97"/>
        <v>6.5919145207500002E-2</v>
      </c>
    </row>
    <row r="6246" spans="2:3" x14ac:dyDescent="0.35">
      <c r="B6246">
        <v>6.4686446794699995E-2</v>
      </c>
      <c r="C6246">
        <f t="shared" si="97"/>
        <v>6.4686446794699995E-2</v>
      </c>
    </row>
    <row r="6247" spans="2:3" x14ac:dyDescent="0.35">
      <c r="B6247">
        <v>5.8407902916200002E-2</v>
      </c>
      <c r="C6247">
        <f t="shared" si="97"/>
        <v>5.8407902916200002E-2</v>
      </c>
    </row>
    <row r="6248" spans="2:3" x14ac:dyDescent="0.35">
      <c r="B6248">
        <v>5.5108461796900002E-2</v>
      </c>
      <c r="C6248">
        <f t="shared" si="97"/>
        <v>5.5108461796900002E-2</v>
      </c>
    </row>
    <row r="6249" spans="2:3" x14ac:dyDescent="0.35">
      <c r="B6249">
        <v>5.3641777558800001E-2</v>
      </c>
      <c r="C6249">
        <f t="shared" si="97"/>
        <v>5.3641777558800001E-2</v>
      </c>
    </row>
    <row r="6250" spans="2:3" x14ac:dyDescent="0.35">
      <c r="B6250">
        <v>5.6427010123399998E-2</v>
      </c>
      <c r="C6250">
        <f t="shared" si="97"/>
        <v>5.6427010123399998E-2</v>
      </c>
    </row>
    <row r="6251" spans="2:3" x14ac:dyDescent="0.35">
      <c r="B6251">
        <v>4.9243477749499998E-2</v>
      </c>
      <c r="C6251">
        <f t="shared" si="97"/>
        <v>4.9243477749499998E-2</v>
      </c>
    </row>
    <row r="6252" spans="2:3" x14ac:dyDescent="0.35">
      <c r="B6252">
        <v>8.4158096622400008E-2</v>
      </c>
      <c r="C6252">
        <f t="shared" si="97"/>
        <v>8.4158096622400008E-2</v>
      </c>
    </row>
    <row r="6253" spans="2:3" x14ac:dyDescent="0.35">
      <c r="B6253">
        <v>6.8433869324200008E-2</v>
      </c>
      <c r="C6253">
        <f t="shared" si="97"/>
        <v>6.8433869324200008E-2</v>
      </c>
    </row>
    <row r="6254" spans="2:3" x14ac:dyDescent="0.35">
      <c r="B6254">
        <v>7.2899235691699996E-2</v>
      </c>
      <c r="C6254">
        <f t="shared" si="97"/>
        <v>7.2899235691699996E-2</v>
      </c>
    </row>
    <row r="6255" spans="2:3" x14ac:dyDescent="0.35">
      <c r="B6255">
        <v>6.14725510962E-2</v>
      </c>
      <c r="C6255">
        <f t="shared" si="97"/>
        <v>6.14725510962E-2</v>
      </c>
    </row>
    <row r="6256" spans="2:3" x14ac:dyDescent="0.35">
      <c r="B6256">
        <v>5.4378988653700007E-2</v>
      </c>
      <c r="C6256">
        <f t="shared" si="97"/>
        <v>5.4378988653700007E-2</v>
      </c>
    </row>
    <row r="6257" spans="2:3" x14ac:dyDescent="0.35">
      <c r="B6257">
        <v>5.8810142964999999E-2</v>
      </c>
      <c r="C6257">
        <f t="shared" si="97"/>
        <v>5.8810142964999999E-2</v>
      </c>
    </row>
    <row r="6258" spans="2:3" x14ac:dyDescent="0.35">
      <c r="B6258">
        <v>6.4139895642900013E-2</v>
      </c>
      <c r="C6258">
        <f t="shared" si="97"/>
        <v>6.4139895642900013E-2</v>
      </c>
    </row>
    <row r="6259" spans="2:3" x14ac:dyDescent="0.35">
      <c r="B6259">
        <v>7.1365030593500009E-2</v>
      </c>
      <c r="C6259">
        <f t="shared" si="97"/>
        <v>7.1365030593500009E-2</v>
      </c>
    </row>
    <row r="6260" spans="2:3" x14ac:dyDescent="0.35">
      <c r="B6260">
        <v>7.3136177766699992E-2</v>
      </c>
      <c r="C6260">
        <f t="shared" si="97"/>
        <v>7.3136177766699992E-2</v>
      </c>
    </row>
    <row r="6261" spans="2:3" x14ac:dyDescent="0.35">
      <c r="B6261">
        <v>8.297328141440001E-2</v>
      </c>
      <c r="C6261">
        <f t="shared" si="97"/>
        <v>8.297328141440001E-2</v>
      </c>
    </row>
    <row r="6262" spans="2:3" x14ac:dyDescent="0.35">
      <c r="B6262">
        <v>7.5699350199800008E-2</v>
      </c>
      <c r="C6262">
        <f t="shared" si="97"/>
        <v>7.5699350199800008E-2</v>
      </c>
    </row>
    <row r="6263" spans="2:3" x14ac:dyDescent="0.35">
      <c r="B6263">
        <v>7.1984843950500005E-2</v>
      </c>
      <c r="C6263">
        <f t="shared" si="97"/>
        <v>7.1984843950500005E-2</v>
      </c>
    </row>
    <row r="6264" spans="2:3" x14ac:dyDescent="0.35">
      <c r="B6264">
        <v>6.8435524401399994E-2</v>
      </c>
      <c r="C6264">
        <f t="shared" si="97"/>
        <v>6.8435524401399994E-2</v>
      </c>
    </row>
    <row r="6265" spans="2:3" x14ac:dyDescent="0.35">
      <c r="B6265">
        <v>7.4815499559900009E-2</v>
      </c>
      <c r="C6265">
        <f t="shared" si="97"/>
        <v>7.4815499559900009E-2</v>
      </c>
    </row>
    <row r="6266" spans="2:3" x14ac:dyDescent="0.35">
      <c r="B6266">
        <v>7.2534079305600005E-2</v>
      </c>
      <c r="C6266">
        <f t="shared" si="97"/>
        <v>7.2534079305600005E-2</v>
      </c>
    </row>
    <row r="6267" spans="2:3" x14ac:dyDescent="0.35">
      <c r="B6267">
        <v>7.4496083962800011E-2</v>
      </c>
      <c r="C6267">
        <f t="shared" si="97"/>
        <v>7.4496083962800011E-2</v>
      </c>
    </row>
    <row r="6268" spans="2:3" x14ac:dyDescent="0.35">
      <c r="B6268">
        <v>7.5834871011599997E-2</v>
      </c>
      <c r="C6268">
        <f t="shared" si="97"/>
        <v>7.5834871011599997E-2</v>
      </c>
    </row>
    <row r="6269" spans="2:3" x14ac:dyDescent="0.35">
      <c r="B6269">
        <v>6.1939026943300002E-2</v>
      </c>
      <c r="C6269">
        <f t="shared" si="97"/>
        <v>6.1939026943300002E-2</v>
      </c>
    </row>
    <row r="6270" spans="2:3" x14ac:dyDescent="0.35">
      <c r="B6270">
        <v>5.4283199828400013E-2</v>
      </c>
      <c r="C6270">
        <f t="shared" si="97"/>
        <v>5.4283199828400013E-2</v>
      </c>
    </row>
    <row r="6271" spans="2:3" x14ac:dyDescent="0.35">
      <c r="B6271">
        <v>7.4155330691200005E-2</v>
      </c>
      <c r="C6271">
        <f t="shared" si="97"/>
        <v>7.4155330691200005E-2</v>
      </c>
    </row>
    <row r="6272" spans="2:3" x14ac:dyDescent="0.35">
      <c r="B6272">
        <v>7.5967188601499994E-2</v>
      </c>
      <c r="C6272">
        <f t="shared" si="97"/>
        <v>7.5967188601499994E-2</v>
      </c>
    </row>
    <row r="6273" spans="2:3" x14ac:dyDescent="0.35">
      <c r="B6273">
        <v>0.1093864219187</v>
      </c>
      <c r="C6273">
        <f t="shared" si="97"/>
        <v>0.1093864219187</v>
      </c>
    </row>
    <row r="6274" spans="2:3" x14ac:dyDescent="0.35">
      <c r="B6274">
        <v>6.2528862842600008E-2</v>
      </c>
      <c r="C6274">
        <f t="shared" si="97"/>
        <v>6.2528862842600008E-2</v>
      </c>
    </row>
    <row r="6275" spans="2:3" x14ac:dyDescent="0.35">
      <c r="B6275">
        <v>0.12924399117599999</v>
      </c>
      <c r="C6275">
        <f t="shared" si="97"/>
        <v>0.12924399117599999</v>
      </c>
    </row>
    <row r="6276" spans="2:3" x14ac:dyDescent="0.35">
      <c r="B6276">
        <v>0.1241306791174</v>
      </c>
      <c r="C6276">
        <f t="shared" si="97"/>
        <v>0.1241306791174</v>
      </c>
    </row>
    <row r="6277" spans="2:3" x14ac:dyDescent="0.35">
      <c r="B6277">
        <v>0.15380314025459998</v>
      </c>
      <c r="C6277">
        <f t="shared" si="97"/>
        <v>0.15380314025459998</v>
      </c>
    </row>
    <row r="6278" spans="2:3" x14ac:dyDescent="0.35">
      <c r="B6278">
        <v>0.13673950300580001</v>
      </c>
      <c r="C6278">
        <f t="shared" si="97"/>
        <v>0.13673950300580001</v>
      </c>
    </row>
    <row r="6279" spans="2:3" x14ac:dyDescent="0.35">
      <c r="B6279">
        <v>0.13268513222690001</v>
      </c>
      <c r="C6279">
        <f t="shared" ref="C6279:C6342" si="98">B6279</f>
        <v>0.13268513222690001</v>
      </c>
    </row>
    <row r="6280" spans="2:3" x14ac:dyDescent="0.35">
      <c r="B6280">
        <v>0.17015197811560001</v>
      </c>
      <c r="C6280">
        <f t="shared" si="98"/>
        <v>0.17015197811560001</v>
      </c>
    </row>
    <row r="6281" spans="2:3" x14ac:dyDescent="0.35">
      <c r="B6281">
        <v>0.18211645717830002</v>
      </c>
      <c r="C6281">
        <f t="shared" si="98"/>
        <v>0.18211645717830002</v>
      </c>
    </row>
    <row r="6282" spans="2:3" x14ac:dyDescent="0.35">
      <c r="B6282">
        <v>0.14205372259510005</v>
      </c>
      <c r="C6282">
        <f t="shared" si="98"/>
        <v>0.14205372259510005</v>
      </c>
    </row>
    <row r="6283" spans="2:3" x14ac:dyDescent="0.35">
      <c r="B6283">
        <v>0.1203006562393</v>
      </c>
      <c r="C6283">
        <f t="shared" si="98"/>
        <v>0.1203006562393</v>
      </c>
    </row>
    <row r="6284" spans="2:3" x14ac:dyDescent="0.35">
      <c r="B6284">
        <v>0.11256148075469997</v>
      </c>
      <c r="C6284">
        <f t="shared" si="98"/>
        <v>0.11256148075469997</v>
      </c>
    </row>
    <row r="6285" spans="2:3" x14ac:dyDescent="0.35">
      <c r="B6285">
        <v>0.1128559121999</v>
      </c>
      <c r="C6285">
        <f t="shared" si="98"/>
        <v>0.1128559121999</v>
      </c>
    </row>
    <row r="6286" spans="2:3" x14ac:dyDescent="0.35">
      <c r="B6286">
        <v>9.6362051879900018E-2</v>
      </c>
      <c r="C6286">
        <f t="shared" si="98"/>
        <v>9.6362051879900018E-2</v>
      </c>
    </row>
    <row r="6287" spans="2:3" x14ac:dyDescent="0.35">
      <c r="B6287">
        <v>8.7941829752900005E-2</v>
      </c>
      <c r="C6287">
        <f t="shared" si="98"/>
        <v>8.7941829752900005E-2</v>
      </c>
    </row>
    <row r="6288" spans="2:3" x14ac:dyDescent="0.35">
      <c r="B6288">
        <v>0.14134526818949997</v>
      </c>
      <c r="C6288">
        <f t="shared" si="98"/>
        <v>0.14134526818949997</v>
      </c>
    </row>
    <row r="6289" spans="2:3" x14ac:dyDescent="0.35">
      <c r="B6289">
        <v>0.14862399879220001</v>
      </c>
      <c r="C6289">
        <f t="shared" si="98"/>
        <v>0.14862399879220001</v>
      </c>
    </row>
    <row r="6290" spans="2:3" x14ac:dyDescent="0.35">
      <c r="B6290">
        <v>8.0274425038600009E-2</v>
      </c>
      <c r="C6290">
        <f t="shared" si="98"/>
        <v>8.0274425038600009E-2</v>
      </c>
    </row>
    <row r="6291" spans="2:3" x14ac:dyDescent="0.35">
      <c r="B6291">
        <v>0.10948062229449998</v>
      </c>
      <c r="C6291">
        <f t="shared" si="98"/>
        <v>0.10948062229449998</v>
      </c>
    </row>
    <row r="6292" spans="2:3" x14ac:dyDescent="0.35">
      <c r="B6292">
        <v>0.13588824086499998</v>
      </c>
      <c r="C6292">
        <f t="shared" si="98"/>
        <v>0.13588824086499998</v>
      </c>
    </row>
    <row r="6293" spans="2:3" x14ac:dyDescent="0.35">
      <c r="B6293">
        <v>0.10480769601899999</v>
      </c>
      <c r="C6293">
        <f t="shared" si="98"/>
        <v>0.10480769601899999</v>
      </c>
    </row>
    <row r="6294" spans="2:3" x14ac:dyDescent="0.35">
      <c r="B6294">
        <v>0.16204728286300002</v>
      </c>
      <c r="C6294">
        <f t="shared" si="98"/>
        <v>0.16204728286300002</v>
      </c>
    </row>
    <row r="6295" spans="2:3" x14ac:dyDescent="0.35">
      <c r="B6295">
        <v>0.15939047209829998</v>
      </c>
      <c r="C6295">
        <f t="shared" si="98"/>
        <v>0.15939047209829998</v>
      </c>
    </row>
    <row r="6296" spans="2:3" x14ac:dyDescent="0.35">
      <c r="B6296">
        <v>0.1916687789249</v>
      </c>
      <c r="C6296">
        <f t="shared" si="98"/>
        <v>0.1916687789249</v>
      </c>
    </row>
    <row r="6297" spans="2:3" x14ac:dyDescent="0.35">
      <c r="B6297">
        <v>0.19107499881910001</v>
      </c>
      <c r="C6297">
        <f t="shared" si="98"/>
        <v>0.19107499881910001</v>
      </c>
    </row>
    <row r="6298" spans="2:3" x14ac:dyDescent="0.35">
      <c r="B6298">
        <v>0.14928307427319998</v>
      </c>
      <c r="C6298">
        <f t="shared" si="98"/>
        <v>0.14928307427319998</v>
      </c>
    </row>
    <row r="6299" spans="2:3" x14ac:dyDescent="0.35">
      <c r="B6299">
        <v>0.2374885880705</v>
      </c>
      <c r="C6299">
        <f t="shared" si="98"/>
        <v>0.2374885880705</v>
      </c>
    </row>
    <row r="6300" spans="2:3" x14ac:dyDescent="0.35">
      <c r="B6300">
        <v>0.23026908616099995</v>
      </c>
      <c r="C6300">
        <f t="shared" si="98"/>
        <v>0.23026908616099995</v>
      </c>
    </row>
    <row r="6301" spans="2:3" x14ac:dyDescent="0.35">
      <c r="B6301">
        <v>0.2052358341543</v>
      </c>
      <c r="C6301">
        <f t="shared" si="98"/>
        <v>0.2052358341543</v>
      </c>
    </row>
    <row r="6302" spans="2:3" x14ac:dyDescent="0.35">
      <c r="B6302">
        <v>0.13362346453259999</v>
      </c>
      <c r="C6302">
        <f t="shared" si="98"/>
        <v>0.13362346453259999</v>
      </c>
    </row>
    <row r="6303" spans="2:3" x14ac:dyDescent="0.35">
      <c r="B6303">
        <v>0.1149381844248</v>
      </c>
      <c r="C6303">
        <f t="shared" si="98"/>
        <v>0.1149381844248</v>
      </c>
    </row>
    <row r="6304" spans="2:3" x14ac:dyDescent="0.35">
      <c r="B6304">
        <v>0.18181392584449999</v>
      </c>
      <c r="C6304">
        <f t="shared" si="98"/>
        <v>0.18181392584449999</v>
      </c>
    </row>
    <row r="6305" spans="2:3" x14ac:dyDescent="0.35">
      <c r="B6305">
        <v>0.15317212914929998</v>
      </c>
      <c r="C6305">
        <f t="shared" si="98"/>
        <v>0.15317212914929998</v>
      </c>
    </row>
    <row r="6306" spans="2:3" x14ac:dyDescent="0.35">
      <c r="B6306">
        <v>0.15470682992319995</v>
      </c>
      <c r="C6306">
        <f t="shared" si="98"/>
        <v>0.15470682992319995</v>
      </c>
    </row>
    <row r="6307" spans="2:3" x14ac:dyDescent="0.35">
      <c r="B6307">
        <v>0.12848047252599998</v>
      </c>
      <c r="C6307">
        <f t="shared" si="98"/>
        <v>0.12848047252599998</v>
      </c>
    </row>
    <row r="6308" spans="2:3" x14ac:dyDescent="0.35">
      <c r="B6308">
        <v>0.11097412122680002</v>
      </c>
      <c r="C6308">
        <f t="shared" si="98"/>
        <v>0.11097412122680002</v>
      </c>
    </row>
    <row r="6309" spans="2:3" x14ac:dyDescent="0.35">
      <c r="B6309">
        <v>8.7953226328000012E-2</v>
      </c>
      <c r="C6309">
        <f t="shared" si="98"/>
        <v>8.7953226328000012E-2</v>
      </c>
    </row>
    <row r="6310" spans="2:3" x14ac:dyDescent="0.35">
      <c r="B6310">
        <v>0.11014608812489997</v>
      </c>
      <c r="C6310">
        <f t="shared" si="98"/>
        <v>0.11014608812489997</v>
      </c>
    </row>
    <row r="6311" spans="2:3" x14ac:dyDescent="0.35">
      <c r="B6311">
        <v>0.10072167911970001</v>
      </c>
      <c r="C6311">
        <f t="shared" si="98"/>
        <v>0.10072167911970001</v>
      </c>
    </row>
    <row r="6312" spans="2:3" x14ac:dyDescent="0.35">
      <c r="B6312">
        <v>0.1085673688778</v>
      </c>
      <c r="C6312">
        <f t="shared" si="98"/>
        <v>0.1085673688778</v>
      </c>
    </row>
    <row r="6313" spans="2:3" x14ac:dyDescent="0.35">
      <c r="B6313">
        <v>0.10706338595289999</v>
      </c>
      <c r="C6313">
        <f t="shared" si="98"/>
        <v>0.10706338595289999</v>
      </c>
    </row>
    <row r="6314" spans="2:3" x14ac:dyDescent="0.35">
      <c r="B6314">
        <v>0.11136559821910001</v>
      </c>
      <c r="C6314">
        <f t="shared" si="98"/>
        <v>0.11136559821910001</v>
      </c>
    </row>
    <row r="6315" spans="2:3" x14ac:dyDescent="0.35">
      <c r="B6315">
        <v>0.10561946420560002</v>
      </c>
      <c r="C6315">
        <f t="shared" si="98"/>
        <v>0.10561946420560002</v>
      </c>
    </row>
    <row r="6316" spans="2:3" x14ac:dyDescent="0.35">
      <c r="B6316">
        <v>0.10979477696290002</v>
      </c>
      <c r="C6316">
        <f t="shared" si="98"/>
        <v>0.10979477696290002</v>
      </c>
    </row>
    <row r="6317" spans="2:3" x14ac:dyDescent="0.35">
      <c r="B6317">
        <v>0.11299469709589999</v>
      </c>
      <c r="C6317">
        <f t="shared" si="98"/>
        <v>0.11299469709589999</v>
      </c>
    </row>
    <row r="6318" spans="2:3" x14ac:dyDescent="0.35">
      <c r="B6318">
        <v>0.16160164467480001</v>
      </c>
      <c r="C6318">
        <f t="shared" si="98"/>
        <v>0.16160164467480001</v>
      </c>
    </row>
    <row r="6319" spans="2:3" x14ac:dyDescent="0.35">
      <c r="B6319">
        <v>0.16650285297470002</v>
      </c>
      <c r="C6319">
        <f t="shared" si="98"/>
        <v>0.16650285297470002</v>
      </c>
    </row>
    <row r="6320" spans="2:3" x14ac:dyDescent="0.35">
      <c r="B6320">
        <v>0.16065968772960001</v>
      </c>
      <c r="C6320">
        <f t="shared" si="98"/>
        <v>0.16065968772960001</v>
      </c>
    </row>
    <row r="6321" spans="2:3" x14ac:dyDescent="0.35">
      <c r="B6321">
        <v>0.19034035959760004</v>
      </c>
      <c r="C6321">
        <f t="shared" si="98"/>
        <v>0.19034035959760004</v>
      </c>
    </row>
    <row r="6322" spans="2:3" x14ac:dyDescent="0.35">
      <c r="B6322">
        <v>0.1555974167843</v>
      </c>
      <c r="C6322">
        <f t="shared" si="98"/>
        <v>0.1555974167843</v>
      </c>
    </row>
    <row r="6323" spans="2:3" x14ac:dyDescent="0.35">
      <c r="B6323">
        <v>0.1423624965477</v>
      </c>
      <c r="C6323">
        <f t="shared" si="98"/>
        <v>0.1423624965477</v>
      </c>
    </row>
    <row r="6324" spans="2:3" x14ac:dyDescent="0.35">
      <c r="B6324">
        <v>0.19293811326560001</v>
      </c>
      <c r="C6324">
        <f t="shared" si="98"/>
        <v>0.19293811326560001</v>
      </c>
    </row>
    <row r="6325" spans="2:3" x14ac:dyDescent="0.35">
      <c r="B6325">
        <v>0.15192599778429999</v>
      </c>
      <c r="C6325">
        <f t="shared" si="98"/>
        <v>0.15192599778429999</v>
      </c>
    </row>
    <row r="6326" spans="2:3" x14ac:dyDescent="0.35">
      <c r="B6326">
        <v>0.10901449112879999</v>
      </c>
      <c r="C6326">
        <f t="shared" si="98"/>
        <v>0.10901449112879999</v>
      </c>
    </row>
    <row r="6327" spans="2:3" x14ac:dyDescent="0.35">
      <c r="B6327">
        <v>0.20090829179690001</v>
      </c>
      <c r="C6327">
        <f t="shared" si="98"/>
        <v>0.20090829179690001</v>
      </c>
    </row>
    <row r="6328" spans="2:3" x14ac:dyDescent="0.35">
      <c r="B6328">
        <v>0.23885522371510001</v>
      </c>
      <c r="C6328">
        <f t="shared" si="98"/>
        <v>0.23885522371510001</v>
      </c>
    </row>
    <row r="6329" spans="2:3" x14ac:dyDescent="0.35">
      <c r="B6329">
        <v>0.27838988637049994</v>
      </c>
      <c r="C6329">
        <f t="shared" si="98"/>
        <v>0.27838988637049994</v>
      </c>
    </row>
    <row r="6330" spans="2:3" x14ac:dyDescent="0.35">
      <c r="B6330">
        <v>0.30377966013840002</v>
      </c>
      <c r="C6330">
        <f t="shared" si="98"/>
        <v>0.30377966013840002</v>
      </c>
    </row>
    <row r="6331" spans="2:3" x14ac:dyDescent="0.35">
      <c r="B6331">
        <v>0.3153017269908</v>
      </c>
      <c r="C6331">
        <f t="shared" si="98"/>
        <v>0.3153017269908</v>
      </c>
    </row>
    <row r="6332" spans="2:3" x14ac:dyDescent="0.35">
      <c r="B6332">
        <v>0.2741525112512001</v>
      </c>
      <c r="C6332">
        <f t="shared" si="98"/>
        <v>0.2741525112512001</v>
      </c>
    </row>
    <row r="6333" spans="2:3" x14ac:dyDescent="0.35">
      <c r="B6333">
        <v>0.26604169029270003</v>
      </c>
      <c r="C6333">
        <f t="shared" si="98"/>
        <v>0.26604169029270003</v>
      </c>
    </row>
    <row r="6334" spans="2:3" x14ac:dyDescent="0.35">
      <c r="B6334">
        <v>0.18675571269629998</v>
      </c>
      <c r="C6334">
        <f t="shared" si="98"/>
        <v>0.18675571269629998</v>
      </c>
    </row>
    <row r="6335" spans="2:3" x14ac:dyDescent="0.35">
      <c r="B6335">
        <v>0.21705176988779998</v>
      </c>
      <c r="C6335">
        <f t="shared" si="98"/>
        <v>0.21705176988779998</v>
      </c>
    </row>
    <row r="6336" spans="2:3" x14ac:dyDescent="0.35">
      <c r="B6336">
        <v>0.17935426785160002</v>
      </c>
      <c r="C6336">
        <f t="shared" si="98"/>
        <v>0.17935426785160002</v>
      </c>
    </row>
    <row r="6337" spans="2:3" x14ac:dyDescent="0.35">
      <c r="B6337">
        <v>0.1619813004109</v>
      </c>
      <c r="C6337">
        <f t="shared" si="98"/>
        <v>0.1619813004109</v>
      </c>
    </row>
    <row r="6338" spans="2:3" x14ac:dyDescent="0.35">
      <c r="B6338">
        <v>0.1495641257624</v>
      </c>
      <c r="C6338">
        <f t="shared" si="98"/>
        <v>0.1495641257624</v>
      </c>
    </row>
    <row r="6339" spans="2:3" x14ac:dyDescent="0.35">
      <c r="B6339">
        <v>0.24152566742659998</v>
      </c>
      <c r="C6339">
        <f t="shared" si="98"/>
        <v>0.24152566742659998</v>
      </c>
    </row>
    <row r="6340" spans="2:3" x14ac:dyDescent="0.35">
      <c r="B6340">
        <v>0.25010169319370001</v>
      </c>
      <c r="C6340">
        <f t="shared" si="98"/>
        <v>0.25010169319370001</v>
      </c>
    </row>
    <row r="6341" spans="2:3" x14ac:dyDescent="0.35">
      <c r="B6341">
        <v>0.29702553148430005</v>
      </c>
      <c r="C6341">
        <f t="shared" si="98"/>
        <v>0.29702553148430005</v>
      </c>
    </row>
    <row r="6342" spans="2:3" x14ac:dyDescent="0.35">
      <c r="B6342">
        <v>0.36520987601469995</v>
      </c>
      <c r="C6342">
        <f t="shared" si="98"/>
        <v>0.36520987601469995</v>
      </c>
    </row>
    <row r="6343" spans="2:3" x14ac:dyDescent="0.35">
      <c r="B6343">
        <v>0.36973283772259996</v>
      </c>
      <c r="C6343">
        <f t="shared" ref="C6343:C6406" si="99">B6343</f>
        <v>0.36973283772259996</v>
      </c>
    </row>
    <row r="6344" spans="2:3" x14ac:dyDescent="0.35">
      <c r="B6344">
        <v>0.38609351853599999</v>
      </c>
      <c r="C6344">
        <f t="shared" si="99"/>
        <v>0.38609351853599999</v>
      </c>
    </row>
    <row r="6345" spans="2:3" x14ac:dyDescent="0.35">
      <c r="B6345">
        <v>0.35890245979389995</v>
      </c>
      <c r="C6345">
        <f t="shared" si="99"/>
        <v>0.35890245979389995</v>
      </c>
    </row>
    <row r="6346" spans="2:3" x14ac:dyDescent="0.35">
      <c r="B6346">
        <v>0.38404479267549996</v>
      </c>
      <c r="C6346">
        <f t="shared" si="99"/>
        <v>0.38404479267549996</v>
      </c>
    </row>
    <row r="6347" spans="2:3" x14ac:dyDescent="0.35">
      <c r="B6347">
        <v>0.37266420393770006</v>
      </c>
      <c r="C6347">
        <f t="shared" si="99"/>
        <v>0.37266420393770006</v>
      </c>
    </row>
    <row r="6348" spans="2:3" x14ac:dyDescent="0.35">
      <c r="B6348">
        <v>0.36337981805780001</v>
      </c>
      <c r="C6348">
        <f t="shared" si="99"/>
        <v>0.36337981805780001</v>
      </c>
    </row>
    <row r="6349" spans="2:3" x14ac:dyDescent="0.35">
      <c r="B6349">
        <v>0.33850241718910001</v>
      </c>
      <c r="C6349">
        <f t="shared" si="99"/>
        <v>0.33850241718910001</v>
      </c>
    </row>
    <row r="6350" spans="2:3" x14ac:dyDescent="0.35">
      <c r="B6350">
        <v>0.32011446536619997</v>
      </c>
      <c r="C6350">
        <f t="shared" si="99"/>
        <v>0.32011446536619997</v>
      </c>
    </row>
    <row r="6351" spans="2:3" x14ac:dyDescent="0.35">
      <c r="B6351">
        <v>0.30097322152299999</v>
      </c>
      <c r="C6351">
        <f t="shared" si="99"/>
        <v>0.30097322152299999</v>
      </c>
    </row>
    <row r="6352" spans="2:3" x14ac:dyDescent="0.35">
      <c r="B6352">
        <v>0.27346113214059997</v>
      </c>
      <c r="C6352">
        <f t="shared" si="99"/>
        <v>0.27346113214059997</v>
      </c>
    </row>
    <row r="6353" spans="2:3" x14ac:dyDescent="0.35">
      <c r="B6353">
        <v>0.26509249901869997</v>
      </c>
      <c r="C6353">
        <f t="shared" si="99"/>
        <v>0.26509249901869997</v>
      </c>
    </row>
    <row r="6354" spans="2:3" x14ac:dyDescent="0.35">
      <c r="B6354">
        <v>0.26790079146520002</v>
      </c>
      <c r="C6354">
        <f t="shared" si="99"/>
        <v>0.26790079146520002</v>
      </c>
    </row>
    <row r="6355" spans="2:3" x14ac:dyDescent="0.35">
      <c r="B6355">
        <v>0.26836922075369996</v>
      </c>
      <c r="C6355">
        <f t="shared" si="99"/>
        <v>0.26836922075369996</v>
      </c>
    </row>
    <row r="6356" spans="2:3" x14ac:dyDescent="0.35">
      <c r="B6356">
        <v>0.24641451742059994</v>
      </c>
      <c r="C6356">
        <f t="shared" si="99"/>
        <v>0.24641451742059994</v>
      </c>
    </row>
    <row r="6357" spans="2:3" x14ac:dyDescent="0.35">
      <c r="B6357">
        <v>0.19055745527529994</v>
      </c>
      <c r="C6357">
        <f t="shared" si="99"/>
        <v>0.19055745527529994</v>
      </c>
    </row>
    <row r="6358" spans="2:3" x14ac:dyDescent="0.35">
      <c r="B6358">
        <v>0.10305326655109999</v>
      </c>
      <c r="C6358">
        <f t="shared" si="99"/>
        <v>0.10305326655109999</v>
      </c>
    </row>
    <row r="6359" spans="2:3" x14ac:dyDescent="0.35">
      <c r="B6359">
        <v>5.6167331225299995E-2</v>
      </c>
      <c r="C6359">
        <f t="shared" si="99"/>
        <v>5.6167331225299995E-2</v>
      </c>
    </row>
    <row r="6360" spans="2:3" x14ac:dyDescent="0.35">
      <c r="B6360">
        <v>9.5097110059100001E-2</v>
      </c>
      <c r="C6360">
        <f t="shared" si="99"/>
        <v>9.5097110059100001E-2</v>
      </c>
    </row>
    <row r="6361" spans="2:3" x14ac:dyDescent="0.35">
      <c r="B6361">
        <v>7.8973073985499992E-2</v>
      </c>
      <c r="C6361">
        <f t="shared" si="99"/>
        <v>7.8973073985499992E-2</v>
      </c>
    </row>
    <row r="6362" spans="2:3" x14ac:dyDescent="0.35">
      <c r="B6362">
        <v>7.0029941978400012E-2</v>
      </c>
      <c r="C6362">
        <f t="shared" si="99"/>
        <v>7.0029941978400012E-2</v>
      </c>
    </row>
    <row r="6363" spans="2:3" x14ac:dyDescent="0.35">
      <c r="B6363">
        <v>6.5371853548699996E-2</v>
      </c>
      <c r="C6363">
        <f t="shared" si="99"/>
        <v>6.5371853548699996E-2</v>
      </c>
    </row>
    <row r="6364" spans="2:3" x14ac:dyDescent="0.35">
      <c r="B6364">
        <v>5.8341232895199997E-2</v>
      </c>
      <c r="C6364">
        <f t="shared" si="99"/>
        <v>5.8341232895199997E-2</v>
      </c>
    </row>
    <row r="6365" spans="2:3" x14ac:dyDescent="0.35">
      <c r="B6365">
        <v>5.4963245392299992E-2</v>
      </c>
      <c r="C6365">
        <f t="shared" si="99"/>
        <v>5.4963245392299992E-2</v>
      </c>
    </row>
    <row r="6366" spans="2:3" x14ac:dyDescent="0.35">
      <c r="B6366">
        <v>5.3724040403400009E-2</v>
      </c>
      <c r="C6366">
        <f t="shared" si="99"/>
        <v>5.3724040403400009E-2</v>
      </c>
    </row>
    <row r="6367" spans="2:3" x14ac:dyDescent="0.35">
      <c r="B6367">
        <v>5.3518742954799997E-2</v>
      </c>
      <c r="C6367">
        <f t="shared" si="99"/>
        <v>5.3518742954799997E-2</v>
      </c>
    </row>
    <row r="6368" spans="2:3" x14ac:dyDescent="0.35">
      <c r="B6368">
        <v>5.2611784875000005E-2</v>
      </c>
      <c r="C6368">
        <f t="shared" si="99"/>
        <v>5.2611784875000005E-2</v>
      </c>
    </row>
    <row r="6369" spans="2:3" x14ac:dyDescent="0.35">
      <c r="B6369">
        <v>4.9637741221300005E-2</v>
      </c>
      <c r="C6369">
        <f t="shared" si="99"/>
        <v>4.9637741221300005E-2</v>
      </c>
    </row>
    <row r="6370" spans="2:3" x14ac:dyDescent="0.35">
      <c r="B6370">
        <v>4.98635831192E-2</v>
      </c>
      <c r="C6370">
        <f t="shared" si="99"/>
        <v>4.98635831192E-2</v>
      </c>
    </row>
    <row r="6371" spans="2:3" x14ac:dyDescent="0.35">
      <c r="B6371">
        <v>6.9249233525399995E-2</v>
      </c>
      <c r="C6371">
        <f t="shared" si="99"/>
        <v>6.9249233525399995E-2</v>
      </c>
    </row>
    <row r="6372" spans="2:3" x14ac:dyDescent="0.35">
      <c r="B6372">
        <v>6.026811600060001E-2</v>
      </c>
      <c r="C6372">
        <f t="shared" si="99"/>
        <v>6.026811600060001E-2</v>
      </c>
    </row>
    <row r="6373" spans="2:3" x14ac:dyDescent="0.35">
      <c r="B6373">
        <v>6.3237587722499988E-2</v>
      </c>
      <c r="C6373">
        <f t="shared" si="99"/>
        <v>6.3237587722499988E-2</v>
      </c>
    </row>
    <row r="6374" spans="2:3" x14ac:dyDescent="0.35">
      <c r="B6374">
        <v>6.2877657632299994E-2</v>
      </c>
      <c r="C6374">
        <f t="shared" si="99"/>
        <v>6.2877657632299994E-2</v>
      </c>
    </row>
    <row r="6375" spans="2:3" x14ac:dyDescent="0.35">
      <c r="B6375">
        <v>6.3893362243599983E-2</v>
      </c>
      <c r="C6375">
        <f t="shared" si="99"/>
        <v>6.3893362243599983E-2</v>
      </c>
    </row>
    <row r="6376" spans="2:3" x14ac:dyDescent="0.35">
      <c r="B6376">
        <v>7.2970066133599992E-2</v>
      </c>
      <c r="C6376">
        <f t="shared" si="99"/>
        <v>7.2970066133599992E-2</v>
      </c>
    </row>
    <row r="6377" spans="2:3" x14ac:dyDescent="0.35">
      <c r="B6377">
        <v>6.706504592830001E-2</v>
      </c>
      <c r="C6377">
        <f t="shared" si="99"/>
        <v>6.706504592830001E-2</v>
      </c>
    </row>
    <row r="6378" spans="2:3" x14ac:dyDescent="0.35">
      <c r="B6378">
        <v>6.6643559242400008E-2</v>
      </c>
      <c r="C6378">
        <f t="shared" si="99"/>
        <v>6.6643559242400008E-2</v>
      </c>
    </row>
    <row r="6379" spans="2:3" x14ac:dyDescent="0.35">
      <c r="B6379">
        <v>9.2235920619699985E-2</v>
      </c>
      <c r="C6379">
        <f t="shared" si="99"/>
        <v>9.2235920619699985E-2</v>
      </c>
    </row>
    <row r="6380" spans="2:3" x14ac:dyDescent="0.35">
      <c r="B6380">
        <v>0.10367645117400001</v>
      </c>
      <c r="C6380">
        <f t="shared" si="99"/>
        <v>0.10367645117400001</v>
      </c>
    </row>
    <row r="6381" spans="2:3" x14ac:dyDescent="0.35">
      <c r="B6381">
        <v>9.262108625319998E-2</v>
      </c>
      <c r="C6381">
        <f t="shared" si="99"/>
        <v>9.262108625319998E-2</v>
      </c>
    </row>
    <row r="6382" spans="2:3" x14ac:dyDescent="0.35">
      <c r="B6382">
        <v>0.13991359388789998</v>
      </c>
      <c r="C6382">
        <f t="shared" si="99"/>
        <v>0.13991359388789998</v>
      </c>
    </row>
    <row r="6383" spans="2:3" x14ac:dyDescent="0.35">
      <c r="B6383">
        <v>0.13614017998610001</v>
      </c>
      <c r="C6383">
        <f t="shared" si="99"/>
        <v>0.13614017998610001</v>
      </c>
    </row>
    <row r="6384" spans="2:3" x14ac:dyDescent="0.35">
      <c r="B6384">
        <v>0.13925255880859999</v>
      </c>
      <c r="C6384">
        <f t="shared" si="99"/>
        <v>0.13925255880859999</v>
      </c>
    </row>
    <row r="6385" spans="2:3" x14ac:dyDescent="0.35">
      <c r="B6385">
        <v>0.13538000292130001</v>
      </c>
      <c r="C6385">
        <f t="shared" si="99"/>
        <v>0.13538000292130001</v>
      </c>
    </row>
    <row r="6386" spans="2:3" x14ac:dyDescent="0.35">
      <c r="B6386">
        <v>0.13456220560479998</v>
      </c>
      <c r="C6386">
        <f t="shared" si="99"/>
        <v>0.13456220560479998</v>
      </c>
    </row>
    <row r="6387" spans="2:3" x14ac:dyDescent="0.35">
      <c r="B6387">
        <v>0.11833554371549999</v>
      </c>
      <c r="C6387">
        <f t="shared" si="99"/>
        <v>0.11833554371549999</v>
      </c>
    </row>
    <row r="6388" spans="2:3" x14ac:dyDescent="0.35">
      <c r="B6388">
        <v>0.14808804850509999</v>
      </c>
      <c r="C6388">
        <f t="shared" si="99"/>
        <v>0.14808804850509999</v>
      </c>
    </row>
    <row r="6389" spans="2:3" x14ac:dyDescent="0.35">
      <c r="B6389">
        <v>0.1124413769745</v>
      </c>
      <c r="C6389">
        <f t="shared" si="99"/>
        <v>0.1124413769745</v>
      </c>
    </row>
    <row r="6390" spans="2:3" x14ac:dyDescent="0.35">
      <c r="B6390">
        <v>0.10031262812940001</v>
      </c>
      <c r="C6390">
        <f t="shared" si="99"/>
        <v>0.10031262812940001</v>
      </c>
    </row>
    <row r="6391" spans="2:3" x14ac:dyDescent="0.35">
      <c r="B6391">
        <v>9.5847451859799995E-2</v>
      </c>
      <c r="C6391">
        <f t="shared" si="99"/>
        <v>9.5847451859799995E-2</v>
      </c>
    </row>
    <row r="6392" spans="2:3" x14ac:dyDescent="0.35">
      <c r="B6392">
        <v>0.101437856859</v>
      </c>
      <c r="C6392">
        <f t="shared" si="99"/>
        <v>0.101437856859</v>
      </c>
    </row>
    <row r="6393" spans="2:3" x14ac:dyDescent="0.35">
      <c r="B6393">
        <v>7.6653617910700009E-2</v>
      </c>
      <c r="C6393">
        <f t="shared" si="99"/>
        <v>7.6653617910700009E-2</v>
      </c>
    </row>
    <row r="6394" spans="2:3" x14ac:dyDescent="0.35">
      <c r="B6394">
        <v>9.0604868674299996E-2</v>
      </c>
      <c r="C6394">
        <f t="shared" si="99"/>
        <v>9.0604868674299996E-2</v>
      </c>
    </row>
    <row r="6395" spans="2:3" x14ac:dyDescent="0.35">
      <c r="B6395">
        <v>0.10610460062270001</v>
      </c>
      <c r="C6395">
        <f t="shared" si="99"/>
        <v>0.10610460062270001</v>
      </c>
    </row>
    <row r="6396" spans="2:3" x14ac:dyDescent="0.35">
      <c r="B6396">
        <v>0.14058425965430002</v>
      </c>
      <c r="C6396">
        <f t="shared" si="99"/>
        <v>0.14058425965430002</v>
      </c>
    </row>
    <row r="6397" spans="2:3" x14ac:dyDescent="0.35">
      <c r="B6397">
        <v>0.16280150891110001</v>
      </c>
      <c r="C6397">
        <f t="shared" si="99"/>
        <v>0.16280150891110001</v>
      </c>
    </row>
    <row r="6398" spans="2:3" x14ac:dyDescent="0.35">
      <c r="B6398">
        <v>0.16056781535600001</v>
      </c>
      <c r="C6398">
        <f t="shared" si="99"/>
        <v>0.16056781535600001</v>
      </c>
    </row>
    <row r="6399" spans="2:3" x14ac:dyDescent="0.35">
      <c r="B6399">
        <v>0.16197808263170005</v>
      </c>
      <c r="C6399">
        <f t="shared" si="99"/>
        <v>0.16197808263170005</v>
      </c>
    </row>
    <row r="6400" spans="2:3" x14ac:dyDescent="0.35">
      <c r="B6400">
        <v>0.14502809728260002</v>
      </c>
      <c r="C6400">
        <f t="shared" si="99"/>
        <v>0.14502809728260002</v>
      </c>
    </row>
    <row r="6401" spans="2:3" x14ac:dyDescent="0.35">
      <c r="B6401">
        <v>0.13157059196649998</v>
      </c>
      <c r="C6401">
        <f t="shared" si="99"/>
        <v>0.13157059196649998</v>
      </c>
    </row>
    <row r="6402" spans="2:3" x14ac:dyDescent="0.35">
      <c r="B6402">
        <v>0.14810286164350001</v>
      </c>
      <c r="C6402">
        <f t="shared" si="99"/>
        <v>0.14810286164350001</v>
      </c>
    </row>
    <row r="6403" spans="2:3" x14ac:dyDescent="0.35">
      <c r="B6403">
        <v>0.15544313827669998</v>
      </c>
      <c r="C6403">
        <f t="shared" si="99"/>
        <v>0.15544313827669998</v>
      </c>
    </row>
    <row r="6404" spans="2:3" x14ac:dyDescent="0.35">
      <c r="B6404">
        <v>0.14400205175730002</v>
      </c>
      <c r="C6404">
        <f t="shared" si="99"/>
        <v>0.14400205175730002</v>
      </c>
    </row>
    <row r="6405" spans="2:3" x14ac:dyDescent="0.35">
      <c r="B6405">
        <v>0.13548286081820002</v>
      </c>
      <c r="C6405">
        <f t="shared" si="99"/>
        <v>0.13548286081820002</v>
      </c>
    </row>
    <row r="6406" spans="2:3" x14ac:dyDescent="0.35">
      <c r="B6406">
        <v>0.1189554054327</v>
      </c>
      <c r="C6406">
        <f t="shared" si="99"/>
        <v>0.1189554054327</v>
      </c>
    </row>
    <row r="6407" spans="2:3" x14ac:dyDescent="0.35">
      <c r="B6407">
        <v>0.16295114512139999</v>
      </c>
      <c r="C6407">
        <f t="shared" ref="C6407:C6470" si="100">B6407</f>
        <v>0.16295114512139999</v>
      </c>
    </row>
    <row r="6408" spans="2:3" x14ac:dyDescent="0.35">
      <c r="B6408">
        <v>9.8597344389400016E-2</v>
      </c>
      <c r="C6408">
        <f t="shared" si="100"/>
        <v>9.8597344389400016E-2</v>
      </c>
    </row>
    <row r="6409" spans="2:3" x14ac:dyDescent="0.35">
      <c r="B6409">
        <v>9.1619878225600013E-2</v>
      </c>
      <c r="C6409">
        <f t="shared" si="100"/>
        <v>9.1619878225600013E-2</v>
      </c>
    </row>
    <row r="6410" spans="2:3" x14ac:dyDescent="0.35">
      <c r="B6410">
        <v>7.5795614807199999E-2</v>
      </c>
      <c r="C6410">
        <f t="shared" si="100"/>
        <v>7.5795614807199999E-2</v>
      </c>
    </row>
    <row r="6411" spans="2:3" x14ac:dyDescent="0.35">
      <c r="B6411">
        <v>7.3733175478200005E-2</v>
      </c>
      <c r="C6411">
        <f t="shared" si="100"/>
        <v>7.3733175478200005E-2</v>
      </c>
    </row>
    <row r="6412" spans="2:3" x14ac:dyDescent="0.35">
      <c r="B6412">
        <v>7.6288725443000013E-2</v>
      </c>
      <c r="C6412">
        <f t="shared" si="100"/>
        <v>7.6288725443000013E-2</v>
      </c>
    </row>
    <row r="6413" spans="2:3" x14ac:dyDescent="0.35">
      <c r="B6413">
        <v>0.26990391899010002</v>
      </c>
      <c r="C6413">
        <f t="shared" si="100"/>
        <v>0.26990391899010002</v>
      </c>
    </row>
    <row r="6414" spans="2:3" x14ac:dyDescent="0.35">
      <c r="B6414">
        <v>0.24750329536170002</v>
      </c>
      <c r="C6414">
        <f t="shared" si="100"/>
        <v>0.24750329536170002</v>
      </c>
    </row>
    <row r="6415" spans="2:3" x14ac:dyDescent="0.35">
      <c r="B6415">
        <v>0.25015792084759997</v>
      </c>
      <c r="C6415">
        <f t="shared" si="100"/>
        <v>0.25015792084759997</v>
      </c>
    </row>
    <row r="6416" spans="2:3" x14ac:dyDescent="0.35">
      <c r="B6416">
        <v>0.25189751506649993</v>
      </c>
      <c r="C6416">
        <f t="shared" si="100"/>
        <v>0.25189751506649993</v>
      </c>
    </row>
    <row r="6417" spans="2:3" x14ac:dyDescent="0.35">
      <c r="B6417">
        <v>0.25230285774700001</v>
      </c>
      <c r="C6417">
        <f t="shared" si="100"/>
        <v>0.25230285774700001</v>
      </c>
    </row>
    <row r="6418" spans="2:3" x14ac:dyDescent="0.35">
      <c r="B6418">
        <v>0.18962430567710004</v>
      </c>
      <c r="C6418">
        <f t="shared" si="100"/>
        <v>0.18962430567710004</v>
      </c>
    </row>
    <row r="6419" spans="2:3" x14ac:dyDescent="0.35">
      <c r="B6419">
        <v>0.21550275703049995</v>
      </c>
      <c r="C6419">
        <f t="shared" si="100"/>
        <v>0.21550275703049995</v>
      </c>
    </row>
    <row r="6420" spans="2:3" x14ac:dyDescent="0.35">
      <c r="B6420">
        <v>0.2283566605682</v>
      </c>
      <c r="C6420">
        <f t="shared" si="100"/>
        <v>0.2283566605682</v>
      </c>
    </row>
    <row r="6421" spans="2:3" x14ac:dyDescent="0.35">
      <c r="B6421">
        <v>0.22893707432459998</v>
      </c>
      <c r="C6421">
        <f t="shared" si="100"/>
        <v>0.22893707432459998</v>
      </c>
    </row>
    <row r="6422" spans="2:3" x14ac:dyDescent="0.35">
      <c r="B6422">
        <v>0.21976696274389998</v>
      </c>
      <c r="C6422">
        <f t="shared" si="100"/>
        <v>0.21976696274389998</v>
      </c>
    </row>
    <row r="6423" spans="2:3" x14ac:dyDescent="0.35">
      <c r="B6423">
        <v>0.21558778542630003</v>
      </c>
      <c r="C6423">
        <f t="shared" si="100"/>
        <v>0.21558778542630003</v>
      </c>
    </row>
    <row r="6424" spans="2:3" x14ac:dyDescent="0.35">
      <c r="B6424">
        <v>0.24849733853469999</v>
      </c>
      <c r="C6424">
        <f t="shared" si="100"/>
        <v>0.24849733853469999</v>
      </c>
    </row>
    <row r="6425" spans="2:3" x14ac:dyDescent="0.35">
      <c r="B6425">
        <v>0.20433127457790001</v>
      </c>
      <c r="C6425">
        <f t="shared" si="100"/>
        <v>0.20433127457790001</v>
      </c>
    </row>
    <row r="6426" spans="2:3" x14ac:dyDescent="0.35">
      <c r="B6426">
        <v>0.25498862250440002</v>
      </c>
      <c r="C6426">
        <f t="shared" si="100"/>
        <v>0.25498862250440002</v>
      </c>
    </row>
    <row r="6427" spans="2:3" x14ac:dyDescent="0.35">
      <c r="B6427">
        <v>0.25358457682510005</v>
      </c>
      <c r="C6427">
        <f t="shared" si="100"/>
        <v>0.25358457682510005</v>
      </c>
    </row>
    <row r="6428" spans="2:3" x14ac:dyDescent="0.35">
      <c r="B6428">
        <v>0.242658350553</v>
      </c>
      <c r="C6428">
        <f t="shared" si="100"/>
        <v>0.242658350553</v>
      </c>
    </row>
    <row r="6429" spans="2:3" x14ac:dyDescent="0.35">
      <c r="B6429">
        <v>0.33559342259639996</v>
      </c>
      <c r="C6429">
        <f t="shared" si="100"/>
        <v>0.33559342259639996</v>
      </c>
    </row>
    <row r="6430" spans="2:3" x14ac:dyDescent="0.35">
      <c r="B6430">
        <v>0.35215701655949999</v>
      </c>
      <c r="C6430">
        <f t="shared" si="100"/>
        <v>0.35215701655949999</v>
      </c>
    </row>
    <row r="6431" spans="2:3" x14ac:dyDescent="0.35">
      <c r="B6431">
        <v>0.31950228362380007</v>
      </c>
      <c r="C6431">
        <f t="shared" si="100"/>
        <v>0.31950228362380007</v>
      </c>
    </row>
    <row r="6432" spans="2:3" x14ac:dyDescent="0.35">
      <c r="B6432">
        <v>0.28437941584490001</v>
      </c>
      <c r="C6432">
        <f t="shared" si="100"/>
        <v>0.28437941584490001</v>
      </c>
    </row>
    <row r="6433" spans="2:3" x14ac:dyDescent="0.35">
      <c r="B6433">
        <v>0.22473159790960004</v>
      </c>
      <c r="C6433">
        <f t="shared" si="100"/>
        <v>0.22473159790960004</v>
      </c>
    </row>
    <row r="6434" spans="2:3" x14ac:dyDescent="0.35">
      <c r="B6434">
        <v>0.20803165077769997</v>
      </c>
      <c r="C6434">
        <f t="shared" si="100"/>
        <v>0.20803165077769997</v>
      </c>
    </row>
    <row r="6435" spans="2:3" x14ac:dyDescent="0.35">
      <c r="B6435">
        <v>0.17979341339669999</v>
      </c>
      <c r="C6435">
        <f t="shared" si="100"/>
        <v>0.17979341339669999</v>
      </c>
    </row>
    <row r="6436" spans="2:3" x14ac:dyDescent="0.35">
      <c r="B6436">
        <v>0.16433101120820004</v>
      </c>
      <c r="C6436">
        <f t="shared" si="100"/>
        <v>0.16433101120820004</v>
      </c>
    </row>
    <row r="6437" spans="2:3" x14ac:dyDescent="0.35">
      <c r="B6437">
        <v>0.14734999301569998</v>
      </c>
      <c r="C6437">
        <f t="shared" si="100"/>
        <v>0.14734999301569998</v>
      </c>
    </row>
    <row r="6438" spans="2:3" x14ac:dyDescent="0.35">
      <c r="B6438">
        <v>0.15242224871059998</v>
      </c>
      <c r="C6438">
        <f t="shared" si="100"/>
        <v>0.15242224871059998</v>
      </c>
    </row>
    <row r="6439" spans="2:3" x14ac:dyDescent="0.35">
      <c r="B6439">
        <v>0.1666035860376</v>
      </c>
      <c r="C6439">
        <f t="shared" si="100"/>
        <v>0.1666035860376</v>
      </c>
    </row>
    <row r="6440" spans="2:3" x14ac:dyDescent="0.35">
      <c r="B6440">
        <v>0.16048626919160003</v>
      </c>
      <c r="C6440">
        <f t="shared" si="100"/>
        <v>0.16048626919160003</v>
      </c>
    </row>
    <row r="6441" spans="2:3" x14ac:dyDescent="0.35">
      <c r="B6441">
        <v>0.15305177336900003</v>
      </c>
      <c r="C6441">
        <f t="shared" si="100"/>
        <v>0.15305177336900003</v>
      </c>
    </row>
    <row r="6442" spans="2:3" x14ac:dyDescent="0.35">
      <c r="B6442">
        <v>0.1688525796343</v>
      </c>
      <c r="C6442">
        <f t="shared" si="100"/>
        <v>0.1688525796343</v>
      </c>
    </row>
    <row r="6443" spans="2:3" x14ac:dyDescent="0.35">
      <c r="B6443">
        <v>0.117826351532</v>
      </c>
      <c r="C6443">
        <f t="shared" si="100"/>
        <v>0.117826351532</v>
      </c>
    </row>
    <row r="6444" spans="2:3" x14ac:dyDescent="0.35">
      <c r="B6444">
        <v>0.12682621501700003</v>
      </c>
      <c r="C6444">
        <f t="shared" si="100"/>
        <v>0.12682621501700003</v>
      </c>
    </row>
    <row r="6445" spans="2:3" x14ac:dyDescent="0.35">
      <c r="B6445">
        <v>0.10836730435249999</v>
      </c>
      <c r="C6445">
        <f t="shared" si="100"/>
        <v>0.10836730435249999</v>
      </c>
    </row>
    <row r="6446" spans="2:3" x14ac:dyDescent="0.35">
      <c r="B6446">
        <v>0.1229893104231</v>
      </c>
      <c r="C6446">
        <f t="shared" si="100"/>
        <v>0.1229893104231</v>
      </c>
    </row>
    <row r="6447" spans="2:3" x14ac:dyDescent="0.35">
      <c r="B6447">
        <v>8.0262479515499988E-2</v>
      </c>
      <c r="C6447">
        <f t="shared" si="100"/>
        <v>8.0262479515499988E-2</v>
      </c>
    </row>
    <row r="6448" spans="2:3" x14ac:dyDescent="0.35">
      <c r="B6448">
        <v>9.0132770103099988E-2</v>
      </c>
      <c r="C6448">
        <f t="shared" si="100"/>
        <v>9.0132770103099988E-2</v>
      </c>
    </row>
    <row r="6449" spans="2:3" x14ac:dyDescent="0.35">
      <c r="B6449">
        <v>0.1096345923462</v>
      </c>
      <c r="C6449">
        <f t="shared" si="100"/>
        <v>0.1096345923462</v>
      </c>
    </row>
    <row r="6450" spans="2:3" x14ac:dyDescent="0.35">
      <c r="B6450">
        <v>8.5067505667100002E-2</v>
      </c>
      <c r="C6450">
        <f t="shared" si="100"/>
        <v>8.5067505667100002E-2</v>
      </c>
    </row>
    <row r="6451" spans="2:3" x14ac:dyDescent="0.35">
      <c r="B6451">
        <v>0.1130652965813</v>
      </c>
      <c r="C6451">
        <f t="shared" si="100"/>
        <v>0.1130652965813</v>
      </c>
    </row>
    <row r="6452" spans="2:3" x14ac:dyDescent="0.35">
      <c r="B6452">
        <v>0.12908126642949999</v>
      </c>
      <c r="C6452">
        <f t="shared" si="100"/>
        <v>0.12908126642949999</v>
      </c>
    </row>
    <row r="6453" spans="2:3" x14ac:dyDescent="0.35">
      <c r="B6453">
        <v>8.9336981496300011E-2</v>
      </c>
      <c r="C6453">
        <f t="shared" si="100"/>
        <v>8.9336981496300011E-2</v>
      </c>
    </row>
    <row r="6454" spans="2:3" x14ac:dyDescent="0.35">
      <c r="B6454">
        <v>8.3374704119199991E-2</v>
      </c>
      <c r="C6454">
        <f t="shared" si="100"/>
        <v>8.3374704119199991E-2</v>
      </c>
    </row>
    <row r="6455" spans="2:3" x14ac:dyDescent="0.35">
      <c r="B6455">
        <v>8.3762344788699983E-2</v>
      </c>
      <c r="C6455">
        <f t="shared" si="100"/>
        <v>8.3762344788699983E-2</v>
      </c>
    </row>
    <row r="6456" spans="2:3" x14ac:dyDescent="0.35">
      <c r="B6456">
        <v>7.8302008006199991E-2</v>
      </c>
      <c r="C6456">
        <f t="shared" si="100"/>
        <v>7.8302008006199991E-2</v>
      </c>
    </row>
    <row r="6457" spans="2:3" x14ac:dyDescent="0.35">
      <c r="B6457">
        <v>7.2030038243200006E-2</v>
      </c>
      <c r="C6457">
        <f t="shared" si="100"/>
        <v>7.2030038243200006E-2</v>
      </c>
    </row>
    <row r="6458" spans="2:3" x14ac:dyDescent="0.35">
      <c r="B6458">
        <v>0.15122380189250004</v>
      </c>
      <c r="C6458">
        <f t="shared" si="100"/>
        <v>0.15122380189250004</v>
      </c>
    </row>
    <row r="6459" spans="2:3" x14ac:dyDescent="0.35">
      <c r="B6459">
        <v>9.0498952542800021E-2</v>
      </c>
      <c r="C6459">
        <f t="shared" si="100"/>
        <v>9.0498952542800021E-2</v>
      </c>
    </row>
    <row r="6460" spans="2:3" x14ac:dyDescent="0.35">
      <c r="B6460">
        <v>6.1551969023299999E-2</v>
      </c>
      <c r="C6460">
        <f t="shared" si="100"/>
        <v>6.1551969023299999E-2</v>
      </c>
    </row>
    <row r="6461" spans="2:3" x14ac:dyDescent="0.35">
      <c r="B6461">
        <v>6.5860985527300006E-2</v>
      </c>
      <c r="C6461">
        <f t="shared" si="100"/>
        <v>6.5860985527300006E-2</v>
      </c>
    </row>
    <row r="6462" spans="2:3" x14ac:dyDescent="0.35">
      <c r="B6462">
        <v>7.1119769479300002E-2</v>
      </c>
      <c r="C6462">
        <f t="shared" si="100"/>
        <v>7.1119769479300002E-2</v>
      </c>
    </row>
    <row r="6463" spans="2:3" x14ac:dyDescent="0.35">
      <c r="B6463">
        <v>9.6867804538700003E-2</v>
      </c>
      <c r="C6463">
        <f t="shared" si="100"/>
        <v>9.6867804538700003E-2</v>
      </c>
    </row>
    <row r="6464" spans="2:3" x14ac:dyDescent="0.35">
      <c r="B6464">
        <v>0.14126775334079997</v>
      </c>
      <c r="C6464">
        <f t="shared" si="100"/>
        <v>0.14126775334079997</v>
      </c>
    </row>
    <row r="6465" spans="2:3" x14ac:dyDescent="0.35">
      <c r="B6465">
        <v>0.15299899311000001</v>
      </c>
      <c r="C6465">
        <f t="shared" si="100"/>
        <v>0.15299899311000001</v>
      </c>
    </row>
    <row r="6466" spans="2:3" x14ac:dyDescent="0.35">
      <c r="B6466">
        <v>0.14841190529590004</v>
      </c>
      <c r="C6466">
        <f t="shared" si="100"/>
        <v>0.14841190529590004</v>
      </c>
    </row>
    <row r="6467" spans="2:3" x14ac:dyDescent="0.35">
      <c r="B6467">
        <v>0.1381370861075</v>
      </c>
      <c r="C6467">
        <f t="shared" si="100"/>
        <v>0.1381370861075</v>
      </c>
    </row>
    <row r="6468" spans="2:3" x14ac:dyDescent="0.35">
      <c r="B6468">
        <v>8.3563719217399995E-2</v>
      </c>
      <c r="C6468">
        <f t="shared" si="100"/>
        <v>8.3563719217399995E-2</v>
      </c>
    </row>
    <row r="6469" spans="2:3" x14ac:dyDescent="0.35">
      <c r="B6469">
        <v>8.7533117019099993E-2</v>
      </c>
      <c r="C6469">
        <f t="shared" si="100"/>
        <v>8.7533117019099993E-2</v>
      </c>
    </row>
    <row r="6470" spans="2:3" x14ac:dyDescent="0.35">
      <c r="B6470">
        <v>0.15907152355169998</v>
      </c>
      <c r="C6470">
        <f t="shared" si="100"/>
        <v>0.15907152355169998</v>
      </c>
    </row>
    <row r="6471" spans="2:3" x14ac:dyDescent="0.35">
      <c r="B6471">
        <v>0.15565989888499998</v>
      </c>
      <c r="C6471">
        <f t="shared" ref="C6471:C6534" si="101">B6471</f>
        <v>0.15565989888499998</v>
      </c>
    </row>
    <row r="6472" spans="2:3" x14ac:dyDescent="0.35">
      <c r="B6472">
        <v>0.15477641379599999</v>
      </c>
      <c r="C6472">
        <f t="shared" si="101"/>
        <v>0.15477641379599999</v>
      </c>
    </row>
    <row r="6473" spans="2:3" x14ac:dyDescent="0.35">
      <c r="B6473">
        <v>0.18385809242610002</v>
      </c>
      <c r="C6473">
        <f t="shared" si="101"/>
        <v>0.18385809242610002</v>
      </c>
    </row>
    <row r="6474" spans="2:3" x14ac:dyDescent="0.35">
      <c r="B6474">
        <v>0.18773642984959998</v>
      </c>
      <c r="C6474">
        <f t="shared" si="101"/>
        <v>0.18773642984959998</v>
      </c>
    </row>
    <row r="6475" spans="2:3" x14ac:dyDescent="0.35">
      <c r="B6475">
        <v>0.19742149948030002</v>
      </c>
      <c r="C6475">
        <f t="shared" si="101"/>
        <v>0.19742149948030002</v>
      </c>
    </row>
    <row r="6476" spans="2:3" x14ac:dyDescent="0.35">
      <c r="B6476">
        <v>0.21076451624759998</v>
      </c>
      <c r="C6476">
        <f t="shared" si="101"/>
        <v>0.21076451624759998</v>
      </c>
    </row>
    <row r="6477" spans="2:3" x14ac:dyDescent="0.35">
      <c r="B6477">
        <v>0.20805855398020001</v>
      </c>
      <c r="C6477">
        <f t="shared" si="101"/>
        <v>0.20805855398020001</v>
      </c>
    </row>
    <row r="6478" spans="2:3" x14ac:dyDescent="0.35">
      <c r="B6478">
        <v>0.20882577360999999</v>
      </c>
      <c r="C6478">
        <f t="shared" si="101"/>
        <v>0.20882577360999999</v>
      </c>
    </row>
    <row r="6479" spans="2:3" x14ac:dyDescent="0.35">
      <c r="B6479">
        <v>0.17217777286010003</v>
      </c>
      <c r="C6479">
        <f t="shared" si="101"/>
        <v>0.17217777286010003</v>
      </c>
    </row>
    <row r="6480" spans="2:3" x14ac:dyDescent="0.35">
      <c r="B6480">
        <v>0.18730411607140002</v>
      </c>
      <c r="C6480">
        <f t="shared" si="101"/>
        <v>0.18730411607140002</v>
      </c>
    </row>
    <row r="6481" spans="2:3" x14ac:dyDescent="0.35">
      <c r="B6481">
        <v>0.1064373213138</v>
      </c>
      <c r="C6481">
        <f t="shared" si="101"/>
        <v>0.1064373213138</v>
      </c>
    </row>
    <row r="6482" spans="2:3" x14ac:dyDescent="0.35">
      <c r="B6482">
        <v>7.78317991731E-2</v>
      </c>
      <c r="C6482">
        <f t="shared" si="101"/>
        <v>7.78317991731E-2</v>
      </c>
    </row>
    <row r="6483" spans="2:3" x14ac:dyDescent="0.35">
      <c r="B6483">
        <v>0.1301100981551</v>
      </c>
      <c r="C6483">
        <f t="shared" si="101"/>
        <v>0.1301100981551</v>
      </c>
    </row>
    <row r="6484" spans="2:3" x14ac:dyDescent="0.35">
      <c r="B6484">
        <v>0.14461342911940001</v>
      </c>
      <c r="C6484">
        <f t="shared" si="101"/>
        <v>0.14461342911940001</v>
      </c>
    </row>
    <row r="6485" spans="2:3" x14ac:dyDescent="0.35">
      <c r="B6485">
        <v>0.12066860575340001</v>
      </c>
      <c r="C6485">
        <f t="shared" si="101"/>
        <v>0.12066860575340001</v>
      </c>
    </row>
    <row r="6486" spans="2:3" x14ac:dyDescent="0.35">
      <c r="B6486">
        <v>0.11998676194940003</v>
      </c>
      <c r="C6486">
        <f t="shared" si="101"/>
        <v>0.11998676194940003</v>
      </c>
    </row>
    <row r="6487" spans="2:3" x14ac:dyDescent="0.35">
      <c r="B6487">
        <v>6.7718145190600001E-2</v>
      </c>
      <c r="C6487">
        <f t="shared" si="101"/>
        <v>6.7718145190600001E-2</v>
      </c>
    </row>
    <row r="6488" spans="2:3" x14ac:dyDescent="0.35">
      <c r="B6488">
        <v>6.3925691062700005E-2</v>
      </c>
      <c r="C6488">
        <f t="shared" si="101"/>
        <v>6.3925691062700005E-2</v>
      </c>
    </row>
    <row r="6489" spans="2:3" x14ac:dyDescent="0.35">
      <c r="B6489">
        <v>6.1889268240299999E-2</v>
      </c>
      <c r="C6489">
        <f t="shared" si="101"/>
        <v>6.1889268240299999E-2</v>
      </c>
    </row>
    <row r="6490" spans="2:3" x14ac:dyDescent="0.35">
      <c r="B6490">
        <v>5.8137746251700005E-2</v>
      </c>
      <c r="C6490">
        <f t="shared" si="101"/>
        <v>5.8137746251700005E-2</v>
      </c>
    </row>
    <row r="6491" spans="2:3" x14ac:dyDescent="0.35">
      <c r="B6491">
        <v>6.4923218912100011E-2</v>
      </c>
      <c r="C6491">
        <f t="shared" si="101"/>
        <v>6.4923218912100011E-2</v>
      </c>
    </row>
    <row r="6492" spans="2:3" x14ac:dyDescent="0.35">
      <c r="B6492">
        <v>6.6613885518700011E-2</v>
      </c>
      <c r="C6492">
        <f t="shared" si="101"/>
        <v>6.6613885518700011E-2</v>
      </c>
    </row>
    <row r="6493" spans="2:3" x14ac:dyDescent="0.35">
      <c r="B6493">
        <v>6.4516918450900004E-2</v>
      </c>
      <c r="C6493">
        <f t="shared" si="101"/>
        <v>6.4516918450900004E-2</v>
      </c>
    </row>
    <row r="6494" spans="2:3" x14ac:dyDescent="0.35">
      <c r="B6494">
        <v>7.1744257629100014E-2</v>
      </c>
      <c r="C6494">
        <f t="shared" si="101"/>
        <v>7.1744257629100014E-2</v>
      </c>
    </row>
    <row r="6495" spans="2:3" x14ac:dyDescent="0.35">
      <c r="B6495">
        <v>7.4930355334600005E-2</v>
      </c>
      <c r="C6495">
        <f t="shared" si="101"/>
        <v>7.4930355334600005E-2</v>
      </c>
    </row>
    <row r="6496" spans="2:3" x14ac:dyDescent="0.35">
      <c r="B6496">
        <v>8.1674586734099996E-2</v>
      </c>
      <c r="C6496">
        <f t="shared" si="101"/>
        <v>8.1674586734099996E-2</v>
      </c>
    </row>
    <row r="6497" spans="2:3" x14ac:dyDescent="0.35">
      <c r="B6497">
        <v>8.0776382625399989E-2</v>
      </c>
      <c r="C6497">
        <f t="shared" si="101"/>
        <v>8.0776382625399989E-2</v>
      </c>
    </row>
    <row r="6498" spans="2:3" x14ac:dyDescent="0.35">
      <c r="B6498">
        <v>7.693899683170001E-2</v>
      </c>
      <c r="C6498">
        <f t="shared" si="101"/>
        <v>7.693899683170001E-2</v>
      </c>
    </row>
    <row r="6499" spans="2:3" x14ac:dyDescent="0.35">
      <c r="B6499">
        <v>9.1441917950000021E-2</v>
      </c>
      <c r="C6499">
        <f t="shared" si="101"/>
        <v>9.1441917950000021E-2</v>
      </c>
    </row>
    <row r="6500" spans="2:3" x14ac:dyDescent="0.35">
      <c r="B6500">
        <v>9.6777675071099994E-2</v>
      </c>
      <c r="C6500">
        <f t="shared" si="101"/>
        <v>9.6777675071099994E-2</v>
      </c>
    </row>
    <row r="6501" spans="2:3" x14ac:dyDescent="0.35">
      <c r="B6501">
        <v>0.10594843091009999</v>
      </c>
      <c r="C6501">
        <f t="shared" si="101"/>
        <v>0.10594843091009999</v>
      </c>
    </row>
    <row r="6502" spans="2:3" x14ac:dyDescent="0.35">
      <c r="B6502">
        <v>0.10110124691139999</v>
      </c>
      <c r="C6502">
        <f t="shared" si="101"/>
        <v>0.10110124691139999</v>
      </c>
    </row>
    <row r="6503" spans="2:3" x14ac:dyDescent="0.35">
      <c r="B6503">
        <v>8.2040123716100005E-2</v>
      </c>
      <c r="C6503">
        <f t="shared" si="101"/>
        <v>8.2040123716100005E-2</v>
      </c>
    </row>
    <row r="6504" spans="2:3" x14ac:dyDescent="0.35">
      <c r="B6504">
        <v>7.2696942745799992E-2</v>
      </c>
      <c r="C6504">
        <f t="shared" si="101"/>
        <v>7.2696942745799992E-2</v>
      </c>
    </row>
    <row r="6505" spans="2:3" x14ac:dyDescent="0.35">
      <c r="B6505">
        <v>6.5023109153799996E-2</v>
      </c>
      <c r="C6505">
        <f t="shared" si="101"/>
        <v>6.5023109153799996E-2</v>
      </c>
    </row>
    <row r="6506" spans="2:3" x14ac:dyDescent="0.35">
      <c r="B6506">
        <v>6.0841117583899998E-2</v>
      </c>
      <c r="C6506">
        <f t="shared" si="101"/>
        <v>6.0841117583899998E-2</v>
      </c>
    </row>
    <row r="6507" spans="2:3" x14ac:dyDescent="0.35">
      <c r="B6507">
        <v>5.8902366496800015E-2</v>
      </c>
      <c r="C6507">
        <f t="shared" si="101"/>
        <v>5.8902366496800015E-2</v>
      </c>
    </row>
    <row r="6508" spans="2:3" x14ac:dyDescent="0.35">
      <c r="B6508">
        <v>5.70491385898E-2</v>
      </c>
      <c r="C6508">
        <f t="shared" si="101"/>
        <v>5.70491385898E-2</v>
      </c>
    </row>
    <row r="6509" spans="2:3" x14ac:dyDescent="0.35">
      <c r="B6509">
        <v>5.9120273003100007E-2</v>
      </c>
      <c r="C6509">
        <f t="shared" si="101"/>
        <v>5.9120273003100007E-2</v>
      </c>
    </row>
    <row r="6510" spans="2:3" x14ac:dyDescent="0.35">
      <c r="B6510">
        <v>5.5718477183700002E-2</v>
      </c>
      <c r="C6510">
        <f t="shared" si="101"/>
        <v>5.5718477183700002E-2</v>
      </c>
    </row>
    <row r="6511" spans="2:3" x14ac:dyDescent="0.35">
      <c r="B6511">
        <v>6.4384350815700001E-2</v>
      </c>
      <c r="C6511">
        <f t="shared" si="101"/>
        <v>6.4384350815700001E-2</v>
      </c>
    </row>
    <row r="6512" spans="2:3" x14ac:dyDescent="0.35">
      <c r="B6512">
        <v>7.0890842871700013E-2</v>
      </c>
      <c r="C6512">
        <f t="shared" si="101"/>
        <v>7.0890842871700013E-2</v>
      </c>
    </row>
    <row r="6513" spans="2:3" x14ac:dyDescent="0.35">
      <c r="B6513">
        <v>5.7520515103399991E-2</v>
      </c>
      <c r="C6513">
        <f t="shared" si="101"/>
        <v>5.7520515103399991E-2</v>
      </c>
    </row>
    <row r="6514" spans="2:3" x14ac:dyDescent="0.35">
      <c r="B6514">
        <v>5.6931048368599996E-2</v>
      </c>
      <c r="C6514">
        <f t="shared" si="101"/>
        <v>5.6931048368599996E-2</v>
      </c>
    </row>
    <row r="6515" spans="2:3" x14ac:dyDescent="0.35">
      <c r="B6515">
        <v>6.4645480861500002E-2</v>
      </c>
      <c r="C6515">
        <f t="shared" si="101"/>
        <v>6.4645480861500002E-2</v>
      </c>
    </row>
    <row r="6516" spans="2:3" x14ac:dyDescent="0.35">
      <c r="B6516">
        <v>8.4283034065500015E-2</v>
      </c>
      <c r="C6516">
        <f t="shared" si="101"/>
        <v>8.4283034065500015E-2</v>
      </c>
    </row>
    <row r="6517" spans="2:3" x14ac:dyDescent="0.35">
      <c r="B6517">
        <v>9.9389969317800003E-2</v>
      </c>
      <c r="C6517">
        <f t="shared" si="101"/>
        <v>9.9389969317800003E-2</v>
      </c>
    </row>
    <row r="6518" spans="2:3" x14ac:dyDescent="0.35">
      <c r="B6518">
        <v>0.10806133115289999</v>
      </c>
      <c r="C6518">
        <f t="shared" si="101"/>
        <v>0.10806133115289999</v>
      </c>
    </row>
    <row r="6519" spans="2:3" x14ac:dyDescent="0.35">
      <c r="B6519">
        <v>0.11491232345999999</v>
      </c>
      <c r="C6519">
        <f t="shared" si="101"/>
        <v>0.11491232345999999</v>
      </c>
    </row>
    <row r="6520" spans="2:3" x14ac:dyDescent="0.35">
      <c r="B6520">
        <v>0.1232096318798</v>
      </c>
      <c r="C6520">
        <f t="shared" si="101"/>
        <v>0.1232096318798</v>
      </c>
    </row>
    <row r="6521" spans="2:3" x14ac:dyDescent="0.35">
      <c r="B6521">
        <v>0.1248522331616</v>
      </c>
      <c r="C6521">
        <f t="shared" si="101"/>
        <v>0.1248522331616</v>
      </c>
    </row>
    <row r="6522" spans="2:3" x14ac:dyDescent="0.35">
      <c r="B6522">
        <v>0.12758992696300001</v>
      </c>
      <c r="C6522">
        <f t="shared" si="101"/>
        <v>0.12758992696300001</v>
      </c>
    </row>
    <row r="6523" spans="2:3" x14ac:dyDescent="0.35">
      <c r="B6523">
        <v>0.1416938355896</v>
      </c>
      <c r="C6523">
        <f t="shared" si="101"/>
        <v>0.1416938355896</v>
      </c>
    </row>
    <row r="6524" spans="2:3" x14ac:dyDescent="0.35">
      <c r="B6524">
        <v>0.13640558160870001</v>
      </c>
      <c r="C6524">
        <f t="shared" si="101"/>
        <v>0.13640558160870001</v>
      </c>
    </row>
    <row r="6525" spans="2:3" x14ac:dyDescent="0.35">
      <c r="B6525">
        <v>0.13781319124760003</v>
      </c>
      <c r="C6525">
        <f t="shared" si="101"/>
        <v>0.13781319124760003</v>
      </c>
    </row>
    <row r="6526" spans="2:3" x14ac:dyDescent="0.35">
      <c r="B6526">
        <v>0.14504153779760001</v>
      </c>
      <c r="C6526">
        <f t="shared" si="101"/>
        <v>0.14504153779760001</v>
      </c>
    </row>
    <row r="6527" spans="2:3" x14ac:dyDescent="0.35">
      <c r="B6527">
        <v>0.13477296376759998</v>
      </c>
      <c r="C6527">
        <f t="shared" si="101"/>
        <v>0.13477296376759998</v>
      </c>
    </row>
    <row r="6528" spans="2:3" x14ac:dyDescent="0.35">
      <c r="B6528">
        <v>0.12669188762520001</v>
      </c>
      <c r="C6528">
        <f t="shared" si="101"/>
        <v>0.12669188762520001</v>
      </c>
    </row>
    <row r="6529" spans="2:3" x14ac:dyDescent="0.35">
      <c r="B6529">
        <v>0.1300403262973</v>
      </c>
      <c r="C6529">
        <f t="shared" si="101"/>
        <v>0.1300403262973</v>
      </c>
    </row>
    <row r="6530" spans="2:3" x14ac:dyDescent="0.35">
      <c r="B6530">
        <v>0.13130328369519997</v>
      </c>
      <c r="C6530">
        <f t="shared" si="101"/>
        <v>0.13130328369519997</v>
      </c>
    </row>
    <row r="6531" spans="2:3" x14ac:dyDescent="0.35">
      <c r="B6531">
        <v>0.11632017878560001</v>
      </c>
      <c r="C6531">
        <f t="shared" si="101"/>
        <v>0.11632017878560001</v>
      </c>
    </row>
    <row r="6532" spans="2:3" x14ac:dyDescent="0.35">
      <c r="B6532">
        <v>0.11157392130359997</v>
      </c>
      <c r="C6532">
        <f t="shared" si="101"/>
        <v>0.11157392130359997</v>
      </c>
    </row>
    <row r="6533" spans="2:3" x14ac:dyDescent="0.35">
      <c r="B6533">
        <v>0.13922004091950002</v>
      </c>
      <c r="C6533">
        <f t="shared" si="101"/>
        <v>0.13922004091950002</v>
      </c>
    </row>
    <row r="6534" spans="2:3" x14ac:dyDescent="0.35">
      <c r="B6534">
        <v>0.15238819175449997</v>
      </c>
      <c r="C6534">
        <f t="shared" si="101"/>
        <v>0.15238819175449997</v>
      </c>
    </row>
    <row r="6535" spans="2:3" x14ac:dyDescent="0.35">
      <c r="B6535">
        <v>0.14167691444099997</v>
      </c>
      <c r="C6535">
        <f t="shared" ref="C6535:C6598" si="102">B6535</f>
        <v>0.14167691444099997</v>
      </c>
    </row>
    <row r="6536" spans="2:3" x14ac:dyDescent="0.35">
      <c r="B6536">
        <v>0.12035510764549999</v>
      </c>
      <c r="C6536">
        <f t="shared" si="102"/>
        <v>0.12035510764549999</v>
      </c>
    </row>
    <row r="6537" spans="2:3" x14ac:dyDescent="0.35">
      <c r="B6537">
        <v>0.10922066355270001</v>
      </c>
      <c r="C6537">
        <f t="shared" si="102"/>
        <v>0.10922066355270001</v>
      </c>
    </row>
    <row r="6538" spans="2:3" x14ac:dyDescent="0.35">
      <c r="B6538">
        <v>8.6652742420700021E-2</v>
      </c>
      <c r="C6538">
        <f t="shared" si="102"/>
        <v>8.6652742420700021E-2</v>
      </c>
    </row>
    <row r="6539" spans="2:3" x14ac:dyDescent="0.35">
      <c r="B6539">
        <v>0.10055562636400001</v>
      </c>
      <c r="C6539">
        <f t="shared" si="102"/>
        <v>0.10055562636400001</v>
      </c>
    </row>
    <row r="6540" spans="2:3" x14ac:dyDescent="0.35">
      <c r="B6540">
        <v>9.0143727044199998E-2</v>
      </c>
      <c r="C6540">
        <f t="shared" si="102"/>
        <v>9.0143727044199998E-2</v>
      </c>
    </row>
    <row r="6541" spans="2:3" x14ac:dyDescent="0.35">
      <c r="B6541">
        <v>6.9492125274300001E-2</v>
      </c>
      <c r="C6541">
        <f t="shared" si="102"/>
        <v>6.9492125274300001E-2</v>
      </c>
    </row>
    <row r="6542" spans="2:3" x14ac:dyDescent="0.35">
      <c r="B6542">
        <v>7.1750069089299998E-2</v>
      </c>
      <c r="C6542">
        <f t="shared" si="102"/>
        <v>7.1750069089299998E-2</v>
      </c>
    </row>
    <row r="6543" spans="2:3" x14ac:dyDescent="0.35">
      <c r="B6543">
        <v>5.5555597773799995E-2</v>
      </c>
      <c r="C6543">
        <f t="shared" si="102"/>
        <v>5.5555597773799995E-2</v>
      </c>
    </row>
    <row r="6544" spans="2:3" x14ac:dyDescent="0.35">
      <c r="B6544">
        <v>5.56739755349E-2</v>
      </c>
      <c r="C6544">
        <f t="shared" si="102"/>
        <v>5.56739755349E-2</v>
      </c>
    </row>
    <row r="6545" spans="2:3" x14ac:dyDescent="0.35">
      <c r="B6545">
        <v>5.7033349773099998E-2</v>
      </c>
      <c r="C6545">
        <f t="shared" si="102"/>
        <v>5.7033349773099998E-2</v>
      </c>
    </row>
    <row r="6546" spans="2:3" x14ac:dyDescent="0.35">
      <c r="B6546">
        <v>5.2910382427799996E-2</v>
      </c>
      <c r="C6546">
        <f t="shared" si="102"/>
        <v>5.2910382427799996E-2</v>
      </c>
    </row>
    <row r="6547" spans="2:3" x14ac:dyDescent="0.35">
      <c r="B6547">
        <v>4.9530538451499996E-2</v>
      </c>
      <c r="C6547">
        <f t="shared" si="102"/>
        <v>4.9530538451499996E-2</v>
      </c>
    </row>
    <row r="6548" spans="2:3" x14ac:dyDescent="0.35">
      <c r="B6548">
        <v>5.1228446662999992E-2</v>
      </c>
      <c r="C6548">
        <f t="shared" si="102"/>
        <v>5.1228446662999992E-2</v>
      </c>
    </row>
    <row r="6549" spans="2:3" x14ac:dyDescent="0.35">
      <c r="B6549">
        <v>5.3408110138300005E-2</v>
      </c>
      <c r="C6549">
        <f t="shared" si="102"/>
        <v>5.3408110138300005E-2</v>
      </c>
    </row>
    <row r="6550" spans="2:3" x14ac:dyDescent="0.35">
      <c r="B6550">
        <v>4.6337941585500003E-2</v>
      </c>
      <c r="C6550">
        <f t="shared" si="102"/>
        <v>4.6337941585500003E-2</v>
      </c>
    </row>
    <row r="6551" spans="2:3" x14ac:dyDescent="0.35">
      <c r="B6551">
        <v>5.9711213811100006E-2</v>
      </c>
      <c r="C6551">
        <f t="shared" si="102"/>
        <v>5.9711213811100006E-2</v>
      </c>
    </row>
    <row r="6552" spans="2:3" x14ac:dyDescent="0.35">
      <c r="B6552">
        <v>7.7767111837799996E-2</v>
      </c>
      <c r="C6552">
        <f t="shared" si="102"/>
        <v>7.7767111837799996E-2</v>
      </c>
    </row>
    <row r="6553" spans="2:3" x14ac:dyDescent="0.35">
      <c r="B6553">
        <v>6.7918259797900005E-2</v>
      </c>
      <c r="C6553">
        <f t="shared" si="102"/>
        <v>6.7918259797900005E-2</v>
      </c>
    </row>
    <row r="6554" spans="2:3" x14ac:dyDescent="0.35">
      <c r="B6554">
        <v>6.7493583224800008E-2</v>
      </c>
      <c r="C6554">
        <f t="shared" si="102"/>
        <v>6.7493583224800008E-2</v>
      </c>
    </row>
    <row r="6555" spans="2:3" x14ac:dyDescent="0.35">
      <c r="B6555">
        <v>6.6430754642999995E-2</v>
      </c>
      <c r="C6555">
        <f t="shared" si="102"/>
        <v>6.6430754642999995E-2</v>
      </c>
    </row>
    <row r="6556" spans="2:3" x14ac:dyDescent="0.35">
      <c r="B6556">
        <v>7.0781906522700014E-2</v>
      </c>
      <c r="C6556">
        <f t="shared" si="102"/>
        <v>7.0781906522700014E-2</v>
      </c>
    </row>
    <row r="6557" spans="2:3" x14ac:dyDescent="0.35">
      <c r="B6557">
        <v>7.25975403736E-2</v>
      </c>
      <c r="C6557">
        <f t="shared" si="102"/>
        <v>7.25975403736E-2</v>
      </c>
    </row>
    <row r="6558" spans="2:3" x14ac:dyDescent="0.35">
      <c r="B6558">
        <v>8.0634185571400008E-2</v>
      </c>
      <c r="C6558">
        <f t="shared" si="102"/>
        <v>8.0634185571400008E-2</v>
      </c>
    </row>
    <row r="6559" spans="2:3" x14ac:dyDescent="0.35">
      <c r="B6559">
        <v>0.11730512332359999</v>
      </c>
      <c r="C6559">
        <f t="shared" si="102"/>
        <v>0.11730512332359999</v>
      </c>
    </row>
    <row r="6560" spans="2:3" x14ac:dyDescent="0.35">
      <c r="B6560">
        <v>0.13747875498809997</v>
      </c>
      <c r="C6560">
        <f t="shared" si="102"/>
        <v>0.13747875498809997</v>
      </c>
    </row>
    <row r="6561" spans="2:3" x14ac:dyDescent="0.35">
      <c r="B6561">
        <v>0.13461541492949999</v>
      </c>
      <c r="C6561">
        <f t="shared" si="102"/>
        <v>0.13461541492949999</v>
      </c>
    </row>
    <row r="6562" spans="2:3" x14ac:dyDescent="0.35">
      <c r="B6562">
        <v>0.14459553638609998</v>
      </c>
      <c r="C6562">
        <f t="shared" si="102"/>
        <v>0.14459553638609998</v>
      </c>
    </row>
    <row r="6563" spans="2:3" x14ac:dyDescent="0.35">
      <c r="B6563">
        <v>0.1015260046035</v>
      </c>
      <c r="C6563">
        <f t="shared" si="102"/>
        <v>0.1015260046035</v>
      </c>
    </row>
    <row r="6564" spans="2:3" x14ac:dyDescent="0.35">
      <c r="B6564">
        <v>0.12054831579650001</v>
      </c>
      <c r="C6564">
        <f t="shared" si="102"/>
        <v>0.12054831579650001</v>
      </c>
    </row>
    <row r="6565" spans="2:3" x14ac:dyDescent="0.35">
      <c r="B6565">
        <v>0.16141410855249999</v>
      </c>
      <c r="C6565">
        <f t="shared" si="102"/>
        <v>0.16141410855249999</v>
      </c>
    </row>
    <row r="6566" spans="2:3" x14ac:dyDescent="0.35">
      <c r="B6566">
        <v>0.13941673853440001</v>
      </c>
      <c r="C6566">
        <f t="shared" si="102"/>
        <v>0.13941673853440001</v>
      </c>
    </row>
    <row r="6567" spans="2:3" x14ac:dyDescent="0.35">
      <c r="B6567">
        <v>0.15502520325199998</v>
      </c>
      <c r="C6567">
        <f t="shared" si="102"/>
        <v>0.15502520325199998</v>
      </c>
    </row>
    <row r="6568" spans="2:3" x14ac:dyDescent="0.35">
      <c r="B6568">
        <v>0.14658069765360002</v>
      </c>
      <c r="C6568">
        <f t="shared" si="102"/>
        <v>0.14658069765360002</v>
      </c>
    </row>
    <row r="6569" spans="2:3" x14ac:dyDescent="0.35">
      <c r="B6569">
        <v>0.11675285752129998</v>
      </c>
      <c r="C6569">
        <f t="shared" si="102"/>
        <v>0.11675285752129998</v>
      </c>
    </row>
    <row r="6570" spans="2:3" x14ac:dyDescent="0.35">
      <c r="B6570">
        <v>0.12926305634659999</v>
      </c>
      <c r="C6570">
        <f t="shared" si="102"/>
        <v>0.12926305634659999</v>
      </c>
    </row>
    <row r="6571" spans="2:3" x14ac:dyDescent="0.35">
      <c r="B6571">
        <v>0.1501716587468</v>
      </c>
      <c r="C6571">
        <f t="shared" si="102"/>
        <v>0.1501716587468</v>
      </c>
    </row>
    <row r="6572" spans="2:3" x14ac:dyDescent="0.35">
      <c r="B6572">
        <v>0.10931148406369999</v>
      </c>
      <c r="C6572">
        <f t="shared" si="102"/>
        <v>0.10931148406369999</v>
      </c>
    </row>
    <row r="6573" spans="2:3" x14ac:dyDescent="0.35">
      <c r="B6573">
        <v>0.1234015226593</v>
      </c>
      <c r="C6573">
        <f t="shared" si="102"/>
        <v>0.1234015226593</v>
      </c>
    </row>
    <row r="6574" spans="2:3" x14ac:dyDescent="0.35">
      <c r="B6574">
        <v>0.13254296700210003</v>
      </c>
      <c r="C6574">
        <f t="shared" si="102"/>
        <v>0.13254296700210003</v>
      </c>
    </row>
    <row r="6575" spans="2:3" x14ac:dyDescent="0.35">
      <c r="B6575">
        <v>9.3019636429900007E-2</v>
      </c>
      <c r="C6575">
        <f t="shared" si="102"/>
        <v>9.3019636429900007E-2</v>
      </c>
    </row>
    <row r="6576" spans="2:3" x14ac:dyDescent="0.35">
      <c r="B6576">
        <v>0.10217341419250001</v>
      </c>
      <c r="C6576">
        <f t="shared" si="102"/>
        <v>0.10217341419250001</v>
      </c>
    </row>
    <row r="6577" spans="2:3" x14ac:dyDescent="0.35">
      <c r="B6577">
        <v>7.9640186738499999E-2</v>
      </c>
      <c r="C6577">
        <f t="shared" si="102"/>
        <v>7.9640186738499999E-2</v>
      </c>
    </row>
    <row r="6578" spans="2:3" x14ac:dyDescent="0.35">
      <c r="B6578">
        <v>7.1978599145800001E-2</v>
      </c>
      <c r="C6578">
        <f t="shared" si="102"/>
        <v>7.1978599145800001E-2</v>
      </c>
    </row>
    <row r="6579" spans="2:3" x14ac:dyDescent="0.35">
      <c r="B6579">
        <v>7.3620171739299994E-2</v>
      </c>
      <c r="C6579">
        <f t="shared" si="102"/>
        <v>7.3620171739299994E-2</v>
      </c>
    </row>
    <row r="6580" spans="2:3" x14ac:dyDescent="0.35">
      <c r="B6580">
        <v>6.9118334725399994E-2</v>
      </c>
      <c r="C6580">
        <f t="shared" si="102"/>
        <v>6.9118334725399994E-2</v>
      </c>
    </row>
    <row r="6581" spans="2:3" x14ac:dyDescent="0.35">
      <c r="B6581">
        <v>7.1543066186700005E-2</v>
      </c>
      <c r="C6581">
        <f t="shared" si="102"/>
        <v>7.1543066186700005E-2</v>
      </c>
    </row>
    <row r="6582" spans="2:3" x14ac:dyDescent="0.35">
      <c r="B6582">
        <v>6.8092464347100007E-2</v>
      </c>
      <c r="C6582">
        <f t="shared" si="102"/>
        <v>6.8092464347100007E-2</v>
      </c>
    </row>
    <row r="6583" spans="2:3" x14ac:dyDescent="0.35">
      <c r="B6583">
        <v>6.4887162302000007E-2</v>
      </c>
      <c r="C6583">
        <f t="shared" si="102"/>
        <v>6.4887162302000007E-2</v>
      </c>
    </row>
    <row r="6584" spans="2:3" x14ac:dyDescent="0.35">
      <c r="B6584">
        <v>8.5850710110399991E-2</v>
      </c>
      <c r="C6584">
        <f t="shared" si="102"/>
        <v>8.5850710110399991E-2</v>
      </c>
    </row>
    <row r="6585" spans="2:3" x14ac:dyDescent="0.35">
      <c r="B6585">
        <v>9.0466459495200019E-2</v>
      </c>
      <c r="C6585">
        <f t="shared" si="102"/>
        <v>9.0466459495200019E-2</v>
      </c>
    </row>
    <row r="6586" spans="2:3" x14ac:dyDescent="0.35">
      <c r="B6586">
        <v>0.10832773098490001</v>
      </c>
      <c r="C6586">
        <f t="shared" si="102"/>
        <v>0.10832773098490001</v>
      </c>
    </row>
    <row r="6587" spans="2:3" x14ac:dyDescent="0.35">
      <c r="B6587">
        <v>0.1051496802469</v>
      </c>
      <c r="C6587">
        <f t="shared" si="102"/>
        <v>0.1051496802469</v>
      </c>
    </row>
    <row r="6588" spans="2:3" x14ac:dyDescent="0.35">
      <c r="B6588">
        <v>0.13123547888590001</v>
      </c>
      <c r="C6588">
        <f t="shared" si="102"/>
        <v>0.13123547888590001</v>
      </c>
    </row>
    <row r="6589" spans="2:3" x14ac:dyDescent="0.35">
      <c r="B6589">
        <v>0.12226475340730002</v>
      </c>
      <c r="C6589">
        <f t="shared" si="102"/>
        <v>0.12226475340730002</v>
      </c>
    </row>
    <row r="6590" spans="2:3" x14ac:dyDescent="0.35">
      <c r="B6590">
        <v>0.115737849207</v>
      </c>
      <c r="C6590">
        <f t="shared" si="102"/>
        <v>0.115737849207</v>
      </c>
    </row>
    <row r="6591" spans="2:3" x14ac:dyDescent="0.35">
      <c r="B6591">
        <v>0.1207725676662</v>
      </c>
      <c r="C6591">
        <f t="shared" si="102"/>
        <v>0.1207725676662</v>
      </c>
    </row>
    <row r="6592" spans="2:3" x14ac:dyDescent="0.35">
      <c r="B6592">
        <v>0.10095126929630001</v>
      </c>
      <c r="C6592">
        <f t="shared" si="102"/>
        <v>0.10095126929630001</v>
      </c>
    </row>
    <row r="6593" spans="2:3" x14ac:dyDescent="0.35">
      <c r="B6593">
        <v>9.0952460506300015E-2</v>
      </c>
      <c r="C6593">
        <f t="shared" si="102"/>
        <v>9.0952460506300015E-2</v>
      </c>
    </row>
    <row r="6594" spans="2:3" x14ac:dyDescent="0.35">
      <c r="B6594">
        <v>0.16715632562909999</v>
      </c>
      <c r="C6594">
        <f t="shared" si="102"/>
        <v>0.16715632562909999</v>
      </c>
    </row>
    <row r="6595" spans="2:3" x14ac:dyDescent="0.35">
      <c r="B6595">
        <v>0.20272989968150001</v>
      </c>
      <c r="C6595">
        <f t="shared" si="102"/>
        <v>0.20272989968150001</v>
      </c>
    </row>
    <row r="6596" spans="2:3" x14ac:dyDescent="0.35">
      <c r="B6596">
        <v>0.19126504248879997</v>
      </c>
      <c r="C6596">
        <f t="shared" si="102"/>
        <v>0.19126504248879997</v>
      </c>
    </row>
    <row r="6597" spans="2:3" x14ac:dyDescent="0.35">
      <c r="B6597">
        <v>0.17007133178730002</v>
      </c>
      <c r="C6597">
        <f t="shared" si="102"/>
        <v>0.17007133178730002</v>
      </c>
    </row>
    <row r="6598" spans="2:3" x14ac:dyDescent="0.35">
      <c r="B6598">
        <v>0.1572603953084</v>
      </c>
      <c r="C6598">
        <f t="shared" si="102"/>
        <v>0.1572603953084</v>
      </c>
    </row>
    <row r="6599" spans="2:3" x14ac:dyDescent="0.35">
      <c r="B6599">
        <v>0.16315810615780002</v>
      </c>
      <c r="C6599">
        <f t="shared" ref="C6599:C6662" si="103">B6599</f>
        <v>0.16315810615780002</v>
      </c>
    </row>
    <row r="6600" spans="2:3" x14ac:dyDescent="0.35">
      <c r="B6600">
        <v>0.1140227197313</v>
      </c>
      <c r="C6600">
        <f t="shared" si="103"/>
        <v>0.1140227197313</v>
      </c>
    </row>
    <row r="6601" spans="2:3" x14ac:dyDescent="0.35">
      <c r="B6601">
        <v>0.10362139267730001</v>
      </c>
      <c r="C6601">
        <f t="shared" si="103"/>
        <v>0.10362139267730001</v>
      </c>
    </row>
    <row r="6602" spans="2:3" x14ac:dyDescent="0.35">
      <c r="B6602">
        <v>0.1053936596747</v>
      </c>
      <c r="C6602">
        <f t="shared" si="103"/>
        <v>0.1053936596747</v>
      </c>
    </row>
    <row r="6603" spans="2:3" x14ac:dyDescent="0.35">
      <c r="B6603">
        <v>0.10362021057109999</v>
      </c>
      <c r="C6603">
        <f t="shared" si="103"/>
        <v>0.10362021057109999</v>
      </c>
    </row>
    <row r="6604" spans="2:3" x14ac:dyDescent="0.35">
      <c r="B6604">
        <v>0.11784398455480002</v>
      </c>
      <c r="C6604">
        <f t="shared" si="103"/>
        <v>0.11784398455480002</v>
      </c>
    </row>
    <row r="6605" spans="2:3" x14ac:dyDescent="0.35">
      <c r="B6605">
        <v>0.14268836666669998</v>
      </c>
      <c r="C6605">
        <f t="shared" si="103"/>
        <v>0.14268836666669998</v>
      </c>
    </row>
    <row r="6606" spans="2:3" x14ac:dyDescent="0.35">
      <c r="B6606">
        <v>0.15973393717369999</v>
      </c>
      <c r="C6606">
        <f t="shared" si="103"/>
        <v>0.15973393717369999</v>
      </c>
    </row>
    <row r="6607" spans="2:3" x14ac:dyDescent="0.35">
      <c r="B6607">
        <v>0.1939322155322</v>
      </c>
      <c r="C6607">
        <f t="shared" si="103"/>
        <v>0.1939322155322</v>
      </c>
    </row>
    <row r="6608" spans="2:3" x14ac:dyDescent="0.35">
      <c r="B6608">
        <v>0.2168235166568</v>
      </c>
      <c r="C6608">
        <f t="shared" si="103"/>
        <v>0.2168235166568</v>
      </c>
    </row>
    <row r="6609" spans="2:3" x14ac:dyDescent="0.35">
      <c r="B6609">
        <v>0.22038574629669996</v>
      </c>
      <c r="C6609">
        <f t="shared" si="103"/>
        <v>0.22038574629669996</v>
      </c>
    </row>
    <row r="6610" spans="2:3" x14ac:dyDescent="0.35">
      <c r="B6610">
        <v>0.23423927796260002</v>
      </c>
      <c r="C6610">
        <f t="shared" si="103"/>
        <v>0.23423927796260002</v>
      </c>
    </row>
    <row r="6611" spans="2:3" x14ac:dyDescent="0.35">
      <c r="B6611">
        <v>0.24174416941579996</v>
      </c>
      <c r="C6611">
        <f t="shared" si="103"/>
        <v>0.24174416941579996</v>
      </c>
    </row>
    <row r="6612" spans="2:3" x14ac:dyDescent="0.35">
      <c r="B6612">
        <v>0.24614000257170005</v>
      </c>
      <c r="C6612">
        <f t="shared" si="103"/>
        <v>0.24614000257170005</v>
      </c>
    </row>
    <row r="6613" spans="2:3" x14ac:dyDescent="0.35">
      <c r="B6613">
        <v>0.23860909666899996</v>
      </c>
      <c r="C6613">
        <f t="shared" si="103"/>
        <v>0.23860909666899996</v>
      </c>
    </row>
    <row r="6614" spans="2:3" x14ac:dyDescent="0.35">
      <c r="B6614">
        <v>0.25011408013879999</v>
      </c>
      <c r="C6614">
        <f t="shared" si="103"/>
        <v>0.25011408013879999</v>
      </c>
    </row>
    <row r="6615" spans="2:3" x14ac:dyDescent="0.35">
      <c r="B6615">
        <v>0.2403757482477</v>
      </c>
      <c r="C6615">
        <f t="shared" si="103"/>
        <v>0.2403757482477</v>
      </c>
    </row>
    <row r="6616" spans="2:3" x14ac:dyDescent="0.35">
      <c r="B6616">
        <v>0.23371952825459999</v>
      </c>
      <c r="C6616">
        <f t="shared" si="103"/>
        <v>0.23371952825459999</v>
      </c>
    </row>
    <row r="6617" spans="2:3" x14ac:dyDescent="0.35">
      <c r="B6617">
        <v>0.27441721931890001</v>
      </c>
      <c r="C6617">
        <f t="shared" si="103"/>
        <v>0.27441721931890001</v>
      </c>
    </row>
    <row r="6618" spans="2:3" x14ac:dyDescent="0.35">
      <c r="B6618">
        <v>0.30221865472510001</v>
      </c>
      <c r="C6618">
        <f t="shared" si="103"/>
        <v>0.30221865472510001</v>
      </c>
    </row>
    <row r="6619" spans="2:3" x14ac:dyDescent="0.35">
      <c r="B6619">
        <v>0.32398875578310005</v>
      </c>
      <c r="C6619">
        <f t="shared" si="103"/>
        <v>0.32398875578310005</v>
      </c>
    </row>
    <row r="6620" spans="2:3" x14ac:dyDescent="0.35">
      <c r="B6620">
        <v>0.29891870502040002</v>
      </c>
      <c r="C6620">
        <f t="shared" si="103"/>
        <v>0.29891870502040002</v>
      </c>
    </row>
    <row r="6621" spans="2:3" x14ac:dyDescent="0.35">
      <c r="B6621">
        <v>0.27915966557149996</v>
      </c>
      <c r="C6621">
        <f t="shared" si="103"/>
        <v>0.27915966557149996</v>
      </c>
    </row>
    <row r="6622" spans="2:3" x14ac:dyDescent="0.35">
      <c r="B6622">
        <v>0.28177251278159998</v>
      </c>
      <c r="C6622">
        <f t="shared" si="103"/>
        <v>0.28177251278159998</v>
      </c>
    </row>
    <row r="6623" spans="2:3" x14ac:dyDescent="0.35">
      <c r="B6623">
        <v>0.27994627065259992</v>
      </c>
      <c r="C6623">
        <f t="shared" si="103"/>
        <v>0.27994627065259992</v>
      </c>
    </row>
    <row r="6624" spans="2:3" x14ac:dyDescent="0.35">
      <c r="B6624">
        <v>0.24002895933939994</v>
      </c>
      <c r="C6624">
        <f t="shared" si="103"/>
        <v>0.24002895933939994</v>
      </c>
    </row>
    <row r="6625" spans="2:3" x14ac:dyDescent="0.35">
      <c r="B6625">
        <v>0.19922501270080004</v>
      </c>
      <c r="C6625">
        <f t="shared" si="103"/>
        <v>0.19922501270080004</v>
      </c>
    </row>
    <row r="6626" spans="2:3" x14ac:dyDescent="0.35">
      <c r="B6626">
        <v>0.16603620862020002</v>
      </c>
      <c r="C6626">
        <f t="shared" si="103"/>
        <v>0.16603620862020002</v>
      </c>
    </row>
    <row r="6627" spans="2:3" x14ac:dyDescent="0.35">
      <c r="B6627">
        <v>0.11815731136850001</v>
      </c>
      <c r="C6627">
        <f t="shared" si="103"/>
        <v>0.11815731136850001</v>
      </c>
    </row>
    <row r="6628" spans="2:3" x14ac:dyDescent="0.35">
      <c r="B6628">
        <v>0.11000848110099999</v>
      </c>
      <c r="C6628">
        <f t="shared" si="103"/>
        <v>0.11000848110099999</v>
      </c>
    </row>
    <row r="6629" spans="2:3" x14ac:dyDescent="0.35">
      <c r="B6629">
        <v>0.11048854446310001</v>
      </c>
      <c r="C6629">
        <f t="shared" si="103"/>
        <v>0.11048854446310001</v>
      </c>
    </row>
    <row r="6630" spans="2:3" x14ac:dyDescent="0.35">
      <c r="B6630">
        <v>0.26423946223449996</v>
      </c>
      <c r="C6630">
        <f t="shared" si="103"/>
        <v>0.26423946223449996</v>
      </c>
    </row>
    <row r="6631" spans="2:3" x14ac:dyDescent="0.35">
      <c r="B6631">
        <v>0.30447002352719998</v>
      </c>
      <c r="C6631">
        <f t="shared" si="103"/>
        <v>0.30447002352719998</v>
      </c>
    </row>
    <row r="6632" spans="2:3" x14ac:dyDescent="0.35">
      <c r="B6632">
        <v>0.31491420889720007</v>
      </c>
      <c r="C6632">
        <f t="shared" si="103"/>
        <v>0.31491420889720007</v>
      </c>
    </row>
    <row r="6633" spans="2:3" x14ac:dyDescent="0.35">
      <c r="B6633">
        <v>0.25941462438620005</v>
      </c>
      <c r="C6633">
        <f t="shared" si="103"/>
        <v>0.25941462438620005</v>
      </c>
    </row>
    <row r="6634" spans="2:3" x14ac:dyDescent="0.35">
      <c r="B6634">
        <v>0.20492703270600002</v>
      </c>
      <c r="C6634">
        <f t="shared" si="103"/>
        <v>0.20492703270600002</v>
      </c>
    </row>
    <row r="6635" spans="2:3" x14ac:dyDescent="0.35">
      <c r="B6635">
        <v>0.18538794892930002</v>
      </c>
      <c r="C6635">
        <f t="shared" si="103"/>
        <v>0.18538794892930002</v>
      </c>
    </row>
    <row r="6636" spans="2:3" x14ac:dyDescent="0.35">
      <c r="B6636">
        <v>0.19230519175860003</v>
      </c>
      <c r="C6636">
        <f t="shared" si="103"/>
        <v>0.19230519175860003</v>
      </c>
    </row>
    <row r="6637" spans="2:3" x14ac:dyDescent="0.35">
      <c r="B6637">
        <v>0.17329458892500002</v>
      </c>
      <c r="C6637">
        <f t="shared" si="103"/>
        <v>0.17329458892500002</v>
      </c>
    </row>
    <row r="6638" spans="2:3" x14ac:dyDescent="0.35">
      <c r="B6638">
        <v>0.19035124446520005</v>
      </c>
      <c r="C6638">
        <f t="shared" si="103"/>
        <v>0.19035124446520005</v>
      </c>
    </row>
    <row r="6639" spans="2:3" x14ac:dyDescent="0.35">
      <c r="B6639">
        <v>0.16012993023740002</v>
      </c>
      <c r="C6639">
        <f t="shared" si="103"/>
        <v>0.16012993023740002</v>
      </c>
    </row>
    <row r="6640" spans="2:3" x14ac:dyDescent="0.35">
      <c r="B6640">
        <v>0.141872812238</v>
      </c>
      <c r="C6640">
        <f t="shared" si="103"/>
        <v>0.141872812238</v>
      </c>
    </row>
    <row r="6641" spans="2:3" x14ac:dyDescent="0.35">
      <c r="B6641">
        <v>0.12302237117170001</v>
      </c>
      <c r="C6641">
        <f t="shared" si="103"/>
        <v>0.12302237117170001</v>
      </c>
    </row>
    <row r="6642" spans="2:3" x14ac:dyDescent="0.35">
      <c r="B6642">
        <v>0.12995079994320002</v>
      </c>
      <c r="C6642">
        <f t="shared" si="103"/>
        <v>0.12995079994320002</v>
      </c>
    </row>
    <row r="6643" spans="2:3" x14ac:dyDescent="0.35">
      <c r="B6643">
        <v>0.14254096386720003</v>
      </c>
      <c r="C6643">
        <f t="shared" si="103"/>
        <v>0.14254096386720003</v>
      </c>
    </row>
    <row r="6644" spans="2:3" x14ac:dyDescent="0.35">
      <c r="B6644">
        <v>0.12215937707360003</v>
      </c>
      <c r="C6644">
        <f t="shared" si="103"/>
        <v>0.12215937707360003</v>
      </c>
    </row>
    <row r="6645" spans="2:3" x14ac:dyDescent="0.35">
      <c r="B6645">
        <v>0.13891308206069999</v>
      </c>
      <c r="C6645">
        <f t="shared" si="103"/>
        <v>0.13891308206069999</v>
      </c>
    </row>
    <row r="6646" spans="2:3" x14ac:dyDescent="0.35">
      <c r="B6646">
        <v>0.13570687848970001</v>
      </c>
      <c r="C6646">
        <f t="shared" si="103"/>
        <v>0.13570687848970001</v>
      </c>
    </row>
    <row r="6647" spans="2:3" x14ac:dyDescent="0.35">
      <c r="B6647">
        <v>0.1287449399167</v>
      </c>
      <c r="C6647">
        <f t="shared" si="103"/>
        <v>0.1287449399167</v>
      </c>
    </row>
    <row r="6648" spans="2:3" x14ac:dyDescent="0.35">
      <c r="B6648">
        <v>0.11957559062930002</v>
      </c>
      <c r="C6648">
        <f t="shared" si="103"/>
        <v>0.11957559062930002</v>
      </c>
    </row>
    <row r="6649" spans="2:3" x14ac:dyDescent="0.35">
      <c r="B6649">
        <v>8.7435174437399996E-2</v>
      </c>
      <c r="C6649">
        <f t="shared" si="103"/>
        <v>8.7435174437399996E-2</v>
      </c>
    </row>
    <row r="6650" spans="2:3" x14ac:dyDescent="0.35">
      <c r="B6650">
        <v>8.4890787320799993E-2</v>
      </c>
      <c r="C6650">
        <f t="shared" si="103"/>
        <v>8.4890787320799993E-2</v>
      </c>
    </row>
    <row r="6651" spans="2:3" x14ac:dyDescent="0.35">
      <c r="B6651">
        <v>8.3660525948700021E-2</v>
      </c>
      <c r="C6651">
        <f t="shared" si="103"/>
        <v>8.3660525948700021E-2</v>
      </c>
    </row>
    <row r="6652" spans="2:3" x14ac:dyDescent="0.35">
      <c r="B6652">
        <v>8.6851602099599995E-2</v>
      </c>
      <c r="C6652">
        <f t="shared" si="103"/>
        <v>8.6851602099599995E-2</v>
      </c>
    </row>
    <row r="6653" spans="2:3" x14ac:dyDescent="0.35">
      <c r="B6653">
        <v>9.999275628910001E-2</v>
      </c>
      <c r="C6653">
        <f t="shared" si="103"/>
        <v>9.999275628910001E-2</v>
      </c>
    </row>
    <row r="6654" spans="2:3" x14ac:dyDescent="0.35">
      <c r="B6654">
        <v>9.8650820949800017E-2</v>
      </c>
      <c r="C6654">
        <f t="shared" si="103"/>
        <v>9.8650820949800017E-2</v>
      </c>
    </row>
    <row r="6655" spans="2:3" x14ac:dyDescent="0.35">
      <c r="B6655">
        <v>0.10060767838540004</v>
      </c>
      <c r="C6655">
        <f t="shared" si="103"/>
        <v>0.10060767838540004</v>
      </c>
    </row>
    <row r="6656" spans="2:3" x14ac:dyDescent="0.35">
      <c r="B6656">
        <v>0.10024125750679999</v>
      </c>
      <c r="C6656">
        <f t="shared" si="103"/>
        <v>0.10024125750679999</v>
      </c>
    </row>
    <row r="6657" spans="2:3" x14ac:dyDescent="0.35">
      <c r="B6657">
        <v>9.3861740027799997E-2</v>
      </c>
      <c r="C6657">
        <f t="shared" si="103"/>
        <v>9.3861740027799997E-2</v>
      </c>
    </row>
    <row r="6658" spans="2:3" x14ac:dyDescent="0.35">
      <c r="B6658">
        <v>0.1135667612979</v>
      </c>
      <c r="C6658">
        <f t="shared" si="103"/>
        <v>0.1135667612979</v>
      </c>
    </row>
    <row r="6659" spans="2:3" x14ac:dyDescent="0.35">
      <c r="B6659">
        <v>0.1343716857849</v>
      </c>
      <c r="C6659">
        <f t="shared" si="103"/>
        <v>0.1343716857849</v>
      </c>
    </row>
    <row r="6660" spans="2:3" x14ac:dyDescent="0.35">
      <c r="B6660">
        <v>0.13636921489770001</v>
      </c>
      <c r="C6660">
        <f t="shared" si="103"/>
        <v>0.13636921489770001</v>
      </c>
    </row>
    <row r="6661" spans="2:3" x14ac:dyDescent="0.35">
      <c r="B6661">
        <v>0.16240401664839998</v>
      </c>
      <c r="C6661">
        <f t="shared" si="103"/>
        <v>0.16240401664839998</v>
      </c>
    </row>
    <row r="6662" spans="2:3" x14ac:dyDescent="0.35">
      <c r="B6662">
        <v>0.18214724278909999</v>
      </c>
      <c r="C6662">
        <f t="shared" si="103"/>
        <v>0.18214724278909999</v>
      </c>
    </row>
    <row r="6663" spans="2:3" x14ac:dyDescent="0.35">
      <c r="B6663">
        <v>0.1678235922229</v>
      </c>
      <c r="C6663">
        <f t="shared" ref="C6663:C6726" si="104">B6663</f>
        <v>0.1678235922229</v>
      </c>
    </row>
    <row r="6664" spans="2:3" x14ac:dyDescent="0.35">
      <c r="B6664">
        <v>0.14071539165979999</v>
      </c>
      <c r="C6664">
        <f t="shared" si="104"/>
        <v>0.14071539165979999</v>
      </c>
    </row>
    <row r="6665" spans="2:3" x14ac:dyDescent="0.35">
      <c r="B6665">
        <v>0.19556074984489999</v>
      </c>
      <c r="C6665">
        <f t="shared" si="104"/>
        <v>0.19556074984489999</v>
      </c>
    </row>
    <row r="6666" spans="2:3" x14ac:dyDescent="0.35">
      <c r="B6666">
        <v>0.18156236292129999</v>
      </c>
      <c r="C6666">
        <f t="shared" si="104"/>
        <v>0.18156236292129999</v>
      </c>
    </row>
    <row r="6667" spans="2:3" x14ac:dyDescent="0.35">
      <c r="B6667">
        <v>0.23944873359070007</v>
      </c>
      <c r="C6667">
        <f t="shared" si="104"/>
        <v>0.23944873359070007</v>
      </c>
    </row>
    <row r="6668" spans="2:3" x14ac:dyDescent="0.35">
      <c r="B6668">
        <v>0.24408609957210001</v>
      </c>
      <c r="C6668">
        <f t="shared" si="104"/>
        <v>0.24408609957210001</v>
      </c>
    </row>
    <row r="6669" spans="2:3" x14ac:dyDescent="0.35">
      <c r="B6669">
        <v>0.20932801198269999</v>
      </c>
      <c r="C6669">
        <f t="shared" si="104"/>
        <v>0.20932801198269999</v>
      </c>
    </row>
    <row r="6670" spans="2:3" x14ac:dyDescent="0.35">
      <c r="B6670">
        <v>0.23641486589090002</v>
      </c>
      <c r="C6670">
        <f t="shared" si="104"/>
        <v>0.23641486589090002</v>
      </c>
    </row>
    <row r="6671" spans="2:3" x14ac:dyDescent="0.35">
      <c r="B6671">
        <v>0.26028477134769995</v>
      </c>
      <c r="C6671">
        <f t="shared" si="104"/>
        <v>0.26028477134769995</v>
      </c>
    </row>
    <row r="6672" spans="2:3" x14ac:dyDescent="0.35">
      <c r="B6672">
        <v>0.2221158784308</v>
      </c>
      <c r="C6672">
        <f t="shared" si="104"/>
        <v>0.2221158784308</v>
      </c>
    </row>
    <row r="6673" spans="2:3" x14ac:dyDescent="0.35">
      <c r="B6673">
        <v>0.15436271896040002</v>
      </c>
      <c r="C6673">
        <f t="shared" si="104"/>
        <v>0.15436271896040002</v>
      </c>
    </row>
    <row r="6674" spans="2:3" x14ac:dyDescent="0.35">
      <c r="B6674">
        <v>0.14305018780270004</v>
      </c>
      <c r="C6674">
        <f t="shared" si="104"/>
        <v>0.14305018780270004</v>
      </c>
    </row>
    <row r="6675" spans="2:3" x14ac:dyDescent="0.35">
      <c r="B6675">
        <v>0.12092616301059998</v>
      </c>
      <c r="C6675">
        <f t="shared" si="104"/>
        <v>0.12092616301059998</v>
      </c>
    </row>
    <row r="6676" spans="2:3" x14ac:dyDescent="0.35">
      <c r="B6676">
        <v>0.15063200165929996</v>
      </c>
      <c r="C6676">
        <f t="shared" si="104"/>
        <v>0.15063200165929996</v>
      </c>
    </row>
    <row r="6677" spans="2:3" x14ac:dyDescent="0.35">
      <c r="B6677">
        <v>0.23177583703889998</v>
      </c>
      <c r="C6677">
        <f t="shared" si="104"/>
        <v>0.23177583703889998</v>
      </c>
    </row>
    <row r="6678" spans="2:3" x14ac:dyDescent="0.35">
      <c r="B6678">
        <v>0.23944494206899999</v>
      </c>
      <c r="C6678">
        <f t="shared" si="104"/>
        <v>0.23944494206899999</v>
      </c>
    </row>
    <row r="6679" spans="2:3" x14ac:dyDescent="0.35">
      <c r="B6679">
        <v>0.24092151103670001</v>
      </c>
      <c r="C6679">
        <f t="shared" si="104"/>
        <v>0.24092151103670001</v>
      </c>
    </row>
    <row r="6680" spans="2:3" x14ac:dyDescent="0.35">
      <c r="B6680">
        <v>0.2425395013071</v>
      </c>
      <c r="C6680">
        <f t="shared" si="104"/>
        <v>0.2425395013071</v>
      </c>
    </row>
    <row r="6681" spans="2:3" x14ac:dyDescent="0.35">
      <c r="B6681">
        <v>0.23713271459940005</v>
      </c>
      <c r="C6681">
        <f t="shared" si="104"/>
        <v>0.23713271459940005</v>
      </c>
    </row>
    <row r="6682" spans="2:3" x14ac:dyDescent="0.35">
      <c r="B6682">
        <v>0.23077119260150003</v>
      </c>
      <c r="C6682">
        <f t="shared" si="104"/>
        <v>0.23077119260150003</v>
      </c>
    </row>
    <row r="6683" spans="2:3" x14ac:dyDescent="0.35">
      <c r="B6683">
        <v>0.23217661621719998</v>
      </c>
      <c r="C6683">
        <f t="shared" si="104"/>
        <v>0.23217661621719998</v>
      </c>
    </row>
    <row r="6684" spans="2:3" x14ac:dyDescent="0.35">
      <c r="B6684">
        <v>0.23670379805969999</v>
      </c>
      <c r="C6684">
        <f t="shared" si="104"/>
        <v>0.23670379805969999</v>
      </c>
    </row>
    <row r="6685" spans="2:3" x14ac:dyDescent="0.35">
      <c r="B6685">
        <v>0.24582160018649998</v>
      </c>
      <c r="C6685">
        <f t="shared" si="104"/>
        <v>0.24582160018649998</v>
      </c>
    </row>
    <row r="6686" spans="2:3" x14ac:dyDescent="0.35">
      <c r="B6686">
        <v>0.23987422784330001</v>
      </c>
      <c r="C6686">
        <f t="shared" si="104"/>
        <v>0.23987422784330001</v>
      </c>
    </row>
    <row r="6687" spans="2:3" x14ac:dyDescent="0.35">
      <c r="B6687">
        <v>0.2223105911845</v>
      </c>
      <c r="C6687">
        <f t="shared" si="104"/>
        <v>0.2223105911845</v>
      </c>
    </row>
    <row r="6688" spans="2:3" x14ac:dyDescent="0.35">
      <c r="B6688">
        <v>0.19919109359359999</v>
      </c>
      <c r="C6688">
        <f t="shared" si="104"/>
        <v>0.19919109359359999</v>
      </c>
    </row>
    <row r="6689" spans="2:3" x14ac:dyDescent="0.35">
      <c r="B6689">
        <v>0.18470820867509996</v>
      </c>
      <c r="C6689">
        <f t="shared" si="104"/>
        <v>0.18470820867509996</v>
      </c>
    </row>
    <row r="6690" spans="2:3" x14ac:dyDescent="0.35">
      <c r="B6690">
        <v>0.19923381638350002</v>
      </c>
      <c r="C6690">
        <f t="shared" si="104"/>
        <v>0.19923381638350002</v>
      </c>
    </row>
    <row r="6691" spans="2:3" x14ac:dyDescent="0.35">
      <c r="B6691">
        <v>0.2270689134169</v>
      </c>
      <c r="C6691">
        <f t="shared" si="104"/>
        <v>0.2270689134169</v>
      </c>
    </row>
    <row r="6692" spans="2:3" x14ac:dyDescent="0.35">
      <c r="B6692">
        <v>0.25085686006050006</v>
      </c>
      <c r="C6692">
        <f t="shared" si="104"/>
        <v>0.25085686006050006</v>
      </c>
    </row>
    <row r="6693" spans="2:3" x14ac:dyDescent="0.35">
      <c r="B6693">
        <v>0.27863859230159999</v>
      </c>
      <c r="C6693">
        <f t="shared" si="104"/>
        <v>0.27863859230159999</v>
      </c>
    </row>
    <row r="6694" spans="2:3" x14ac:dyDescent="0.35">
      <c r="B6694">
        <v>0.2798434115083</v>
      </c>
      <c r="C6694">
        <f t="shared" si="104"/>
        <v>0.2798434115083</v>
      </c>
    </row>
    <row r="6695" spans="2:3" x14ac:dyDescent="0.35">
      <c r="B6695">
        <v>0.21906976165140002</v>
      </c>
      <c r="C6695">
        <f t="shared" si="104"/>
        <v>0.21906976165140002</v>
      </c>
    </row>
    <row r="6696" spans="2:3" x14ac:dyDescent="0.35">
      <c r="B6696">
        <v>0.18081801637539999</v>
      </c>
      <c r="C6696">
        <f t="shared" si="104"/>
        <v>0.18081801637539999</v>
      </c>
    </row>
    <row r="6697" spans="2:3" x14ac:dyDescent="0.35">
      <c r="B6697">
        <v>0.1932660226224</v>
      </c>
      <c r="C6697">
        <f t="shared" si="104"/>
        <v>0.1932660226224</v>
      </c>
    </row>
    <row r="6698" spans="2:3" x14ac:dyDescent="0.35">
      <c r="B6698">
        <v>0.2099659541143</v>
      </c>
      <c r="C6698">
        <f t="shared" si="104"/>
        <v>0.2099659541143</v>
      </c>
    </row>
    <row r="6699" spans="2:3" x14ac:dyDescent="0.35">
      <c r="B6699">
        <v>0.23838394757</v>
      </c>
      <c r="C6699">
        <f t="shared" si="104"/>
        <v>0.23838394757</v>
      </c>
    </row>
    <row r="6700" spans="2:3" x14ac:dyDescent="0.35">
      <c r="B6700">
        <v>0.27513331454150003</v>
      </c>
      <c r="C6700">
        <f t="shared" si="104"/>
        <v>0.27513331454150003</v>
      </c>
    </row>
    <row r="6701" spans="2:3" x14ac:dyDescent="0.35">
      <c r="B6701">
        <v>0.29136801658860012</v>
      </c>
      <c r="C6701">
        <f t="shared" si="104"/>
        <v>0.29136801658860012</v>
      </c>
    </row>
    <row r="6702" spans="2:3" x14ac:dyDescent="0.35">
      <c r="B6702">
        <v>0.31166677742430005</v>
      </c>
      <c r="C6702">
        <f t="shared" si="104"/>
        <v>0.31166677742430005</v>
      </c>
    </row>
    <row r="6703" spans="2:3" x14ac:dyDescent="0.35">
      <c r="B6703">
        <v>0.34361097401599999</v>
      </c>
      <c r="C6703">
        <f t="shared" si="104"/>
        <v>0.34361097401599999</v>
      </c>
    </row>
    <row r="6704" spans="2:3" x14ac:dyDescent="0.35">
      <c r="B6704">
        <v>0.38098143702760001</v>
      </c>
      <c r="C6704">
        <f t="shared" si="104"/>
        <v>0.38098143702760001</v>
      </c>
    </row>
    <row r="6705" spans="2:3" x14ac:dyDescent="0.35">
      <c r="B6705">
        <v>0.42776511745430007</v>
      </c>
      <c r="C6705">
        <f t="shared" si="104"/>
        <v>0.42776511745430007</v>
      </c>
    </row>
    <row r="6706" spans="2:3" x14ac:dyDescent="0.35">
      <c r="B6706">
        <v>0.44048296881159993</v>
      </c>
      <c r="C6706">
        <f t="shared" si="104"/>
        <v>0.44048296881159993</v>
      </c>
    </row>
    <row r="6707" spans="2:3" x14ac:dyDescent="0.35">
      <c r="B6707">
        <v>0.43324915798009994</v>
      </c>
      <c r="C6707">
        <f t="shared" si="104"/>
        <v>0.43324915798009994</v>
      </c>
    </row>
    <row r="6708" spans="2:3" x14ac:dyDescent="0.35">
      <c r="B6708">
        <v>0.37542397616089995</v>
      </c>
      <c r="C6708">
        <f t="shared" si="104"/>
        <v>0.37542397616089995</v>
      </c>
    </row>
    <row r="6709" spans="2:3" x14ac:dyDescent="0.35">
      <c r="B6709">
        <v>0.38694481663640007</v>
      </c>
      <c r="C6709">
        <f t="shared" si="104"/>
        <v>0.38694481663640007</v>
      </c>
    </row>
    <row r="6710" spans="2:3" x14ac:dyDescent="0.35">
      <c r="B6710">
        <v>0.36458175026020007</v>
      </c>
      <c r="C6710">
        <f t="shared" si="104"/>
        <v>0.36458175026020007</v>
      </c>
    </row>
    <row r="6711" spans="2:3" x14ac:dyDescent="0.35">
      <c r="B6711">
        <v>0.40608818098100002</v>
      </c>
      <c r="C6711">
        <f t="shared" si="104"/>
        <v>0.40608818098100002</v>
      </c>
    </row>
    <row r="6712" spans="2:3" x14ac:dyDescent="0.35">
      <c r="B6712">
        <v>0.37068473837189997</v>
      </c>
      <c r="C6712">
        <f t="shared" si="104"/>
        <v>0.37068473837189997</v>
      </c>
    </row>
    <row r="6713" spans="2:3" x14ac:dyDescent="0.35">
      <c r="B6713">
        <v>0.28947665108709991</v>
      </c>
      <c r="C6713">
        <f t="shared" si="104"/>
        <v>0.28947665108709991</v>
      </c>
    </row>
    <row r="6714" spans="2:3" x14ac:dyDescent="0.35">
      <c r="B6714">
        <v>0.291679126866</v>
      </c>
      <c r="C6714">
        <f t="shared" si="104"/>
        <v>0.291679126866</v>
      </c>
    </row>
    <row r="6715" spans="2:3" x14ac:dyDescent="0.35">
      <c r="B6715">
        <v>0.2877924404894</v>
      </c>
      <c r="C6715">
        <f t="shared" si="104"/>
        <v>0.2877924404894</v>
      </c>
    </row>
    <row r="6716" spans="2:3" x14ac:dyDescent="0.35">
      <c r="B6716">
        <v>0.2475840310287</v>
      </c>
      <c r="C6716">
        <f t="shared" si="104"/>
        <v>0.2475840310287</v>
      </c>
    </row>
    <row r="6717" spans="2:3" x14ac:dyDescent="0.35">
      <c r="B6717">
        <v>0.26996149435359995</v>
      </c>
      <c r="C6717">
        <f t="shared" si="104"/>
        <v>0.26996149435359995</v>
      </c>
    </row>
    <row r="6718" spans="2:3" x14ac:dyDescent="0.35">
      <c r="B6718">
        <v>0.28339209955620004</v>
      </c>
      <c r="C6718">
        <f t="shared" si="104"/>
        <v>0.28339209955620004</v>
      </c>
    </row>
    <row r="6719" spans="2:3" x14ac:dyDescent="0.35">
      <c r="B6719">
        <v>0.31132067492220006</v>
      </c>
      <c r="C6719">
        <f t="shared" si="104"/>
        <v>0.31132067492220006</v>
      </c>
    </row>
    <row r="6720" spans="2:3" x14ac:dyDescent="0.35">
      <c r="B6720">
        <v>0.24347543944029998</v>
      </c>
      <c r="C6720">
        <f t="shared" si="104"/>
        <v>0.24347543944029998</v>
      </c>
    </row>
    <row r="6721" spans="2:3" x14ac:dyDescent="0.35">
      <c r="B6721">
        <v>0.21833683262390002</v>
      </c>
      <c r="C6721">
        <f t="shared" si="104"/>
        <v>0.21833683262390002</v>
      </c>
    </row>
    <row r="6722" spans="2:3" x14ac:dyDescent="0.35">
      <c r="B6722">
        <v>0.21691657910090004</v>
      </c>
      <c r="C6722">
        <f t="shared" si="104"/>
        <v>0.21691657910090004</v>
      </c>
    </row>
    <row r="6723" spans="2:3" x14ac:dyDescent="0.35">
      <c r="B6723">
        <v>0.20813076132399999</v>
      </c>
      <c r="C6723">
        <f t="shared" si="104"/>
        <v>0.20813076132399999</v>
      </c>
    </row>
    <row r="6724" spans="2:3" x14ac:dyDescent="0.35">
      <c r="B6724">
        <v>0.15925631712550004</v>
      </c>
      <c r="C6724">
        <f t="shared" si="104"/>
        <v>0.15925631712550004</v>
      </c>
    </row>
    <row r="6725" spans="2:3" x14ac:dyDescent="0.35">
      <c r="B6725">
        <v>0.1326446852913</v>
      </c>
      <c r="C6725">
        <f t="shared" si="104"/>
        <v>0.1326446852913</v>
      </c>
    </row>
    <row r="6726" spans="2:3" x14ac:dyDescent="0.35">
      <c r="B6726">
        <v>0.107827256573</v>
      </c>
      <c r="C6726">
        <f t="shared" si="104"/>
        <v>0.107827256573</v>
      </c>
    </row>
    <row r="6727" spans="2:3" x14ac:dyDescent="0.35">
      <c r="B6727">
        <v>9.7546277637600001E-2</v>
      </c>
      <c r="C6727">
        <f t="shared" ref="C6727:C6790" si="105">B6727</f>
        <v>9.7546277637600001E-2</v>
      </c>
    </row>
    <row r="6728" spans="2:3" x14ac:dyDescent="0.35">
      <c r="B6728">
        <v>0.10243074876719999</v>
      </c>
      <c r="C6728">
        <f t="shared" si="105"/>
        <v>0.10243074876719999</v>
      </c>
    </row>
    <row r="6729" spans="2:3" x14ac:dyDescent="0.35">
      <c r="B6729">
        <v>9.8204698094099999E-2</v>
      </c>
      <c r="C6729">
        <f t="shared" si="105"/>
        <v>9.8204698094099999E-2</v>
      </c>
    </row>
    <row r="6730" spans="2:3" x14ac:dyDescent="0.35">
      <c r="B6730">
        <v>8.71605290482E-2</v>
      </c>
      <c r="C6730">
        <f t="shared" si="105"/>
        <v>8.71605290482E-2</v>
      </c>
    </row>
    <row r="6731" spans="2:3" x14ac:dyDescent="0.35">
      <c r="B6731">
        <v>0.23050125430759996</v>
      </c>
      <c r="C6731">
        <f t="shared" si="105"/>
        <v>0.23050125430759996</v>
      </c>
    </row>
    <row r="6732" spans="2:3" x14ac:dyDescent="0.35">
      <c r="B6732">
        <v>0.29312678847059997</v>
      </c>
      <c r="C6732">
        <f t="shared" si="105"/>
        <v>0.29312678847059997</v>
      </c>
    </row>
    <row r="6733" spans="2:3" x14ac:dyDescent="0.35">
      <c r="B6733">
        <v>0.24971019836800001</v>
      </c>
      <c r="C6733">
        <f t="shared" si="105"/>
        <v>0.24971019836800001</v>
      </c>
    </row>
    <row r="6734" spans="2:3" x14ac:dyDescent="0.35">
      <c r="B6734">
        <v>0.20058598036389996</v>
      </c>
      <c r="C6734">
        <f t="shared" si="105"/>
        <v>0.20058598036389996</v>
      </c>
    </row>
    <row r="6735" spans="2:3" x14ac:dyDescent="0.35">
      <c r="B6735">
        <v>0.19086772280900002</v>
      </c>
      <c r="C6735">
        <f t="shared" si="105"/>
        <v>0.19086772280900002</v>
      </c>
    </row>
    <row r="6736" spans="2:3" x14ac:dyDescent="0.35">
      <c r="B6736">
        <v>0.2213761623399001</v>
      </c>
      <c r="C6736">
        <f t="shared" si="105"/>
        <v>0.2213761623399001</v>
      </c>
    </row>
    <row r="6737" spans="2:3" x14ac:dyDescent="0.35">
      <c r="B6737">
        <v>0.2249877179508</v>
      </c>
      <c r="C6737">
        <f t="shared" si="105"/>
        <v>0.2249877179508</v>
      </c>
    </row>
    <row r="6738" spans="2:3" x14ac:dyDescent="0.35">
      <c r="B6738">
        <v>0.23584933460400001</v>
      </c>
      <c r="C6738">
        <f t="shared" si="105"/>
        <v>0.23584933460400001</v>
      </c>
    </row>
    <row r="6739" spans="2:3" x14ac:dyDescent="0.35">
      <c r="B6739">
        <v>0.18105929902239998</v>
      </c>
      <c r="C6739">
        <f t="shared" si="105"/>
        <v>0.18105929902239998</v>
      </c>
    </row>
    <row r="6740" spans="2:3" x14ac:dyDescent="0.35">
      <c r="B6740">
        <v>0.18666735653979999</v>
      </c>
      <c r="C6740">
        <f t="shared" si="105"/>
        <v>0.18666735653979999</v>
      </c>
    </row>
    <row r="6741" spans="2:3" x14ac:dyDescent="0.35">
      <c r="B6741">
        <v>0.25547014717230004</v>
      </c>
      <c r="C6741">
        <f t="shared" si="105"/>
        <v>0.25547014717230004</v>
      </c>
    </row>
    <row r="6742" spans="2:3" x14ac:dyDescent="0.35">
      <c r="B6742">
        <v>0.26661519881330009</v>
      </c>
      <c r="C6742">
        <f t="shared" si="105"/>
        <v>0.26661519881330009</v>
      </c>
    </row>
    <row r="6743" spans="2:3" x14ac:dyDescent="0.35">
      <c r="B6743">
        <v>0.24330366468750003</v>
      </c>
      <c r="C6743">
        <f t="shared" si="105"/>
        <v>0.24330366468750003</v>
      </c>
    </row>
    <row r="6744" spans="2:3" x14ac:dyDescent="0.35">
      <c r="B6744">
        <v>0.2096773427519</v>
      </c>
      <c r="C6744">
        <f t="shared" si="105"/>
        <v>0.2096773427519</v>
      </c>
    </row>
    <row r="6745" spans="2:3" x14ac:dyDescent="0.35">
      <c r="B6745">
        <v>0.23931975580020001</v>
      </c>
      <c r="C6745">
        <f t="shared" si="105"/>
        <v>0.23931975580020001</v>
      </c>
    </row>
    <row r="6746" spans="2:3" x14ac:dyDescent="0.35">
      <c r="B6746">
        <v>0.26502684340220001</v>
      </c>
      <c r="C6746">
        <f t="shared" si="105"/>
        <v>0.26502684340220001</v>
      </c>
    </row>
    <row r="6747" spans="2:3" x14ac:dyDescent="0.35">
      <c r="B6747">
        <v>0.1882226202333</v>
      </c>
      <c r="C6747">
        <f t="shared" si="105"/>
        <v>0.1882226202333</v>
      </c>
    </row>
    <row r="6748" spans="2:3" x14ac:dyDescent="0.35">
      <c r="B6748">
        <v>0.22567854999380005</v>
      </c>
      <c r="C6748">
        <f t="shared" si="105"/>
        <v>0.22567854999380005</v>
      </c>
    </row>
    <row r="6749" spans="2:3" x14ac:dyDescent="0.35">
      <c r="B6749">
        <v>0.23541283528299997</v>
      </c>
      <c r="C6749">
        <f t="shared" si="105"/>
        <v>0.23541283528299997</v>
      </c>
    </row>
    <row r="6750" spans="2:3" x14ac:dyDescent="0.35">
      <c r="B6750">
        <v>0.248552268613</v>
      </c>
      <c r="C6750">
        <f t="shared" si="105"/>
        <v>0.248552268613</v>
      </c>
    </row>
    <row r="6751" spans="2:3" x14ac:dyDescent="0.35">
      <c r="B6751">
        <v>0.25695969040399996</v>
      </c>
      <c r="C6751">
        <f t="shared" si="105"/>
        <v>0.25695969040399996</v>
      </c>
    </row>
    <row r="6752" spans="2:3" x14ac:dyDescent="0.35">
      <c r="B6752">
        <v>0.25805587449920003</v>
      </c>
      <c r="C6752">
        <f t="shared" si="105"/>
        <v>0.25805587449920003</v>
      </c>
    </row>
    <row r="6753" spans="2:3" x14ac:dyDescent="0.35">
      <c r="B6753">
        <v>0.2267132030215</v>
      </c>
      <c r="C6753">
        <f t="shared" si="105"/>
        <v>0.2267132030215</v>
      </c>
    </row>
    <row r="6754" spans="2:3" x14ac:dyDescent="0.35">
      <c r="B6754">
        <v>0.1559261368166</v>
      </c>
      <c r="C6754">
        <f t="shared" si="105"/>
        <v>0.1559261368166</v>
      </c>
    </row>
    <row r="6755" spans="2:3" x14ac:dyDescent="0.35">
      <c r="B6755">
        <v>0.21416142514870001</v>
      </c>
      <c r="C6755">
        <f t="shared" si="105"/>
        <v>0.21416142514870001</v>
      </c>
    </row>
    <row r="6756" spans="2:3" x14ac:dyDescent="0.35">
      <c r="B6756">
        <v>0.24487658265030002</v>
      </c>
      <c r="C6756">
        <f t="shared" si="105"/>
        <v>0.24487658265030002</v>
      </c>
    </row>
    <row r="6757" spans="2:3" x14ac:dyDescent="0.35">
      <c r="B6757">
        <v>0.20383080276339999</v>
      </c>
      <c r="C6757">
        <f t="shared" si="105"/>
        <v>0.20383080276339999</v>
      </c>
    </row>
    <row r="6758" spans="2:3" x14ac:dyDescent="0.35">
      <c r="B6758">
        <v>0.16098830096669997</v>
      </c>
      <c r="C6758">
        <f t="shared" si="105"/>
        <v>0.16098830096669997</v>
      </c>
    </row>
    <row r="6759" spans="2:3" x14ac:dyDescent="0.35">
      <c r="B6759">
        <v>0.20502486334859998</v>
      </c>
      <c r="C6759">
        <f t="shared" si="105"/>
        <v>0.20502486334859998</v>
      </c>
    </row>
    <row r="6760" spans="2:3" x14ac:dyDescent="0.35">
      <c r="B6760">
        <v>0.16029127093029999</v>
      </c>
      <c r="C6760">
        <f t="shared" si="105"/>
        <v>0.16029127093029999</v>
      </c>
    </row>
    <row r="6761" spans="2:3" x14ac:dyDescent="0.35">
      <c r="B6761">
        <v>0.17358521370259999</v>
      </c>
      <c r="C6761">
        <f t="shared" si="105"/>
        <v>0.17358521370259999</v>
      </c>
    </row>
    <row r="6762" spans="2:3" x14ac:dyDescent="0.35">
      <c r="B6762">
        <v>0.19488516379600002</v>
      </c>
      <c r="C6762">
        <f t="shared" si="105"/>
        <v>0.19488516379600002</v>
      </c>
    </row>
    <row r="6763" spans="2:3" x14ac:dyDescent="0.35">
      <c r="B6763">
        <v>0.21922317622589998</v>
      </c>
      <c r="C6763">
        <f t="shared" si="105"/>
        <v>0.21922317622589998</v>
      </c>
    </row>
    <row r="6764" spans="2:3" x14ac:dyDescent="0.35">
      <c r="B6764">
        <v>0.2275370501724</v>
      </c>
      <c r="C6764">
        <f t="shared" si="105"/>
        <v>0.2275370501724</v>
      </c>
    </row>
    <row r="6765" spans="2:3" x14ac:dyDescent="0.35">
      <c r="B6765">
        <v>0.26258793516619999</v>
      </c>
      <c r="C6765">
        <f t="shared" si="105"/>
        <v>0.26258793516619999</v>
      </c>
    </row>
    <row r="6766" spans="2:3" x14ac:dyDescent="0.35">
      <c r="B6766">
        <v>0.25387668404780006</v>
      </c>
      <c r="C6766">
        <f t="shared" si="105"/>
        <v>0.25387668404780006</v>
      </c>
    </row>
    <row r="6767" spans="2:3" x14ac:dyDescent="0.35">
      <c r="B6767">
        <v>0.26922085060509998</v>
      </c>
      <c r="C6767">
        <f t="shared" si="105"/>
        <v>0.26922085060509998</v>
      </c>
    </row>
    <row r="6768" spans="2:3" x14ac:dyDescent="0.35">
      <c r="B6768">
        <v>0.28433856212559994</v>
      </c>
      <c r="C6768">
        <f t="shared" si="105"/>
        <v>0.28433856212559994</v>
      </c>
    </row>
    <row r="6769" spans="2:3" x14ac:dyDescent="0.35">
      <c r="B6769">
        <v>0.22926109273450004</v>
      </c>
      <c r="C6769">
        <f t="shared" si="105"/>
        <v>0.22926109273450004</v>
      </c>
    </row>
    <row r="6770" spans="2:3" x14ac:dyDescent="0.35">
      <c r="B6770">
        <v>0.2245491388001</v>
      </c>
      <c r="C6770">
        <f t="shared" si="105"/>
        <v>0.2245491388001</v>
      </c>
    </row>
    <row r="6771" spans="2:3" x14ac:dyDescent="0.35">
      <c r="B6771">
        <v>0.1976517933725</v>
      </c>
      <c r="C6771">
        <f t="shared" si="105"/>
        <v>0.1976517933725</v>
      </c>
    </row>
    <row r="6772" spans="2:3" x14ac:dyDescent="0.35">
      <c r="B6772">
        <v>0.29954236707070003</v>
      </c>
      <c r="C6772">
        <f t="shared" si="105"/>
        <v>0.29954236707070003</v>
      </c>
    </row>
    <row r="6773" spans="2:3" x14ac:dyDescent="0.35">
      <c r="B6773">
        <v>0.27816252944889991</v>
      </c>
      <c r="C6773">
        <f t="shared" si="105"/>
        <v>0.27816252944889991</v>
      </c>
    </row>
    <row r="6774" spans="2:3" x14ac:dyDescent="0.35">
      <c r="B6774">
        <v>0.25941467267510004</v>
      </c>
      <c r="C6774">
        <f t="shared" si="105"/>
        <v>0.25941467267510004</v>
      </c>
    </row>
    <row r="6775" spans="2:3" x14ac:dyDescent="0.35">
      <c r="B6775">
        <v>0.25681535542509998</v>
      </c>
      <c r="C6775">
        <f t="shared" si="105"/>
        <v>0.25681535542509998</v>
      </c>
    </row>
    <row r="6776" spans="2:3" x14ac:dyDescent="0.35">
      <c r="B6776">
        <v>0.24766521440070005</v>
      </c>
      <c r="C6776">
        <f t="shared" si="105"/>
        <v>0.24766521440070005</v>
      </c>
    </row>
    <row r="6777" spans="2:3" x14ac:dyDescent="0.35">
      <c r="B6777">
        <v>0.26062572366250003</v>
      </c>
      <c r="C6777">
        <f t="shared" si="105"/>
        <v>0.26062572366250003</v>
      </c>
    </row>
    <row r="6778" spans="2:3" x14ac:dyDescent="0.35">
      <c r="B6778">
        <v>0.2126855008953</v>
      </c>
      <c r="C6778">
        <f t="shared" si="105"/>
        <v>0.2126855008953</v>
      </c>
    </row>
    <row r="6779" spans="2:3" x14ac:dyDescent="0.35">
      <c r="B6779">
        <v>0.24040800653429997</v>
      </c>
      <c r="C6779">
        <f t="shared" si="105"/>
        <v>0.24040800653429997</v>
      </c>
    </row>
    <row r="6780" spans="2:3" x14ac:dyDescent="0.35">
      <c r="B6780">
        <v>0.22869188434889998</v>
      </c>
      <c r="C6780">
        <f t="shared" si="105"/>
        <v>0.22869188434889998</v>
      </c>
    </row>
    <row r="6781" spans="2:3" x14ac:dyDescent="0.35">
      <c r="B6781">
        <v>0.19277574596829997</v>
      </c>
      <c r="C6781">
        <f t="shared" si="105"/>
        <v>0.19277574596829997</v>
      </c>
    </row>
    <row r="6782" spans="2:3" x14ac:dyDescent="0.35">
      <c r="B6782">
        <v>0.16781722202890004</v>
      </c>
      <c r="C6782">
        <f t="shared" si="105"/>
        <v>0.16781722202890004</v>
      </c>
    </row>
    <row r="6783" spans="2:3" x14ac:dyDescent="0.35">
      <c r="B6783">
        <v>0.15820965326389999</v>
      </c>
      <c r="C6783">
        <f t="shared" si="105"/>
        <v>0.15820965326389999</v>
      </c>
    </row>
    <row r="6784" spans="2:3" x14ac:dyDescent="0.35">
      <c r="B6784">
        <v>0.1497987871</v>
      </c>
      <c r="C6784">
        <f t="shared" si="105"/>
        <v>0.1497987871</v>
      </c>
    </row>
    <row r="6785" spans="2:3" x14ac:dyDescent="0.35">
      <c r="B6785">
        <v>0.14341411065419998</v>
      </c>
      <c r="C6785">
        <f t="shared" si="105"/>
        <v>0.14341411065419998</v>
      </c>
    </row>
    <row r="6786" spans="2:3" x14ac:dyDescent="0.35">
      <c r="B6786">
        <v>0.13060152374880002</v>
      </c>
      <c r="C6786">
        <f t="shared" si="105"/>
        <v>0.13060152374880002</v>
      </c>
    </row>
    <row r="6787" spans="2:3" x14ac:dyDescent="0.35">
      <c r="B6787">
        <v>0.120772978143</v>
      </c>
      <c r="C6787">
        <f t="shared" si="105"/>
        <v>0.120772978143</v>
      </c>
    </row>
    <row r="6788" spans="2:3" x14ac:dyDescent="0.35">
      <c r="B6788">
        <v>0.1278762124492</v>
      </c>
      <c r="C6788">
        <f t="shared" si="105"/>
        <v>0.1278762124492</v>
      </c>
    </row>
    <row r="6789" spans="2:3" x14ac:dyDescent="0.35">
      <c r="B6789">
        <v>0.1321689795348</v>
      </c>
      <c r="C6789">
        <f t="shared" si="105"/>
        <v>0.1321689795348</v>
      </c>
    </row>
    <row r="6790" spans="2:3" x14ac:dyDescent="0.35">
      <c r="B6790">
        <v>0.16292182662879998</v>
      </c>
      <c r="C6790">
        <f t="shared" si="105"/>
        <v>0.16292182662879998</v>
      </c>
    </row>
    <row r="6791" spans="2:3" x14ac:dyDescent="0.35">
      <c r="B6791">
        <v>0.1402558838538</v>
      </c>
      <c r="C6791">
        <f t="shared" ref="C6791:C6854" si="106">B6791</f>
        <v>0.1402558838538</v>
      </c>
    </row>
    <row r="6792" spans="2:3" x14ac:dyDescent="0.35">
      <c r="B6792">
        <v>0.10521311993519999</v>
      </c>
      <c r="C6792">
        <f t="shared" si="106"/>
        <v>0.10521311993519999</v>
      </c>
    </row>
    <row r="6793" spans="2:3" x14ac:dyDescent="0.35">
      <c r="B6793">
        <v>0.13171315169020001</v>
      </c>
      <c r="C6793">
        <f t="shared" si="106"/>
        <v>0.13171315169020001</v>
      </c>
    </row>
    <row r="6794" spans="2:3" x14ac:dyDescent="0.35">
      <c r="B6794">
        <v>9.9988398647299997E-2</v>
      </c>
      <c r="C6794">
        <f t="shared" si="106"/>
        <v>9.9988398647299997E-2</v>
      </c>
    </row>
    <row r="6795" spans="2:3" x14ac:dyDescent="0.35">
      <c r="B6795">
        <v>9.6699368644400013E-2</v>
      </c>
      <c r="C6795">
        <f t="shared" si="106"/>
        <v>9.6699368644400013E-2</v>
      </c>
    </row>
    <row r="6796" spans="2:3" x14ac:dyDescent="0.35">
      <c r="B6796">
        <v>0.1393181877247</v>
      </c>
      <c r="C6796">
        <f t="shared" si="106"/>
        <v>0.1393181877247</v>
      </c>
    </row>
    <row r="6797" spans="2:3" x14ac:dyDescent="0.35">
      <c r="B6797">
        <v>0.1332461048022</v>
      </c>
      <c r="C6797">
        <f t="shared" si="106"/>
        <v>0.1332461048022</v>
      </c>
    </row>
    <row r="6798" spans="2:3" x14ac:dyDescent="0.35">
      <c r="B6798">
        <v>0.14804729755850002</v>
      </c>
      <c r="C6798">
        <f t="shared" si="106"/>
        <v>0.14804729755850002</v>
      </c>
    </row>
    <row r="6799" spans="2:3" x14ac:dyDescent="0.35">
      <c r="B6799">
        <v>0.1242063517115</v>
      </c>
      <c r="C6799">
        <f t="shared" si="106"/>
        <v>0.1242063517115</v>
      </c>
    </row>
    <row r="6800" spans="2:3" x14ac:dyDescent="0.35">
      <c r="B6800">
        <v>0.11634450359719999</v>
      </c>
      <c r="C6800">
        <f t="shared" si="106"/>
        <v>0.11634450359719999</v>
      </c>
    </row>
    <row r="6801" spans="2:3" x14ac:dyDescent="0.35">
      <c r="B6801">
        <v>9.0698557540500005E-2</v>
      </c>
      <c r="C6801">
        <f t="shared" si="106"/>
        <v>9.0698557540500005E-2</v>
      </c>
    </row>
    <row r="6802" spans="2:3" x14ac:dyDescent="0.35">
      <c r="B6802">
        <v>0.13876914973490001</v>
      </c>
      <c r="C6802">
        <f t="shared" si="106"/>
        <v>0.13876914973490001</v>
      </c>
    </row>
    <row r="6803" spans="2:3" x14ac:dyDescent="0.35">
      <c r="B6803">
        <v>0.1526256508211</v>
      </c>
      <c r="C6803">
        <f t="shared" si="106"/>
        <v>0.1526256508211</v>
      </c>
    </row>
    <row r="6804" spans="2:3" x14ac:dyDescent="0.35">
      <c r="B6804">
        <v>0.15469797893909998</v>
      </c>
      <c r="C6804">
        <f t="shared" si="106"/>
        <v>0.15469797893909998</v>
      </c>
    </row>
    <row r="6805" spans="2:3" x14ac:dyDescent="0.35">
      <c r="B6805">
        <v>0.14326781521329995</v>
      </c>
      <c r="C6805">
        <f t="shared" si="106"/>
        <v>0.14326781521329995</v>
      </c>
    </row>
    <row r="6806" spans="2:3" x14ac:dyDescent="0.35">
      <c r="B6806">
        <v>0.1024530360467</v>
      </c>
      <c r="C6806">
        <f t="shared" si="106"/>
        <v>0.1024530360467</v>
      </c>
    </row>
    <row r="6807" spans="2:3" x14ac:dyDescent="0.35">
      <c r="B6807">
        <v>0.12959731808209998</v>
      </c>
      <c r="C6807">
        <f t="shared" si="106"/>
        <v>0.12959731808209998</v>
      </c>
    </row>
    <row r="6808" spans="2:3" x14ac:dyDescent="0.35">
      <c r="B6808">
        <v>0.10965870658919999</v>
      </c>
      <c r="C6808">
        <f t="shared" si="106"/>
        <v>0.10965870658919999</v>
      </c>
    </row>
    <row r="6809" spans="2:3" x14ac:dyDescent="0.35">
      <c r="B6809">
        <v>0.13592730195260003</v>
      </c>
      <c r="C6809">
        <f t="shared" si="106"/>
        <v>0.13592730195260003</v>
      </c>
    </row>
    <row r="6810" spans="2:3" x14ac:dyDescent="0.35">
      <c r="B6810">
        <v>0.13974914181690001</v>
      </c>
      <c r="C6810">
        <f t="shared" si="106"/>
        <v>0.13974914181690001</v>
      </c>
    </row>
    <row r="6811" spans="2:3" x14ac:dyDescent="0.35">
      <c r="B6811">
        <v>0.14608681395989997</v>
      </c>
      <c r="C6811">
        <f t="shared" si="106"/>
        <v>0.14608681395989997</v>
      </c>
    </row>
    <row r="6812" spans="2:3" x14ac:dyDescent="0.35">
      <c r="B6812">
        <v>0.15708734019840001</v>
      </c>
      <c r="C6812">
        <f t="shared" si="106"/>
        <v>0.15708734019840001</v>
      </c>
    </row>
    <row r="6813" spans="2:3" x14ac:dyDescent="0.35">
      <c r="B6813">
        <v>0.14599900426869997</v>
      </c>
      <c r="C6813">
        <f t="shared" si="106"/>
        <v>0.14599900426869997</v>
      </c>
    </row>
    <row r="6814" spans="2:3" x14ac:dyDescent="0.35">
      <c r="B6814">
        <v>0.17548971426499999</v>
      </c>
      <c r="C6814">
        <f t="shared" si="106"/>
        <v>0.17548971426499999</v>
      </c>
    </row>
    <row r="6815" spans="2:3" x14ac:dyDescent="0.35">
      <c r="B6815">
        <v>0.19007696152710002</v>
      </c>
      <c r="C6815">
        <f t="shared" si="106"/>
        <v>0.19007696152710002</v>
      </c>
    </row>
    <row r="6816" spans="2:3" x14ac:dyDescent="0.35">
      <c r="B6816">
        <v>0.14960948837489998</v>
      </c>
      <c r="C6816">
        <f t="shared" si="106"/>
        <v>0.14960948837489998</v>
      </c>
    </row>
    <row r="6817" spans="2:3" x14ac:dyDescent="0.35">
      <c r="B6817">
        <v>0.1429736489165</v>
      </c>
      <c r="C6817">
        <f t="shared" si="106"/>
        <v>0.1429736489165</v>
      </c>
    </row>
    <row r="6818" spans="2:3" x14ac:dyDescent="0.35">
      <c r="B6818">
        <v>0.1084631362382</v>
      </c>
      <c r="C6818">
        <f t="shared" si="106"/>
        <v>0.1084631362382</v>
      </c>
    </row>
    <row r="6819" spans="2:3" x14ac:dyDescent="0.35">
      <c r="B6819">
        <v>0.11625026063550001</v>
      </c>
      <c r="C6819">
        <f t="shared" si="106"/>
        <v>0.11625026063550001</v>
      </c>
    </row>
    <row r="6820" spans="2:3" x14ac:dyDescent="0.35">
      <c r="B6820">
        <v>0.11757616040209999</v>
      </c>
      <c r="C6820">
        <f t="shared" si="106"/>
        <v>0.11757616040209999</v>
      </c>
    </row>
    <row r="6821" spans="2:3" x14ac:dyDescent="0.35">
      <c r="B6821">
        <v>0.1229828077059</v>
      </c>
      <c r="C6821">
        <f t="shared" si="106"/>
        <v>0.1229828077059</v>
      </c>
    </row>
    <row r="6822" spans="2:3" x14ac:dyDescent="0.35">
      <c r="B6822">
        <v>0.16660711853290003</v>
      </c>
      <c r="C6822">
        <f t="shared" si="106"/>
        <v>0.16660711853290003</v>
      </c>
    </row>
    <row r="6823" spans="2:3" x14ac:dyDescent="0.35">
      <c r="B6823">
        <v>0.14091634167549999</v>
      </c>
      <c r="C6823">
        <f t="shared" si="106"/>
        <v>0.14091634167549999</v>
      </c>
    </row>
    <row r="6824" spans="2:3" x14ac:dyDescent="0.35">
      <c r="B6824">
        <v>9.6266756366600009E-2</v>
      </c>
      <c r="C6824">
        <f t="shared" si="106"/>
        <v>9.6266756366600009E-2</v>
      </c>
    </row>
    <row r="6825" spans="2:3" x14ac:dyDescent="0.35">
      <c r="B6825">
        <v>7.4060220351000003E-2</v>
      </c>
      <c r="C6825">
        <f t="shared" si="106"/>
        <v>7.4060220351000003E-2</v>
      </c>
    </row>
    <row r="6826" spans="2:3" x14ac:dyDescent="0.35">
      <c r="B6826">
        <v>6.8345099806800008E-2</v>
      </c>
      <c r="C6826">
        <f t="shared" si="106"/>
        <v>6.8345099806800008E-2</v>
      </c>
    </row>
    <row r="6827" spans="2:3" x14ac:dyDescent="0.35">
      <c r="B6827">
        <v>6.1906721745000011E-2</v>
      </c>
      <c r="C6827">
        <f t="shared" si="106"/>
        <v>6.1906721745000011E-2</v>
      </c>
    </row>
    <row r="6828" spans="2:3" x14ac:dyDescent="0.35">
      <c r="B6828">
        <v>7.5500198605900001E-2</v>
      </c>
      <c r="C6828">
        <f t="shared" si="106"/>
        <v>7.5500198605900001E-2</v>
      </c>
    </row>
    <row r="6829" spans="2:3" x14ac:dyDescent="0.35">
      <c r="B6829">
        <v>8.5227742270199996E-2</v>
      </c>
      <c r="C6829">
        <f t="shared" si="106"/>
        <v>8.5227742270199996E-2</v>
      </c>
    </row>
    <row r="6830" spans="2:3" x14ac:dyDescent="0.35">
      <c r="B6830">
        <v>8.7316849723100012E-2</v>
      </c>
      <c r="C6830">
        <f t="shared" si="106"/>
        <v>8.7316849723100012E-2</v>
      </c>
    </row>
    <row r="6831" spans="2:3" x14ac:dyDescent="0.35">
      <c r="B6831">
        <v>6.64189881821E-2</v>
      </c>
      <c r="C6831">
        <f t="shared" si="106"/>
        <v>6.64189881821E-2</v>
      </c>
    </row>
    <row r="6832" spans="2:3" x14ac:dyDescent="0.35">
      <c r="B6832">
        <v>5.7075577535700014E-2</v>
      </c>
      <c r="C6832">
        <f t="shared" si="106"/>
        <v>5.7075577535700014E-2</v>
      </c>
    </row>
    <row r="6833" spans="2:3" x14ac:dyDescent="0.35">
      <c r="B6833">
        <v>6.0245732474100006E-2</v>
      </c>
      <c r="C6833">
        <f t="shared" si="106"/>
        <v>6.0245732474100006E-2</v>
      </c>
    </row>
    <row r="6834" spans="2:3" x14ac:dyDescent="0.35">
      <c r="B6834">
        <v>5.9395767692299997E-2</v>
      </c>
      <c r="C6834">
        <f t="shared" si="106"/>
        <v>5.9395767692299997E-2</v>
      </c>
    </row>
    <row r="6835" spans="2:3" x14ac:dyDescent="0.35">
      <c r="B6835">
        <v>5.2657574753700004E-2</v>
      </c>
      <c r="C6835">
        <f t="shared" si="106"/>
        <v>5.2657574753700004E-2</v>
      </c>
    </row>
    <row r="6836" spans="2:3" x14ac:dyDescent="0.35">
      <c r="B6836">
        <v>4.8996030721400005E-2</v>
      </c>
      <c r="C6836">
        <f t="shared" si="106"/>
        <v>4.8996030721400005E-2</v>
      </c>
    </row>
    <row r="6837" spans="2:3" x14ac:dyDescent="0.35">
      <c r="B6837">
        <v>7.4728067198800013E-2</v>
      </c>
      <c r="C6837">
        <f t="shared" si="106"/>
        <v>7.4728067198800013E-2</v>
      </c>
    </row>
    <row r="6838" spans="2:3" x14ac:dyDescent="0.35">
      <c r="B6838">
        <v>7.8026981272200008E-2</v>
      </c>
      <c r="C6838">
        <f t="shared" si="106"/>
        <v>7.8026981272200008E-2</v>
      </c>
    </row>
    <row r="6839" spans="2:3" x14ac:dyDescent="0.35">
      <c r="B6839">
        <v>8.0343636538100005E-2</v>
      </c>
      <c r="C6839">
        <f t="shared" si="106"/>
        <v>8.0343636538100005E-2</v>
      </c>
    </row>
    <row r="6840" spans="2:3" x14ac:dyDescent="0.35">
      <c r="B6840">
        <v>8.8092067190299994E-2</v>
      </c>
      <c r="C6840">
        <f t="shared" si="106"/>
        <v>8.8092067190299994E-2</v>
      </c>
    </row>
    <row r="6841" spans="2:3" x14ac:dyDescent="0.35">
      <c r="B6841">
        <v>8.8716953904699997E-2</v>
      </c>
      <c r="C6841">
        <f t="shared" si="106"/>
        <v>8.8716953904699997E-2</v>
      </c>
    </row>
    <row r="6842" spans="2:3" x14ac:dyDescent="0.35">
      <c r="B6842">
        <v>9.1708435322300025E-2</v>
      </c>
      <c r="C6842">
        <f t="shared" si="106"/>
        <v>9.1708435322300025E-2</v>
      </c>
    </row>
    <row r="6843" spans="2:3" x14ac:dyDescent="0.35">
      <c r="B6843">
        <v>0.1190659974128</v>
      </c>
      <c r="C6843">
        <f t="shared" si="106"/>
        <v>0.1190659974128</v>
      </c>
    </row>
    <row r="6844" spans="2:3" x14ac:dyDescent="0.35">
      <c r="B6844">
        <v>9.7539906482600025E-2</v>
      </c>
      <c r="C6844">
        <f t="shared" si="106"/>
        <v>9.7539906482600025E-2</v>
      </c>
    </row>
    <row r="6845" spans="2:3" x14ac:dyDescent="0.35">
      <c r="B6845">
        <v>0.1661243781607</v>
      </c>
      <c r="C6845">
        <f t="shared" si="106"/>
        <v>0.1661243781607</v>
      </c>
    </row>
    <row r="6846" spans="2:3" x14ac:dyDescent="0.35">
      <c r="B6846">
        <v>0.16423280978339999</v>
      </c>
      <c r="C6846">
        <f t="shared" si="106"/>
        <v>0.16423280978339999</v>
      </c>
    </row>
    <row r="6847" spans="2:3" x14ac:dyDescent="0.35">
      <c r="B6847">
        <v>0.20787492254040002</v>
      </c>
      <c r="C6847">
        <f t="shared" si="106"/>
        <v>0.20787492254040002</v>
      </c>
    </row>
    <row r="6848" spans="2:3" x14ac:dyDescent="0.35">
      <c r="B6848">
        <v>0.24121289191019996</v>
      </c>
      <c r="C6848">
        <f t="shared" si="106"/>
        <v>0.24121289191019996</v>
      </c>
    </row>
    <row r="6849" spans="2:3" x14ac:dyDescent="0.35">
      <c r="B6849">
        <v>0.27283183579609993</v>
      </c>
      <c r="C6849">
        <f t="shared" si="106"/>
        <v>0.27283183579609993</v>
      </c>
    </row>
    <row r="6850" spans="2:3" x14ac:dyDescent="0.35">
      <c r="B6850">
        <v>0.29098389931449992</v>
      </c>
      <c r="C6850">
        <f t="shared" si="106"/>
        <v>0.29098389931449992</v>
      </c>
    </row>
    <row r="6851" spans="2:3" x14ac:dyDescent="0.35">
      <c r="B6851">
        <v>0.30024274748949997</v>
      </c>
      <c r="C6851">
        <f t="shared" si="106"/>
        <v>0.30024274748949997</v>
      </c>
    </row>
    <row r="6852" spans="2:3" x14ac:dyDescent="0.35">
      <c r="B6852">
        <v>0.27922510579719995</v>
      </c>
      <c r="C6852">
        <f t="shared" si="106"/>
        <v>0.27922510579719995</v>
      </c>
    </row>
    <row r="6853" spans="2:3" x14ac:dyDescent="0.35">
      <c r="B6853">
        <v>0.26145078977130004</v>
      </c>
      <c r="C6853">
        <f t="shared" si="106"/>
        <v>0.26145078977130004</v>
      </c>
    </row>
    <row r="6854" spans="2:3" x14ac:dyDescent="0.35">
      <c r="B6854">
        <v>0.25572151224489997</v>
      </c>
      <c r="C6854">
        <f t="shared" si="106"/>
        <v>0.25572151224489997</v>
      </c>
    </row>
    <row r="6855" spans="2:3" x14ac:dyDescent="0.35">
      <c r="B6855">
        <v>0.25147133485469997</v>
      </c>
      <c r="C6855">
        <f t="shared" ref="C6855:C6918" si="107">B6855</f>
        <v>0.25147133485469997</v>
      </c>
    </row>
    <row r="6856" spans="2:3" x14ac:dyDescent="0.35">
      <c r="B6856">
        <v>0.2459872260705</v>
      </c>
      <c r="C6856">
        <f t="shared" si="107"/>
        <v>0.2459872260705</v>
      </c>
    </row>
    <row r="6857" spans="2:3" x14ac:dyDescent="0.35">
      <c r="B6857">
        <v>0.23792235840839995</v>
      </c>
      <c r="C6857">
        <f t="shared" si="107"/>
        <v>0.23792235840839995</v>
      </c>
    </row>
    <row r="6858" spans="2:3" x14ac:dyDescent="0.35">
      <c r="B6858">
        <v>0.2206552186155</v>
      </c>
      <c r="C6858">
        <f t="shared" si="107"/>
        <v>0.2206552186155</v>
      </c>
    </row>
    <row r="6859" spans="2:3" x14ac:dyDescent="0.35">
      <c r="B6859">
        <v>0.21014584440380005</v>
      </c>
      <c r="C6859">
        <f t="shared" si="107"/>
        <v>0.21014584440380005</v>
      </c>
    </row>
    <row r="6860" spans="2:3" x14ac:dyDescent="0.35">
      <c r="B6860">
        <v>0.187473136293</v>
      </c>
      <c r="C6860">
        <f t="shared" si="107"/>
        <v>0.187473136293</v>
      </c>
    </row>
    <row r="6861" spans="2:3" x14ac:dyDescent="0.35">
      <c r="B6861">
        <v>0.16872926901540003</v>
      </c>
      <c r="C6861">
        <f t="shared" si="107"/>
        <v>0.16872926901540003</v>
      </c>
    </row>
    <row r="6862" spans="2:3" x14ac:dyDescent="0.35">
      <c r="B6862">
        <v>0.1318457594886</v>
      </c>
      <c r="C6862">
        <f t="shared" si="107"/>
        <v>0.1318457594886</v>
      </c>
    </row>
    <row r="6863" spans="2:3" x14ac:dyDescent="0.35">
      <c r="B6863">
        <v>0.10067910897010002</v>
      </c>
      <c r="C6863">
        <f t="shared" si="107"/>
        <v>0.10067910897010002</v>
      </c>
    </row>
    <row r="6864" spans="2:3" x14ac:dyDescent="0.35">
      <c r="B6864">
        <v>0.1016229934212</v>
      </c>
      <c r="C6864">
        <f t="shared" si="107"/>
        <v>0.1016229934212</v>
      </c>
    </row>
    <row r="6865" spans="2:3" x14ac:dyDescent="0.35">
      <c r="B6865">
        <v>6.3162079133700005E-2</v>
      </c>
      <c r="C6865">
        <f t="shared" si="107"/>
        <v>6.3162079133700005E-2</v>
      </c>
    </row>
    <row r="6866" spans="2:3" x14ac:dyDescent="0.35">
      <c r="B6866">
        <v>5.4859300951300004E-2</v>
      </c>
      <c r="C6866">
        <f t="shared" si="107"/>
        <v>5.4859300951300004E-2</v>
      </c>
    </row>
    <row r="6867" spans="2:3" x14ac:dyDescent="0.35">
      <c r="B6867">
        <v>5.3318005550999997E-2</v>
      </c>
      <c r="C6867">
        <f t="shared" si="107"/>
        <v>5.3318005550999997E-2</v>
      </c>
    </row>
    <row r="6868" spans="2:3" x14ac:dyDescent="0.35">
      <c r="B6868">
        <v>5.5149449024900002E-2</v>
      </c>
      <c r="C6868">
        <f t="shared" si="107"/>
        <v>5.5149449024900002E-2</v>
      </c>
    </row>
    <row r="6869" spans="2:3" x14ac:dyDescent="0.35">
      <c r="B6869">
        <v>5.0235957465700004E-2</v>
      </c>
      <c r="C6869">
        <f t="shared" si="107"/>
        <v>5.0235957465700004E-2</v>
      </c>
    </row>
    <row r="6870" spans="2:3" x14ac:dyDescent="0.35">
      <c r="B6870">
        <v>4.9203322738700005E-2</v>
      </c>
      <c r="C6870">
        <f t="shared" si="107"/>
        <v>4.9203322738700005E-2</v>
      </c>
    </row>
    <row r="6871" spans="2:3" x14ac:dyDescent="0.35">
      <c r="B6871">
        <v>5.2195798012400013E-2</v>
      </c>
      <c r="C6871">
        <f t="shared" si="107"/>
        <v>5.2195798012400013E-2</v>
      </c>
    </row>
    <row r="6872" spans="2:3" x14ac:dyDescent="0.35">
      <c r="B6872">
        <v>4.9387042301100012E-2</v>
      </c>
      <c r="C6872">
        <f t="shared" si="107"/>
        <v>4.9387042301100012E-2</v>
      </c>
    </row>
    <row r="6873" spans="2:3" x14ac:dyDescent="0.35">
      <c r="B6873">
        <v>5.0297918174600005E-2</v>
      </c>
      <c r="C6873">
        <f t="shared" si="107"/>
        <v>5.0297918174600005E-2</v>
      </c>
    </row>
    <row r="6874" spans="2:3" x14ac:dyDescent="0.35">
      <c r="B6874">
        <v>5.5394936380600002E-2</v>
      </c>
      <c r="C6874">
        <f t="shared" si="107"/>
        <v>5.5394936380600002E-2</v>
      </c>
    </row>
    <row r="6875" spans="2:3" x14ac:dyDescent="0.35">
      <c r="B6875">
        <v>5.6644767168799993E-2</v>
      </c>
      <c r="C6875">
        <f t="shared" si="107"/>
        <v>5.6644767168799993E-2</v>
      </c>
    </row>
    <row r="6876" spans="2:3" x14ac:dyDescent="0.35">
      <c r="B6876">
        <v>8.2841221211100005E-2</v>
      </c>
      <c r="C6876">
        <f t="shared" si="107"/>
        <v>8.2841221211100005E-2</v>
      </c>
    </row>
    <row r="6877" spans="2:3" x14ac:dyDescent="0.35">
      <c r="B6877">
        <v>0.10134475364850001</v>
      </c>
      <c r="C6877">
        <f t="shared" si="107"/>
        <v>0.10134475364850001</v>
      </c>
    </row>
    <row r="6878" spans="2:3" x14ac:dyDescent="0.35">
      <c r="B6878">
        <v>0.11191052382700002</v>
      </c>
      <c r="C6878">
        <f t="shared" si="107"/>
        <v>0.11191052382700002</v>
      </c>
    </row>
    <row r="6879" spans="2:3" x14ac:dyDescent="0.35">
      <c r="B6879">
        <v>0.13984744687020001</v>
      </c>
      <c r="C6879">
        <f t="shared" si="107"/>
        <v>0.13984744687020001</v>
      </c>
    </row>
    <row r="6880" spans="2:3" x14ac:dyDescent="0.35">
      <c r="B6880">
        <v>0.19254207856479996</v>
      </c>
      <c r="C6880">
        <f t="shared" si="107"/>
        <v>0.19254207856479996</v>
      </c>
    </row>
    <row r="6881" spans="2:3" x14ac:dyDescent="0.35">
      <c r="B6881">
        <v>0.23247389076149996</v>
      </c>
      <c r="C6881">
        <f t="shared" si="107"/>
        <v>0.23247389076149996</v>
      </c>
    </row>
    <row r="6882" spans="2:3" x14ac:dyDescent="0.35">
      <c r="B6882">
        <v>0.32118126430960003</v>
      </c>
      <c r="C6882">
        <f t="shared" si="107"/>
        <v>0.32118126430960003</v>
      </c>
    </row>
    <row r="6883" spans="2:3" x14ac:dyDescent="0.35">
      <c r="B6883">
        <v>0.35974859080140004</v>
      </c>
      <c r="C6883">
        <f t="shared" si="107"/>
        <v>0.35974859080140004</v>
      </c>
    </row>
    <row r="6884" spans="2:3" x14ac:dyDescent="0.35">
      <c r="B6884">
        <v>0.37553919909910011</v>
      </c>
      <c r="C6884">
        <f t="shared" si="107"/>
        <v>0.37553919909910011</v>
      </c>
    </row>
    <row r="6885" spans="2:3" x14ac:dyDescent="0.35">
      <c r="B6885">
        <v>0.34818941740659992</v>
      </c>
      <c r="C6885">
        <f t="shared" si="107"/>
        <v>0.34818941740659992</v>
      </c>
    </row>
    <row r="6886" spans="2:3" x14ac:dyDescent="0.35">
      <c r="B6886">
        <v>0.29628506246109998</v>
      </c>
      <c r="C6886">
        <f t="shared" si="107"/>
        <v>0.29628506246109998</v>
      </c>
    </row>
    <row r="6887" spans="2:3" x14ac:dyDescent="0.35">
      <c r="B6887">
        <v>0.30784070144379999</v>
      </c>
      <c r="C6887">
        <f t="shared" si="107"/>
        <v>0.30784070144379999</v>
      </c>
    </row>
    <row r="6888" spans="2:3" x14ac:dyDescent="0.35">
      <c r="B6888">
        <v>0.29999552290119996</v>
      </c>
      <c r="C6888">
        <f t="shared" si="107"/>
        <v>0.29999552290119996</v>
      </c>
    </row>
    <row r="6889" spans="2:3" x14ac:dyDescent="0.35">
      <c r="B6889">
        <v>0.25840152731650001</v>
      </c>
      <c r="C6889">
        <f t="shared" si="107"/>
        <v>0.25840152731650001</v>
      </c>
    </row>
    <row r="6890" spans="2:3" x14ac:dyDescent="0.35">
      <c r="B6890">
        <v>0.22584740360069996</v>
      </c>
      <c r="C6890">
        <f t="shared" si="107"/>
        <v>0.22584740360069996</v>
      </c>
    </row>
    <row r="6891" spans="2:3" x14ac:dyDescent="0.35">
      <c r="B6891">
        <v>0.18822446040300006</v>
      </c>
      <c r="C6891">
        <f t="shared" si="107"/>
        <v>0.18822446040300006</v>
      </c>
    </row>
    <row r="6892" spans="2:3" x14ac:dyDescent="0.35">
      <c r="B6892">
        <v>0.11523936114920001</v>
      </c>
      <c r="C6892">
        <f t="shared" si="107"/>
        <v>0.11523936114920001</v>
      </c>
    </row>
    <row r="6893" spans="2:3" x14ac:dyDescent="0.35">
      <c r="B6893">
        <v>0.10061722113300001</v>
      </c>
      <c r="C6893">
        <f t="shared" si="107"/>
        <v>0.10061722113300001</v>
      </c>
    </row>
    <row r="6894" spans="2:3" x14ac:dyDescent="0.35">
      <c r="B6894">
        <v>7.2824060039300004E-2</v>
      </c>
      <c r="C6894">
        <f t="shared" si="107"/>
        <v>7.2824060039300004E-2</v>
      </c>
    </row>
    <row r="6895" spans="2:3" x14ac:dyDescent="0.35">
      <c r="B6895">
        <v>6.8856356091300003E-2</v>
      </c>
      <c r="C6895">
        <f t="shared" si="107"/>
        <v>6.8856356091300003E-2</v>
      </c>
    </row>
    <row r="6896" spans="2:3" x14ac:dyDescent="0.35">
      <c r="B6896">
        <v>5.8149406221700006E-2</v>
      </c>
      <c r="C6896">
        <f t="shared" si="107"/>
        <v>5.8149406221700006E-2</v>
      </c>
    </row>
    <row r="6897" spans="2:3" x14ac:dyDescent="0.35">
      <c r="B6897">
        <v>5.874314201240001E-2</v>
      </c>
      <c r="C6897">
        <f t="shared" si="107"/>
        <v>5.874314201240001E-2</v>
      </c>
    </row>
    <row r="6898" spans="2:3" x14ac:dyDescent="0.35">
      <c r="B6898">
        <v>5.4376106147899998E-2</v>
      </c>
      <c r="C6898">
        <f t="shared" si="107"/>
        <v>5.4376106147899998E-2</v>
      </c>
    </row>
    <row r="6899" spans="2:3" x14ac:dyDescent="0.35">
      <c r="B6899">
        <v>7.2382696166700011E-2</v>
      </c>
      <c r="C6899">
        <f t="shared" si="107"/>
        <v>7.2382696166700011E-2</v>
      </c>
    </row>
    <row r="6900" spans="2:3" x14ac:dyDescent="0.35">
      <c r="B6900">
        <v>7.6492342909199998E-2</v>
      </c>
      <c r="C6900">
        <f t="shared" si="107"/>
        <v>7.6492342909199998E-2</v>
      </c>
    </row>
    <row r="6901" spans="2:3" x14ac:dyDescent="0.35">
      <c r="B6901">
        <v>8.9182607234500014E-2</v>
      </c>
      <c r="C6901">
        <f t="shared" si="107"/>
        <v>8.9182607234500014E-2</v>
      </c>
    </row>
    <row r="6902" spans="2:3" x14ac:dyDescent="0.35">
      <c r="B6902">
        <v>0.10510426557930003</v>
      </c>
      <c r="C6902">
        <f t="shared" si="107"/>
        <v>0.10510426557930003</v>
      </c>
    </row>
    <row r="6903" spans="2:3" x14ac:dyDescent="0.35">
      <c r="B6903">
        <v>0.16925992390659994</v>
      </c>
      <c r="C6903">
        <f t="shared" si="107"/>
        <v>0.16925992390659994</v>
      </c>
    </row>
    <row r="6904" spans="2:3" x14ac:dyDescent="0.35">
      <c r="B6904">
        <v>0.17960118361880001</v>
      </c>
      <c r="C6904">
        <f t="shared" si="107"/>
        <v>0.17960118361880001</v>
      </c>
    </row>
    <row r="6905" spans="2:3" x14ac:dyDescent="0.35">
      <c r="B6905">
        <v>0.24765263294800002</v>
      </c>
      <c r="C6905">
        <f t="shared" si="107"/>
        <v>0.24765263294800002</v>
      </c>
    </row>
    <row r="6906" spans="2:3" x14ac:dyDescent="0.35">
      <c r="B6906">
        <v>0.27644989762940003</v>
      </c>
      <c r="C6906">
        <f t="shared" si="107"/>
        <v>0.27644989762940003</v>
      </c>
    </row>
    <row r="6907" spans="2:3" x14ac:dyDescent="0.35">
      <c r="B6907">
        <v>0.30620757478479999</v>
      </c>
      <c r="C6907">
        <f t="shared" si="107"/>
        <v>0.30620757478479999</v>
      </c>
    </row>
    <row r="6908" spans="2:3" x14ac:dyDescent="0.35">
      <c r="B6908">
        <v>0.3082383090861</v>
      </c>
      <c r="C6908">
        <f t="shared" si="107"/>
        <v>0.3082383090861</v>
      </c>
    </row>
    <row r="6909" spans="2:3" x14ac:dyDescent="0.35">
      <c r="B6909">
        <v>0.32708906032870005</v>
      </c>
      <c r="C6909">
        <f t="shared" si="107"/>
        <v>0.32708906032870005</v>
      </c>
    </row>
    <row r="6910" spans="2:3" x14ac:dyDescent="0.35">
      <c r="B6910">
        <v>0.34533952542720003</v>
      </c>
      <c r="C6910">
        <f t="shared" si="107"/>
        <v>0.34533952542720003</v>
      </c>
    </row>
    <row r="6911" spans="2:3" x14ac:dyDescent="0.35">
      <c r="B6911">
        <v>0.30828083387249994</v>
      </c>
      <c r="C6911">
        <f t="shared" si="107"/>
        <v>0.30828083387249994</v>
      </c>
    </row>
    <row r="6912" spans="2:3" x14ac:dyDescent="0.35">
      <c r="B6912">
        <v>0.20519960936410001</v>
      </c>
      <c r="C6912">
        <f t="shared" si="107"/>
        <v>0.20519960936410001</v>
      </c>
    </row>
    <row r="6913" spans="2:3" x14ac:dyDescent="0.35">
      <c r="B6913">
        <v>0.18980501745460002</v>
      </c>
      <c r="C6913">
        <f t="shared" si="107"/>
        <v>0.18980501745460002</v>
      </c>
    </row>
    <row r="6914" spans="2:3" x14ac:dyDescent="0.35">
      <c r="B6914">
        <v>0.23857512581489998</v>
      </c>
      <c r="C6914">
        <f t="shared" si="107"/>
        <v>0.23857512581489998</v>
      </c>
    </row>
    <row r="6915" spans="2:3" x14ac:dyDescent="0.35">
      <c r="B6915">
        <v>0.2182611333236</v>
      </c>
      <c r="C6915">
        <f t="shared" si="107"/>
        <v>0.2182611333236</v>
      </c>
    </row>
    <row r="6916" spans="2:3" x14ac:dyDescent="0.35">
      <c r="B6916">
        <v>0.2653508286058</v>
      </c>
      <c r="C6916">
        <f t="shared" si="107"/>
        <v>0.2653508286058</v>
      </c>
    </row>
    <row r="6917" spans="2:3" x14ac:dyDescent="0.35">
      <c r="B6917">
        <v>0.33187878613600003</v>
      </c>
      <c r="C6917">
        <f t="shared" si="107"/>
        <v>0.33187878613600003</v>
      </c>
    </row>
    <row r="6918" spans="2:3" x14ac:dyDescent="0.35">
      <c r="B6918">
        <v>0.32777125047390004</v>
      </c>
      <c r="C6918">
        <f t="shared" si="107"/>
        <v>0.32777125047390004</v>
      </c>
    </row>
    <row r="6919" spans="2:3" x14ac:dyDescent="0.35">
      <c r="B6919">
        <v>0.35332154159450002</v>
      </c>
      <c r="C6919">
        <f t="shared" ref="C6919:C6982" si="108">B6919</f>
        <v>0.35332154159450002</v>
      </c>
    </row>
    <row r="6920" spans="2:3" x14ac:dyDescent="0.35">
      <c r="B6920">
        <v>0.39772370614599994</v>
      </c>
      <c r="C6920">
        <f t="shared" si="108"/>
        <v>0.39772370614599994</v>
      </c>
    </row>
    <row r="6921" spans="2:3" x14ac:dyDescent="0.35">
      <c r="B6921">
        <v>0.43945507643589998</v>
      </c>
      <c r="C6921">
        <f t="shared" si="108"/>
        <v>0.43945507643589998</v>
      </c>
    </row>
    <row r="6922" spans="2:3" x14ac:dyDescent="0.35">
      <c r="B6922">
        <v>0.4451866978565</v>
      </c>
      <c r="C6922">
        <f t="shared" si="108"/>
        <v>0.4451866978565</v>
      </c>
    </row>
    <row r="6923" spans="2:3" x14ac:dyDescent="0.35">
      <c r="B6923">
        <v>0.44317973892980006</v>
      </c>
      <c r="C6923">
        <f t="shared" si="108"/>
        <v>0.44317973892980006</v>
      </c>
    </row>
    <row r="6924" spans="2:3" x14ac:dyDescent="0.35">
      <c r="B6924">
        <v>0.40294446019289998</v>
      </c>
      <c r="C6924">
        <f t="shared" si="108"/>
        <v>0.40294446019289998</v>
      </c>
    </row>
    <row r="6925" spans="2:3" x14ac:dyDescent="0.35">
      <c r="B6925">
        <v>0.36858668600850003</v>
      </c>
      <c r="C6925">
        <f t="shared" si="108"/>
        <v>0.36858668600850003</v>
      </c>
    </row>
    <row r="6926" spans="2:3" x14ac:dyDescent="0.35">
      <c r="B6926">
        <v>0.35605919704920003</v>
      </c>
      <c r="C6926">
        <f t="shared" si="108"/>
        <v>0.35605919704920003</v>
      </c>
    </row>
    <row r="6927" spans="2:3" x14ac:dyDescent="0.35">
      <c r="B6927">
        <v>0.3561041171551001</v>
      </c>
      <c r="C6927">
        <f t="shared" si="108"/>
        <v>0.3561041171551001</v>
      </c>
    </row>
    <row r="6928" spans="2:3" x14ac:dyDescent="0.35">
      <c r="B6928">
        <v>0.35875996289979994</v>
      </c>
      <c r="C6928">
        <f t="shared" si="108"/>
        <v>0.35875996289979994</v>
      </c>
    </row>
    <row r="6929" spans="2:3" x14ac:dyDescent="0.35">
      <c r="B6929">
        <v>0.37756621301810001</v>
      </c>
      <c r="C6929">
        <f t="shared" si="108"/>
        <v>0.37756621301810001</v>
      </c>
    </row>
    <row r="6930" spans="2:3" x14ac:dyDescent="0.35">
      <c r="B6930">
        <v>0.38465946192850003</v>
      </c>
      <c r="C6930">
        <f t="shared" si="108"/>
        <v>0.38465946192850003</v>
      </c>
    </row>
    <row r="6931" spans="2:3" x14ac:dyDescent="0.35">
      <c r="B6931">
        <v>0.38104194394949997</v>
      </c>
      <c r="C6931">
        <f t="shared" si="108"/>
        <v>0.38104194394949997</v>
      </c>
    </row>
    <row r="6932" spans="2:3" x14ac:dyDescent="0.35">
      <c r="B6932">
        <v>0.40605244712470001</v>
      </c>
      <c r="C6932">
        <f t="shared" si="108"/>
        <v>0.40605244712470001</v>
      </c>
    </row>
    <row r="6933" spans="2:3" x14ac:dyDescent="0.35">
      <c r="B6933">
        <v>0.39620671227919996</v>
      </c>
      <c r="C6933">
        <f t="shared" si="108"/>
        <v>0.39620671227919996</v>
      </c>
    </row>
    <row r="6934" spans="2:3" x14ac:dyDescent="0.35">
      <c r="B6934">
        <v>0.38332991159609997</v>
      </c>
      <c r="C6934">
        <f t="shared" si="108"/>
        <v>0.38332991159609997</v>
      </c>
    </row>
    <row r="6935" spans="2:3" x14ac:dyDescent="0.35">
      <c r="B6935">
        <v>0.37151512325970004</v>
      </c>
      <c r="C6935">
        <f t="shared" si="108"/>
        <v>0.37151512325970004</v>
      </c>
    </row>
    <row r="6936" spans="2:3" x14ac:dyDescent="0.35">
      <c r="B6936">
        <v>0.37009252614479993</v>
      </c>
      <c r="C6936">
        <f t="shared" si="108"/>
        <v>0.37009252614479993</v>
      </c>
    </row>
    <row r="6937" spans="2:3" x14ac:dyDescent="0.35">
      <c r="B6937">
        <v>0.35546716376830001</v>
      </c>
      <c r="C6937">
        <f t="shared" si="108"/>
        <v>0.35546716376830001</v>
      </c>
    </row>
    <row r="6938" spans="2:3" x14ac:dyDescent="0.35">
      <c r="B6938">
        <v>0.32121410870849998</v>
      </c>
      <c r="C6938">
        <f t="shared" si="108"/>
        <v>0.32121410870849998</v>
      </c>
    </row>
    <row r="6939" spans="2:3" x14ac:dyDescent="0.35">
      <c r="B6939">
        <v>0.29123258263820001</v>
      </c>
      <c r="C6939">
        <f t="shared" si="108"/>
        <v>0.29123258263820001</v>
      </c>
    </row>
    <row r="6940" spans="2:3" x14ac:dyDescent="0.35">
      <c r="B6940">
        <v>0.308603535614</v>
      </c>
      <c r="C6940">
        <f t="shared" si="108"/>
        <v>0.308603535614</v>
      </c>
    </row>
    <row r="6941" spans="2:3" x14ac:dyDescent="0.35">
      <c r="B6941">
        <v>0.29552785695550005</v>
      </c>
      <c r="C6941">
        <f t="shared" si="108"/>
        <v>0.29552785695550005</v>
      </c>
    </row>
    <row r="6942" spans="2:3" x14ac:dyDescent="0.35">
      <c r="B6942">
        <v>0.30109838337540001</v>
      </c>
      <c r="C6942">
        <f t="shared" si="108"/>
        <v>0.30109838337540001</v>
      </c>
    </row>
    <row r="6943" spans="2:3" x14ac:dyDescent="0.35">
      <c r="B6943">
        <v>0.30347627793250004</v>
      </c>
      <c r="C6943">
        <f t="shared" si="108"/>
        <v>0.30347627793250004</v>
      </c>
    </row>
    <row r="6944" spans="2:3" x14ac:dyDescent="0.35">
      <c r="B6944">
        <v>0.27642140737839999</v>
      </c>
      <c r="C6944">
        <f t="shared" si="108"/>
        <v>0.27642140737839999</v>
      </c>
    </row>
    <row r="6945" spans="2:3" x14ac:dyDescent="0.35">
      <c r="B6945">
        <v>0.30260679930489992</v>
      </c>
      <c r="C6945">
        <f t="shared" si="108"/>
        <v>0.30260679930489992</v>
      </c>
    </row>
    <row r="6946" spans="2:3" x14ac:dyDescent="0.35">
      <c r="B6946">
        <v>0.33098906470270001</v>
      </c>
      <c r="C6946">
        <f t="shared" si="108"/>
        <v>0.33098906470270001</v>
      </c>
    </row>
    <row r="6947" spans="2:3" x14ac:dyDescent="0.35">
      <c r="B6947">
        <v>0.32701610623479999</v>
      </c>
      <c r="C6947">
        <f t="shared" si="108"/>
        <v>0.32701610623479999</v>
      </c>
    </row>
    <row r="6948" spans="2:3" x14ac:dyDescent="0.35">
      <c r="B6948">
        <v>0.31133704878339991</v>
      </c>
      <c r="C6948">
        <f t="shared" si="108"/>
        <v>0.31133704878339991</v>
      </c>
    </row>
    <row r="6949" spans="2:3" x14ac:dyDescent="0.35">
      <c r="B6949">
        <v>0.33263417609750001</v>
      </c>
      <c r="C6949">
        <f t="shared" si="108"/>
        <v>0.33263417609750001</v>
      </c>
    </row>
    <row r="6950" spans="2:3" x14ac:dyDescent="0.35">
      <c r="B6950">
        <v>0.31977873542859991</v>
      </c>
      <c r="C6950">
        <f t="shared" si="108"/>
        <v>0.31977873542859991</v>
      </c>
    </row>
    <row r="6951" spans="2:3" x14ac:dyDescent="0.35">
      <c r="B6951">
        <v>0.31412751176689996</v>
      </c>
      <c r="C6951">
        <f t="shared" si="108"/>
        <v>0.31412751176689996</v>
      </c>
    </row>
    <row r="6952" spans="2:3" x14ac:dyDescent="0.35">
      <c r="B6952">
        <v>0.31045019560960002</v>
      </c>
      <c r="C6952">
        <f t="shared" si="108"/>
        <v>0.31045019560960002</v>
      </c>
    </row>
    <row r="6953" spans="2:3" x14ac:dyDescent="0.35">
      <c r="B6953">
        <v>0.2961803790916</v>
      </c>
      <c r="C6953">
        <f t="shared" si="108"/>
        <v>0.2961803790916</v>
      </c>
    </row>
    <row r="6954" spans="2:3" x14ac:dyDescent="0.35">
      <c r="B6954">
        <v>0.32151188389229995</v>
      </c>
      <c r="C6954">
        <f t="shared" si="108"/>
        <v>0.32151188389229995</v>
      </c>
    </row>
    <row r="6955" spans="2:3" x14ac:dyDescent="0.35">
      <c r="B6955">
        <v>0.34520112919570001</v>
      </c>
      <c r="C6955">
        <f t="shared" si="108"/>
        <v>0.34520112919570001</v>
      </c>
    </row>
    <row r="6956" spans="2:3" x14ac:dyDescent="0.35">
      <c r="B6956">
        <v>0.39848531948190002</v>
      </c>
      <c r="C6956">
        <f t="shared" si="108"/>
        <v>0.39848531948190002</v>
      </c>
    </row>
    <row r="6957" spans="2:3" x14ac:dyDescent="0.35">
      <c r="B6957">
        <v>0.38143871711339999</v>
      </c>
      <c r="C6957">
        <f t="shared" si="108"/>
        <v>0.38143871711339999</v>
      </c>
    </row>
    <row r="6958" spans="2:3" x14ac:dyDescent="0.35">
      <c r="B6958">
        <v>0.36727322259430006</v>
      </c>
      <c r="C6958">
        <f t="shared" si="108"/>
        <v>0.36727322259430006</v>
      </c>
    </row>
    <row r="6959" spans="2:3" x14ac:dyDescent="0.35">
      <c r="B6959">
        <v>0.32944968842979994</v>
      </c>
      <c r="C6959">
        <f t="shared" si="108"/>
        <v>0.32944968842979994</v>
      </c>
    </row>
    <row r="6960" spans="2:3" x14ac:dyDescent="0.35">
      <c r="B6960">
        <v>0.29054882112890007</v>
      </c>
      <c r="C6960">
        <f t="shared" si="108"/>
        <v>0.29054882112890007</v>
      </c>
    </row>
    <row r="6961" spans="2:3" x14ac:dyDescent="0.35">
      <c r="B6961">
        <v>0.25097334113160003</v>
      </c>
      <c r="C6961">
        <f t="shared" si="108"/>
        <v>0.25097334113160003</v>
      </c>
    </row>
    <row r="6962" spans="2:3" x14ac:dyDescent="0.35">
      <c r="B6962">
        <v>0.24421083390859999</v>
      </c>
      <c r="C6962">
        <f t="shared" si="108"/>
        <v>0.24421083390859999</v>
      </c>
    </row>
    <row r="6963" spans="2:3" x14ac:dyDescent="0.35">
      <c r="B6963">
        <v>0.27722744077370004</v>
      </c>
      <c r="C6963">
        <f t="shared" si="108"/>
        <v>0.27722744077370004</v>
      </c>
    </row>
    <row r="6964" spans="2:3" x14ac:dyDescent="0.35">
      <c r="B6964">
        <v>0.31079161282839995</v>
      </c>
      <c r="C6964">
        <f t="shared" si="108"/>
        <v>0.31079161282839995</v>
      </c>
    </row>
    <row r="6965" spans="2:3" x14ac:dyDescent="0.35">
      <c r="B6965">
        <v>0.26738234788109999</v>
      </c>
      <c r="C6965">
        <f t="shared" si="108"/>
        <v>0.26738234788109999</v>
      </c>
    </row>
    <row r="6966" spans="2:3" x14ac:dyDescent="0.35">
      <c r="B6966">
        <v>0.23626767985630007</v>
      </c>
      <c r="C6966">
        <f t="shared" si="108"/>
        <v>0.23626767985630007</v>
      </c>
    </row>
    <row r="6967" spans="2:3" x14ac:dyDescent="0.35">
      <c r="B6967">
        <v>0.2290758072996</v>
      </c>
      <c r="C6967">
        <f t="shared" si="108"/>
        <v>0.2290758072996</v>
      </c>
    </row>
    <row r="6968" spans="2:3" x14ac:dyDescent="0.35">
      <c r="B6968">
        <v>0.223423000796</v>
      </c>
      <c r="C6968">
        <f t="shared" si="108"/>
        <v>0.223423000796</v>
      </c>
    </row>
    <row r="6969" spans="2:3" x14ac:dyDescent="0.35">
      <c r="B6969">
        <v>0.2165510955544</v>
      </c>
      <c r="C6969">
        <f t="shared" si="108"/>
        <v>0.2165510955544</v>
      </c>
    </row>
    <row r="6970" spans="2:3" x14ac:dyDescent="0.35">
      <c r="B6970">
        <v>0.22941904673000002</v>
      </c>
      <c r="C6970">
        <f t="shared" si="108"/>
        <v>0.22941904673000002</v>
      </c>
    </row>
    <row r="6971" spans="2:3" x14ac:dyDescent="0.35">
      <c r="B6971">
        <v>0.19237813633689996</v>
      </c>
      <c r="C6971">
        <f t="shared" si="108"/>
        <v>0.19237813633689996</v>
      </c>
    </row>
    <row r="6972" spans="2:3" x14ac:dyDescent="0.35">
      <c r="B6972">
        <v>0.21246986343369992</v>
      </c>
      <c r="C6972">
        <f t="shared" si="108"/>
        <v>0.21246986343369992</v>
      </c>
    </row>
    <row r="6973" spans="2:3" x14ac:dyDescent="0.35">
      <c r="B6973">
        <v>0.20993747593640003</v>
      </c>
      <c r="C6973">
        <f t="shared" si="108"/>
        <v>0.20993747593640003</v>
      </c>
    </row>
    <row r="6974" spans="2:3" x14ac:dyDescent="0.35">
      <c r="B6974">
        <v>0.19961295108009997</v>
      </c>
      <c r="C6974">
        <f t="shared" si="108"/>
        <v>0.19961295108009997</v>
      </c>
    </row>
    <row r="6975" spans="2:3" x14ac:dyDescent="0.35">
      <c r="B6975">
        <v>0.18584843254940001</v>
      </c>
      <c r="C6975">
        <f t="shared" si="108"/>
        <v>0.18584843254940001</v>
      </c>
    </row>
    <row r="6976" spans="2:3" x14ac:dyDescent="0.35">
      <c r="B6976">
        <v>0.1703985867534</v>
      </c>
      <c r="C6976">
        <f t="shared" si="108"/>
        <v>0.1703985867534</v>
      </c>
    </row>
    <row r="6977" spans="2:3" x14ac:dyDescent="0.35">
      <c r="B6977">
        <v>0.15475210349399998</v>
      </c>
      <c r="C6977">
        <f t="shared" si="108"/>
        <v>0.15475210349399998</v>
      </c>
    </row>
    <row r="6978" spans="2:3" x14ac:dyDescent="0.35">
      <c r="B6978">
        <v>0.15675642131649997</v>
      </c>
      <c r="C6978">
        <f t="shared" si="108"/>
        <v>0.15675642131649997</v>
      </c>
    </row>
    <row r="6979" spans="2:3" x14ac:dyDescent="0.35">
      <c r="B6979">
        <v>0.16289870908249998</v>
      </c>
      <c r="C6979">
        <f t="shared" si="108"/>
        <v>0.16289870908249998</v>
      </c>
    </row>
    <row r="6980" spans="2:3" x14ac:dyDescent="0.35">
      <c r="B6980">
        <v>0.15664489345610003</v>
      </c>
      <c r="C6980">
        <f t="shared" si="108"/>
        <v>0.15664489345610003</v>
      </c>
    </row>
    <row r="6981" spans="2:3" x14ac:dyDescent="0.35">
      <c r="B6981">
        <v>0.14695530261920003</v>
      </c>
      <c r="C6981">
        <f t="shared" si="108"/>
        <v>0.14695530261920003</v>
      </c>
    </row>
    <row r="6982" spans="2:3" x14ac:dyDescent="0.35">
      <c r="B6982">
        <v>0.14406068822490001</v>
      </c>
      <c r="C6982">
        <f t="shared" si="108"/>
        <v>0.14406068822490001</v>
      </c>
    </row>
    <row r="6983" spans="2:3" x14ac:dyDescent="0.35">
      <c r="B6983">
        <v>9.2796417879599982E-2</v>
      </c>
      <c r="C6983">
        <f t="shared" ref="C6983:C7046" si="109">B6983</f>
        <v>9.2796417879599982E-2</v>
      </c>
    </row>
    <row r="6984" spans="2:3" x14ac:dyDescent="0.35">
      <c r="B6984">
        <v>7.2976758074100007E-2</v>
      </c>
      <c r="C6984">
        <f t="shared" si="109"/>
        <v>7.2976758074100007E-2</v>
      </c>
    </row>
    <row r="6985" spans="2:3" x14ac:dyDescent="0.35">
      <c r="B6985">
        <v>6.43684744723E-2</v>
      </c>
      <c r="C6985">
        <f t="shared" si="109"/>
        <v>6.43684744723E-2</v>
      </c>
    </row>
    <row r="6986" spans="2:3" x14ac:dyDescent="0.35">
      <c r="B6986">
        <v>5.8624619253100002E-2</v>
      </c>
      <c r="C6986">
        <f t="shared" si="109"/>
        <v>5.8624619253100002E-2</v>
      </c>
    </row>
    <row r="6987" spans="2:3" x14ac:dyDescent="0.35">
      <c r="B6987">
        <v>5.9787204495699992E-2</v>
      </c>
      <c r="C6987">
        <f t="shared" si="109"/>
        <v>5.9787204495699992E-2</v>
      </c>
    </row>
    <row r="6988" spans="2:3" x14ac:dyDescent="0.35">
      <c r="B6988">
        <v>5.5614298877399992E-2</v>
      </c>
      <c r="C6988">
        <f t="shared" si="109"/>
        <v>5.5614298877399992E-2</v>
      </c>
    </row>
    <row r="6989" spans="2:3" x14ac:dyDescent="0.35">
      <c r="B6989">
        <v>5.5287941032400006E-2</v>
      </c>
      <c r="C6989">
        <f t="shared" si="109"/>
        <v>5.5287941032400006E-2</v>
      </c>
    </row>
    <row r="6990" spans="2:3" x14ac:dyDescent="0.35">
      <c r="B6990">
        <v>5.5620797350000008E-2</v>
      </c>
      <c r="C6990">
        <f t="shared" si="109"/>
        <v>5.5620797350000008E-2</v>
      </c>
    </row>
    <row r="6991" spans="2:3" x14ac:dyDescent="0.35">
      <c r="B6991">
        <v>5.6531012845700002E-2</v>
      </c>
      <c r="C6991">
        <f t="shared" si="109"/>
        <v>5.6531012845700002E-2</v>
      </c>
    </row>
    <row r="6992" spans="2:3" x14ac:dyDescent="0.35">
      <c r="B6992">
        <v>5.8117281695999994E-2</v>
      </c>
      <c r="C6992">
        <f t="shared" si="109"/>
        <v>5.8117281695999994E-2</v>
      </c>
    </row>
    <row r="6993" spans="2:3" x14ac:dyDescent="0.35">
      <c r="B6993">
        <v>5.8777645164100001E-2</v>
      </c>
      <c r="C6993">
        <f t="shared" si="109"/>
        <v>5.8777645164100001E-2</v>
      </c>
    </row>
    <row r="6994" spans="2:3" x14ac:dyDescent="0.35">
      <c r="B6994">
        <v>5.8792436026100001E-2</v>
      </c>
      <c r="C6994">
        <f t="shared" si="109"/>
        <v>5.8792436026100001E-2</v>
      </c>
    </row>
    <row r="6995" spans="2:3" x14ac:dyDescent="0.35">
      <c r="B6995">
        <v>5.8357803880999995E-2</v>
      </c>
      <c r="C6995">
        <f t="shared" si="109"/>
        <v>5.8357803880999995E-2</v>
      </c>
    </row>
    <row r="6996" spans="2:3" x14ac:dyDescent="0.35">
      <c r="B6996">
        <v>6.1987990876100005E-2</v>
      </c>
      <c r="C6996">
        <f t="shared" si="109"/>
        <v>6.1987990876100005E-2</v>
      </c>
    </row>
    <row r="6997" spans="2:3" x14ac:dyDescent="0.35">
      <c r="B6997">
        <v>6.88305980501E-2</v>
      </c>
      <c r="C6997">
        <f t="shared" si="109"/>
        <v>6.88305980501E-2</v>
      </c>
    </row>
    <row r="6998" spans="2:3" x14ac:dyDescent="0.35">
      <c r="B6998">
        <v>7.7643398724699997E-2</v>
      </c>
      <c r="C6998">
        <f t="shared" si="109"/>
        <v>7.7643398724699997E-2</v>
      </c>
    </row>
    <row r="6999" spans="2:3" x14ac:dyDescent="0.35">
      <c r="B6999">
        <v>8.0417110843900005E-2</v>
      </c>
      <c r="C6999">
        <f t="shared" si="109"/>
        <v>8.0417110843900005E-2</v>
      </c>
    </row>
    <row r="7000" spans="2:3" x14ac:dyDescent="0.35">
      <c r="B7000">
        <v>7.840547221050001E-2</v>
      </c>
      <c r="C7000">
        <f t="shared" si="109"/>
        <v>7.840547221050001E-2</v>
      </c>
    </row>
    <row r="7001" spans="2:3" x14ac:dyDescent="0.35">
      <c r="B7001">
        <v>8.6606233936400004E-2</v>
      </c>
      <c r="C7001">
        <f t="shared" si="109"/>
        <v>8.6606233936400004E-2</v>
      </c>
    </row>
    <row r="7002" spans="2:3" x14ac:dyDescent="0.35">
      <c r="B7002">
        <v>9.4893515724600017E-2</v>
      </c>
      <c r="C7002">
        <f t="shared" si="109"/>
        <v>9.4893515724600017E-2</v>
      </c>
    </row>
    <row r="7003" spans="2:3" x14ac:dyDescent="0.35">
      <c r="B7003">
        <v>0.13609578923230001</v>
      </c>
      <c r="C7003">
        <f t="shared" si="109"/>
        <v>0.13609578923230001</v>
      </c>
    </row>
    <row r="7004" spans="2:3" x14ac:dyDescent="0.35">
      <c r="B7004">
        <v>0.19060845920850006</v>
      </c>
      <c r="C7004">
        <f t="shared" si="109"/>
        <v>0.19060845920850006</v>
      </c>
    </row>
    <row r="7005" spans="2:3" x14ac:dyDescent="0.35">
      <c r="B7005">
        <v>0.18938547217100002</v>
      </c>
      <c r="C7005">
        <f t="shared" si="109"/>
        <v>0.18938547217100002</v>
      </c>
    </row>
    <row r="7006" spans="2:3" x14ac:dyDescent="0.35">
      <c r="B7006">
        <v>0.12876619605359998</v>
      </c>
      <c r="C7006">
        <f t="shared" si="109"/>
        <v>0.12876619605359998</v>
      </c>
    </row>
    <row r="7007" spans="2:3" x14ac:dyDescent="0.35">
      <c r="B7007">
        <v>0.14764772192420003</v>
      </c>
      <c r="C7007">
        <f t="shared" si="109"/>
        <v>0.14764772192420003</v>
      </c>
    </row>
    <row r="7008" spans="2:3" x14ac:dyDescent="0.35">
      <c r="B7008">
        <v>0.10985267252719999</v>
      </c>
      <c r="C7008">
        <f t="shared" si="109"/>
        <v>0.10985267252719999</v>
      </c>
    </row>
    <row r="7009" spans="2:3" x14ac:dyDescent="0.35">
      <c r="B7009">
        <v>0.10446957387190001</v>
      </c>
      <c r="C7009">
        <f t="shared" si="109"/>
        <v>0.10446957387190001</v>
      </c>
    </row>
    <row r="7010" spans="2:3" x14ac:dyDescent="0.35">
      <c r="B7010">
        <v>0.21123874977840001</v>
      </c>
      <c r="C7010">
        <f t="shared" si="109"/>
        <v>0.21123874977840001</v>
      </c>
    </row>
    <row r="7011" spans="2:3" x14ac:dyDescent="0.35">
      <c r="B7011">
        <v>0.13293839344890002</v>
      </c>
      <c r="C7011">
        <f t="shared" si="109"/>
        <v>0.13293839344890002</v>
      </c>
    </row>
    <row r="7012" spans="2:3" x14ac:dyDescent="0.35">
      <c r="B7012">
        <v>0.1025554225052</v>
      </c>
      <c r="C7012">
        <f t="shared" si="109"/>
        <v>0.1025554225052</v>
      </c>
    </row>
    <row r="7013" spans="2:3" x14ac:dyDescent="0.35">
      <c r="B7013">
        <v>0.12627084444979997</v>
      </c>
      <c r="C7013">
        <f t="shared" si="109"/>
        <v>0.12627084444979997</v>
      </c>
    </row>
    <row r="7014" spans="2:3" x14ac:dyDescent="0.35">
      <c r="B7014">
        <v>0.12620715586639999</v>
      </c>
      <c r="C7014">
        <f t="shared" si="109"/>
        <v>0.12620715586639999</v>
      </c>
    </row>
    <row r="7015" spans="2:3" x14ac:dyDescent="0.35">
      <c r="B7015">
        <v>0.12367560277650003</v>
      </c>
      <c r="C7015">
        <f t="shared" si="109"/>
        <v>0.12367560277650003</v>
      </c>
    </row>
    <row r="7016" spans="2:3" x14ac:dyDescent="0.35">
      <c r="B7016">
        <v>0.13425201363049999</v>
      </c>
      <c r="C7016">
        <f t="shared" si="109"/>
        <v>0.13425201363049999</v>
      </c>
    </row>
    <row r="7017" spans="2:3" x14ac:dyDescent="0.35">
      <c r="B7017">
        <v>0.12455416437409998</v>
      </c>
      <c r="C7017">
        <f t="shared" si="109"/>
        <v>0.12455416437409998</v>
      </c>
    </row>
    <row r="7018" spans="2:3" x14ac:dyDescent="0.35">
      <c r="B7018">
        <v>0.16905901095280004</v>
      </c>
      <c r="C7018">
        <f t="shared" si="109"/>
        <v>0.16905901095280004</v>
      </c>
    </row>
    <row r="7019" spans="2:3" x14ac:dyDescent="0.35">
      <c r="B7019">
        <v>0.24256220233399997</v>
      </c>
      <c r="C7019">
        <f t="shared" si="109"/>
        <v>0.24256220233399997</v>
      </c>
    </row>
    <row r="7020" spans="2:3" x14ac:dyDescent="0.35">
      <c r="B7020">
        <v>0.25524191129060003</v>
      </c>
      <c r="C7020">
        <f t="shared" si="109"/>
        <v>0.25524191129060003</v>
      </c>
    </row>
    <row r="7021" spans="2:3" x14ac:dyDescent="0.35">
      <c r="B7021">
        <v>0.2839467156715999</v>
      </c>
      <c r="C7021">
        <f t="shared" si="109"/>
        <v>0.2839467156715999</v>
      </c>
    </row>
    <row r="7022" spans="2:3" x14ac:dyDescent="0.35">
      <c r="B7022">
        <v>0.28356589051219994</v>
      </c>
      <c r="C7022">
        <f t="shared" si="109"/>
        <v>0.28356589051219994</v>
      </c>
    </row>
    <row r="7023" spans="2:3" x14ac:dyDescent="0.35">
      <c r="B7023">
        <v>0.27373840563160007</v>
      </c>
      <c r="C7023">
        <f t="shared" si="109"/>
        <v>0.27373840563160007</v>
      </c>
    </row>
    <row r="7024" spans="2:3" x14ac:dyDescent="0.35">
      <c r="B7024">
        <v>0.20556668992930002</v>
      </c>
      <c r="C7024">
        <f t="shared" si="109"/>
        <v>0.20556668992930002</v>
      </c>
    </row>
    <row r="7025" spans="2:3" x14ac:dyDescent="0.35">
      <c r="B7025">
        <v>0.20280766453469998</v>
      </c>
      <c r="C7025">
        <f t="shared" si="109"/>
        <v>0.20280766453469998</v>
      </c>
    </row>
    <row r="7026" spans="2:3" x14ac:dyDescent="0.35">
      <c r="B7026">
        <v>0.33532387630260002</v>
      </c>
      <c r="C7026">
        <f t="shared" si="109"/>
        <v>0.33532387630260002</v>
      </c>
    </row>
    <row r="7027" spans="2:3" x14ac:dyDescent="0.35">
      <c r="B7027">
        <v>0.39043610902460002</v>
      </c>
      <c r="C7027">
        <f t="shared" si="109"/>
        <v>0.39043610902460002</v>
      </c>
    </row>
    <row r="7028" spans="2:3" x14ac:dyDescent="0.35">
      <c r="B7028">
        <v>0.4291528381461</v>
      </c>
      <c r="C7028">
        <f t="shared" si="109"/>
        <v>0.4291528381461</v>
      </c>
    </row>
    <row r="7029" spans="2:3" x14ac:dyDescent="0.35">
      <c r="B7029">
        <v>0.4330188431491</v>
      </c>
      <c r="C7029">
        <f t="shared" si="109"/>
        <v>0.4330188431491</v>
      </c>
    </row>
    <row r="7030" spans="2:3" x14ac:dyDescent="0.35">
      <c r="B7030">
        <v>0.38989399555020005</v>
      </c>
      <c r="C7030">
        <f t="shared" si="109"/>
        <v>0.38989399555020005</v>
      </c>
    </row>
    <row r="7031" spans="2:3" x14ac:dyDescent="0.35">
      <c r="B7031">
        <v>0.35805242626349998</v>
      </c>
      <c r="C7031">
        <f t="shared" si="109"/>
        <v>0.35805242626349998</v>
      </c>
    </row>
    <row r="7032" spans="2:3" x14ac:dyDescent="0.35">
      <c r="B7032">
        <v>0.366655999249</v>
      </c>
      <c r="C7032">
        <f t="shared" si="109"/>
        <v>0.366655999249</v>
      </c>
    </row>
    <row r="7033" spans="2:3" x14ac:dyDescent="0.35">
      <c r="B7033">
        <v>0.35594902437800002</v>
      </c>
      <c r="C7033">
        <f t="shared" si="109"/>
        <v>0.35594902437800002</v>
      </c>
    </row>
    <row r="7034" spans="2:3" x14ac:dyDescent="0.35">
      <c r="B7034">
        <v>0.31886121729240002</v>
      </c>
      <c r="C7034">
        <f t="shared" si="109"/>
        <v>0.31886121729240002</v>
      </c>
    </row>
    <row r="7035" spans="2:3" x14ac:dyDescent="0.35">
      <c r="B7035">
        <v>0.23167210810909997</v>
      </c>
      <c r="C7035">
        <f t="shared" si="109"/>
        <v>0.23167210810909997</v>
      </c>
    </row>
    <row r="7036" spans="2:3" x14ac:dyDescent="0.35">
      <c r="B7036">
        <v>0.39117539768959997</v>
      </c>
      <c r="C7036">
        <f t="shared" si="109"/>
        <v>0.39117539768959997</v>
      </c>
    </row>
    <row r="7037" spans="2:3" x14ac:dyDescent="0.35">
      <c r="B7037">
        <v>0.42944241646560011</v>
      </c>
      <c r="C7037">
        <f t="shared" si="109"/>
        <v>0.42944241646560011</v>
      </c>
    </row>
    <row r="7038" spans="2:3" x14ac:dyDescent="0.35">
      <c r="B7038">
        <v>0.41370960318180006</v>
      </c>
      <c r="C7038">
        <f t="shared" si="109"/>
        <v>0.41370960318180006</v>
      </c>
    </row>
    <row r="7039" spans="2:3" x14ac:dyDescent="0.35">
      <c r="B7039">
        <v>0.40422838800259997</v>
      </c>
      <c r="C7039">
        <f t="shared" si="109"/>
        <v>0.40422838800259997</v>
      </c>
    </row>
    <row r="7040" spans="2:3" x14ac:dyDescent="0.35">
      <c r="B7040">
        <v>0.40459793323580001</v>
      </c>
      <c r="C7040">
        <f t="shared" si="109"/>
        <v>0.40459793323580001</v>
      </c>
    </row>
    <row r="7041" spans="2:3" x14ac:dyDescent="0.35">
      <c r="B7041">
        <v>0.41400978213080009</v>
      </c>
      <c r="C7041">
        <f t="shared" si="109"/>
        <v>0.41400978213080009</v>
      </c>
    </row>
    <row r="7042" spans="2:3" x14ac:dyDescent="0.35">
      <c r="B7042">
        <v>0.4249327107184</v>
      </c>
      <c r="C7042">
        <f t="shared" si="109"/>
        <v>0.4249327107184</v>
      </c>
    </row>
    <row r="7043" spans="2:3" x14ac:dyDescent="0.35">
      <c r="B7043">
        <v>0.45888957567249999</v>
      </c>
      <c r="C7043">
        <f t="shared" si="109"/>
        <v>0.45888957567249999</v>
      </c>
    </row>
    <row r="7044" spans="2:3" x14ac:dyDescent="0.35">
      <c r="B7044">
        <v>0.40604866844599991</v>
      </c>
      <c r="C7044">
        <f t="shared" si="109"/>
        <v>0.40604866844599991</v>
      </c>
    </row>
    <row r="7045" spans="2:3" x14ac:dyDescent="0.35">
      <c r="B7045">
        <v>0.39023394554429996</v>
      </c>
      <c r="C7045">
        <f t="shared" si="109"/>
        <v>0.39023394554429996</v>
      </c>
    </row>
    <row r="7046" spans="2:3" x14ac:dyDescent="0.35">
      <c r="B7046">
        <v>0.38605403543530004</v>
      </c>
      <c r="C7046">
        <f t="shared" si="109"/>
        <v>0.38605403543530004</v>
      </c>
    </row>
    <row r="7047" spans="2:3" x14ac:dyDescent="0.35">
      <c r="B7047">
        <v>0.4003125495266</v>
      </c>
      <c r="C7047">
        <f t="shared" ref="C7047:C7110" si="110">B7047</f>
        <v>0.4003125495266</v>
      </c>
    </row>
    <row r="7048" spans="2:3" x14ac:dyDescent="0.35">
      <c r="B7048">
        <v>0.37354803067260001</v>
      </c>
      <c r="C7048">
        <f t="shared" si="110"/>
        <v>0.37354803067260001</v>
      </c>
    </row>
    <row r="7049" spans="2:3" x14ac:dyDescent="0.35">
      <c r="B7049">
        <v>0.39023969781679996</v>
      </c>
      <c r="C7049">
        <f t="shared" si="110"/>
        <v>0.39023969781679996</v>
      </c>
    </row>
    <row r="7050" spans="2:3" x14ac:dyDescent="0.35">
      <c r="B7050">
        <v>0.39893494356280007</v>
      </c>
      <c r="C7050">
        <f t="shared" si="110"/>
        <v>0.39893494356280007</v>
      </c>
    </row>
    <row r="7051" spans="2:3" x14ac:dyDescent="0.35">
      <c r="B7051">
        <v>0.39901645409570002</v>
      </c>
      <c r="C7051">
        <f t="shared" si="110"/>
        <v>0.39901645409570002</v>
      </c>
    </row>
    <row r="7052" spans="2:3" x14ac:dyDescent="0.35">
      <c r="B7052">
        <v>0.40412927971499996</v>
      </c>
      <c r="C7052">
        <f t="shared" si="110"/>
        <v>0.40412927971499996</v>
      </c>
    </row>
    <row r="7053" spans="2:3" x14ac:dyDescent="0.35">
      <c r="B7053">
        <v>0.41481147966440002</v>
      </c>
      <c r="C7053">
        <f t="shared" si="110"/>
        <v>0.41481147966440002</v>
      </c>
    </row>
    <row r="7054" spans="2:3" x14ac:dyDescent="0.35">
      <c r="B7054">
        <v>0.43187102141670003</v>
      </c>
      <c r="C7054">
        <f t="shared" si="110"/>
        <v>0.43187102141670003</v>
      </c>
    </row>
    <row r="7055" spans="2:3" x14ac:dyDescent="0.35">
      <c r="B7055">
        <v>0.40974507889300005</v>
      </c>
      <c r="C7055">
        <f t="shared" si="110"/>
        <v>0.40974507889300005</v>
      </c>
    </row>
    <row r="7056" spans="2:3" x14ac:dyDescent="0.35">
      <c r="B7056">
        <v>0.37585330251170002</v>
      </c>
      <c r="C7056">
        <f t="shared" si="110"/>
        <v>0.37585330251170002</v>
      </c>
    </row>
    <row r="7057" spans="2:3" x14ac:dyDescent="0.35">
      <c r="B7057">
        <v>0.31918078939320005</v>
      </c>
      <c r="C7057">
        <f t="shared" si="110"/>
        <v>0.31918078939320005</v>
      </c>
    </row>
    <row r="7058" spans="2:3" x14ac:dyDescent="0.35">
      <c r="B7058">
        <v>0.33223158112860007</v>
      </c>
      <c r="C7058">
        <f t="shared" si="110"/>
        <v>0.33223158112860007</v>
      </c>
    </row>
    <row r="7059" spans="2:3" x14ac:dyDescent="0.35">
      <c r="B7059">
        <v>0.2384590312406</v>
      </c>
      <c r="C7059">
        <f t="shared" si="110"/>
        <v>0.2384590312406</v>
      </c>
    </row>
    <row r="7060" spans="2:3" x14ac:dyDescent="0.35">
      <c r="B7060">
        <v>0.28678195031960008</v>
      </c>
      <c r="C7060">
        <f t="shared" si="110"/>
        <v>0.28678195031960008</v>
      </c>
    </row>
    <row r="7061" spans="2:3" x14ac:dyDescent="0.35">
      <c r="B7061">
        <v>0.25452303150690003</v>
      </c>
      <c r="C7061">
        <f t="shared" si="110"/>
        <v>0.25452303150690003</v>
      </c>
    </row>
    <row r="7062" spans="2:3" x14ac:dyDescent="0.35">
      <c r="B7062">
        <v>0.24179235319449999</v>
      </c>
      <c r="C7062">
        <f t="shared" si="110"/>
        <v>0.24179235319449999</v>
      </c>
    </row>
    <row r="7063" spans="2:3" x14ac:dyDescent="0.35">
      <c r="B7063">
        <v>0.19568190562840004</v>
      </c>
      <c r="C7063">
        <f t="shared" si="110"/>
        <v>0.19568190562840004</v>
      </c>
    </row>
    <row r="7064" spans="2:3" x14ac:dyDescent="0.35">
      <c r="B7064">
        <v>0.29211531852840006</v>
      </c>
      <c r="C7064">
        <f t="shared" si="110"/>
        <v>0.29211531852840006</v>
      </c>
    </row>
    <row r="7065" spans="2:3" x14ac:dyDescent="0.35">
      <c r="B7065">
        <v>0.30485678719689996</v>
      </c>
      <c r="C7065">
        <f t="shared" si="110"/>
        <v>0.30485678719689996</v>
      </c>
    </row>
    <row r="7066" spans="2:3" x14ac:dyDescent="0.35">
      <c r="B7066">
        <v>0.29562009486579993</v>
      </c>
      <c r="C7066">
        <f t="shared" si="110"/>
        <v>0.29562009486579993</v>
      </c>
    </row>
    <row r="7067" spans="2:3" x14ac:dyDescent="0.35">
      <c r="B7067">
        <v>0.39347621509499997</v>
      </c>
      <c r="C7067">
        <f t="shared" si="110"/>
        <v>0.39347621509499997</v>
      </c>
    </row>
    <row r="7068" spans="2:3" x14ac:dyDescent="0.35">
      <c r="B7068">
        <v>0.41217971561919992</v>
      </c>
      <c r="C7068">
        <f t="shared" si="110"/>
        <v>0.41217971561919992</v>
      </c>
    </row>
    <row r="7069" spans="2:3" x14ac:dyDescent="0.35">
      <c r="B7069">
        <v>0.41184057418769998</v>
      </c>
      <c r="C7069">
        <f t="shared" si="110"/>
        <v>0.41184057418769998</v>
      </c>
    </row>
    <row r="7070" spans="2:3" x14ac:dyDescent="0.35">
      <c r="B7070">
        <v>0.34670123217629994</v>
      </c>
      <c r="C7070">
        <f t="shared" si="110"/>
        <v>0.34670123217629994</v>
      </c>
    </row>
    <row r="7071" spans="2:3" x14ac:dyDescent="0.35">
      <c r="B7071">
        <v>0.337926282194</v>
      </c>
      <c r="C7071">
        <f t="shared" si="110"/>
        <v>0.337926282194</v>
      </c>
    </row>
    <row r="7072" spans="2:3" x14ac:dyDescent="0.35">
      <c r="B7072">
        <v>0.28987811810589997</v>
      </c>
      <c r="C7072">
        <f t="shared" si="110"/>
        <v>0.28987811810589997</v>
      </c>
    </row>
    <row r="7073" spans="2:3" x14ac:dyDescent="0.35">
      <c r="B7073">
        <v>0.2069905982004</v>
      </c>
      <c r="C7073">
        <f t="shared" si="110"/>
        <v>0.2069905982004</v>
      </c>
    </row>
    <row r="7074" spans="2:3" x14ac:dyDescent="0.35">
      <c r="B7074">
        <v>0.19267741383010001</v>
      </c>
      <c r="C7074">
        <f t="shared" si="110"/>
        <v>0.19267741383010001</v>
      </c>
    </row>
    <row r="7075" spans="2:3" x14ac:dyDescent="0.35">
      <c r="B7075">
        <v>0.1413968337449</v>
      </c>
      <c r="C7075">
        <f t="shared" si="110"/>
        <v>0.1413968337449</v>
      </c>
    </row>
    <row r="7076" spans="2:3" x14ac:dyDescent="0.35">
      <c r="B7076">
        <v>0.15440403835970001</v>
      </c>
      <c r="C7076">
        <f t="shared" si="110"/>
        <v>0.15440403835970001</v>
      </c>
    </row>
    <row r="7077" spans="2:3" x14ac:dyDescent="0.35">
      <c r="B7077">
        <v>0.16350736920049999</v>
      </c>
      <c r="C7077">
        <f t="shared" si="110"/>
        <v>0.16350736920049999</v>
      </c>
    </row>
    <row r="7078" spans="2:3" x14ac:dyDescent="0.35">
      <c r="B7078">
        <v>0.14922861337269999</v>
      </c>
      <c r="C7078">
        <f t="shared" si="110"/>
        <v>0.14922861337269999</v>
      </c>
    </row>
    <row r="7079" spans="2:3" x14ac:dyDescent="0.35">
      <c r="B7079">
        <v>0.15634013934790003</v>
      </c>
      <c r="C7079">
        <f t="shared" si="110"/>
        <v>0.15634013934790003</v>
      </c>
    </row>
    <row r="7080" spans="2:3" x14ac:dyDescent="0.35">
      <c r="B7080">
        <v>0.14940044767579999</v>
      </c>
      <c r="C7080">
        <f t="shared" si="110"/>
        <v>0.14940044767579999</v>
      </c>
    </row>
    <row r="7081" spans="2:3" x14ac:dyDescent="0.35">
      <c r="B7081">
        <v>0.11234305491030001</v>
      </c>
      <c r="C7081">
        <f t="shared" si="110"/>
        <v>0.11234305491030001</v>
      </c>
    </row>
    <row r="7082" spans="2:3" x14ac:dyDescent="0.35">
      <c r="B7082">
        <v>0.11778473273670001</v>
      </c>
      <c r="C7082">
        <f t="shared" si="110"/>
        <v>0.11778473273670001</v>
      </c>
    </row>
    <row r="7083" spans="2:3" x14ac:dyDescent="0.35">
      <c r="B7083">
        <v>0.10589164714360001</v>
      </c>
      <c r="C7083">
        <f t="shared" si="110"/>
        <v>0.10589164714360001</v>
      </c>
    </row>
    <row r="7084" spans="2:3" x14ac:dyDescent="0.35">
      <c r="B7084">
        <v>7.6209841889399998E-2</v>
      </c>
      <c r="C7084">
        <f t="shared" si="110"/>
        <v>7.6209841889399998E-2</v>
      </c>
    </row>
    <row r="7085" spans="2:3" x14ac:dyDescent="0.35">
      <c r="B7085">
        <v>7.8673293259099997E-2</v>
      </c>
      <c r="C7085">
        <f t="shared" si="110"/>
        <v>7.8673293259099997E-2</v>
      </c>
    </row>
    <row r="7086" spans="2:3" x14ac:dyDescent="0.35">
      <c r="B7086">
        <v>7.5244108617100014E-2</v>
      </c>
      <c r="C7086">
        <f t="shared" si="110"/>
        <v>7.5244108617100014E-2</v>
      </c>
    </row>
    <row r="7087" spans="2:3" x14ac:dyDescent="0.35">
      <c r="B7087">
        <v>8.0883199657200006E-2</v>
      </c>
      <c r="C7087">
        <f t="shared" si="110"/>
        <v>8.0883199657200006E-2</v>
      </c>
    </row>
    <row r="7088" spans="2:3" x14ac:dyDescent="0.35">
      <c r="B7088">
        <v>7.5732609436299989E-2</v>
      </c>
      <c r="C7088">
        <f t="shared" si="110"/>
        <v>7.5732609436299989E-2</v>
      </c>
    </row>
    <row r="7089" spans="2:3" x14ac:dyDescent="0.35">
      <c r="B7089">
        <v>0.1156156469541</v>
      </c>
      <c r="C7089">
        <f t="shared" si="110"/>
        <v>0.1156156469541</v>
      </c>
    </row>
    <row r="7090" spans="2:3" x14ac:dyDescent="0.35">
      <c r="B7090">
        <v>0.134151514927</v>
      </c>
      <c r="C7090">
        <f t="shared" si="110"/>
        <v>0.134151514927</v>
      </c>
    </row>
    <row r="7091" spans="2:3" x14ac:dyDescent="0.35">
      <c r="B7091">
        <v>0.14474843064450002</v>
      </c>
      <c r="C7091">
        <f t="shared" si="110"/>
        <v>0.14474843064450002</v>
      </c>
    </row>
    <row r="7092" spans="2:3" x14ac:dyDescent="0.35">
      <c r="B7092">
        <v>0.17368048878829995</v>
      </c>
      <c r="C7092">
        <f t="shared" si="110"/>
        <v>0.17368048878829995</v>
      </c>
    </row>
    <row r="7093" spans="2:3" x14ac:dyDescent="0.35">
      <c r="B7093">
        <v>0.18552277603900003</v>
      </c>
      <c r="C7093">
        <f t="shared" si="110"/>
        <v>0.18552277603900003</v>
      </c>
    </row>
    <row r="7094" spans="2:3" x14ac:dyDescent="0.35">
      <c r="B7094">
        <v>0.18204012394899996</v>
      </c>
      <c r="C7094">
        <f t="shared" si="110"/>
        <v>0.18204012394899996</v>
      </c>
    </row>
    <row r="7095" spans="2:3" x14ac:dyDescent="0.35">
      <c r="B7095">
        <v>0.17473582597350001</v>
      </c>
      <c r="C7095">
        <f t="shared" si="110"/>
        <v>0.17473582597350001</v>
      </c>
    </row>
    <row r="7096" spans="2:3" x14ac:dyDescent="0.35">
      <c r="B7096">
        <v>0.17079839474209996</v>
      </c>
      <c r="C7096">
        <f t="shared" si="110"/>
        <v>0.17079839474209996</v>
      </c>
    </row>
    <row r="7097" spans="2:3" x14ac:dyDescent="0.35">
      <c r="B7097">
        <v>0.17894904229219999</v>
      </c>
      <c r="C7097">
        <f t="shared" si="110"/>
        <v>0.17894904229219999</v>
      </c>
    </row>
    <row r="7098" spans="2:3" x14ac:dyDescent="0.35">
      <c r="B7098">
        <v>0.17983668501739999</v>
      </c>
      <c r="C7098">
        <f t="shared" si="110"/>
        <v>0.17983668501739999</v>
      </c>
    </row>
    <row r="7099" spans="2:3" x14ac:dyDescent="0.35">
      <c r="B7099">
        <v>0.18524281315560001</v>
      </c>
      <c r="C7099">
        <f t="shared" si="110"/>
        <v>0.18524281315560001</v>
      </c>
    </row>
    <row r="7100" spans="2:3" x14ac:dyDescent="0.35">
      <c r="B7100">
        <v>0.17829974101260002</v>
      </c>
      <c r="C7100">
        <f t="shared" si="110"/>
        <v>0.17829974101260002</v>
      </c>
    </row>
    <row r="7101" spans="2:3" x14ac:dyDescent="0.35">
      <c r="B7101">
        <v>0.2054651366627</v>
      </c>
      <c r="C7101">
        <f t="shared" si="110"/>
        <v>0.2054651366627</v>
      </c>
    </row>
    <row r="7102" spans="2:3" x14ac:dyDescent="0.35">
      <c r="B7102">
        <v>0.231551668529</v>
      </c>
      <c r="C7102">
        <f t="shared" si="110"/>
        <v>0.231551668529</v>
      </c>
    </row>
    <row r="7103" spans="2:3" x14ac:dyDescent="0.35">
      <c r="B7103">
        <v>0.23522145817549997</v>
      </c>
      <c r="C7103">
        <f t="shared" si="110"/>
        <v>0.23522145817549997</v>
      </c>
    </row>
    <row r="7104" spans="2:3" x14ac:dyDescent="0.35">
      <c r="B7104">
        <v>0.21373458675419998</v>
      </c>
      <c r="C7104">
        <f t="shared" si="110"/>
        <v>0.21373458675419998</v>
      </c>
    </row>
    <row r="7105" spans="2:3" x14ac:dyDescent="0.35">
      <c r="B7105">
        <v>0.19708959913190002</v>
      </c>
      <c r="C7105">
        <f t="shared" si="110"/>
        <v>0.19708959913190002</v>
      </c>
    </row>
    <row r="7106" spans="2:3" x14ac:dyDescent="0.35">
      <c r="B7106">
        <v>0.18367202501880001</v>
      </c>
      <c r="C7106">
        <f t="shared" si="110"/>
        <v>0.18367202501880001</v>
      </c>
    </row>
    <row r="7107" spans="2:3" x14ac:dyDescent="0.35">
      <c r="B7107">
        <v>0.18755908134300001</v>
      </c>
      <c r="C7107">
        <f t="shared" si="110"/>
        <v>0.18755908134300001</v>
      </c>
    </row>
    <row r="7108" spans="2:3" x14ac:dyDescent="0.35">
      <c r="B7108">
        <v>0.33417726297090006</v>
      </c>
      <c r="C7108">
        <f t="shared" si="110"/>
        <v>0.33417726297090006</v>
      </c>
    </row>
    <row r="7109" spans="2:3" x14ac:dyDescent="0.35">
      <c r="B7109">
        <v>0.24716045825260002</v>
      </c>
      <c r="C7109">
        <f t="shared" si="110"/>
        <v>0.24716045825260002</v>
      </c>
    </row>
    <row r="7110" spans="2:3" x14ac:dyDescent="0.35">
      <c r="B7110">
        <v>0.2255706919446</v>
      </c>
      <c r="C7110">
        <f t="shared" si="110"/>
        <v>0.2255706919446</v>
      </c>
    </row>
    <row r="7111" spans="2:3" x14ac:dyDescent="0.35">
      <c r="B7111">
        <v>0.2137732369418</v>
      </c>
      <c r="C7111">
        <f t="shared" ref="C7111:C7174" si="111">B7111</f>
        <v>0.2137732369418</v>
      </c>
    </row>
    <row r="7112" spans="2:3" x14ac:dyDescent="0.35">
      <c r="B7112">
        <v>0.20306537575220002</v>
      </c>
      <c r="C7112">
        <f t="shared" si="111"/>
        <v>0.20306537575220002</v>
      </c>
    </row>
    <row r="7113" spans="2:3" x14ac:dyDescent="0.35">
      <c r="B7113">
        <v>0.17622415104220002</v>
      </c>
      <c r="C7113">
        <f t="shared" si="111"/>
        <v>0.17622415104220002</v>
      </c>
    </row>
    <row r="7114" spans="2:3" x14ac:dyDescent="0.35">
      <c r="B7114">
        <v>0.1328575563378</v>
      </c>
      <c r="C7114">
        <f t="shared" si="111"/>
        <v>0.1328575563378</v>
      </c>
    </row>
    <row r="7115" spans="2:3" x14ac:dyDescent="0.35">
      <c r="B7115">
        <v>0.1019880400491</v>
      </c>
      <c r="C7115">
        <f t="shared" si="111"/>
        <v>0.1019880400491</v>
      </c>
    </row>
    <row r="7116" spans="2:3" x14ac:dyDescent="0.35">
      <c r="B7116">
        <v>9.1509783951199991E-2</v>
      </c>
      <c r="C7116">
        <f t="shared" si="111"/>
        <v>9.1509783951199991E-2</v>
      </c>
    </row>
    <row r="7117" spans="2:3" x14ac:dyDescent="0.35">
      <c r="B7117">
        <v>8.5293726322299993E-2</v>
      </c>
      <c r="C7117">
        <f t="shared" si="111"/>
        <v>8.5293726322299993E-2</v>
      </c>
    </row>
    <row r="7118" spans="2:3" x14ac:dyDescent="0.35">
      <c r="B7118">
        <v>8.6236837272999994E-2</v>
      </c>
      <c r="C7118">
        <f t="shared" si="111"/>
        <v>8.6236837272999994E-2</v>
      </c>
    </row>
    <row r="7119" spans="2:3" x14ac:dyDescent="0.35">
      <c r="B7119">
        <v>8.9535826836199997E-2</v>
      </c>
      <c r="C7119">
        <f t="shared" si="111"/>
        <v>8.9535826836199997E-2</v>
      </c>
    </row>
    <row r="7120" spans="2:3" x14ac:dyDescent="0.35">
      <c r="B7120">
        <v>7.4202180814500016E-2</v>
      </c>
      <c r="C7120">
        <f t="shared" si="111"/>
        <v>7.4202180814500016E-2</v>
      </c>
    </row>
    <row r="7121" spans="2:3" x14ac:dyDescent="0.35">
      <c r="B7121">
        <v>7.727147405040001E-2</v>
      </c>
      <c r="C7121">
        <f t="shared" si="111"/>
        <v>7.727147405040001E-2</v>
      </c>
    </row>
    <row r="7122" spans="2:3" x14ac:dyDescent="0.35">
      <c r="B7122">
        <v>8.4039755046800016E-2</v>
      </c>
      <c r="C7122">
        <f t="shared" si="111"/>
        <v>8.4039755046800016E-2</v>
      </c>
    </row>
    <row r="7123" spans="2:3" x14ac:dyDescent="0.35">
      <c r="B7123">
        <v>8.968746585270003E-2</v>
      </c>
      <c r="C7123">
        <f t="shared" si="111"/>
        <v>8.968746585270003E-2</v>
      </c>
    </row>
    <row r="7124" spans="2:3" x14ac:dyDescent="0.35">
      <c r="B7124">
        <v>0.1762987866622</v>
      </c>
      <c r="C7124">
        <f t="shared" si="111"/>
        <v>0.1762987866622</v>
      </c>
    </row>
    <row r="7125" spans="2:3" x14ac:dyDescent="0.35">
      <c r="B7125">
        <v>0.2074408081702</v>
      </c>
      <c r="C7125">
        <f t="shared" si="111"/>
        <v>0.2074408081702</v>
      </c>
    </row>
    <row r="7126" spans="2:3" x14ac:dyDescent="0.35">
      <c r="B7126">
        <v>0.1636445856341</v>
      </c>
      <c r="C7126">
        <f t="shared" si="111"/>
        <v>0.1636445856341</v>
      </c>
    </row>
    <row r="7127" spans="2:3" x14ac:dyDescent="0.35">
      <c r="B7127">
        <v>0.1128892978711</v>
      </c>
      <c r="C7127">
        <f t="shared" si="111"/>
        <v>0.1128892978711</v>
      </c>
    </row>
    <row r="7128" spans="2:3" x14ac:dyDescent="0.35">
      <c r="B7128">
        <v>9.1576258203600019E-2</v>
      </c>
      <c r="C7128">
        <f t="shared" si="111"/>
        <v>9.1576258203600019E-2</v>
      </c>
    </row>
    <row r="7129" spans="2:3" x14ac:dyDescent="0.35">
      <c r="B7129">
        <v>6.9867038146999988E-2</v>
      </c>
      <c r="C7129">
        <f t="shared" si="111"/>
        <v>6.9867038146999988E-2</v>
      </c>
    </row>
    <row r="7130" spans="2:3" x14ac:dyDescent="0.35">
      <c r="B7130">
        <v>7.64796619949E-2</v>
      </c>
      <c r="C7130">
        <f t="shared" si="111"/>
        <v>7.64796619949E-2</v>
      </c>
    </row>
    <row r="7131" spans="2:3" x14ac:dyDescent="0.35">
      <c r="B7131">
        <v>6.3419685998199998E-2</v>
      </c>
      <c r="C7131">
        <f t="shared" si="111"/>
        <v>6.3419685998199998E-2</v>
      </c>
    </row>
    <row r="7132" spans="2:3" x14ac:dyDescent="0.35">
      <c r="B7132">
        <v>6.2590172179799994E-2</v>
      </c>
      <c r="C7132">
        <f t="shared" si="111"/>
        <v>6.2590172179799994E-2</v>
      </c>
    </row>
    <row r="7133" spans="2:3" x14ac:dyDescent="0.35">
      <c r="B7133">
        <v>7.767924185620001E-2</v>
      </c>
      <c r="C7133">
        <f t="shared" si="111"/>
        <v>7.767924185620001E-2</v>
      </c>
    </row>
    <row r="7134" spans="2:3" x14ac:dyDescent="0.35">
      <c r="B7134">
        <v>8.2504541867300024E-2</v>
      </c>
      <c r="C7134">
        <f t="shared" si="111"/>
        <v>8.2504541867300024E-2</v>
      </c>
    </row>
    <row r="7135" spans="2:3" x14ac:dyDescent="0.35">
      <c r="B7135">
        <v>8.8638004063800027E-2</v>
      </c>
      <c r="C7135">
        <f t="shared" si="111"/>
        <v>8.8638004063800027E-2</v>
      </c>
    </row>
    <row r="7136" spans="2:3" x14ac:dyDescent="0.35">
      <c r="B7136">
        <v>6.6747460666700009E-2</v>
      </c>
      <c r="C7136">
        <f t="shared" si="111"/>
        <v>6.6747460666700009E-2</v>
      </c>
    </row>
    <row r="7137" spans="2:3" x14ac:dyDescent="0.35">
      <c r="B7137">
        <v>7.3241619843299993E-2</v>
      </c>
      <c r="C7137">
        <f t="shared" si="111"/>
        <v>7.3241619843299993E-2</v>
      </c>
    </row>
    <row r="7138" spans="2:3" x14ac:dyDescent="0.35">
      <c r="B7138">
        <v>8.5248798339099999E-2</v>
      </c>
      <c r="C7138">
        <f t="shared" si="111"/>
        <v>8.5248798339099999E-2</v>
      </c>
    </row>
    <row r="7139" spans="2:3" x14ac:dyDescent="0.35">
      <c r="B7139">
        <v>0.11292074635550002</v>
      </c>
      <c r="C7139">
        <f t="shared" si="111"/>
        <v>0.11292074635550002</v>
      </c>
    </row>
    <row r="7140" spans="2:3" x14ac:dyDescent="0.35">
      <c r="B7140">
        <v>9.4255253557099988E-2</v>
      </c>
      <c r="C7140">
        <f t="shared" si="111"/>
        <v>9.4255253557099988E-2</v>
      </c>
    </row>
    <row r="7141" spans="2:3" x14ac:dyDescent="0.35">
      <c r="B7141">
        <v>0.14551014063670001</v>
      </c>
      <c r="C7141">
        <f t="shared" si="111"/>
        <v>0.14551014063670001</v>
      </c>
    </row>
    <row r="7142" spans="2:3" x14ac:dyDescent="0.35">
      <c r="B7142">
        <v>0.10391066271619999</v>
      </c>
      <c r="C7142">
        <f t="shared" si="111"/>
        <v>0.10391066271619999</v>
      </c>
    </row>
    <row r="7143" spans="2:3" x14ac:dyDescent="0.35">
      <c r="B7143">
        <v>9.6980482036600008E-2</v>
      </c>
      <c r="C7143">
        <f t="shared" si="111"/>
        <v>9.6980482036600008E-2</v>
      </c>
    </row>
    <row r="7144" spans="2:3" x14ac:dyDescent="0.35">
      <c r="B7144">
        <v>8.0094465318800004E-2</v>
      </c>
      <c r="C7144">
        <f t="shared" si="111"/>
        <v>8.0094465318800004E-2</v>
      </c>
    </row>
    <row r="7145" spans="2:3" x14ac:dyDescent="0.35">
      <c r="B7145">
        <v>7.7477480689700007E-2</v>
      </c>
      <c r="C7145">
        <f t="shared" si="111"/>
        <v>7.7477480689700007E-2</v>
      </c>
    </row>
    <row r="7146" spans="2:3" x14ac:dyDescent="0.35">
      <c r="B7146">
        <v>0.11590172461960001</v>
      </c>
      <c r="C7146">
        <f t="shared" si="111"/>
        <v>0.11590172461960001</v>
      </c>
    </row>
    <row r="7147" spans="2:3" x14ac:dyDescent="0.35">
      <c r="B7147">
        <v>0.11807034918190001</v>
      </c>
      <c r="C7147">
        <f t="shared" si="111"/>
        <v>0.11807034918190001</v>
      </c>
    </row>
    <row r="7148" spans="2:3" x14ac:dyDescent="0.35">
      <c r="B7148">
        <v>0.14461584368409999</v>
      </c>
      <c r="C7148">
        <f t="shared" si="111"/>
        <v>0.14461584368409999</v>
      </c>
    </row>
    <row r="7149" spans="2:3" x14ac:dyDescent="0.35">
      <c r="B7149">
        <v>0.1716750722981</v>
      </c>
      <c r="C7149">
        <f t="shared" si="111"/>
        <v>0.1716750722981</v>
      </c>
    </row>
    <row r="7150" spans="2:3" x14ac:dyDescent="0.35">
      <c r="B7150">
        <v>0.14704950318950002</v>
      </c>
      <c r="C7150">
        <f t="shared" si="111"/>
        <v>0.14704950318950002</v>
      </c>
    </row>
    <row r="7151" spans="2:3" x14ac:dyDescent="0.35">
      <c r="B7151">
        <v>0.18004316238780002</v>
      </c>
      <c r="C7151">
        <f t="shared" si="111"/>
        <v>0.18004316238780002</v>
      </c>
    </row>
    <row r="7152" spans="2:3" x14ac:dyDescent="0.35">
      <c r="B7152">
        <v>0.20499163578930002</v>
      </c>
      <c r="C7152">
        <f t="shared" si="111"/>
        <v>0.20499163578930002</v>
      </c>
    </row>
    <row r="7153" spans="2:3" x14ac:dyDescent="0.35">
      <c r="B7153">
        <v>0.1853477570282</v>
      </c>
      <c r="C7153">
        <f t="shared" si="111"/>
        <v>0.1853477570282</v>
      </c>
    </row>
    <row r="7154" spans="2:3" x14ac:dyDescent="0.35">
      <c r="B7154">
        <v>0.12021202198520001</v>
      </c>
      <c r="C7154">
        <f t="shared" si="111"/>
        <v>0.12021202198520001</v>
      </c>
    </row>
    <row r="7155" spans="2:3" x14ac:dyDescent="0.35">
      <c r="B7155">
        <v>8.7125066826199998E-2</v>
      </c>
      <c r="C7155">
        <f t="shared" si="111"/>
        <v>8.7125066826199998E-2</v>
      </c>
    </row>
    <row r="7156" spans="2:3" x14ac:dyDescent="0.35">
      <c r="B7156">
        <v>7.5004821612600012E-2</v>
      </c>
      <c r="C7156">
        <f t="shared" si="111"/>
        <v>7.5004821612600012E-2</v>
      </c>
    </row>
    <row r="7157" spans="2:3" x14ac:dyDescent="0.35">
      <c r="B7157">
        <v>5.3422017109300016E-2</v>
      </c>
      <c r="C7157">
        <f t="shared" si="111"/>
        <v>5.3422017109300016E-2</v>
      </c>
    </row>
    <row r="7158" spans="2:3" x14ac:dyDescent="0.35">
      <c r="B7158">
        <v>5.3701889901500009E-2</v>
      </c>
      <c r="C7158">
        <f t="shared" si="111"/>
        <v>5.3701889901500009E-2</v>
      </c>
    </row>
    <row r="7159" spans="2:3" x14ac:dyDescent="0.35">
      <c r="B7159">
        <v>4.8928566634200005E-2</v>
      </c>
      <c r="C7159">
        <f t="shared" si="111"/>
        <v>4.8928566634200005E-2</v>
      </c>
    </row>
    <row r="7160" spans="2:3" x14ac:dyDescent="0.35">
      <c r="B7160">
        <v>4.8325484638099998E-2</v>
      </c>
      <c r="C7160">
        <f t="shared" si="111"/>
        <v>4.8325484638099998E-2</v>
      </c>
    </row>
    <row r="7161" spans="2:3" x14ac:dyDescent="0.35">
      <c r="B7161">
        <v>4.8741532757400001E-2</v>
      </c>
      <c r="C7161">
        <f t="shared" si="111"/>
        <v>4.8741532757400001E-2</v>
      </c>
    </row>
    <row r="7162" spans="2:3" x14ac:dyDescent="0.35">
      <c r="B7162">
        <v>4.9175464705100001E-2</v>
      </c>
      <c r="C7162">
        <f t="shared" si="111"/>
        <v>4.9175464705100001E-2</v>
      </c>
    </row>
    <row r="7163" spans="2:3" x14ac:dyDescent="0.35">
      <c r="B7163">
        <v>5.0587993375000001E-2</v>
      </c>
      <c r="C7163">
        <f t="shared" si="111"/>
        <v>5.0587993375000001E-2</v>
      </c>
    </row>
    <row r="7164" spans="2:3" x14ac:dyDescent="0.35">
      <c r="B7164">
        <v>5.8808501503800001E-2</v>
      </c>
      <c r="C7164">
        <f t="shared" si="111"/>
        <v>5.8808501503800001E-2</v>
      </c>
    </row>
    <row r="7165" spans="2:3" x14ac:dyDescent="0.35">
      <c r="B7165">
        <v>9.0264447146600008E-2</v>
      </c>
      <c r="C7165">
        <f t="shared" si="111"/>
        <v>9.0264447146600008E-2</v>
      </c>
    </row>
    <row r="7166" spans="2:3" x14ac:dyDescent="0.35">
      <c r="B7166">
        <v>9.9241540701400011E-2</v>
      </c>
      <c r="C7166">
        <f t="shared" si="111"/>
        <v>9.9241540701400011E-2</v>
      </c>
    </row>
    <row r="7167" spans="2:3" x14ac:dyDescent="0.35">
      <c r="B7167">
        <v>0.11766313335760001</v>
      </c>
      <c r="C7167">
        <f t="shared" si="111"/>
        <v>0.11766313335760001</v>
      </c>
    </row>
    <row r="7168" spans="2:3" x14ac:dyDescent="0.35">
      <c r="B7168">
        <v>0.1228011833872</v>
      </c>
      <c r="C7168">
        <f t="shared" si="111"/>
        <v>0.1228011833872</v>
      </c>
    </row>
    <row r="7169" spans="2:3" x14ac:dyDescent="0.35">
      <c r="B7169">
        <v>0.13938068049069999</v>
      </c>
      <c r="C7169">
        <f t="shared" si="111"/>
        <v>0.13938068049069999</v>
      </c>
    </row>
    <row r="7170" spans="2:3" x14ac:dyDescent="0.35">
      <c r="B7170">
        <v>0.16511591379170001</v>
      </c>
      <c r="C7170">
        <f t="shared" si="111"/>
        <v>0.16511591379170001</v>
      </c>
    </row>
    <row r="7171" spans="2:3" x14ac:dyDescent="0.35">
      <c r="B7171">
        <v>0.18384378620439995</v>
      </c>
      <c r="C7171">
        <f t="shared" si="111"/>
        <v>0.18384378620439995</v>
      </c>
    </row>
    <row r="7172" spans="2:3" x14ac:dyDescent="0.35">
      <c r="B7172">
        <v>0.20167445381310001</v>
      </c>
      <c r="C7172">
        <f t="shared" si="111"/>
        <v>0.20167445381310001</v>
      </c>
    </row>
    <row r="7173" spans="2:3" x14ac:dyDescent="0.35">
      <c r="B7173">
        <v>0.2111893174551</v>
      </c>
      <c r="C7173">
        <f t="shared" si="111"/>
        <v>0.2111893174551</v>
      </c>
    </row>
    <row r="7174" spans="2:3" x14ac:dyDescent="0.35">
      <c r="B7174">
        <v>0.16963890335860002</v>
      </c>
      <c r="C7174">
        <f t="shared" si="111"/>
        <v>0.16963890335860002</v>
      </c>
    </row>
    <row r="7175" spans="2:3" x14ac:dyDescent="0.35">
      <c r="B7175">
        <v>0.14725142388310003</v>
      </c>
      <c r="C7175">
        <f t="shared" ref="C7175:C7238" si="112">B7175</f>
        <v>0.14725142388310003</v>
      </c>
    </row>
    <row r="7176" spans="2:3" x14ac:dyDescent="0.35">
      <c r="B7176">
        <v>0.13604226965070002</v>
      </c>
      <c r="C7176">
        <f t="shared" si="112"/>
        <v>0.13604226965070002</v>
      </c>
    </row>
    <row r="7177" spans="2:3" x14ac:dyDescent="0.35">
      <c r="B7177">
        <v>0.12573594750560002</v>
      </c>
      <c r="C7177">
        <f t="shared" si="112"/>
        <v>0.12573594750560002</v>
      </c>
    </row>
    <row r="7178" spans="2:3" x14ac:dyDescent="0.35">
      <c r="B7178">
        <v>0.12693180962710002</v>
      </c>
      <c r="C7178">
        <f t="shared" si="112"/>
        <v>0.12693180962710002</v>
      </c>
    </row>
    <row r="7179" spans="2:3" x14ac:dyDescent="0.35">
      <c r="B7179">
        <v>0.13554501263559998</v>
      </c>
      <c r="C7179">
        <f t="shared" si="112"/>
        <v>0.13554501263559998</v>
      </c>
    </row>
    <row r="7180" spans="2:3" x14ac:dyDescent="0.35">
      <c r="B7180">
        <v>0.11531118131309999</v>
      </c>
      <c r="C7180">
        <f t="shared" si="112"/>
        <v>0.11531118131309999</v>
      </c>
    </row>
    <row r="7181" spans="2:3" x14ac:dyDescent="0.35">
      <c r="B7181">
        <v>9.2419595141399996E-2</v>
      </c>
      <c r="C7181">
        <f t="shared" si="112"/>
        <v>9.2419595141399996E-2</v>
      </c>
    </row>
    <row r="7182" spans="2:3" x14ac:dyDescent="0.35">
      <c r="B7182">
        <v>6.5549018652600002E-2</v>
      </c>
      <c r="C7182">
        <f t="shared" si="112"/>
        <v>6.5549018652600002E-2</v>
      </c>
    </row>
    <row r="7183" spans="2:3" x14ac:dyDescent="0.35">
      <c r="B7183">
        <v>5.4508178018900004E-2</v>
      </c>
      <c r="C7183">
        <f t="shared" si="112"/>
        <v>5.4508178018900004E-2</v>
      </c>
    </row>
    <row r="7184" spans="2:3" x14ac:dyDescent="0.35">
      <c r="B7184">
        <v>5.2380596747199998E-2</v>
      </c>
      <c r="C7184">
        <f t="shared" si="112"/>
        <v>5.2380596747199998E-2</v>
      </c>
    </row>
    <row r="7185" spans="2:3" x14ac:dyDescent="0.35">
      <c r="B7185">
        <v>5.1988984982900006E-2</v>
      </c>
      <c r="C7185">
        <f t="shared" si="112"/>
        <v>5.1988984982900006E-2</v>
      </c>
    </row>
    <row r="7186" spans="2:3" x14ac:dyDescent="0.35">
      <c r="B7186">
        <v>5.1242848650499995E-2</v>
      </c>
      <c r="C7186">
        <f t="shared" si="112"/>
        <v>5.1242848650499995E-2</v>
      </c>
    </row>
    <row r="7187" spans="2:3" x14ac:dyDescent="0.35">
      <c r="B7187">
        <v>5.1381942946799999E-2</v>
      </c>
      <c r="C7187">
        <f t="shared" si="112"/>
        <v>5.1381942946799999E-2</v>
      </c>
    </row>
    <row r="7188" spans="2:3" x14ac:dyDescent="0.35">
      <c r="B7188">
        <v>5.4693917183800005E-2</v>
      </c>
      <c r="C7188">
        <f t="shared" si="112"/>
        <v>5.4693917183800005E-2</v>
      </c>
    </row>
    <row r="7189" spans="2:3" x14ac:dyDescent="0.35">
      <c r="B7189">
        <v>5.8882088817299998E-2</v>
      </c>
      <c r="C7189">
        <f t="shared" si="112"/>
        <v>5.8882088817299998E-2</v>
      </c>
    </row>
    <row r="7190" spans="2:3" x14ac:dyDescent="0.35">
      <c r="B7190">
        <v>5.9488642909399994E-2</v>
      </c>
      <c r="C7190">
        <f t="shared" si="112"/>
        <v>5.9488642909399994E-2</v>
      </c>
    </row>
    <row r="7191" spans="2:3" x14ac:dyDescent="0.35">
      <c r="B7191">
        <v>5.8564176961100001E-2</v>
      </c>
      <c r="C7191">
        <f t="shared" si="112"/>
        <v>5.8564176961100001E-2</v>
      </c>
    </row>
    <row r="7192" spans="2:3" x14ac:dyDescent="0.35">
      <c r="B7192">
        <v>5.6795749889600004E-2</v>
      </c>
      <c r="C7192">
        <f t="shared" si="112"/>
        <v>5.6795749889600004E-2</v>
      </c>
    </row>
    <row r="7193" spans="2:3" x14ac:dyDescent="0.35">
      <c r="B7193">
        <v>6.1148723821999998E-2</v>
      </c>
      <c r="C7193">
        <f t="shared" si="112"/>
        <v>6.1148723821999998E-2</v>
      </c>
    </row>
    <row r="7194" spans="2:3" x14ac:dyDescent="0.35">
      <c r="B7194">
        <v>6.4666562779500003E-2</v>
      </c>
      <c r="C7194">
        <f t="shared" si="112"/>
        <v>6.4666562779500003E-2</v>
      </c>
    </row>
    <row r="7195" spans="2:3" x14ac:dyDescent="0.35">
      <c r="B7195">
        <v>7.6107884529200004E-2</v>
      </c>
      <c r="C7195">
        <f t="shared" si="112"/>
        <v>7.6107884529200004E-2</v>
      </c>
    </row>
    <row r="7196" spans="2:3" x14ac:dyDescent="0.35">
      <c r="B7196">
        <v>7.4527431439700004E-2</v>
      </c>
      <c r="C7196">
        <f t="shared" si="112"/>
        <v>7.4527431439700004E-2</v>
      </c>
    </row>
    <row r="7197" spans="2:3" x14ac:dyDescent="0.35">
      <c r="B7197">
        <v>7.0225725801400019E-2</v>
      </c>
      <c r="C7197">
        <f t="shared" si="112"/>
        <v>7.0225725801400019E-2</v>
      </c>
    </row>
    <row r="7198" spans="2:3" x14ac:dyDescent="0.35">
      <c r="B7198">
        <v>7.4100939559700013E-2</v>
      </c>
      <c r="C7198">
        <f t="shared" si="112"/>
        <v>7.4100939559700013E-2</v>
      </c>
    </row>
    <row r="7199" spans="2:3" x14ac:dyDescent="0.35">
      <c r="B7199">
        <v>6.9638613265399996E-2</v>
      </c>
      <c r="C7199">
        <f t="shared" si="112"/>
        <v>6.9638613265399996E-2</v>
      </c>
    </row>
    <row r="7200" spans="2:3" x14ac:dyDescent="0.35">
      <c r="B7200">
        <v>6.6544020005699991E-2</v>
      </c>
      <c r="C7200">
        <f t="shared" si="112"/>
        <v>6.6544020005699991E-2</v>
      </c>
    </row>
    <row r="7201" spans="2:3" x14ac:dyDescent="0.35">
      <c r="B7201">
        <v>6.8104848832200013E-2</v>
      </c>
      <c r="C7201">
        <f t="shared" si="112"/>
        <v>6.8104848832200013E-2</v>
      </c>
    </row>
    <row r="7202" spans="2:3" x14ac:dyDescent="0.35">
      <c r="B7202">
        <v>6.4678273655899995E-2</v>
      </c>
      <c r="C7202">
        <f t="shared" si="112"/>
        <v>6.4678273655899995E-2</v>
      </c>
    </row>
    <row r="7203" spans="2:3" x14ac:dyDescent="0.35">
      <c r="B7203">
        <v>6.071560026960001E-2</v>
      </c>
      <c r="C7203">
        <f t="shared" si="112"/>
        <v>6.071560026960001E-2</v>
      </c>
    </row>
    <row r="7204" spans="2:3" x14ac:dyDescent="0.35">
      <c r="B7204">
        <v>5.8942839276699993E-2</v>
      </c>
      <c r="C7204">
        <f t="shared" si="112"/>
        <v>5.8942839276699993E-2</v>
      </c>
    </row>
    <row r="7205" spans="2:3" x14ac:dyDescent="0.35">
      <c r="B7205">
        <v>5.9871515953599998E-2</v>
      </c>
      <c r="C7205">
        <f t="shared" si="112"/>
        <v>5.9871515953599998E-2</v>
      </c>
    </row>
    <row r="7206" spans="2:3" x14ac:dyDescent="0.35">
      <c r="B7206">
        <v>6.2864583930700005E-2</v>
      </c>
      <c r="C7206">
        <f t="shared" si="112"/>
        <v>6.2864583930700005E-2</v>
      </c>
    </row>
    <row r="7207" spans="2:3" x14ac:dyDescent="0.35">
      <c r="B7207">
        <v>6.7755626702799998E-2</v>
      </c>
      <c r="C7207">
        <f t="shared" si="112"/>
        <v>6.7755626702799998E-2</v>
      </c>
    </row>
    <row r="7208" spans="2:3" x14ac:dyDescent="0.35">
      <c r="B7208">
        <v>7.4568914382100004E-2</v>
      </c>
      <c r="C7208">
        <f t="shared" si="112"/>
        <v>7.4568914382100004E-2</v>
      </c>
    </row>
    <row r="7209" spans="2:3" x14ac:dyDescent="0.35">
      <c r="B7209">
        <v>9.3837669101300022E-2</v>
      </c>
      <c r="C7209">
        <f t="shared" si="112"/>
        <v>9.3837669101300022E-2</v>
      </c>
    </row>
    <row r="7210" spans="2:3" x14ac:dyDescent="0.35">
      <c r="B7210">
        <v>0.18820756769590002</v>
      </c>
      <c r="C7210">
        <f t="shared" si="112"/>
        <v>0.18820756769590002</v>
      </c>
    </row>
    <row r="7211" spans="2:3" x14ac:dyDescent="0.35">
      <c r="B7211">
        <v>0.2667223884428</v>
      </c>
      <c r="C7211">
        <f t="shared" si="112"/>
        <v>0.2667223884428</v>
      </c>
    </row>
    <row r="7212" spans="2:3" x14ac:dyDescent="0.35">
      <c r="B7212">
        <v>0.16156025765000001</v>
      </c>
      <c r="C7212">
        <f t="shared" si="112"/>
        <v>0.16156025765000001</v>
      </c>
    </row>
    <row r="7213" spans="2:3" x14ac:dyDescent="0.35">
      <c r="B7213">
        <v>0.18158605184579996</v>
      </c>
      <c r="C7213">
        <f t="shared" si="112"/>
        <v>0.18158605184579996</v>
      </c>
    </row>
    <row r="7214" spans="2:3" x14ac:dyDescent="0.35">
      <c r="B7214">
        <v>0.18850703368329996</v>
      </c>
      <c r="C7214">
        <f t="shared" si="112"/>
        <v>0.18850703368329996</v>
      </c>
    </row>
    <row r="7215" spans="2:3" x14ac:dyDescent="0.35">
      <c r="B7215">
        <v>0.19149207652539998</v>
      </c>
      <c r="C7215">
        <f t="shared" si="112"/>
        <v>0.19149207652539998</v>
      </c>
    </row>
    <row r="7216" spans="2:3" x14ac:dyDescent="0.35">
      <c r="B7216">
        <v>0.2042457309712</v>
      </c>
      <c r="C7216">
        <f t="shared" si="112"/>
        <v>0.2042457309712</v>
      </c>
    </row>
    <row r="7217" spans="2:3" x14ac:dyDescent="0.35">
      <c r="B7217">
        <v>0.1956102770125</v>
      </c>
      <c r="C7217">
        <f t="shared" si="112"/>
        <v>0.1956102770125</v>
      </c>
    </row>
    <row r="7218" spans="2:3" x14ac:dyDescent="0.35">
      <c r="B7218">
        <v>0.19314749479939997</v>
      </c>
      <c r="C7218">
        <f t="shared" si="112"/>
        <v>0.19314749479939997</v>
      </c>
    </row>
    <row r="7219" spans="2:3" x14ac:dyDescent="0.35">
      <c r="B7219">
        <v>0.1976575741138</v>
      </c>
      <c r="C7219">
        <f t="shared" si="112"/>
        <v>0.1976575741138</v>
      </c>
    </row>
    <row r="7220" spans="2:3" x14ac:dyDescent="0.35">
      <c r="B7220">
        <v>0.2100901994154</v>
      </c>
      <c r="C7220">
        <f t="shared" si="112"/>
        <v>0.2100901994154</v>
      </c>
    </row>
    <row r="7221" spans="2:3" x14ac:dyDescent="0.35">
      <c r="B7221">
        <v>0.19833550852259998</v>
      </c>
      <c r="C7221">
        <f t="shared" si="112"/>
        <v>0.19833550852259998</v>
      </c>
    </row>
    <row r="7222" spans="2:3" x14ac:dyDescent="0.35">
      <c r="B7222">
        <v>0.23028351292769994</v>
      </c>
      <c r="C7222">
        <f t="shared" si="112"/>
        <v>0.23028351292769994</v>
      </c>
    </row>
    <row r="7223" spans="2:3" x14ac:dyDescent="0.35">
      <c r="B7223">
        <v>0.22553240530719998</v>
      </c>
      <c r="C7223">
        <f t="shared" si="112"/>
        <v>0.22553240530719998</v>
      </c>
    </row>
    <row r="7224" spans="2:3" x14ac:dyDescent="0.35">
      <c r="B7224">
        <v>0.23509823220210002</v>
      </c>
      <c r="C7224">
        <f t="shared" si="112"/>
        <v>0.23509823220210002</v>
      </c>
    </row>
    <row r="7225" spans="2:3" x14ac:dyDescent="0.35">
      <c r="B7225">
        <v>0.25604808793880002</v>
      </c>
      <c r="C7225">
        <f t="shared" si="112"/>
        <v>0.25604808793880002</v>
      </c>
    </row>
    <row r="7226" spans="2:3" x14ac:dyDescent="0.35">
      <c r="B7226">
        <v>0.25446277456970001</v>
      </c>
      <c r="C7226">
        <f t="shared" si="112"/>
        <v>0.25446277456970001</v>
      </c>
    </row>
    <row r="7227" spans="2:3" x14ac:dyDescent="0.35">
      <c r="B7227">
        <v>0.24856930346230002</v>
      </c>
      <c r="C7227">
        <f t="shared" si="112"/>
        <v>0.24856930346230002</v>
      </c>
    </row>
    <row r="7228" spans="2:3" x14ac:dyDescent="0.35">
      <c r="B7228">
        <v>0.32958072360919999</v>
      </c>
      <c r="C7228">
        <f t="shared" si="112"/>
        <v>0.32958072360919999</v>
      </c>
    </row>
    <row r="7229" spans="2:3" x14ac:dyDescent="0.35">
      <c r="B7229">
        <v>0.33556476166810006</v>
      </c>
      <c r="C7229">
        <f t="shared" si="112"/>
        <v>0.33556476166810006</v>
      </c>
    </row>
    <row r="7230" spans="2:3" x14ac:dyDescent="0.35">
      <c r="B7230">
        <v>0.32647567162550001</v>
      </c>
      <c r="C7230">
        <f t="shared" si="112"/>
        <v>0.32647567162550001</v>
      </c>
    </row>
    <row r="7231" spans="2:3" x14ac:dyDescent="0.35">
      <c r="B7231">
        <v>0.33769045211710008</v>
      </c>
      <c r="C7231">
        <f t="shared" si="112"/>
        <v>0.33769045211710008</v>
      </c>
    </row>
    <row r="7232" spans="2:3" x14ac:dyDescent="0.35">
      <c r="B7232">
        <v>0.38002662091899997</v>
      </c>
      <c r="C7232">
        <f t="shared" si="112"/>
        <v>0.38002662091899997</v>
      </c>
    </row>
    <row r="7233" spans="2:3" x14ac:dyDescent="0.35">
      <c r="B7233">
        <v>0.3908074004705</v>
      </c>
      <c r="C7233">
        <f t="shared" si="112"/>
        <v>0.3908074004705</v>
      </c>
    </row>
    <row r="7234" spans="2:3" x14ac:dyDescent="0.35">
      <c r="B7234">
        <v>0.33550214607899997</v>
      </c>
      <c r="C7234">
        <f t="shared" si="112"/>
        <v>0.33550214607899997</v>
      </c>
    </row>
    <row r="7235" spans="2:3" x14ac:dyDescent="0.35">
      <c r="B7235">
        <v>0.23995612511599998</v>
      </c>
      <c r="C7235">
        <f t="shared" si="112"/>
        <v>0.23995612511599998</v>
      </c>
    </row>
    <row r="7236" spans="2:3" x14ac:dyDescent="0.35">
      <c r="B7236">
        <v>0.3073710485219</v>
      </c>
      <c r="C7236">
        <f t="shared" si="112"/>
        <v>0.3073710485219</v>
      </c>
    </row>
    <row r="7237" spans="2:3" x14ac:dyDescent="0.35">
      <c r="B7237">
        <v>0.30697682976070001</v>
      </c>
      <c r="C7237">
        <f t="shared" si="112"/>
        <v>0.30697682976070001</v>
      </c>
    </row>
    <row r="7238" spans="2:3" x14ac:dyDescent="0.35">
      <c r="B7238">
        <v>0.27384910328600004</v>
      </c>
      <c r="C7238">
        <f t="shared" si="112"/>
        <v>0.27384910328600004</v>
      </c>
    </row>
    <row r="7239" spans="2:3" x14ac:dyDescent="0.35">
      <c r="B7239">
        <v>0.26520508324039993</v>
      </c>
      <c r="C7239">
        <f t="shared" ref="C7239:C7302" si="113">B7239</f>
        <v>0.26520508324039993</v>
      </c>
    </row>
    <row r="7240" spans="2:3" x14ac:dyDescent="0.35">
      <c r="B7240">
        <v>0.24049425740880007</v>
      </c>
      <c r="C7240">
        <f t="shared" si="113"/>
        <v>0.24049425740880007</v>
      </c>
    </row>
    <row r="7241" spans="2:3" x14ac:dyDescent="0.35">
      <c r="B7241">
        <v>0.20278998314329996</v>
      </c>
      <c r="C7241">
        <f t="shared" si="113"/>
        <v>0.20278998314329996</v>
      </c>
    </row>
    <row r="7242" spans="2:3" x14ac:dyDescent="0.35">
      <c r="B7242">
        <v>0.20125643933659995</v>
      </c>
      <c r="C7242">
        <f t="shared" si="113"/>
        <v>0.20125643933659995</v>
      </c>
    </row>
    <row r="7243" spans="2:3" x14ac:dyDescent="0.35">
      <c r="B7243">
        <v>0.18804039016350002</v>
      </c>
      <c r="C7243">
        <f t="shared" si="113"/>
        <v>0.18804039016350002</v>
      </c>
    </row>
    <row r="7244" spans="2:3" x14ac:dyDescent="0.35">
      <c r="B7244">
        <v>0.20827964717369996</v>
      </c>
      <c r="C7244">
        <f t="shared" si="113"/>
        <v>0.20827964717369996</v>
      </c>
    </row>
    <row r="7245" spans="2:3" x14ac:dyDescent="0.35">
      <c r="B7245">
        <v>0.2682402554335</v>
      </c>
      <c r="C7245">
        <f t="shared" si="113"/>
        <v>0.2682402554335</v>
      </c>
    </row>
    <row r="7246" spans="2:3" x14ac:dyDescent="0.35">
      <c r="B7246">
        <v>0.27370369898420011</v>
      </c>
      <c r="C7246">
        <f t="shared" si="113"/>
        <v>0.27370369898420011</v>
      </c>
    </row>
    <row r="7247" spans="2:3" x14ac:dyDescent="0.35">
      <c r="B7247">
        <v>0.28863112673520003</v>
      </c>
      <c r="C7247">
        <f t="shared" si="113"/>
        <v>0.28863112673520003</v>
      </c>
    </row>
    <row r="7248" spans="2:3" x14ac:dyDescent="0.35">
      <c r="B7248">
        <v>0.26472541818140005</v>
      </c>
      <c r="C7248">
        <f t="shared" si="113"/>
        <v>0.26472541818140005</v>
      </c>
    </row>
    <row r="7249" spans="2:3" x14ac:dyDescent="0.35">
      <c r="B7249">
        <v>0.25158224167359999</v>
      </c>
      <c r="C7249">
        <f t="shared" si="113"/>
        <v>0.25158224167359999</v>
      </c>
    </row>
    <row r="7250" spans="2:3" x14ac:dyDescent="0.35">
      <c r="B7250">
        <v>0.2268656664531</v>
      </c>
      <c r="C7250">
        <f t="shared" si="113"/>
        <v>0.2268656664531</v>
      </c>
    </row>
    <row r="7251" spans="2:3" x14ac:dyDescent="0.35">
      <c r="B7251">
        <v>0.22197663633649997</v>
      </c>
      <c r="C7251">
        <f t="shared" si="113"/>
        <v>0.22197663633649997</v>
      </c>
    </row>
    <row r="7252" spans="2:3" x14ac:dyDescent="0.35">
      <c r="B7252">
        <v>0.28473467577709999</v>
      </c>
      <c r="C7252">
        <f t="shared" si="113"/>
        <v>0.28473467577709999</v>
      </c>
    </row>
    <row r="7253" spans="2:3" x14ac:dyDescent="0.35">
      <c r="B7253">
        <v>0.44364205371749998</v>
      </c>
      <c r="C7253">
        <f t="shared" si="113"/>
        <v>0.44364205371749998</v>
      </c>
    </row>
    <row r="7254" spans="2:3" x14ac:dyDescent="0.35">
      <c r="B7254">
        <v>0.48460979726979997</v>
      </c>
      <c r="C7254">
        <f t="shared" si="113"/>
        <v>0.48460979726979997</v>
      </c>
    </row>
    <row r="7255" spans="2:3" x14ac:dyDescent="0.35">
      <c r="B7255">
        <v>0.47589052560959999</v>
      </c>
      <c r="C7255">
        <f t="shared" si="113"/>
        <v>0.47589052560959999</v>
      </c>
    </row>
    <row r="7256" spans="2:3" x14ac:dyDescent="0.35">
      <c r="B7256">
        <v>0.4685218840791</v>
      </c>
      <c r="C7256">
        <f t="shared" si="113"/>
        <v>0.4685218840791</v>
      </c>
    </row>
    <row r="7257" spans="2:3" x14ac:dyDescent="0.35">
      <c r="B7257">
        <v>0.47468764356699999</v>
      </c>
      <c r="C7257">
        <f t="shared" si="113"/>
        <v>0.47468764356699999</v>
      </c>
    </row>
    <row r="7258" spans="2:3" x14ac:dyDescent="0.35">
      <c r="B7258">
        <v>0.41357014886770005</v>
      </c>
      <c r="C7258">
        <f t="shared" si="113"/>
        <v>0.41357014886770005</v>
      </c>
    </row>
    <row r="7259" spans="2:3" x14ac:dyDescent="0.35">
      <c r="B7259">
        <v>0.37870927253800007</v>
      </c>
      <c r="C7259">
        <f t="shared" si="113"/>
        <v>0.37870927253800007</v>
      </c>
    </row>
    <row r="7260" spans="2:3" x14ac:dyDescent="0.35">
      <c r="B7260">
        <v>0.40277139435400011</v>
      </c>
      <c r="C7260">
        <f t="shared" si="113"/>
        <v>0.40277139435400011</v>
      </c>
    </row>
    <row r="7261" spans="2:3" x14ac:dyDescent="0.35">
      <c r="B7261">
        <v>0.39965869517050001</v>
      </c>
      <c r="C7261">
        <f t="shared" si="113"/>
        <v>0.39965869517050001</v>
      </c>
    </row>
    <row r="7262" spans="2:3" x14ac:dyDescent="0.35">
      <c r="B7262">
        <v>0.38701548953260001</v>
      </c>
      <c r="C7262">
        <f t="shared" si="113"/>
        <v>0.38701548953260001</v>
      </c>
    </row>
    <row r="7263" spans="2:3" x14ac:dyDescent="0.35">
      <c r="B7263">
        <v>0.37202581668300005</v>
      </c>
      <c r="C7263">
        <f t="shared" si="113"/>
        <v>0.37202581668300005</v>
      </c>
    </row>
    <row r="7264" spans="2:3" x14ac:dyDescent="0.35">
      <c r="B7264">
        <v>0.35756879338970005</v>
      </c>
      <c r="C7264">
        <f t="shared" si="113"/>
        <v>0.35756879338970005</v>
      </c>
    </row>
    <row r="7265" spans="2:3" x14ac:dyDescent="0.35">
      <c r="B7265">
        <v>0.32015675865379994</v>
      </c>
      <c r="C7265">
        <f t="shared" si="113"/>
        <v>0.32015675865379994</v>
      </c>
    </row>
    <row r="7266" spans="2:3" x14ac:dyDescent="0.35">
      <c r="B7266">
        <v>0.32956737114610002</v>
      </c>
      <c r="C7266">
        <f t="shared" si="113"/>
        <v>0.32956737114610002</v>
      </c>
    </row>
    <row r="7267" spans="2:3" x14ac:dyDescent="0.35">
      <c r="B7267">
        <v>0.32047186945290002</v>
      </c>
      <c r="C7267">
        <f t="shared" si="113"/>
        <v>0.32047186945290002</v>
      </c>
    </row>
    <row r="7268" spans="2:3" x14ac:dyDescent="0.35">
      <c r="B7268">
        <v>0.29353670723059994</v>
      </c>
      <c r="C7268">
        <f t="shared" si="113"/>
        <v>0.29353670723059994</v>
      </c>
    </row>
    <row r="7269" spans="2:3" x14ac:dyDescent="0.35">
      <c r="B7269">
        <v>0.2524648255434</v>
      </c>
      <c r="C7269">
        <f t="shared" si="113"/>
        <v>0.2524648255434</v>
      </c>
    </row>
    <row r="7270" spans="2:3" x14ac:dyDescent="0.35">
      <c r="B7270">
        <v>0.26810788343219999</v>
      </c>
      <c r="C7270">
        <f t="shared" si="113"/>
        <v>0.26810788343219999</v>
      </c>
    </row>
    <row r="7271" spans="2:3" x14ac:dyDescent="0.35">
      <c r="B7271">
        <v>0.206634905304</v>
      </c>
      <c r="C7271">
        <f t="shared" si="113"/>
        <v>0.206634905304</v>
      </c>
    </row>
    <row r="7272" spans="2:3" x14ac:dyDescent="0.35">
      <c r="B7272">
        <v>0.2473179270361</v>
      </c>
      <c r="C7272">
        <f t="shared" si="113"/>
        <v>0.2473179270361</v>
      </c>
    </row>
    <row r="7273" spans="2:3" x14ac:dyDescent="0.35">
      <c r="B7273">
        <v>0.24373897448930001</v>
      </c>
      <c r="C7273">
        <f t="shared" si="113"/>
        <v>0.24373897448930001</v>
      </c>
    </row>
    <row r="7274" spans="2:3" x14ac:dyDescent="0.35">
      <c r="B7274">
        <v>0.23001501072470004</v>
      </c>
      <c r="C7274">
        <f t="shared" si="113"/>
        <v>0.23001501072470004</v>
      </c>
    </row>
    <row r="7275" spans="2:3" x14ac:dyDescent="0.35">
      <c r="B7275">
        <v>0.21247335775800005</v>
      </c>
      <c r="C7275">
        <f t="shared" si="113"/>
        <v>0.21247335775800005</v>
      </c>
    </row>
    <row r="7276" spans="2:3" x14ac:dyDescent="0.35">
      <c r="B7276">
        <v>0.21840104992490003</v>
      </c>
      <c r="C7276">
        <f t="shared" si="113"/>
        <v>0.21840104992490003</v>
      </c>
    </row>
    <row r="7277" spans="2:3" x14ac:dyDescent="0.35">
      <c r="B7277">
        <v>0.27768438749059998</v>
      </c>
      <c r="C7277">
        <f t="shared" si="113"/>
        <v>0.27768438749059998</v>
      </c>
    </row>
    <row r="7278" spans="2:3" x14ac:dyDescent="0.35">
      <c r="B7278">
        <v>0.38249021222770008</v>
      </c>
      <c r="C7278">
        <f t="shared" si="113"/>
        <v>0.38249021222770008</v>
      </c>
    </row>
    <row r="7279" spans="2:3" x14ac:dyDescent="0.35">
      <c r="B7279">
        <v>0.37774457108839998</v>
      </c>
      <c r="C7279">
        <f t="shared" si="113"/>
        <v>0.37774457108839998</v>
      </c>
    </row>
    <row r="7280" spans="2:3" x14ac:dyDescent="0.35">
      <c r="B7280">
        <v>0.3562145726439</v>
      </c>
      <c r="C7280">
        <f t="shared" si="113"/>
        <v>0.3562145726439</v>
      </c>
    </row>
    <row r="7281" spans="2:3" x14ac:dyDescent="0.35">
      <c r="B7281">
        <v>0.39467070591189995</v>
      </c>
      <c r="C7281">
        <f t="shared" si="113"/>
        <v>0.39467070591189995</v>
      </c>
    </row>
    <row r="7282" spans="2:3" x14ac:dyDescent="0.35">
      <c r="B7282">
        <v>0.42254205170050008</v>
      </c>
      <c r="C7282">
        <f t="shared" si="113"/>
        <v>0.42254205170050008</v>
      </c>
    </row>
    <row r="7283" spans="2:3" x14ac:dyDescent="0.35">
      <c r="B7283">
        <v>0.34774642800770006</v>
      </c>
      <c r="C7283">
        <f t="shared" si="113"/>
        <v>0.34774642800770006</v>
      </c>
    </row>
    <row r="7284" spans="2:3" x14ac:dyDescent="0.35">
      <c r="B7284">
        <v>0.30605582565100004</v>
      </c>
      <c r="C7284">
        <f t="shared" si="113"/>
        <v>0.30605582565100004</v>
      </c>
    </row>
    <row r="7285" spans="2:3" x14ac:dyDescent="0.35">
      <c r="B7285">
        <v>0.30880332025660001</v>
      </c>
      <c r="C7285">
        <f t="shared" si="113"/>
        <v>0.30880332025660001</v>
      </c>
    </row>
    <row r="7286" spans="2:3" x14ac:dyDescent="0.35">
      <c r="B7286">
        <v>0.29354911293739999</v>
      </c>
      <c r="C7286">
        <f t="shared" si="113"/>
        <v>0.29354911293739999</v>
      </c>
    </row>
    <row r="7287" spans="2:3" x14ac:dyDescent="0.35">
      <c r="B7287">
        <v>0.3006163575479</v>
      </c>
      <c r="C7287">
        <f t="shared" si="113"/>
        <v>0.3006163575479</v>
      </c>
    </row>
    <row r="7288" spans="2:3" x14ac:dyDescent="0.35">
      <c r="B7288">
        <v>0.3091250693159</v>
      </c>
      <c r="C7288">
        <f t="shared" si="113"/>
        <v>0.3091250693159</v>
      </c>
    </row>
    <row r="7289" spans="2:3" x14ac:dyDescent="0.35">
      <c r="B7289">
        <v>0.35692790757419995</v>
      </c>
      <c r="C7289">
        <f t="shared" si="113"/>
        <v>0.35692790757419995</v>
      </c>
    </row>
    <row r="7290" spans="2:3" x14ac:dyDescent="0.35">
      <c r="B7290">
        <v>0.31886042787099994</v>
      </c>
      <c r="C7290">
        <f t="shared" si="113"/>
        <v>0.31886042787099994</v>
      </c>
    </row>
    <row r="7291" spans="2:3" x14ac:dyDescent="0.35">
      <c r="B7291">
        <v>0.27989980908319995</v>
      </c>
      <c r="C7291">
        <f t="shared" si="113"/>
        <v>0.27989980908319995</v>
      </c>
    </row>
    <row r="7292" spans="2:3" x14ac:dyDescent="0.35">
      <c r="B7292">
        <v>0.28518520413120002</v>
      </c>
      <c r="C7292">
        <f t="shared" si="113"/>
        <v>0.28518520413120002</v>
      </c>
    </row>
    <row r="7293" spans="2:3" x14ac:dyDescent="0.35">
      <c r="B7293">
        <v>0.26742869666069996</v>
      </c>
      <c r="C7293">
        <f t="shared" si="113"/>
        <v>0.26742869666069996</v>
      </c>
    </row>
    <row r="7294" spans="2:3" x14ac:dyDescent="0.35">
      <c r="B7294">
        <v>0.3073052474579</v>
      </c>
      <c r="C7294">
        <f t="shared" si="113"/>
        <v>0.3073052474579</v>
      </c>
    </row>
    <row r="7295" spans="2:3" x14ac:dyDescent="0.35">
      <c r="B7295">
        <v>0.29824682348929998</v>
      </c>
      <c r="C7295">
        <f t="shared" si="113"/>
        <v>0.29824682348929998</v>
      </c>
    </row>
    <row r="7296" spans="2:3" x14ac:dyDescent="0.35">
      <c r="B7296">
        <v>0.28482426111680004</v>
      </c>
      <c r="C7296">
        <f t="shared" si="113"/>
        <v>0.28482426111680004</v>
      </c>
    </row>
    <row r="7297" spans="2:3" x14ac:dyDescent="0.35">
      <c r="B7297">
        <v>0.2736054357844</v>
      </c>
      <c r="C7297">
        <f t="shared" si="113"/>
        <v>0.2736054357844</v>
      </c>
    </row>
    <row r="7298" spans="2:3" x14ac:dyDescent="0.35">
      <c r="B7298">
        <v>0.29348843744320002</v>
      </c>
      <c r="C7298">
        <f t="shared" si="113"/>
        <v>0.29348843744320002</v>
      </c>
    </row>
    <row r="7299" spans="2:3" x14ac:dyDescent="0.35">
      <c r="B7299">
        <v>0.28720170490919994</v>
      </c>
      <c r="C7299">
        <f t="shared" si="113"/>
        <v>0.28720170490919994</v>
      </c>
    </row>
    <row r="7300" spans="2:3" x14ac:dyDescent="0.35">
      <c r="B7300">
        <v>0.3254658871813001</v>
      </c>
      <c r="C7300">
        <f t="shared" si="113"/>
        <v>0.3254658871813001</v>
      </c>
    </row>
    <row r="7301" spans="2:3" x14ac:dyDescent="0.35">
      <c r="B7301">
        <v>0.28189414573390004</v>
      </c>
      <c r="C7301">
        <f t="shared" si="113"/>
        <v>0.28189414573390004</v>
      </c>
    </row>
    <row r="7302" spans="2:3" x14ac:dyDescent="0.35">
      <c r="B7302">
        <v>0.29118713369879995</v>
      </c>
      <c r="C7302">
        <f t="shared" si="113"/>
        <v>0.29118713369879995</v>
      </c>
    </row>
    <row r="7303" spans="2:3" x14ac:dyDescent="0.35">
      <c r="B7303">
        <v>0.25524246854760008</v>
      </c>
      <c r="C7303">
        <f t="shared" ref="C7303:C7366" si="114">B7303</f>
        <v>0.25524246854760008</v>
      </c>
    </row>
    <row r="7304" spans="2:3" x14ac:dyDescent="0.35">
      <c r="B7304">
        <v>0.2657679450214</v>
      </c>
      <c r="C7304">
        <f t="shared" si="114"/>
        <v>0.2657679450214</v>
      </c>
    </row>
    <row r="7305" spans="2:3" x14ac:dyDescent="0.35">
      <c r="B7305">
        <v>0.25014872434179997</v>
      </c>
      <c r="C7305">
        <f t="shared" si="114"/>
        <v>0.25014872434179997</v>
      </c>
    </row>
    <row r="7306" spans="2:3" x14ac:dyDescent="0.35">
      <c r="B7306">
        <v>0.25475665032800004</v>
      </c>
      <c r="C7306">
        <f t="shared" si="114"/>
        <v>0.25475665032800004</v>
      </c>
    </row>
    <row r="7307" spans="2:3" x14ac:dyDescent="0.35">
      <c r="B7307">
        <v>0.2305459135773</v>
      </c>
      <c r="C7307">
        <f t="shared" si="114"/>
        <v>0.2305459135773</v>
      </c>
    </row>
    <row r="7308" spans="2:3" x14ac:dyDescent="0.35">
      <c r="B7308">
        <v>0.23491193899769994</v>
      </c>
      <c r="C7308">
        <f t="shared" si="114"/>
        <v>0.23491193899769994</v>
      </c>
    </row>
    <row r="7309" spans="2:3" x14ac:dyDescent="0.35">
      <c r="B7309">
        <v>0.20207083702060002</v>
      </c>
      <c r="C7309">
        <f t="shared" si="114"/>
        <v>0.20207083702060002</v>
      </c>
    </row>
    <row r="7310" spans="2:3" x14ac:dyDescent="0.35">
      <c r="B7310">
        <v>0.16755334422200002</v>
      </c>
      <c r="C7310">
        <f t="shared" si="114"/>
        <v>0.16755334422200002</v>
      </c>
    </row>
    <row r="7311" spans="2:3" x14ac:dyDescent="0.35">
      <c r="B7311">
        <v>0.1537678842628</v>
      </c>
      <c r="C7311">
        <f t="shared" si="114"/>
        <v>0.1537678842628</v>
      </c>
    </row>
    <row r="7312" spans="2:3" x14ac:dyDescent="0.35">
      <c r="B7312">
        <v>0.14293551019480003</v>
      </c>
      <c r="C7312">
        <f t="shared" si="114"/>
        <v>0.14293551019480003</v>
      </c>
    </row>
    <row r="7313" spans="2:3" x14ac:dyDescent="0.35">
      <c r="B7313">
        <v>0.14142000448639999</v>
      </c>
      <c r="C7313">
        <f t="shared" si="114"/>
        <v>0.14142000448639999</v>
      </c>
    </row>
    <row r="7314" spans="2:3" x14ac:dyDescent="0.35">
      <c r="B7314">
        <v>0.13555183433679999</v>
      </c>
      <c r="C7314">
        <f t="shared" si="114"/>
        <v>0.13555183433679999</v>
      </c>
    </row>
    <row r="7315" spans="2:3" x14ac:dyDescent="0.35">
      <c r="B7315">
        <v>0.14098547058329999</v>
      </c>
      <c r="C7315">
        <f t="shared" si="114"/>
        <v>0.14098547058329999</v>
      </c>
    </row>
    <row r="7316" spans="2:3" x14ac:dyDescent="0.35">
      <c r="B7316">
        <v>0.16820914912690005</v>
      </c>
      <c r="C7316">
        <f t="shared" si="114"/>
        <v>0.16820914912690005</v>
      </c>
    </row>
    <row r="7317" spans="2:3" x14ac:dyDescent="0.35">
      <c r="B7317">
        <v>0.1887514504917</v>
      </c>
      <c r="C7317">
        <f t="shared" si="114"/>
        <v>0.1887514504917</v>
      </c>
    </row>
    <row r="7318" spans="2:3" x14ac:dyDescent="0.35">
      <c r="B7318">
        <v>0.22202322982930003</v>
      </c>
      <c r="C7318">
        <f t="shared" si="114"/>
        <v>0.22202322982930003</v>
      </c>
    </row>
    <row r="7319" spans="2:3" x14ac:dyDescent="0.35">
      <c r="B7319">
        <v>0.22831652279289996</v>
      </c>
      <c r="C7319">
        <f t="shared" si="114"/>
        <v>0.22831652279289996</v>
      </c>
    </row>
    <row r="7320" spans="2:3" x14ac:dyDescent="0.35">
      <c r="B7320">
        <v>0.23388029693790005</v>
      </c>
      <c r="C7320">
        <f t="shared" si="114"/>
        <v>0.23388029693790005</v>
      </c>
    </row>
    <row r="7321" spans="2:3" x14ac:dyDescent="0.35">
      <c r="B7321">
        <v>0.25599249537719998</v>
      </c>
      <c r="C7321">
        <f t="shared" si="114"/>
        <v>0.25599249537719998</v>
      </c>
    </row>
    <row r="7322" spans="2:3" x14ac:dyDescent="0.35">
      <c r="B7322">
        <v>0.28067211357310001</v>
      </c>
      <c r="C7322">
        <f t="shared" si="114"/>
        <v>0.28067211357310001</v>
      </c>
    </row>
    <row r="7323" spans="2:3" x14ac:dyDescent="0.35">
      <c r="B7323">
        <v>0.28561517139699999</v>
      </c>
      <c r="C7323">
        <f t="shared" si="114"/>
        <v>0.28561517139699999</v>
      </c>
    </row>
    <row r="7324" spans="2:3" x14ac:dyDescent="0.35">
      <c r="B7324">
        <v>0.30458665981330002</v>
      </c>
      <c r="C7324">
        <f t="shared" si="114"/>
        <v>0.30458665981330002</v>
      </c>
    </row>
    <row r="7325" spans="2:3" x14ac:dyDescent="0.35">
      <c r="B7325">
        <v>0.29455574628699993</v>
      </c>
      <c r="C7325">
        <f t="shared" si="114"/>
        <v>0.29455574628699993</v>
      </c>
    </row>
    <row r="7326" spans="2:3" x14ac:dyDescent="0.35">
      <c r="B7326">
        <v>0.25682609910329995</v>
      </c>
      <c r="C7326">
        <f t="shared" si="114"/>
        <v>0.25682609910329995</v>
      </c>
    </row>
    <row r="7327" spans="2:3" x14ac:dyDescent="0.35">
      <c r="B7327">
        <v>0.25349609766380005</v>
      </c>
      <c r="C7327">
        <f t="shared" si="114"/>
        <v>0.25349609766380005</v>
      </c>
    </row>
    <row r="7328" spans="2:3" x14ac:dyDescent="0.35">
      <c r="B7328">
        <v>0.28207841434309999</v>
      </c>
      <c r="C7328">
        <f t="shared" si="114"/>
        <v>0.28207841434309999</v>
      </c>
    </row>
    <row r="7329" spans="2:3" x14ac:dyDescent="0.35">
      <c r="B7329">
        <v>0.27907061995670002</v>
      </c>
      <c r="C7329">
        <f t="shared" si="114"/>
        <v>0.27907061995670002</v>
      </c>
    </row>
    <row r="7330" spans="2:3" x14ac:dyDescent="0.35">
      <c r="B7330">
        <v>0.2633622326217</v>
      </c>
      <c r="C7330">
        <f t="shared" si="114"/>
        <v>0.2633622326217</v>
      </c>
    </row>
    <row r="7331" spans="2:3" x14ac:dyDescent="0.35">
      <c r="B7331">
        <v>0.2648885560309</v>
      </c>
      <c r="C7331">
        <f t="shared" si="114"/>
        <v>0.2648885560309</v>
      </c>
    </row>
    <row r="7332" spans="2:3" x14ac:dyDescent="0.35">
      <c r="B7332">
        <v>0.26656049537650001</v>
      </c>
      <c r="C7332">
        <f t="shared" si="114"/>
        <v>0.26656049537650001</v>
      </c>
    </row>
    <row r="7333" spans="2:3" x14ac:dyDescent="0.35">
      <c r="B7333">
        <v>0.25226917747709998</v>
      </c>
      <c r="C7333">
        <f t="shared" si="114"/>
        <v>0.25226917747709998</v>
      </c>
    </row>
    <row r="7334" spans="2:3" x14ac:dyDescent="0.35">
      <c r="B7334">
        <v>0.24244201510279997</v>
      </c>
      <c r="C7334">
        <f t="shared" si="114"/>
        <v>0.24244201510279997</v>
      </c>
    </row>
    <row r="7335" spans="2:3" x14ac:dyDescent="0.35">
      <c r="B7335">
        <v>0.23921915166839999</v>
      </c>
      <c r="C7335">
        <f t="shared" si="114"/>
        <v>0.23921915166839999</v>
      </c>
    </row>
    <row r="7336" spans="2:3" x14ac:dyDescent="0.35">
      <c r="B7336">
        <v>0.2216235462067</v>
      </c>
      <c r="C7336">
        <f t="shared" si="114"/>
        <v>0.2216235462067</v>
      </c>
    </row>
    <row r="7337" spans="2:3" x14ac:dyDescent="0.35">
      <c r="B7337">
        <v>0.20557055858710002</v>
      </c>
      <c r="C7337">
        <f t="shared" si="114"/>
        <v>0.20557055858710002</v>
      </c>
    </row>
    <row r="7338" spans="2:3" x14ac:dyDescent="0.35">
      <c r="B7338">
        <v>0.20923549127940003</v>
      </c>
      <c r="C7338">
        <f t="shared" si="114"/>
        <v>0.20923549127940003</v>
      </c>
    </row>
    <row r="7339" spans="2:3" x14ac:dyDescent="0.35">
      <c r="B7339">
        <v>0.20261027166449999</v>
      </c>
      <c r="C7339">
        <f t="shared" si="114"/>
        <v>0.20261027166449999</v>
      </c>
    </row>
    <row r="7340" spans="2:3" x14ac:dyDescent="0.35">
      <c r="B7340">
        <v>0.2044964992511</v>
      </c>
      <c r="C7340">
        <f t="shared" si="114"/>
        <v>0.2044964992511</v>
      </c>
    </row>
    <row r="7341" spans="2:3" x14ac:dyDescent="0.35">
      <c r="B7341">
        <v>0.20987613970130001</v>
      </c>
      <c r="C7341">
        <f t="shared" si="114"/>
        <v>0.20987613970130001</v>
      </c>
    </row>
    <row r="7342" spans="2:3" x14ac:dyDescent="0.35">
      <c r="B7342">
        <v>0.2256501221254</v>
      </c>
      <c r="C7342">
        <f t="shared" si="114"/>
        <v>0.2256501221254</v>
      </c>
    </row>
    <row r="7343" spans="2:3" x14ac:dyDescent="0.35">
      <c r="B7343">
        <v>0.20201436228379999</v>
      </c>
      <c r="C7343">
        <f t="shared" si="114"/>
        <v>0.20201436228379999</v>
      </c>
    </row>
    <row r="7344" spans="2:3" x14ac:dyDescent="0.35">
      <c r="B7344">
        <v>0.1631566862611</v>
      </c>
      <c r="C7344">
        <f t="shared" si="114"/>
        <v>0.1631566862611</v>
      </c>
    </row>
    <row r="7345" spans="2:3" x14ac:dyDescent="0.35">
      <c r="B7345">
        <v>0.18833590438420006</v>
      </c>
      <c r="C7345">
        <f t="shared" si="114"/>
        <v>0.18833590438420006</v>
      </c>
    </row>
    <row r="7346" spans="2:3" x14ac:dyDescent="0.35">
      <c r="B7346">
        <v>0.2314954537151</v>
      </c>
      <c r="C7346">
        <f t="shared" si="114"/>
        <v>0.2314954537151</v>
      </c>
    </row>
    <row r="7347" spans="2:3" x14ac:dyDescent="0.35">
      <c r="B7347">
        <v>0.23932959105920004</v>
      </c>
      <c r="C7347">
        <f t="shared" si="114"/>
        <v>0.23932959105920004</v>
      </c>
    </row>
    <row r="7348" spans="2:3" x14ac:dyDescent="0.35">
      <c r="B7348">
        <v>0.24169625422360003</v>
      </c>
      <c r="C7348">
        <f t="shared" si="114"/>
        <v>0.24169625422360003</v>
      </c>
    </row>
    <row r="7349" spans="2:3" x14ac:dyDescent="0.35">
      <c r="B7349">
        <v>0.24298697150830001</v>
      </c>
      <c r="C7349">
        <f t="shared" si="114"/>
        <v>0.24298697150830001</v>
      </c>
    </row>
    <row r="7350" spans="2:3" x14ac:dyDescent="0.35">
      <c r="B7350">
        <v>0.17587217667740002</v>
      </c>
      <c r="C7350">
        <f t="shared" si="114"/>
        <v>0.17587217667740002</v>
      </c>
    </row>
    <row r="7351" spans="2:3" x14ac:dyDescent="0.35">
      <c r="B7351">
        <v>0.18174997513269997</v>
      </c>
      <c r="C7351">
        <f t="shared" si="114"/>
        <v>0.18174997513269997</v>
      </c>
    </row>
    <row r="7352" spans="2:3" x14ac:dyDescent="0.35">
      <c r="B7352">
        <v>0.1910307573924</v>
      </c>
      <c r="C7352">
        <f t="shared" si="114"/>
        <v>0.1910307573924</v>
      </c>
    </row>
    <row r="7353" spans="2:3" x14ac:dyDescent="0.35">
      <c r="B7353">
        <v>0.23174580757720001</v>
      </c>
      <c r="C7353">
        <f t="shared" si="114"/>
        <v>0.23174580757720001</v>
      </c>
    </row>
    <row r="7354" spans="2:3" x14ac:dyDescent="0.35">
      <c r="B7354">
        <v>0.25921854529159999</v>
      </c>
      <c r="C7354">
        <f t="shared" si="114"/>
        <v>0.25921854529159999</v>
      </c>
    </row>
    <row r="7355" spans="2:3" x14ac:dyDescent="0.35">
      <c r="B7355">
        <v>0.27923006213740004</v>
      </c>
      <c r="C7355">
        <f t="shared" si="114"/>
        <v>0.27923006213740004</v>
      </c>
    </row>
    <row r="7356" spans="2:3" x14ac:dyDescent="0.35">
      <c r="B7356">
        <v>0.27968000424909994</v>
      </c>
      <c r="C7356">
        <f t="shared" si="114"/>
        <v>0.27968000424909994</v>
      </c>
    </row>
    <row r="7357" spans="2:3" x14ac:dyDescent="0.35">
      <c r="B7357">
        <v>0.25830036191959999</v>
      </c>
      <c r="C7357">
        <f t="shared" si="114"/>
        <v>0.25830036191959999</v>
      </c>
    </row>
    <row r="7358" spans="2:3" x14ac:dyDescent="0.35">
      <c r="B7358">
        <v>0.28358656774269997</v>
      </c>
      <c r="C7358">
        <f t="shared" si="114"/>
        <v>0.28358656774269997</v>
      </c>
    </row>
    <row r="7359" spans="2:3" x14ac:dyDescent="0.35">
      <c r="B7359">
        <v>0.30927698180580004</v>
      </c>
      <c r="C7359">
        <f t="shared" si="114"/>
        <v>0.30927698180580004</v>
      </c>
    </row>
    <row r="7360" spans="2:3" x14ac:dyDescent="0.35">
      <c r="B7360">
        <v>0.27996844655660003</v>
      </c>
      <c r="C7360">
        <f t="shared" si="114"/>
        <v>0.27996844655660003</v>
      </c>
    </row>
    <row r="7361" spans="2:3" x14ac:dyDescent="0.35">
      <c r="B7361">
        <v>0.29336015534589999</v>
      </c>
      <c r="C7361">
        <f t="shared" si="114"/>
        <v>0.29336015534589999</v>
      </c>
    </row>
    <row r="7362" spans="2:3" x14ac:dyDescent="0.35">
      <c r="B7362">
        <v>0.31729072400859998</v>
      </c>
      <c r="C7362">
        <f t="shared" si="114"/>
        <v>0.31729072400859998</v>
      </c>
    </row>
    <row r="7363" spans="2:3" x14ac:dyDescent="0.35">
      <c r="B7363">
        <v>0.30951250956439991</v>
      </c>
      <c r="C7363">
        <f t="shared" si="114"/>
        <v>0.30951250956439991</v>
      </c>
    </row>
    <row r="7364" spans="2:3" x14ac:dyDescent="0.35">
      <c r="B7364">
        <v>0.31747176025870005</v>
      </c>
      <c r="C7364">
        <f t="shared" si="114"/>
        <v>0.31747176025870005</v>
      </c>
    </row>
    <row r="7365" spans="2:3" x14ac:dyDescent="0.35">
      <c r="B7365">
        <v>0.31738783908790003</v>
      </c>
      <c r="C7365">
        <f t="shared" si="114"/>
        <v>0.31738783908790003</v>
      </c>
    </row>
    <row r="7366" spans="2:3" x14ac:dyDescent="0.35">
      <c r="B7366">
        <v>0.20972801813940004</v>
      </c>
      <c r="C7366">
        <f t="shared" si="114"/>
        <v>0.20972801813940004</v>
      </c>
    </row>
    <row r="7367" spans="2:3" x14ac:dyDescent="0.35">
      <c r="B7367">
        <v>0.20387583317470001</v>
      </c>
      <c r="C7367">
        <f t="shared" ref="C7367:C7430" si="115">B7367</f>
        <v>0.20387583317470001</v>
      </c>
    </row>
    <row r="7368" spans="2:3" x14ac:dyDescent="0.35">
      <c r="B7368">
        <v>0.24116376723949998</v>
      </c>
      <c r="C7368">
        <f t="shared" si="115"/>
        <v>0.24116376723949998</v>
      </c>
    </row>
    <row r="7369" spans="2:3" x14ac:dyDescent="0.35">
      <c r="B7369">
        <v>0.25595550063850003</v>
      </c>
      <c r="C7369">
        <f t="shared" si="115"/>
        <v>0.25595550063850003</v>
      </c>
    </row>
    <row r="7370" spans="2:3" x14ac:dyDescent="0.35">
      <c r="B7370">
        <v>0.22864026404680002</v>
      </c>
      <c r="C7370">
        <f t="shared" si="115"/>
        <v>0.22864026404680002</v>
      </c>
    </row>
    <row r="7371" spans="2:3" x14ac:dyDescent="0.35">
      <c r="B7371">
        <v>0.25282089138910002</v>
      </c>
      <c r="C7371">
        <f t="shared" si="115"/>
        <v>0.25282089138910002</v>
      </c>
    </row>
    <row r="7372" spans="2:3" x14ac:dyDescent="0.35">
      <c r="B7372">
        <v>0.21839971876229997</v>
      </c>
      <c r="C7372">
        <f t="shared" si="115"/>
        <v>0.21839971876229997</v>
      </c>
    </row>
    <row r="7373" spans="2:3" x14ac:dyDescent="0.35">
      <c r="B7373">
        <v>0.18323411736159997</v>
      </c>
      <c r="C7373">
        <f t="shared" si="115"/>
        <v>0.18323411736159997</v>
      </c>
    </row>
    <row r="7374" spans="2:3" x14ac:dyDescent="0.35">
      <c r="B7374">
        <v>0.11821932275490001</v>
      </c>
      <c r="C7374">
        <f t="shared" si="115"/>
        <v>0.11821932275490001</v>
      </c>
    </row>
    <row r="7375" spans="2:3" x14ac:dyDescent="0.35">
      <c r="B7375">
        <v>0.1025084522224</v>
      </c>
      <c r="C7375">
        <f t="shared" si="115"/>
        <v>0.1025084522224</v>
      </c>
    </row>
    <row r="7376" spans="2:3" x14ac:dyDescent="0.35">
      <c r="B7376">
        <v>9.2790888711899985E-2</v>
      </c>
      <c r="C7376">
        <f t="shared" si="115"/>
        <v>9.2790888711899985E-2</v>
      </c>
    </row>
    <row r="7377" spans="2:3" x14ac:dyDescent="0.35">
      <c r="B7377">
        <v>9.2732133775099992E-2</v>
      </c>
      <c r="C7377">
        <f t="shared" si="115"/>
        <v>9.2732133775099992E-2</v>
      </c>
    </row>
    <row r="7378" spans="2:3" x14ac:dyDescent="0.35">
      <c r="B7378">
        <v>9.3047562936100003E-2</v>
      </c>
      <c r="C7378">
        <f t="shared" si="115"/>
        <v>9.3047562936100003E-2</v>
      </c>
    </row>
    <row r="7379" spans="2:3" x14ac:dyDescent="0.35">
      <c r="B7379">
        <v>0.10067633348750002</v>
      </c>
      <c r="C7379">
        <f t="shared" si="115"/>
        <v>0.10067633348750002</v>
      </c>
    </row>
    <row r="7380" spans="2:3" x14ac:dyDescent="0.35">
      <c r="B7380">
        <v>0.106794529555</v>
      </c>
      <c r="C7380">
        <f t="shared" si="115"/>
        <v>0.106794529555</v>
      </c>
    </row>
    <row r="7381" spans="2:3" x14ac:dyDescent="0.35">
      <c r="B7381">
        <v>9.4321618212599975E-2</v>
      </c>
      <c r="C7381">
        <f t="shared" si="115"/>
        <v>9.4321618212599975E-2</v>
      </c>
    </row>
    <row r="7382" spans="2:3" x14ac:dyDescent="0.35">
      <c r="B7382">
        <v>8.898420758980001E-2</v>
      </c>
      <c r="C7382">
        <f t="shared" si="115"/>
        <v>8.898420758980001E-2</v>
      </c>
    </row>
    <row r="7383" spans="2:3" x14ac:dyDescent="0.35">
      <c r="B7383">
        <v>8.6640665139399997E-2</v>
      </c>
      <c r="C7383">
        <f t="shared" si="115"/>
        <v>8.6640665139399997E-2</v>
      </c>
    </row>
    <row r="7384" spans="2:3" x14ac:dyDescent="0.35">
      <c r="B7384">
        <v>9.0598118076200024E-2</v>
      </c>
      <c r="C7384">
        <f t="shared" si="115"/>
        <v>9.0598118076200024E-2</v>
      </c>
    </row>
    <row r="7385" spans="2:3" x14ac:dyDescent="0.35">
      <c r="B7385">
        <v>9.7210943894499996E-2</v>
      </c>
      <c r="C7385">
        <f t="shared" si="115"/>
        <v>9.7210943894499996E-2</v>
      </c>
    </row>
    <row r="7386" spans="2:3" x14ac:dyDescent="0.35">
      <c r="B7386">
        <v>0.10068032177899999</v>
      </c>
      <c r="C7386">
        <f t="shared" si="115"/>
        <v>0.10068032177899999</v>
      </c>
    </row>
    <row r="7387" spans="2:3" x14ac:dyDescent="0.35">
      <c r="B7387">
        <v>0.1022469502282</v>
      </c>
      <c r="C7387">
        <f t="shared" si="115"/>
        <v>0.1022469502282</v>
      </c>
    </row>
    <row r="7388" spans="2:3" x14ac:dyDescent="0.35">
      <c r="B7388">
        <v>0.1060262159544</v>
      </c>
      <c r="C7388">
        <f t="shared" si="115"/>
        <v>0.1060262159544</v>
      </c>
    </row>
    <row r="7389" spans="2:3" x14ac:dyDescent="0.35">
      <c r="B7389">
        <v>0.1059696752744</v>
      </c>
      <c r="C7389">
        <f t="shared" si="115"/>
        <v>0.1059696752744</v>
      </c>
    </row>
    <row r="7390" spans="2:3" x14ac:dyDescent="0.35">
      <c r="B7390">
        <v>0.10581996114850001</v>
      </c>
      <c r="C7390">
        <f t="shared" si="115"/>
        <v>0.10581996114850001</v>
      </c>
    </row>
    <row r="7391" spans="2:3" x14ac:dyDescent="0.35">
      <c r="B7391">
        <v>0.11956592021790001</v>
      </c>
      <c r="C7391">
        <f t="shared" si="115"/>
        <v>0.11956592021790001</v>
      </c>
    </row>
    <row r="7392" spans="2:3" x14ac:dyDescent="0.35">
      <c r="B7392">
        <v>0.10798045968470002</v>
      </c>
      <c r="C7392">
        <f t="shared" si="115"/>
        <v>0.10798045968470002</v>
      </c>
    </row>
    <row r="7393" spans="2:3" x14ac:dyDescent="0.35">
      <c r="B7393">
        <v>0.10379370955150001</v>
      </c>
      <c r="C7393">
        <f t="shared" si="115"/>
        <v>0.10379370955150001</v>
      </c>
    </row>
    <row r="7394" spans="2:3" x14ac:dyDescent="0.35">
      <c r="B7394">
        <v>0.14041904369300001</v>
      </c>
      <c r="C7394">
        <f t="shared" si="115"/>
        <v>0.14041904369300001</v>
      </c>
    </row>
    <row r="7395" spans="2:3" x14ac:dyDescent="0.35">
      <c r="B7395">
        <v>0.10242606558499999</v>
      </c>
      <c r="C7395">
        <f t="shared" si="115"/>
        <v>0.10242606558499999</v>
      </c>
    </row>
    <row r="7396" spans="2:3" x14ac:dyDescent="0.35">
      <c r="B7396">
        <v>9.9456087099699997E-2</v>
      </c>
      <c r="C7396">
        <f t="shared" si="115"/>
        <v>9.9456087099699997E-2</v>
      </c>
    </row>
    <row r="7397" spans="2:3" x14ac:dyDescent="0.35">
      <c r="B7397">
        <v>0.103643668307</v>
      </c>
      <c r="C7397">
        <f t="shared" si="115"/>
        <v>0.103643668307</v>
      </c>
    </row>
    <row r="7398" spans="2:3" x14ac:dyDescent="0.35">
      <c r="B7398">
        <v>0.10487618193379999</v>
      </c>
      <c r="C7398">
        <f t="shared" si="115"/>
        <v>0.10487618193379999</v>
      </c>
    </row>
    <row r="7399" spans="2:3" x14ac:dyDescent="0.35">
      <c r="B7399">
        <v>0.1098771079652</v>
      </c>
      <c r="C7399">
        <f t="shared" si="115"/>
        <v>0.1098771079652</v>
      </c>
    </row>
    <row r="7400" spans="2:3" x14ac:dyDescent="0.35">
      <c r="B7400">
        <v>0.11290932827460001</v>
      </c>
      <c r="C7400">
        <f t="shared" si="115"/>
        <v>0.11290932827460001</v>
      </c>
    </row>
    <row r="7401" spans="2:3" x14ac:dyDescent="0.35">
      <c r="B7401">
        <v>0.1167227319989</v>
      </c>
      <c r="C7401">
        <f t="shared" si="115"/>
        <v>0.1167227319989</v>
      </c>
    </row>
    <row r="7402" spans="2:3" x14ac:dyDescent="0.35">
      <c r="B7402">
        <v>0.12471218658200001</v>
      </c>
      <c r="C7402">
        <f t="shared" si="115"/>
        <v>0.12471218658200001</v>
      </c>
    </row>
    <row r="7403" spans="2:3" x14ac:dyDescent="0.35">
      <c r="B7403">
        <v>0.16105331752730004</v>
      </c>
      <c r="C7403">
        <f t="shared" si="115"/>
        <v>0.16105331752730004</v>
      </c>
    </row>
    <row r="7404" spans="2:3" x14ac:dyDescent="0.35">
      <c r="B7404">
        <v>0.20180737356219999</v>
      </c>
      <c r="C7404">
        <f t="shared" si="115"/>
        <v>0.20180737356219999</v>
      </c>
    </row>
    <row r="7405" spans="2:3" x14ac:dyDescent="0.35">
      <c r="B7405">
        <v>0.19078982458339999</v>
      </c>
      <c r="C7405">
        <f t="shared" si="115"/>
        <v>0.19078982458339999</v>
      </c>
    </row>
    <row r="7406" spans="2:3" x14ac:dyDescent="0.35">
      <c r="B7406">
        <v>0.1880785608742</v>
      </c>
      <c r="C7406">
        <f t="shared" si="115"/>
        <v>0.1880785608742</v>
      </c>
    </row>
    <row r="7407" spans="2:3" x14ac:dyDescent="0.35">
      <c r="B7407">
        <v>0.20678510465149999</v>
      </c>
      <c r="C7407">
        <f t="shared" si="115"/>
        <v>0.20678510465149999</v>
      </c>
    </row>
    <row r="7408" spans="2:3" x14ac:dyDescent="0.35">
      <c r="B7408">
        <v>0.20927992968019998</v>
      </c>
      <c r="C7408">
        <f t="shared" si="115"/>
        <v>0.20927992968019998</v>
      </c>
    </row>
    <row r="7409" spans="2:3" x14ac:dyDescent="0.35">
      <c r="B7409">
        <v>0.22165746077210002</v>
      </c>
      <c r="C7409">
        <f t="shared" si="115"/>
        <v>0.22165746077210002</v>
      </c>
    </row>
    <row r="7410" spans="2:3" x14ac:dyDescent="0.35">
      <c r="B7410">
        <v>0.24016221565410001</v>
      </c>
      <c r="C7410">
        <f t="shared" si="115"/>
        <v>0.24016221565410001</v>
      </c>
    </row>
    <row r="7411" spans="2:3" x14ac:dyDescent="0.35">
      <c r="B7411">
        <v>0.28874186534040003</v>
      </c>
      <c r="C7411">
        <f t="shared" si="115"/>
        <v>0.28874186534040003</v>
      </c>
    </row>
    <row r="7412" spans="2:3" x14ac:dyDescent="0.35">
      <c r="B7412">
        <v>0.31053298931449991</v>
      </c>
      <c r="C7412">
        <f t="shared" si="115"/>
        <v>0.31053298931449991</v>
      </c>
    </row>
    <row r="7413" spans="2:3" x14ac:dyDescent="0.35">
      <c r="B7413">
        <v>0.39461614419979996</v>
      </c>
      <c r="C7413">
        <f t="shared" si="115"/>
        <v>0.39461614419979996</v>
      </c>
    </row>
    <row r="7414" spans="2:3" x14ac:dyDescent="0.35">
      <c r="B7414">
        <v>0.37349745619349989</v>
      </c>
      <c r="C7414">
        <f t="shared" si="115"/>
        <v>0.37349745619349989</v>
      </c>
    </row>
    <row r="7415" spans="2:3" x14ac:dyDescent="0.35">
      <c r="B7415">
        <v>0.31891400351820004</v>
      </c>
      <c r="C7415">
        <f t="shared" si="115"/>
        <v>0.31891400351820004</v>
      </c>
    </row>
    <row r="7416" spans="2:3" x14ac:dyDescent="0.35">
      <c r="B7416">
        <v>0.31925089079140001</v>
      </c>
      <c r="C7416">
        <f t="shared" si="115"/>
        <v>0.31925089079140001</v>
      </c>
    </row>
    <row r="7417" spans="2:3" x14ac:dyDescent="0.35">
      <c r="B7417">
        <v>0.20029030846020002</v>
      </c>
      <c r="C7417">
        <f t="shared" si="115"/>
        <v>0.20029030846020002</v>
      </c>
    </row>
    <row r="7418" spans="2:3" x14ac:dyDescent="0.35">
      <c r="B7418">
        <v>0.32338438037079997</v>
      </c>
      <c r="C7418">
        <f t="shared" si="115"/>
        <v>0.32338438037079997</v>
      </c>
    </row>
    <row r="7419" spans="2:3" x14ac:dyDescent="0.35">
      <c r="B7419">
        <v>0.40087018067669994</v>
      </c>
      <c r="C7419">
        <f t="shared" si="115"/>
        <v>0.40087018067669994</v>
      </c>
    </row>
    <row r="7420" spans="2:3" x14ac:dyDescent="0.35">
      <c r="B7420">
        <v>0.41193137734430002</v>
      </c>
      <c r="C7420">
        <f t="shared" si="115"/>
        <v>0.41193137734430002</v>
      </c>
    </row>
    <row r="7421" spans="2:3" x14ac:dyDescent="0.35">
      <c r="B7421">
        <v>0.37480522001179994</v>
      </c>
      <c r="C7421">
        <f t="shared" si="115"/>
        <v>0.37480522001179994</v>
      </c>
    </row>
    <row r="7422" spans="2:3" x14ac:dyDescent="0.35">
      <c r="B7422">
        <v>0.37826342699170001</v>
      </c>
      <c r="C7422">
        <f t="shared" si="115"/>
        <v>0.37826342699170001</v>
      </c>
    </row>
    <row r="7423" spans="2:3" x14ac:dyDescent="0.35">
      <c r="B7423">
        <v>0.38618163994529991</v>
      </c>
      <c r="C7423">
        <f t="shared" si="115"/>
        <v>0.38618163994529991</v>
      </c>
    </row>
    <row r="7424" spans="2:3" x14ac:dyDescent="0.35">
      <c r="B7424">
        <v>0.39451379531689995</v>
      </c>
      <c r="C7424">
        <f t="shared" si="115"/>
        <v>0.39451379531689995</v>
      </c>
    </row>
    <row r="7425" spans="2:3" x14ac:dyDescent="0.35">
      <c r="B7425">
        <v>0.41226276758840003</v>
      </c>
      <c r="C7425">
        <f t="shared" si="115"/>
        <v>0.41226276758840003</v>
      </c>
    </row>
    <row r="7426" spans="2:3" x14ac:dyDescent="0.35">
      <c r="B7426">
        <v>0.43899978963850006</v>
      </c>
      <c r="C7426">
        <f t="shared" si="115"/>
        <v>0.43899978963850006</v>
      </c>
    </row>
    <row r="7427" spans="2:3" x14ac:dyDescent="0.35">
      <c r="B7427">
        <v>0.42240330675070004</v>
      </c>
      <c r="C7427">
        <f t="shared" si="115"/>
        <v>0.42240330675070004</v>
      </c>
    </row>
    <row r="7428" spans="2:3" x14ac:dyDescent="0.35">
      <c r="B7428">
        <v>0.42370326140589992</v>
      </c>
      <c r="C7428">
        <f t="shared" si="115"/>
        <v>0.42370326140589992</v>
      </c>
    </row>
    <row r="7429" spans="2:3" x14ac:dyDescent="0.35">
      <c r="B7429">
        <v>0.40261539565520005</v>
      </c>
      <c r="C7429">
        <f t="shared" si="115"/>
        <v>0.40261539565520005</v>
      </c>
    </row>
    <row r="7430" spans="2:3" x14ac:dyDescent="0.35">
      <c r="B7430">
        <v>0.40081040339609991</v>
      </c>
      <c r="C7430">
        <f t="shared" si="115"/>
        <v>0.40081040339609991</v>
      </c>
    </row>
    <row r="7431" spans="2:3" x14ac:dyDescent="0.35">
      <c r="B7431">
        <v>0.4143676458426</v>
      </c>
      <c r="C7431">
        <f t="shared" ref="C7431:C7494" si="116">B7431</f>
        <v>0.4143676458426</v>
      </c>
    </row>
    <row r="7432" spans="2:3" x14ac:dyDescent="0.35">
      <c r="B7432">
        <v>0.40463539118589992</v>
      </c>
      <c r="C7432">
        <f t="shared" si="116"/>
        <v>0.40463539118589992</v>
      </c>
    </row>
    <row r="7433" spans="2:3" x14ac:dyDescent="0.35">
      <c r="B7433">
        <v>0.42499737037180002</v>
      </c>
      <c r="C7433">
        <f t="shared" si="116"/>
        <v>0.42499737037180002</v>
      </c>
    </row>
    <row r="7434" spans="2:3" x14ac:dyDescent="0.35">
      <c r="B7434">
        <v>0.428444171125</v>
      </c>
      <c r="C7434">
        <f t="shared" si="116"/>
        <v>0.428444171125</v>
      </c>
    </row>
    <row r="7435" spans="2:3" x14ac:dyDescent="0.35">
      <c r="B7435">
        <v>0.44692409625410001</v>
      </c>
      <c r="C7435">
        <f t="shared" si="116"/>
        <v>0.44692409625410001</v>
      </c>
    </row>
    <row r="7436" spans="2:3" x14ac:dyDescent="0.35">
      <c r="B7436">
        <v>0.46973723942990009</v>
      </c>
      <c r="C7436">
        <f t="shared" si="116"/>
        <v>0.46973723942990009</v>
      </c>
    </row>
    <row r="7437" spans="2:3" x14ac:dyDescent="0.35">
      <c r="B7437">
        <v>0.477150033074</v>
      </c>
      <c r="C7437">
        <f t="shared" si="116"/>
        <v>0.477150033074</v>
      </c>
    </row>
    <row r="7438" spans="2:3" x14ac:dyDescent="0.35">
      <c r="B7438">
        <v>0.45898181926890003</v>
      </c>
      <c r="C7438">
        <f t="shared" si="116"/>
        <v>0.45898181926890003</v>
      </c>
    </row>
    <row r="7439" spans="2:3" x14ac:dyDescent="0.35">
      <c r="B7439">
        <v>0.43646003189400007</v>
      </c>
      <c r="C7439">
        <f t="shared" si="116"/>
        <v>0.43646003189400007</v>
      </c>
    </row>
    <row r="7440" spans="2:3" x14ac:dyDescent="0.35">
      <c r="B7440">
        <v>0.34304725034189992</v>
      </c>
      <c r="C7440">
        <f t="shared" si="116"/>
        <v>0.34304725034189992</v>
      </c>
    </row>
    <row r="7441" spans="2:3" x14ac:dyDescent="0.35">
      <c r="B7441">
        <v>0.28406929638109996</v>
      </c>
      <c r="C7441">
        <f t="shared" si="116"/>
        <v>0.28406929638109996</v>
      </c>
    </row>
    <row r="7442" spans="2:3" x14ac:dyDescent="0.35">
      <c r="B7442">
        <v>0.29784414733800002</v>
      </c>
      <c r="C7442">
        <f t="shared" si="116"/>
        <v>0.29784414733800002</v>
      </c>
    </row>
    <row r="7443" spans="2:3" x14ac:dyDescent="0.35">
      <c r="B7443">
        <v>0.38334897766410003</v>
      </c>
      <c r="C7443">
        <f t="shared" si="116"/>
        <v>0.38334897766410003</v>
      </c>
    </row>
    <row r="7444" spans="2:3" x14ac:dyDescent="0.35">
      <c r="B7444">
        <v>0.48574333907769995</v>
      </c>
      <c r="C7444">
        <f t="shared" si="116"/>
        <v>0.48574333907769995</v>
      </c>
    </row>
    <row r="7445" spans="2:3" x14ac:dyDescent="0.35">
      <c r="B7445">
        <v>0.50393619616419993</v>
      </c>
      <c r="C7445">
        <f t="shared" si="116"/>
        <v>0.50393619616419993</v>
      </c>
    </row>
    <row r="7446" spans="2:3" x14ac:dyDescent="0.35">
      <c r="B7446">
        <v>0.48965747299310008</v>
      </c>
      <c r="C7446">
        <f t="shared" si="116"/>
        <v>0.48965747299310008</v>
      </c>
    </row>
    <row r="7447" spans="2:3" x14ac:dyDescent="0.35">
      <c r="B7447">
        <v>0.49695028217360004</v>
      </c>
      <c r="C7447">
        <f t="shared" si="116"/>
        <v>0.49695028217360004</v>
      </c>
    </row>
    <row r="7448" spans="2:3" x14ac:dyDescent="0.35">
      <c r="B7448">
        <v>0.49370056246140004</v>
      </c>
      <c r="C7448">
        <f t="shared" si="116"/>
        <v>0.49370056246140004</v>
      </c>
    </row>
    <row r="7449" spans="2:3" x14ac:dyDescent="0.35">
      <c r="B7449">
        <v>0.47971871233600005</v>
      </c>
      <c r="C7449">
        <f t="shared" si="116"/>
        <v>0.47971871233600005</v>
      </c>
    </row>
    <row r="7450" spans="2:3" x14ac:dyDescent="0.35">
      <c r="B7450">
        <v>0.45009067511189993</v>
      </c>
      <c r="C7450">
        <f t="shared" si="116"/>
        <v>0.45009067511189993</v>
      </c>
    </row>
    <row r="7451" spans="2:3" x14ac:dyDescent="0.35">
      <c r="B7451">
        <v>0.43099638687089992</v>
      </c>
      <c r="C7451">
        <f t="shared" si="116"/>
        <v>0.43099638687089992</v>
      </c>
    </row>
    <row r="7452" spans="2:3" x14ac:dyDescent="0.35">
      <c r="B7452">
        <v>0.40142496306339998</v>
      </c>
      <c r="C7452">
        <f t="shared" si="116"/>
        <v>0.40142496306339998</v>
      </c>
    </row>
    <row r="7453" spans="2:3" x14ac:dyDescent="0.35">
      <c r="B7453">
        <v>0.40817833969760003</v>
      </c>
      <c r="C7453">
        <f t="shared" si="116"/>
        <v>0.40817833969760003</v>
      </c>
    </row>
    <row r="7454" spans="2:3" x14ac:dyDescent="0.35">
      <c r="B7454">
        <v>0.40395481898769992</v>
      </c>
      <c r="C7454">
        <f t="shared" si="116"/>
        <v>0.40395481898769992</v>
      </c>
    </row>
    <row r="7455" spans="2:3" x14ac:dyDescent="0.35">
      <c r="B7455">
        <v>0.39665530528700005</v>
      </c>
      <c r="C7455">
        <f t="shared" si="116"/>
        <v>0.39665530528700005</v>
      </c>
    </row>
    <row r="7456" spans="2:3" x14ac:dyDescent="0.35">
      <c r="B7456">
        <v>0.38381399323200005</v>
      </c>
      <c r="C7456">
        <f t="shared" si="116"/>
        <v>0.38381399323200005</v>
      </c>
    </row>
    <row r="7457" spans="2:3" x14ac:dyDescent="0.35">
      <c r="B7457">
        <v>0.35905242976950003</v>
      </c>
      <c r="C7457">
        <f t="shared" si="116"/>
        <v>0.35905242976950003</v>
      </c>
    </row>
    <row r="7458" spans="2:3" x14ac:dyDescent="0.35">
      <c r="B7458">
        <v>0.34759068722539999</v>
      </c>
      <c r="C7458">
        <f t="shared" si="116"/>
        <v>0.34759068722539999</v>
      </c>
    </row>
    <row r="7459" spans="2:3" x14ac:dyDescent="0.35">
      <c r="B7459">
        <v>0.34431366147710002</v>
      </c>
      <c r="C7459">
        <f t="shared" si="116"/>
        <v>0.34431366147710002</v>
      </c>
    </row>
    <row r="7460" spans="2:3" x14ac:dyDescent="0.35">
      <c r="B7460">
        <v>0.34424944583859995</v>
      </c>
      <c r="C7460">
        <f t="shared" si="116"/>
        <v>0.34424944583859995</v>
      </c>
    </row>
    <row r="7461" spans="2:3" x14ac:dyDescent="0.35">
      <c r="B7461">
        <v>0.35536913973060003</v>
      </c>
      <c r="C7461">
        <f t="shared" si="116"/>
        <v>0.35536913973060003</v>
      </c>
    </row>
    <row r="7462" spans="2:3" x14ac:dyDescent="0.35">
      <c r="B7462">
        <v>0.35006188429620005</v>
      </c>
      <c r="C7462">
        <f t="shared" si="116"/>
        <v>0.35006188429620005</v>
      </c>
    </row>
    <row r="7463" spans="2:3" x14ac:dyDescent="0.35">
      <c r="B7463">
        <v>0.31449279603470004</v>
      </c>
      <c r="C7463">
        <f t="shared" si="116"/>
        <v>0.31449279603470004</v>
      </c>
    </row>
    <row r="7464" spans="2:3" x14ac:dyDescent="0.35">
      <c r="B7464">
        <v>0.2833593259835</v>
      </c>
      <c r="C7464">
        <f t="shared" si="116"/>
        <v>0.2833593259835</v>
      </c>
    </row>
    <row r="7465" spans="2:3" x14ac:dyDescent="0.35">
      <c r="B7465">
        <v>0.28424819022339992</v>
      </c>
      <c r="C7465">
        <f t="shared" si="116"/>
        <v>0.28424819022339992</v>
      </c>
    </row>
    <row r="7466" spans="2:3" x14ac:dyDescent="0.35">
      <c r="B7466">
        <v>0.28571461561229999</v>
      </c>
      <c r="C7466">
        <f t="shared" si="116"/>
        <v>0.28571461561229999</v>
      </c>
    </row>
    <row r="7467" spans="2:3" x14ac:dyDescent="0.35">
      <c r="B7467">
        <v>0.26358463536820004</v>
      </c>
      <c r="C7467">
        <f t="shared" si="116"/>
        <v>0.26358463536820004</v>
      </c>
    </row>
    <row r="7468" spans="2:3" x14ac:dyDescent="0.35">
      <c r="B7468">
        <v>0.19751548377020001</v>
      </c>
      <c r="C7468">
        <f t="shared" si="116"/>
        <v>0.19751548377020001</v>
      </c>
    </row>
    <row r="7469" spans="2:3" x14ac:dyDescent="0.35">
      <c r="B7469">
        <v>0.1707715705068</v>
      </c>
      <c r="C7469">
        <f t="shared" si="116"/>
        <v>0.1707715705068</v>
      </c>
    </row>
    <row r="7470" spans="2:3" x14ac:dyDescent="0.35">
      <c r="B7470">
        <v>0.17587735102249999</v>
      </c>
      <c r="C7470">
        <f t="shared" si="116"/>
        <v>0.17587735102249999</v>
      </c>
    </row>
    <row r="7471" spans="2:3" x14ac:dyDescent="0.35">
      <c r="B7471">
        <v>0.16532466099730003</v>
      </c>
      <c r="C7471">
        <f t="shared" si="116"/>
        <v>0.16532466099730003</v>
      </c>
    </row>
    <row r="7472" spans="2:3" x14ac:dyDescent="0.35">
      <c r="B7472">
        <v>0.1864306856771</v>
      </c>
      <c r="C7472">
        <f t="shared" si="116"/>
        <v>0.1864306856771</v>
      </c>
    </row>
    <row r="7473" spans="2:3" x14ac:dyDescent="0.35">
      <c r="B7473">
        <v>0.16168339584740002</v>
      </c>
      <c r="C7473">
        <f t="shared" si="116"/>
        <v>0.16168339584740002</v>
      </c>
    </row>
    <row r="7474" spans="2:3" x14ac:dyDescent="0.35">
      <c r="B7474">
        <v>0.21713743009619998</v>
      </c>
      <c r="C7474">
        <f t="shared" si="116"/>
        <v>0.21713743009619998</v>
      </c>
    </row>
    <row r="7475" spans="2:3" x14ac:dyDescent="0.35">
      <c r="B7475">
        <v>0.31250089294329997</v>
      </c>
      <c r="C7475">
        <f t="shared" si="116"/>
        <v>0.31250089294329997</v>
      </c>
    </row>
    <row r="7476" spans="2:3" x14ac:dyDescent="0.35">
      <c r="B7476">
        <v>0.26012152295789998</v>
      </c>
      <c r="C7476">
        <f t="shared" si="116"/>
        <v>0.26012152295789998</v>
      </c>
    </row>
    <row r="7477" spans="2:3" x14ac:dyDescent="0.35">
      <c r="B7477">
        <v>0.25556442491389991</v>
      </c>
      <c r="C7477">
        <f t="shared" si="116"/>
        <v>0.25556442491389991</v>
      </c>
    </row>
    <row r="7478" spans="2:3" x14ac:dyDescent="0.35">
      <c r="B7478">
        <v>0.28872020793800002</v>
      </c>
      <c r="C7478">
        <f t="shared" si="116"/>
        <v>0.28872020793800002</v>
      </c>
    </row>
    <row r="7479" spans="2:3" x14ac:dyDescent="0.35">
      <c r="B7479">
        <v>0.25417403934010002</v>
      </c>
      <c r="C7479">
        <f t="shared" si="116"/>
        <v>0.25417403934010002</v>
      </c>
    </row>
    <row r="7480" spans="2:3" x14ac:dyDescent="0.35">
      <c r="B7480">
        <v>0.25090755831420003</v>
      </c>
      <c r="C7480">
        <f t="shared" si="116"/>
        <v>0.25090755831420003</v>
      </c>
    </row>
    <row r="7481" spans="2:3" x14ac:dyDescent="0.35">
      <c r="B7481">
        <v>0.27767852884569999</v>
      </c>
      <c r="C7481">
        <f t="shared" si="116"/>
        <v>0.27767852884569999</v>
      </c>
    </row>
    <row r="7482" spans="2:3" x14ac:dyDescent="0.35">
      <c r="B7482">
        <v>0.32411647045179998</v>
      </c>
      <c r="C7482">
        <f t="shared" si="116"/>
        <v>0.32411647045179998</v>
      </c>
    </row>
    <row r="7483" spans="2:3" x14ac:dyDescent="0.35">
      <c r="B7483">
        <v>0.32645728217129999</v>
      </c>
      <c r="C7483">
        <f t="shared" si="116"/>
        <v>0.32645728217129999</v>
      </c>
    </row>
    <row r="7484" spans="2:3" x14ac:dyDescent="0.35">
      <c r="B7484">
        <v>0.28407758984979992</v>
      </c>
      <c r="C7484">
        <f t="shared" si="116"/>
        <v>0.28407758984979992</v>
      </c>
    </row>
    <row r="7485" spans="2:3" x14ac:dyDescent="0.35">
      <c r="B7485">
        <v>0.2875639720416</v>
      </c>
      <c r="C7485">
        <f t="shared" si="116"/>
        <v>0.2875639720416</v>
      </c>
    </row>
    <row r="7486" spans="2:3" x14ac:dyDescent="0.35">
      <c r="B7486">
        <v>0.28220219604390007</v>
      </c>
      <c r="C7486">
        <f t="shared" si="116"/>
        <v>0.28220219604390007</v>
      </c>
    </row>
    <row r="7487" spans="2:3" x14ac:dyDescent="0.35">
      <c r="B7487">
        <v>0.32126969527549998</v>
      </c>
      <c r="C7487">
        <f t="shared" si="116"/>
        <v>0.32126969527549998</v>
      </c>
    </row>
    <row r="7488" spans="2:3" x14ac:dyDescent="0.35">
      <c r="B7488">
        <v>0.31639037791910002</v>
      </c>
      <c r="C7488">
        <f t="shared" si="116"/>
        <v>0.31639037791910002</v>
      </c>
    </row>
    <row r="7489" spans="2:3" x14ac:dyDescent="0.35">
      <c r="B7489">
        <v>0.30442069349990003</v>
      </c>
      <c r="C7489">
        <f t="shared" si="116"/>
        <v>0.30442069349990003</v>
      </c>
    </row>
    <row r="7490" spans="2:3" x14ac:dyDescent="0.35">
      <c r="B7490">
        <v>0.28523837237470007</v>
      </c>
      <c r="C7490">
        <f t="shared" si="116"/>
        <v>0.28523837237470007</v>
      </c>
    </row>
    <row r="7491" spans="2:3" x14ac:dyDescent="0.35">
      <c r="B7491">
        <v>0.30532808412589996</v>
      </c>
      <c r="C7491">
        <f t="shared" si="116"/>
        <v>0.30532808412589996</v>
      </c>
    </row>
    <row r="7492" spans="2:3" x14ac:dyDescent="0.35">
      <c r="B7492">
        <v>0.38011125179239996</v>
      </c>
      <c r="C7492">
        <f t="shared" si="116"/>
        <v>0.38011125179239996</v>
      </c>
    </row>
    <row r="7493" spans="2:3" x14ac:dyDescent="0.35">
      <c r="B7493">
        <v>0.39366368697720006</v>
      </c>
      <c r="C7493">
        <f t="shared" si="116"/>
        <v>0.39366368697720006</v>
      </c>
    </row>
    <row r="7494" spans="2:3" x14ac:dyDescent="0.35">
      <c r="B7494">
        <v>0.48741908545510004</v>
      </c>
      <c r="C7494">
        <f t="shared" si="116"/>
        <v>0.48741908545510004</v>
      </c>
    </row>
    <row r="7495" spans="2:3" x14ac:dyDescent="0.35">
      <c r="B7495">
        <v>0.48257146083030006</v>
      </c>
      <c r="C7495">
        <f t="shared" ref="C7495:C7558" si="117">B7495</f>
        <v>0.48257146083030006</v>
      </c>
    </row>
    <row r="7496" spans="2:3" x14ac:dyDescent="0.35">
      <c r="B7496">
        <v>0.46878076472670005</v>
      </c>
      <c r="C7496">
        <f t="shared" si="117"/>
        <v>0.46878076472670005</v>
      </c>
    </row>
    <row r="7497" spans="2:3" x14ac:dyDescent="0.35">
      <c r="B7497">
        <v>0.44951041518020002</v>
      </c>
      <c r="C7497">
        <f t="shared" si="117"/>
        <v>0.44951041518020002</v>
      </c>
    </row>
    <row r="7498" spans="2:3" x14ac:dyDescent="0.35">
      <c r="B7498">
        <v>0.43964808043970005</v>
      </c>
      <c r="C7498">
        <f t="shared" si="117"/>
        <v>0.43964808043970005</v>
      </c>
    </row>
    <row r="7499" spans="2:3" x14ac:dyDescent="0.35">
      <c r="B7499">
        <v>0.44133751719379999</v>
      </c>
      <c r="C7499">
        <f t="shared" si="117"/>
        <v>0.44133751719379999</v>
      </c>
    </row>
    <row r="7500" spans="2:3" x14ac:dyDescent="0.35">
      <c r="B7500">
        <v>0.42643301692930002</v>
      </c>
      <c r="C7500">
        <f t="shared" si="117"/>
        <v>0.42643301692930002</v>
      </c>
    </row>
    <row r="7501" spans="2:3" x14ac:dyDescent="0.35">
      <c r="B7501">
        <v>0.37293646357359994</v>
      </c>
      <c r="C7501">
        <f t="shared" si="117"/>
        <v>0.37293646357359994</v>
      </c>
    </row>
    <row r="7502" spans="2:3" x14ac:dyDescent="0.35">
      <c r="B7502">
        <v>0.22856323301109999</v>
      </c>
      <c r="C7502">
        <f t="shared" si="117"/>
        <v>0.22856323301109999</v>
      </c>
    </row>
    <row r="7503" spans="2:3" x14ac:dyDescent="0.35">
      <c r="B7503">
        <v>0.3135780121831</v>
      </c>
      <c r="C7503">
        <f t="shared" si="117"/>
        <v>0.3135780121831</v>
      </c>
    </row>
    <row r="7504" spans="2:3" x14ac:dyDescent="0.35">
      <c r="B7504">
        <v>0.42331580053649998</v>
      </c>
      <c r="C7504">
        <f t="shared" si="117"/>
        <v>0.42331580053649998</v>
      </c>
    </row>
    <row r="7505" spans="2:3" x14ac:dyDescent="0.35">
      <c r="B7505">
        <v>0.40108172921050006</v>
      </c>
      <c r="C7505">
        <f t="shared" si="117"/>
        <v>0.40108172921050006</v>
      </c>
    </row>
    <row r="7506" spans="2:3" x14ac:dyDescent="0.35">
      <c r="B7506">
        <v>0.43889547979909999</v>
      </c>
      <c r="C7506">
        <f t="shared" si="117"/>
        <v>0.43889547979909999</v>
      </c>
    </row>
    <row r="7507" spans="2:3" x14ac:dyDescent="0.35">
      <c r="B7507">
        <v>0.43462151871320009</v>
      </c>
      <c r="C7507">
        <f t="shared" si="117"/>
        <v>0.43462151871320009</v>
      </c>
    </row>
    <row r="7508" spans="2:3" x14ac:dyDescent="0.35">
      <c r="B7508">
        <v>0.41960195683469997</v>
      </c>
      <c r="C7508">
        <f t="shared" si="117"/>
        <v>0.41960195683469997</v>
      </c>
    </row>
    <row r="7509" spans="2:3" x14ac:dyDescent="0.35">
      <c r="B7509">
        <v>0.34545993014280002</v>
      </c>
      <c r="C7509">
        <f t="shared" si="117"/>
        <v>0.34545993014280002</v>
      </c>
    </row>
    <row r="7510" spans="2:3" x14ac:dyDescent="0.35">
      <c r="B7510">
        <v>0.28734674106059999</v>
      </c>
      <c r="C7510">
        <f t="shared" si="117"/>
        <v>0.28734674106059999</v>
      </c>
    </row>
    <row r="7511" spans="2:3" x14ac:dyDescent="0.35">
      <c r="B7511">
        <v>0.2908313214921</v>
      </c>
      <c r="C7511">
        <f t="shared" si="117"/>
        <v>0.2908313214921</v>
      </c>
    </row>
    <row r="7512" spans="2:3" x14ac:dyDescent="0.35">
      <c r="B7512">
        <v>0.26549599457309991</v>
      </c>
      <c r="C7512">
        <f t="shared" si="117"/>
        <v>0.26549599457309991</v>
      </c>
    </row>
    <row r="7513" spans="2:3" x14ac:dyDescent="0.35">
      <c r="B7513">
        <v>0.28039961534500008</v>
      </c>
      <c r="C7513">
        <f t="shared" si="117"/>
        <v>0.28039961534500008</v>
      </c>
    </row>
    <row r="7514" spans="2:3" x14ac:dyDescent="0.35">
      <c r="B7514">
        <v>0.43462773675360006</v>
      </c>
      <c r="C7514">
        <f t="shared" si="117"/>
        <v>0.43462773675360006</v>
      </c>
    </row>
    <row r="7515" spans="2:3" x14ac:dyDescent="0.35">
      <c r="B7515">
        <v>0.44368765753950001</v>
      </c>
      <c r="C7515">
        <f t="shared" si="117"/>
        <v>0.44368765753950001</v>
      </c>
    </row>
    <row r="7516" spans="2:3" x14ac:dyDescent="0.35">
      <c r="B7516">
        <v>0.44943367956140007</v>
      </c>
      <c r="C7516">
        <f t="shared" si="117"/>
        <v>0.44943367956140007</v>
      </c>
    </row>
    <row r="7517" spans="2:3" x14ac:dyDescent="0.35">
      <c r="B7517">
        <v>0.463850463055</v>
      </c>
      <c r="C7517">
        <f t="shared" si="117"/>
        <v>0.463850463055</v>
      </c>
    </row>
    <row r="7518" spans="2:3" x14ac:dyDescent="0.35">
      <c r="B7518">
        <v>0.45311359582889993</v>
      </c>
      <c r="C7518">
        <f t="shared" si="117"/>
        <v>0.45311359582889993</v>
      </c>
    </row>
    <row r="7519" spans="2:3" x14ac:dyDescent="0.35">
      <c r="B7519">
        <v>0.43987306046730001</v>
      </c>
      <c r="C7519">
        <f t="shared" si="117"/>
        <v>0.43987306046730001</v>
      </c>
    </row>
    <row r="7520" spans="2:3" x14ac:dyDescent="0.35">
      <c r="B7520">
        <v>0.42500817316419998</v>
      </c>
      <c r="C7520">
        <f t="shared" si="117"/>
        <v>0.42500817316419998</v>
      </c>
    </row>
    <row r="7521" spans="2:3" x14ac:dyDescent="0.35">
      <c r="B7521">
        <v>0.43588618682339997</v>
      </c>
      <c r="C7521">
        <f t="shared" si="117"/>
        <v>0.43588618682339997</v>
      </c>
    </row>
    <row r="7522" spans="2:3" x14ac:dyDescent="0.35">
      <c r="B7522">
        <v>0.42137298831890002</v>
      </c>
      <c r="C7522">
        <f t="shared" si="117"/>
        <v>0.42137298831890002</v>
      </c>
    </row>
    <row r="7523" spans="2:3" x14ac:dyDescent="0.35">
      <c r="B7523">
        <v>0.43913181342040003</v>
      </c>
      <c r="C7523">
        <f t="shared" si="117"/>
        <v>0.43913181342040003</v>
      </c>
    </row>
    <row r="7524" spans="2:3" x14ac:dyDescent="0.35">
      <c r="B7524">
        <v>0.45272917795200002</v>
      </c>
      <c r="C7524">
        <f t="shared" si="117"/>
        <v>0.45272917795200002</v>
      </c>
    </row>
    <row r="7525" spans="2:3" x14ac:dyDescent="0.35">
      <c r="B7525">
        <v>0.44014479765980002</v>
      </c>
      <c r="C7525">
        <f t="shared" si="117"/>
        <v>0.44014479765980002</v>
      </c>
    </row>
    <row r="7526" spans="2:3" x14ac:dyDescent="0.35">
      <c r="B7526">
        <v>0.45102710904600002</v>
      </c>
      <c r="C7526">
        <f t="shared" si="117"/>
        <v>0.45102710904600002</v>
      </c>
    </row>
    <row r="7527" spans="2:3" x14ac:dyDescent="0.35">
      <c r="B7527">
        <v>0.45599014855999997</v>
      </c>
      <c r="C7527">
        <f t="shared" si="117"/>
        <v>0.45599014855999997</v>
      </c>
    </row>
    <row r="7528" spans="2:3" x14ac:dyDescent="0.35">
      <c r="B7528">
        <v>0.45169876486940008</v>
      </c>
      <c r="C7528">
        <f t="shared" si="117"/>
        <v>0.45169876486940008</v>
      </c>
    </row>
    <row r="7529" spans="2:3" x14ac:dyDescent="0.35">
      <c r="B7529">
        <v>0.46976678928330001</v>
      </c>
      <c r="C7529">
        <f t="shared" si="117"/>
        <v>0.46976678928330001</v>
      </c>
    </row>
    <row r="7530" spans="2:3" x14ac:dyDescent="0.35">
      <c r="B7530">
        <v>0.44618140427200004</v>
      </c>
      <c r="C7530">
        <f t="shared" si="117"/>
        <v>0.44618140427200004</v>
      </c>
    </row>
    <row r="7531" spans="2:3" x14ac:dyDescent="0.35">
      <c r="B7531">
        <v>0.46552225516040002</v>
      </c>
      <c r="C7531">
        <f t="shared" si="117"/>
        <v>0.46552225516040002</v>
      </c>
    </row>
    <row r="7532" spans="2:3" x14ac:dyDescent="0.35">
      <c r="B7532">
        <v>0.45571042550429991</v>
      </c>
      <c r="C7532">
        <f t="shared" si="117"/>
        <v>0.45571042550429991</v>
      </c>
    </row>
    <row r="7533" spans="2:3" x14ac:dyDescent="0.35">
      <c r="B7533">
        <v>0.29800557775469994</v>
      </c>
      <c r="C7533">
        <f t="shared" si="117"/>
        <v>0.29800557775469994</v>
      </c>
    </row>
    <row r="7534" spans="2:3" x14ac:dyDescent="0.35">
      <c r="B7534">
        <v>0.26805524663069996</v>
      </c>
      <c r="C7534">
        <f t="shared" si="117"/>
        <v>0.26805524663069996</v>
      </c>
    </row>
    <row r="7535" spans="2:3" x14ac:dyDescent="0.35">
      <c r="B7535">
        <v>0.22852120429459999</v>
      </c>
      <c r="C7535">
        <f t="shared" si="117"/>
        <v>0.22852120429459999</v>
      </c>
    </row>
    <row r="7536" spans="2:3" x14ac:dyDescent="0.35">
      <c r="B7536">
        <v>0.22735663686849999</v>
      </c>
      <c r="C7536">
        <f t="shared" si="117"/>
        <v>0.22735663686849999</v>
      </c>
    </row>
    <row r="7537" spans="2:3" x14ac:dyDescent="0.35">
      <c r="B7537">
        <v>0.21820880554720001</v>
      </c>
      <c r="C7537">
        <f t="shared" si="117"/>
        <v>0.21820880554720001</v>
      </c>
    </row>
    <row r="7538" spans="2:3" x14ac:dyDescent="0.35">
      <c r="B7538">
        <v>0.19281573480130001</v>
      </c>
      <c r="C7538">
        <f t="shared" si="117"/>
        <v>0.19281573480130001</v>
      </c>
    </row>
    <row r="7539" spans="2:3" x14ac:dyDescent="0.35">
      <c r="B7539">
        <v>0.16027946681119998</v>
      </c>
      <c r="C7539">
        <f t="shared" si="117"/>
        <v>0.16027946681119998</v>
      </c>
    </row>
    <row r="7540" spans="2:3" x14ac:dyDescent="0.35">
      <c r="B7540">
        <v>0.16366806956150001</v>
      </c>
      <c r="C7540">
        <f t="shared" si="117"/>
        <v>0.16366806956150001</v>
      </c>
    </row>
    <row r="7541" spans="2:3" x14ac:dyDescent="0.35">
      <c r="B7541">
        <v>0.13260946423260003</v>
      </c>
      <c r="C7541">
        <f t="shared" si="117"/>
        <v>0.13260946423260003</v>
      </c>
    </row>
    <row r="7542" spans="2:3" x14ac:dyDescent="0.35">
      <c r="B7542">
        <v>0.13080840797609999</v>
      </c>
      <c r="C7542">
        <f t="shared" si="117"/>
        <v>0.13080840797609999</v>
      </c>
    </row>
    <row r="7543" spans="2:3" x14ac:dyDescent="0.35">
      <c r="B7543">
        <v>0.125614631517</v>
      </c>
      <c r="C7543">
        <f t="shared" si="117"/>
        <v>0.125614631517</v>
      </c>
    </row>
    <row r="7544" spans="2:3" x14ac:dyDescent="0.35">
      <c r="B7544">
        <v>0.1549787821476</v>
      </c>
      <c r="C7544">
        <f t="shared" si="117"/>
        <v>0.1549787821476</v>
      </c>
    </row>
    <row r="7545" spans="2:3" x14ac:dyDescent="0.35">
      <c r="B7545">
        <v>0.21859215959740003</v>
      </c>
      <c r="C7545">
        <f t="shared" si="117"/>
        <v>0.21859215959740003</v>
      </c>
    </row>
    <row r="7546" spans="2:3" x14ac:dyDescent="0.35">
      <c r="B7546">
        <v>0.27840912332119994</v>
      </c>
      <c r="C7546">
        <f t="shared" si="117"/>
        <v>0.27840912332119994</v>
      </c>
    </row>
    <row r="7547" spans="2:3" x14ac:dyDescent="0.35">
      <c r="B7547">
        <v>0.3320513021957</v>
      </c>
      <c r="C7547">
        <f t="shared" si="117"/>
        <v>0.3320513021957</v>
      </c>
    </row>
    <row r="7548" spans="2:3" x14ac:dyDescent="0.35">
      <c r="B7548">
        <v>0.25669679962949998</v>
      </c>
      <c r="C7548">
        <f t="shared" si="117"/>
        <v>0.25669679962949998</v>
      </c>
    </row>
    <row r="7549" spans="2:3" x14ac:dyDescent="0.35">
      <c r="B7549">
        <v>0.23617782113640001</v>
      </c>
      <c r="C7549">
        <f t="shared" si="117"/>
        <v>0.23617782113640001</v>
      </c>
    </row>
    <row r="7550" spans="2:3" x14ac:dyDescent="0.35">
      <c r="B7550">
        <v>0.17728710740690001</v>
      </c>
      <c r="C7550">
        <f t="shared" si="117"/>
        <v>0.17728710740690001</v>
      </c>
    </row>
    <row r="7551" spans="2:3" x14ac:dyDescent="0.35">
      <c r="B7551">
        <v>0.14788532792080003</v>
      </c>
      <c r="C7551">
        <f t="shared" si="117"/>
        <v>0.14788532792080003</v>
      </c>
    </row>
    <row r="7552" spans="2:3" x14ac:dyDescent="0.35">
      <c r="B7552">
        <v>0.12060766822280002</v>
      </c>
      <c r="C7552">
        <f t="shared" si="117"/>
        <v>0.12060766822280002</v>
      </c>
    </row>
    <row r="7553" spans="2:3" x14ac:dyDescent="0.35">
      <c r="B7553">
        <v>0.1483603540273</v>
      </c>
      <c r="C7553">
        <f t="shared" si="117"/>
        <v>0.1483603540273</v>
      </c>
    </row>
    <row r="7554" spans="2:3" x14ac:dyDescent="0.35">
      <c r="B7554">
        <v>0.17596917466440004</v>
      </c>
      <c r="C7554">
        <f t="shared" si="117"/>
        <v>0.17596917466440004</v>
      </c>
    </row>
    <row r="7555" spans="2:3" x14ac:dyDescent="0.35">
      <c r="B7555">
        <v>0.1906942030057</v>
      </c>
      <c r="C7555">
        <f t="shared" si="117"/>
        <v>0.1906942030057</v>
      </c>
    </row>
    <row r="7556" spans="2:3" x14ac:dyDescent="0.35">
      <c r="B7556">
        <v>0.16881383948070003</v>
      </c>
      <c r="C7556">
        <f t="shared" si="117"/>
        <v>0.16881383948070003</v>
      </c>
    </row>
    <row r="7557" spans="2:3" x14ac:dyDescent="0.35">
      <c r="B7557">
        <v>0.15461680249179999</v>
      </c>
      <c r="C7557">
        <f t="shared" si="117"/>
        <v>0.15461680249179999</v>
      </c>
    </row>
    <row r="7558" spans="2:3" x14ac:dyDescent="0.35">
      <c r="B7558">
        <v>0.13969817588380001</v>
      </c>
      <c r="C7558">
        <f t="shared" si="117"/>
        <v>0.13969817588380001</v>
      </c>
    </row>
    <row r="7559" spans="2:3" x14ac:dyDescent="0.35">
      <c r="B7559">
        <v>0.11844296826760001</v>
      </c>
      <c r="C7559">
        <f t="shared" ref="C7559:C7622" si="118">B7559</f>
        <v>0.11844296826760001</v>
      </c>
    </row>
    <row r="7560" spans="2:3" x14ac:dyDescent="0.35">
      <c r="B7560">
        <v>0.11453517602</v>
      </c>
      <c r="C7560">
        <f t="shared" si="118"/>
        <v>0.11453517602</v>
      </c>
    </row>
    <row r="7561" spans="2:3" x14ac:dyDescent="0.35">
      <c r="B7561">
        <v>0.14478611602810001</v>
      </c>
      <c r="C7561">
        <f t="shared" si="118"/>
        <v>0.14478611602810001</v>
      </c>
    </row>
    <row r="7562" spans="2:3" x14ac:dyDescent="0.35">
      <c r="B7562">
        <v>0.12792440470619998</v>
      </c>
      <c r="C7562">
        <f t="shared" si="118"/>
        <v>0.12792440470619998</v>
      </c>
    </row>
    <row r="7563" spans="2:3" x14ac:dyDescent="0.35">
      <c r="B7563">
        <v>0.1182851975321</v>
      </c>
      <c r="C7563">
        <f t="shared" si="118"/>
        <v>0.1182851975321</v>
      </c>
    </row>
    <row r="7564" spans="2:3" x14ac:dyDescent="0.35">
      <c r="B7564">
        <v>0.11863248701430001</v>
      </c>
      <c r="C7564">
        <f t="shared" si="118"/>
        <v>0.11863248701430001</v>
      </c>
    </row>
    <row r="7565" spans="2:3" x14ac:dyDescent="0.35">
      <c r="B7565">
        <v>9.0211338378899983E-2</v>
      </c>
      <c r="C7565">
        <f t="shared" si="118"/>
        <v>9.0211338378899983E-2</v>
      </c>
    </row>
    <row r="7566" spans="2:3" x14ac:dyDescent="0.35">
      <c r="B7566">
        <v>8.7054974209800018E-2</v>
      </c>
      <c r="C7566">
        <f t="shared" si="118"/>
        <v>8.7054974209800018E-2</v>
      </c>
    </row>
    <row r="7567" spans="2:3" x14ac:dyDescent="0.35">
      <c r="B7567">
        <v>8.7677836090900005E-2</v>
      </c>
      <c r="C7567">
        <f t="shared" si="118"/>
        <v>8.7677836090900005E-2</v>
      </c>
    </row>
    <row r="7568" spans="2:3" x14ac:dyDescent="0.35">
      <c r="B7568">
        <v>9.3044996510400005E-2</v>
      </c>
      <c r="C7568">
        <f t="shared" si="118"/>
        <v>9.3044996510400005E-2</v>
      </c>
    </row>
    <row r="7569" spans="2:3" x14ac:dyDescent="0.35">
      <c r="B7569">
        <v>9.6257763711699987E-2</v>
      </c>
      <c r="C7569">
        <f t="shared" si="118"/>
        <v>9.6257763711699987E-2</v>
      </c>
    </row>
    <row r="7570" spans="2:3" x14ac:dyDescent="0.35">
      <c r="B7570">
        <v>9.6987238210499996E-2</v>
      </c>
      <c r="C7570">
        <f t="shared" si="118"/>
        <v>9.6987238210499996E-2</v>
      </c>
    </row>
    <row r="7571" spans="2:3" x14ac:dyDescent="0.35">
      <c r="B7571">
        <v>0.10668054998180002</v>
      </c>
      <c r="C7571">
        <f t="shared" si="118"/>
        <v>0.10668054998180002</v>
      </c>
    </row>
    <row r="7572" spans="2:3" x14ac:dyDescent="0.35">
      <c r="B7572">
        <v>0.10736078957860001</v>
      </c>
      <c r="C7572">
        <f t="shared" si="118"/>
        <v>0.10736078957860001</v>
      </c>
    </row>
    <row r="7573" spans="2:3" x14ac:dyDescent="0.35">
      <c r="B7573">
        <v>0.11810734202830001</v>
      </c>
      <c r="C7573">
        <f t="shared" si="118"/>
        <v>0.11810734202830001</v>
      </c>
    </row>
    <row r="7574" spans="2:3" x14ac:dyDescent="0.35">
      <c r="B7574">
        <v>0.1386717087447</v>
      </c>
      <c r="C7574">
        <f t="shared" si="118"/>
        <v>0.1386717087447</v>
      </c>
    </row>
    <row r="7575" spans="2:3" x14ac:dyDescent="0.35">
      <c r="B7575">
        <v>0.15570622121719999</v>
      </c>
      <c r="C7575">
        <f t="shared" si="118"/>
        <v>0.15570622121719999</v>
      </c>
    </row>
    <row r="7576" spans="2:3" x14ac:dyDescent="0.35">
      <c r="B7576">
        <v>0.16124969302089998</v>
      </c>
      <c r="C7576">
        <f t="shared" si="118"/>
        <v>0.16124969302089998</v>
      </c>
    </row>
    <row r="7577" spans="2:3" x14ac:dyDescent="0.35">
      <c r="B7577">
        <v>0.16625909345840001</v>
      </c>
      <c r="C7577">
        <f t="shared" si="118"/>
        <v>0.16625909345840001</v>
      </c>
    </row>
    <row r="7578" spans="2:3" x14ac:dyDescent="0.35">
      <c r="B7578">
        <v>0.17187489299530004</v>
      </c>
      <c r="C7578">
        <f t="shared" si="118"/>
        <v>0.17187489299530004</v>
      </c>
    </row>
    <row r="7579" spans="2:3" x14ac:dyDescent="0.35">
      <c r="B7579">
        <v>0.15384406421090002</v>
      </c>
      <c r="C7579">
        <f t="shared" si="118"/>
        <v>0.15384406421090002</v>
      </c>
    </row>
    <row r="7580" spans="2:3" x14ac:dyDescent="0.35">
      <c r="B7580">
        <v>0.18780551513670002</v>
      </c>
      <c r="C7580">
        <f t="shared" si="118"/>
        <v>0.18780551513670002</v>
      </c>
    </row>
    <row r="7581" spans="2:3" x14ac:dyDescent="0.35">
      <c r="B7581">
        <v>0.2099929384784</v>
      </c>
      <c r="C7581">
        <f t="shared" si="118"/>
        <v>0.2099929384784</v>
      </c>
    </row>
    <row r="7582" spans="2:3" x14ac:dyDescent="0.35">
      <c r="B7582">
        <v>0.2075804155315</v>
      </c>
      <c r="C7582">
        <f t="shared" si="118"/>
        <v>0.2075804155315</v>
      </c>
    </row>
    <row r="7583" spans="2:3" x14ac:dyDescent="0.35">
      <c r="B7583">
        <v>0.20494425237379996</v>
      </c>
      <c r="C7583">
        <f t="shared" si="118"/>
        <v>0.20494425237379996</v>
      </c>
    </row>
    <row r="7584" spans="2:3" x14ac:dyDescent="0.35">
      <c r="B7584">
        <v>0.17938209212539999</v>
      </c>
      <c r="C7584">
        <f t="shared" si="118"/>
        <v>0.17938209212539999</v>
      </c>
    </row>
    <row r="7585" spans="2:3" x14ac:dyDescent="0.35">
      <c r="B7585">
        <v>0.17753150337089998</v>
      </c>
      <c r="C7585">
        <f t="shared" si="118"/>
        <v>0.17753150337089998</v>
      </c>
    </row>
    <row r="7586" spans="2:3" x14ac:dyDescent="0.35">
      <c r="B7586">
        <v>0.18980183866649999</v>
      </c>
      <c r="C7586">
        <f t="shared" si="118"/>
        <v>0.18980183866649999</v>
      </c>
    </row>
    <row r="7587" spans="2:3" x14ac:dyDescent="0.35">
      <c r="B7587">
        <v>0.18977268108850001</v>
      </c>
      <c r="C7587">
        <f t="shared" si="118"/>
        <v>0.18977268108850001</v>
      </c>
    </row>
    <row r="7588" spans="2:3" x14ac:dyDescent="0.35">
      <c r="B7588">
        <v>0.18442055936759999</v>
      </c>
      <c r="C7588">
        <f t="shared" si="118"/>
        <v>0.18442055936759999</v>
      </c>
    </row>
    <row r="7589" spans="2:3" x14ac:dyDescent="0.35">
      <c r="B7589">
        <v>0.1971012801707</v>
      </c>
      <c r="C7589">
        <f t="shared" si="118"/>
        <v>0.1971012801707</v>
      </c>
    </row>
    <row r="7590" spans="2:3" x14ac:dyDescent="0.35">
      <c r="B7590">
        <v>0.1837373175609</v>
      </c>
      <c r="C7590">
        <f t="shared" si="118"/>
        <v>0.1837373175609</v>
      </c>
    </row>
    <row r="7591" spans="2:3" x14ac:dyDescent="0.35">
      <c r="B7591">
        <v>0.1978317994963</v>
      </c>
      <c r="C7591">
        <f t="shared" si="118"/>
        <v>0.1978317994963</v>
      </c>
    </row>
    <row r="7592" spans="2:3" x14ac:dyDescent="0.35">
      <c r="B7592">
        <v>0.18658503926970002</v>
      </c>
      <c r="C7592">
        <f t="shared" si="118"/>
        <v>0.18658503926970002</v>
      </c>
    </row>
    <row r="7593" spans="2:3" x14ac:dyDescent="0.35">
      <c r="B7593">
        <v>0.17703394661810001</v>
      </c>
      <c r="C7593">
        <f t="shared" si="118"/>
        <v>0.17703394661810001</v>
      </c>
    </row>
    <row r="7594" spans="2:3" x14ac:dyDescent="0.35">
      <c r="B7594">
        <v>0.20103281400430001</v>
      </c>
      <c r="C7594">
        <f t="shared" si="118"/>
        <v>0.20103281400430001</v>
      </c>
    </row>
    <row r="7595" spans="2:3" x14ac:dyDescent="0.35">
      <c r="B7595">
        <v>0.2614080033574</v>
      </c>
      <c r="C7595">
        <f t="shared" si="118"/>
        <v>0.2614080033574</v>
      </c>
    </row>
    <row r="7596" spans="2:3" x14ac:dyDescent="0.35">
      <c r="B7596">
        <v>0.27032620503610005</v>
      </c>
      <c r="C7596">
        <f t="shared" si="118"/>
        <v>0.27032620503610005</v>
      </c>
    </row>
    <row r="7597" spans="2:3" x14ac:dyDescent="0.35">
      <c r="B7597">
        <v>0.26907059906530001</v>
      </c>
      <c r="C7597">
        <f t="shared" si="118"/>
        <v>0.26907059906530001</v>
      </c>
    </row>
    <row r="7598" spans="2:3" x14ac:dyDescent="0.35">
      <c r="B7598">
        <v>0.25822345342360004</v>
      </c>
      <c r="C7598">
        <f t="shared" si="118"/>
        <v>0.25822345342360004</v>
      </c>
    </row>
    <row r="7599" spans="2:3" x14ac:dyDescent="0.35">
      <c r="B7599">
        <v>0.23666531148020004</v>
      </c>
      <c r="C7599">
        <f t="shared" si="118"/>
        <v>0.23666531148020004</v>
      </c>
    </row>
    <row r="7600" spans="2:3" x14ac:dyDescent="0.35">
      <c r="B7600">
        <v>0.26806541131780004</v>
      </c>
      <c r="C7600">
        <f t="shared" si="118"/>
        <v>0.26806541131780004</v>
      </c>
    </row>
    <row r="7601" spans="2:3" x14ac:dyDescent="0.35">
      <c r="B7601">
        <v>0.2258938374052</v>
      </c>
      <c r="C7601">
        <f t="shared" si="118"/>
        <v>0.2258938374052</v>
      </c>
    </row>
    <row r="7602" spans="2:3" x14ac:dyDescent="0.35">
      <c r="B7602">
        <v>0.22529549368989998</v>
      </c>
      <c r="C7602">
        <f t="shared" si="118"/>
        <v>0.22529549368989998</v>
      </c>
    </row>
    <row r="7603" spans="2:3" x14ac:dyDescent="0.35">
      <c r="B7603">
        <v>0.20458901174870001</v>
      </c>
      <c r="C7603">
        <f t="shared" si="118"/>
        <v>0.20458901174870001</v>
      </c>
    </row>
    <row r="7604" spans="2:3" x14ac:dyDescent="0.35">
      <c r="B7604">
        <v>0.19441787526930002</v>
      </c>
      <c r="C7604">
        <f t="shared" si="118"/>
        <v>0.19441787526930002</v>
      </c>
    </row>
    <row r="7605" spans="2:3" x14ac:dyDescent="0.35">
      <c r="B7605">
        <v>0.19988358651720001</v>
      </c>
      <c r="C7605">
        <f t="shared" si="118"/>
        <v>0.19988358651720001</v>
      </c>
    </row>
    <row r="7606" spans="2:3" x14ac:dyDescent="0.35">
      <c r="B7606">
        <v>0.20922239779269997</v>
      </c>
      <c r="C7606">
        <f t="shared" si="118"/>
        <v>0.20922239779269997</v>
      </c>
    </row>
    <row r="7607" spans="2:3" x14ac:dyDescent="0.35">
      <c r="B7607">
        <v>0.20432184383799998</v>
      </c>
      <c r="C7607">
        <f t="shared" si="118"/>
        <v>0.20432184383799998</v>
      </c>
    </row>
    <row r="7608" spans="2:3" x14ac:dyDescent="0.35">
      <c r="B7608">
        <v>0.21478540844599997</v>
      </c>
      <c r="C7608">
        <f t="shared" si="118"/>
        <v>0.21478540844599997</v>
      </c>
    </row>
    <row r="7609" spans="2:3" x14ac:dyDescent="0.35">
      <c r="B7609">
        <v>0.2066875695831</v>
      </c>
      <c r="C7609">
        <f t="shared" si="118"/>
        <v>0.2066875695831</v>
      </c>
    </row>
    <row r="7610" spans="2:3" x14ac:dyDescent="0.35">
      <c r="B7610">
        <v>0.203951211794</v>
      </c>
      <c r="C7610">
        <f t="shared" si="118"/>
        <v>0.203951211794</v>
      </c>
    </row>
    <row r="7611" spans="2:3" x14ac:dyDescent="0.35">
      <c r="B7611">
        <v>0.2248775913877</v>
      </c>
      <c r="C7611">
        <f t="shared" si="118"/>
        <v>0.2248775913877</v>
      </c>
    </row>
    <row r="7612" spans="2:3" x14ac:dyDescent="0.35">
      <c r="B7612">
        <v>0.22849421331200004</v>
      </c>
      <c r="C7612">
        <f t="shared" si="118"/>
        <v>0.22849421331200004</v>
      </c>
    </row>
    <row r="7613" spans="2:3" x14ac:dyDescent="0.35">
      <c r="B7613">
        <v>0.26876951774109992</v>
      </c>
      <c r="C7613">
        <f t="shared" si="118"/>
        <v>0.26876951774109992</v>
      </c>
    </row>
    <row r="7614" spans="2:3" x14ac:dyDescent="0.35">
      <c r="B7614">
        <v>0.29347848674220001</v>
      </c>
      <c r="C7614">
        <f t="shared" si="118"/>
        <v>0.29347848674220001</v>
      </c>
    </row>
    <row r="7615" spans="2:3" x14ac:dyDescent="0.35">
      <c r="B7615">
        <v>0.29846910495899998</v>
      </c>
      <c r="C7615">
        <f t="shared" si="118"/>
        <v>0.29846910495899998</v>
      </c>
    </row>
    <row r="7616" spans="2:3" x14ac:dyDescent="0.35">
      <c r="B7616">
        <v>0.3422992929998</v>
      </c>
      <c r="C7616">
        <f t="shared" si="118"/>
        <v>0.3422992929998</v>
      </c>
    </row>
    <row r="7617" spans="2:3" x14ac:dyDescent="0.35">
      <c r="B7617">
        <v>0.36566710987840007</v>
      </c>
      <c r="C7617">
        <f t="shared" si="118"/>
        <v>0.36566710987840007</v>
      </c>
    </row>
    <row r="7618" spans="2:3" x14ac:dyDescent="0.35">
      <c r="B7618">
        <v>0.37557487240010001</v>
      </c>
      <c r="C7618">
        <f t="shared" si="118"/>
        <v>0.37557487240010001</v>
      </c>
    </row>
    <row r="7619" spans="2:3" x14ac:dyDescent="0.35">
      <c r="B7619">
        <v>0.36959616727110001</v>
      </c>
      <c r="C7619">
        <f t="shared" si="118"/>
        <v>0.36959616727110001</v>
      </c>
    </row>
    <row r="7620" spans="2:3" x14ac:dyDescent="0.35">
      <c r="B7620">
        <v>0.35060221387759999</v>
      </c>
      <c r="C7620">
        <f t="shared" si="118"/>
        <v>0.35060221387759999</v>
      </c>
    </row>
    <row r="7621" spans="2:3" x14ac:dyDescent="0.35">
      <c r="B7621">
        <v>0.38006036931979992</v>
      </c>
      <c r="C7621">
        <f t="shared" si="118"/>
        <v>0.38006036931979992</v>
      </c>
    </row>
    <row r="7622" spans="2:3" x14ac:dyDescent="0.35">
      <c r="B7622">
        <v>0.36171321187069999</v>
      </c>
      <c r="C7622">
        <f t="shared" si="118"/>
        <v>0.36171321187069999</v>
      </c>
    </row>
    <row r="7623" spans="2:3" x14ac:dyDescent="0.35">
      <c r="B7623">
        <v>0.39708151348780008</v>
      </c>
      <c r="C7623">
        <f t="shared" ref="C7623:C7686" si="119">B7623</f>
        <v>0.39708151348780008</v>
      </c>
    </row>
    <row r="7624" spans="2:3" x14ac:dyDescent="0.35">
      <c r="B7624">
        <v>0.33072735494529998</v>
      </c>
      <c r="C7624">
        <f t="shared" si="119"/>
        <v>0.33072735494529998</v>
      </c>
    </row>
    <row r="7625" spans="2:3" x14ac:dyDescent="0.35">
      <c r="B7625">
        <v>0.34763582673120003</v>
      </c>
      <c r="C7625">
        <f t="shared" si="119"/>
        <v>0.34763582673120003</v>
      </c>
    </row>
    <row r="7626" spans="2:3" x14ac:dyDescent="0.35">
      <c r="B7626">
        <v>0.37998219503809999</v>
      </c>
      <c r="C7626">
        <f t="shared" si="119"/>
        <v>0.37998219503809999</v>
      </c>
    </row>
    <row r="7627" spans="2:3" x14ac:dyDescent="0.35">
      <c r="B7627">
        <v>0.34044075784650002</v>
      </c>
      <c r="C7627">
        <f t="shared" si="119"/>
        <v>0.34044075784650002</v>
      </c>
    </row>
    <row r="7628" spans="2:3" x14ac:dyDescent="0.35">
      <c r="B7628">
        <v>0.37648271692140001</v>
      </c>
      <c r="C7628">
        <f t="shared" si="119"/>
        <v>0.37648271692140001</v>
      </c>
    </row>
    <row r="7629" spans="2:3" x14ac:dyDescent="0.35">
      <c r="B7629">
        <v>0.38646992053980006</v>
      </c>
      <c r="C7629">
        <f t="shared" si="119"/>
        <v>0.38646992053980006</v>
      </c>
    </row>
    <row r="7630" spans="2:3" x14ac:dyDescent="0.35">
      <c r="B7630">
        <v>0.35942214436340003</v>
      </c>
      <c r="C7630">
        <f t="shared" si="119"/>
        <v>0.35942214436340003</v>
      </c>
    </row>
    <row r="7631" spans="2:3" x14ac:dyDescent="0.35">
      <c r="B7631">
        <v>0.33711166123839997</v>
      </c>
      <c r="C7631">
        <f t="shared" si="119"/>
        <v>0.33711166123839997</v>
      </c>
    </row>
    <row r="7632" spans="2:3" x14ac:dyDescent="0.35">
      <c r="B7632">
        <v>0.29830374028010009</v>
      </c>
      <c r="C7632">
        <f t="shared" si="119"/>
        <v>0.29830374028010009</v>
      </c>
    </row>
    <row r="7633" spans="2:3" x14ac:dyDescent="0.35">
      <c r="B7633">
        <v>0.2626764561387</v>
      </c>
      <c r="C7633">
        <f t="shared" si="119"/>
        <v>0.2626764561387</v>
      </c>
    </row>
    <row r="7634" spans="2:3" x14ac:dyDescent="0.35">
      <c r="B7634">
        <v>0.24419933752210002</v>
      </c>
      <c r="C7634">
        <f t="shared" si="119"/>
        <v>0.24419933752210002</v>
      </c>
    </row>
    <row r="7635" spans="2:3" x14ac:dyDescent="0.35">
      <c r="B7635">
        <v>0.2237831322594</v>
      </c>
      <c r="C7635">
        <f t="shared" si="119"/>
        <v>0.2237831322594</v>
      </c>
    </row>
    <row r="7636" spans="2:3" x14ac:dyDescent="0.35">
      <c r="B7636">
        <v>0.2028814598391</v>
      </c>
      <c r="C7636">
        <f t="shared" si="119"/>
        <v>0.2028814598391</v>
      </c>
    </row>
    <row r="7637" spans="2:3" x14ac:dyDescent="0.35">
      <c r="B7637">
        <v>0.19323622540630006</v>
      </c>
      <c r="C7637">
        <f t="shared" si="119"/>
        <v>0.19323622540630006</v>
      </c>
    </row>
    <row r="7638" spans="2:3" x14ac:dyDescent="0.35">
      <c r="B7638">
        <v>0.1578053663051</v>
      </c>
      <c r="C7638">
        <f t="shared" si="119"/>
        <v>0.1578053663051</v>
      </c>
    </row>
    <row r="7639" spans="2:3" x14ac:dyDescent="0.35">
      <c r="B7639">
        <v>0.13846036793360003</v>
      </c>
      <c r="C7639">
        <f t="shared" si="119"/>
        <v>0.13846036793360003</v>
      </c>
    </row>
    <row r="7640" spans="2:3" x14ac:dyDescent="0.35">
      <c r="B7640">
        <v>0.12726897271240001</v>
      </c>
      <c r="C7640">
        <f t="shared" si="119"/>
        <v>0.12726897271240001</v>
      </c>
    </row>
    <row r="7641" spans="2:3" x14ac:dyDescent="0.35">
      <c r="B7641">
        <v>0.11928259783040003</v>
      </c>
      <c r="C7641">
        <f t="shared" si="119"/>
        <v>0.11928259783040003</v>
      </c>
    </row>
    <row r="7642" spans="2:3" x14ac:dyDescent="0.35">
      <c r="B7642">
        <v>0.10935037845880004</v>
      </c>
      <c r="C7642">
        <f t="shared" si="119"/>
        <v>0.10935037845880004</v>
      </c>
    </row>
    <row r="7643" spans="2:3" x14ac:dyDescent="0.35">
      <c r="B7643">
        <v>0.11184496142750001</v>
      </c>
      <c r="C7643">
        <f t="shared" si="119"/>
        <v>0.11184496142750001</v>
      </c>
    </row>
    <row r="7644" spans="2:3" x14ac:dyDescent="0.35">
      <c r="B7644">
        <v>0.11872035081630003</v>
      </c>
      <c r="C7644">
        <f t="shared" si="119"/>
        <v>0.11872035081630003</v>
      </c>
    </row>
    <row r="7645" spans="2:3" x14ac:dyDescent="0.35">
      <c r="B7645">
        <v>0.13337530209920001</v>
      </c>
      <c r="C7645">
        <f t="shared" si="119"/>
        <v>0.13337530209920001</v>
      </c>
    </row>
    <row r="7646" spans="2:3" x14ac:dyDescent="0.35">
      <c r="B7646">
        <v>0.11289705090510001</v>
      </c>
      <c r="C7646">
        <f t="shared" si="119"/>
        <v>0.11289705090510001</v>
      </c>
    </row>
    <row r="7647" spans="2:3" x14ac:dyDescent="0.35">
      <c r="B7647">
        <v>0.1387769288447</v>
      </c>
      <c r="C7647">
        <f t="shared" si="119"/>
        <v>0.1387769288447</v>
      </c>
    </row>
    <row r="7648" spans="2:3" x14ac:dyDescent="0.35">
      <c r="B7648">
        <v>0.13986777076300003</v>
      </c>
      <c r="C7648">
        <f t="shared" si="119"/>
        <v>0.13986777076300003</v>
      </c>
    </row>
    <row r="7649" spans="2:3" x14ac:dyDescent="0.35">
      <c r="B7649">
        <v>0.1424898363049</v>
      </c>
      <c r="C7649">
        <f t="shared" si="119"/>
        <v>0.1424898363049</v>
      </c>
    </row>
    <row r="7650" spans="2:3" x14ac:dyDescent="0.35">
      <c r="B7650">
        <v>0.1387809064759</v>
      </c>
      <c r="C7650">
        <f t="shared" si="119"/>
        <v>0.1387809064759</v>
      </c>
    </row>
    <row r="7651" spans="2:3" x14ac:dyDescent="0.35">
      <c r="B7651">
        <v>0.16657380468030003</v>
      </c>
      <c r="C7651">
        <f t="shared" si="119"/>
        <v>0.16657380468030003</v>
      </c>
    </row>
    <row r="7652" spans="2:3" x14ac:dyDescent="0.35">
      <c r="B7652">
        <v>0.1259581297489</v>
      </c>
      <c r="C7652">
        <f t="shared" si="119"/>
        <v>0.1259581297489</v>
      </c>
    </row>
    <row r="7653" spans="2:3" x14ac:dyDescent="0.35">
      <c r="B7653">
        <v>0.12885462547089999</v>
      </c>
      <c r="C7653">
        <f t="shared" si="119"/>
        <v>0.12885462547089999</v>
      </c>
    </row>
    <row r="7654" spans="2:3" x14ac:dyDescent="0.35">
      <c r="B7654">
        <v>0.12628550194409999</v>
      </c>
      <c r="C7654">
        <f t="shared" si="119"/>
        <v>0.12628550194409999</v>
      </c>
    </row>
    <row r="7655" spans="2:3" x14ac:dyDescent="0.35">
      <c r="B7655">
        <v>0.1315293503369</v>
      </c>
      <c r="C7655">
        <f t="shared" si="119"/>
        <v>0.1315293503369</v>
      </c>
    </row>
    <row r="7656" spans="2:3" x14ac:dyDescent="0.35">
      <c r="B7656">
        <v>0.13555204003570001</v>
      </c>
      <c r="C7656">
        <f t="shared" si="119"/>
        <v>0.13555204003570001</v>
      </c>
    </row>
    <row r="7657" spans="2:3" x14ac:dyDescent="0.35">
      <c r="B7657">
        <v>0.13598646067140002</v>
      </c>
      <c r="C7657">
        <f t="shared" si="119"/>
        <v>0.13598646067140002</v>
      </c>
    </row>
    <row r="7658" spans="2:3" x14ac:dyDescent="0.35">
      <c r="B7658">
        <v>0.16375245150259998</v>
      </c>
      <c r="C7658">
        <f t="shared" si="119"/>
        <v>0.16375245150259998</v>
      </c>
    </row>
    <row r="7659" spans="2:3" x14ac:dyDescent="0.35">
      <c r="B7659">
        <v>0.17346246178469998</v>
      </c>
      <c r="C7659">
        <f t="shared" si="119"/>
        <v>0.17346246178469998</v>
      </c>
    </row>
    <row r="7660" spans="2:3" x14ac:dyDescent="0.35">
      <c r="B7660">
        <v>0.17035568801109999</v>
      </c>
      <c r="C7660">
        <f t="shared" si="119"/>
        <v>0.17035568801109999</v>
      </c>
    </row>
    <row r="7661" spans="2:3" x14ac:dyDescent="0.35">
      <c r="B7661">
        <v>0.18125635107180002</v>
      </c>
      <c r="C7661">
        <f t="shared" si="119"/>
        <v>0.18125635107180002</v>
      </c>
    </row>
    <row r="7662" spans="2:3" x14ac:dyDescent="0.35">
      <c r="B7662">
        <v>0.19594295712249996</v>
      </c>
      <c r="C7662">
        <f t="shared" si="119"/>
        <v>0.19594295712249996</v>
      </c>
    </row>
    <row r="7663" spans="2:3" x14ac:dyDescent="0.35">
      <c r="B7663">
        <v>0.22137244297559999</v>
      </c>
      <c r="C7663">
        <f t="shared" si="119"/>
        <v>0.22137244297559999</v>
      </c>
    </row>
    <row r="7664" spans="2:3" x14ac:dyDescent="0.35">
      <c r="B7664">
        <v>0.28322099134860002</v>
      </c>
      <c r="C7664">
        <f t="shared" si="119"/>
        <v>0.28322099134860002</v>
      </c>
    </row>
    <row r="7665" spans="2:3" x14ac:dyDescent="0.35">
      <c r="B7665">
        <v>0.29114449295420003</v>
      </c>
      <c r="C7665">
        <f t="shared" si="119"/>
        <v>0.29114449295420003</v>
      </c>
    </row>
    <row r="7666" spans="2:3" x14ac:dyDescent="0.35">
      <c r="B7666">
        <v>0.2706608090457</v>
      </c>
      <c r="C7666">
        <f t="shared" si="119"/>
        <v>0.2706608090457</v>
      </c>
    </row>
    <row r="7667" spans="2:3" x14ac:dyDescent="0.35">
      <c r="B7667">
        <v>0.29368749520519999</v>
      </c>
      <c r="C7667">
        <f t="shared" si="119"/>
        <v>0.29368749520519999</v>
      </c>
    </row>
    <row r="7668" spans="2:3" x14ac:dyDescent="0.35">
      <c r="B7668">
        <v>0.27485691961969999</v>
      </c>
      <c r="C7668">
        <f t="shared" si="119"/>
        <v>0.27485691961969999</v>
      </c>
    </row>
    <row r="7669" spans="2:3" x14ac:dyDescent="0.35">
      <c r="B7669">
        <v>0.27671129666220001</v>
      </c>
      <c r="C7669">
        <f t="shared" si="119"/>
        <v>0.27671129666220001</v>
      </c>
    </row>
    <row r="7670" spans="2:3" x14ac:dyDescent="0.35">
      <c r="B7670">
        <v>0.26197785227350001</v>
      </c>
      <c r="C7670">
        <f t="shared" si="119"/>
        <v>0.26197785227350001</v>
      </c>
    </row>
    <row r="7671" spans="2:3" x14ac:dyDescent="0.35">
      <c r="B7671">
        <v>0.27021811893160008</v>
      </c>
      <c r="C7671">
        <f t="shared" si="119"/>
        <v>0.27021811893160008</v>
      </c>
    </row>
    <row r="7672" spans="2:3" x14ac:dyDescent="0.35">
      <c r="B7672">
        <v>0.30621878618830006</v>
      </c>
      <c r="C7672">
        <f t="shared" si="119"/>
        <v>0.30621878618830006</v>
      </c>
    </row>
    <row r="7673" spans="2:3" x14ac:dyDescent="0.35">
      <c r="B7673">
        <v>0.35039518744270004</v>
      </c>
      <c r="C7673">
        <f t="shared" si="119"/>
        <v>0.35039518744270004</v>
      </c>
    </row>
    <row r="7674" spans="2:3" x14ac:dyDescent="0.35">
      <c r="B7674">
        <v>0.33399726790830003</v>
      </c>
      <c r="C7674">
        <f t="shared" si="119"/>
        <v>0.33399726790830003</v>
      </c>
    </row>
    <row r="7675" spans="2:3" x14ac:dyDescent="0.35">
      <c r="B7675">
        <v>0.32365084285140006</v>
      </c>
      <c r="C7675">
        <f t="shared" si="119"/>
        <v>0.32365084285140006</v>
      </c>
    </row>
    <row r="7676" spans="2:3" x14ac:dyDescent="0.35">
      <c r="B7676">
        <v>0.31486660837730007</v>
      </c>
      <c r="C7676">
        <f t="shared" si="119"/>
        <v>0.31486660837730007</v>
      </c>
    </row>
    <row r="7677" spans="2:3" x14ac:dyDescent="0.35">
      <c r="B7677">
        <v>0.31503594487959996</v>
      </c>
      <c r="C7677">
        <f t="shared" si="119"/>
        <v>0.31503594487959996</v>
      </c>
    </row>
    <row r="7678" spans="2:3" x14ac:dyDescent="0.35">
      <c r="B7678">
        <v>0.30551897167619996</v>
      </c>
      <c r="C7678">
        <f t="shared" si="119"/>
        <v>0.30551897167619996</v>
      </c>
    </row>
    <row r="7679" spans="2:3" x14ac:dyDescent="0.35">
      <c r="B7679">
        <v>0.26900719237030002</v>
      </c>
      <c r="C7679">
        <f t="shared" si="119"/>
        <v>0.26900719237030002</v>
      </c>
    </row>
    <row r="7680" spans="2:3" x14ac:dyDescent="0.35">
      <c r="B7680">
        <v>0.23746126048659996</v>
      </c>
      <c r="C7680">
        <f t="shared" si="119"/>
        <v>0.23746126048659996</v>
      </c>
    </row>
    <row r="7681" spans="2:3" x14ac:dyDescent="0.35">
      <c r="B7681">
        <v>0.20049490056640004</v>
      </c>
      <c r="C7681">
        <f t="shared" si="119"/>
        <v>0.20049490056640004</v>
      </c>
    </row>
    <row r="7682" spans="2:3" x14ac:dyDescent="0.35">
      <c r="B7682">
        <v>0.16685929890160001</v>
      </c>
      <c r="C7682">
        <f t="shared" si="119"/>
        <v>0.16685929890160001</v>
      </c>
    </row>
    <row r="7683" spans="2:3" x14ac:dyDescent="0.35">
      <c r="B7683">
        <v>0.14308132873760002</v>
      </c>
      <c r="C7683">
        <f t="shared" si="119"/>
        <v>0.14308132873760002</v>
      </c>
    </row>
    <row r="7684" spans="2:3" x14ac:dyDescent="0.35">
      <c r="B7684">
        <v>0.12641566536169999</v>
      </c>
      <c r="C7684">
        <f t="shared" si="119"/>
        <v>0.12641566536169999</v>
      </c>
    </row>
    <row r="7685" spans="2:3" x14ac:dyDescent="0.35">
      <c r="B7685">
        <v>0.1262783155502</v>
      </c>
      <c r="C7685">
        <f t="shared" si="119"/>
        <v>0.1262783155502</v>
      </c>
    </row>
    <row r="7686" spans="2:3" x14ac:dyDescent="0.35">
      <c r="B7686">
        <v>0.12600915121349998</v>
      </c>
      <c r="C7686">
        <f t="shared" si="119"/>
        <v>0.12600915121349998</v>
      </c>
    </row>
    <row r="7687" spans="2:3" x14ac:dyDescent="0.35">
      <c r="B7687">
        <v>0.12770217969559999</v>
      </c>
      <c r="C7687">
        <f t="shared" ref="C7687:C7750" si="120">B7687</f>
        <v>0.12770217969559999</v>
      </c>
    </row>
    <row r="7688" spans="2:3" x14ac:dyDescent="0.35">
      <c r="B7688">
        <v>0.13396819936589999</v>
      </c>
      <c r="C7688">
        <f t="shared" si="120"/>
        <v>0.13396819936589999</v>
      </c>
    </row>
    <row r="7689" spans="2:3" x14ac:dyDescent="0.35">
      <c r="B7689">
        <v>0.14675575446040001</v>
      </c>
      <c r="C7689">
        <f t="shared" si="120"/>
        <v>0.14675575446040001</v>
      </c>
    </row>
    <row r="7690" spans="2:3" x14ac:dyDescent="0.35">
      <c r="B7690">
        <v>0.15672620781070001</v>
      </c>
      <c r="C7690">
        <f t="shared" si="120"/>
        <v>0.15672620781070001</v>
      </c>
    </row>
    <row r="7691" spans="2:3" x14ac:dyDescent="0.35">
      <c r="B7691">
        <v>0.15515984528080001</v>
      </c>
      <c r="C7691">
        <f t="shared" si="120"/>
        <v>0.15515984528080001</v>
      </c>
    </row>
    <row r="7692" spans="2:3" x14ac:dyDescent="0.35">
      <c r="B7692">
        <v>0.2059862961591</v>
      </c>
      <c r="C7692">
        <f t="shared" si="120"/>
        <v>0.2059862961591</v>
      </c>
    </row>
    <row r="7693" spans="2:3" x14ac:dyDescent="0.35">
      <c r="B7693">
        <v>0.2394394141275</v>
      </c>
      <c r="C7693">
        <f t="shared" si="120"/>
        <v>0.2394394141275</v>
      </c>
    </row>
    <row r="7694" spans="2:3" x14ac:dyDescent="0.35">
      <c r="B7694">
        <v>0.25654712587509998</v>
      </c>
      <c r="C7694">
        <f t="shared" si="120"/>
        <v>0.25654712587509998</v>
      </c>
    </row>
    <row r="7695" spans="2:3" x14ac:dyDescent="0.35">
      <c r="B7695">
        <v>0.27947454460710008</v>
      </c>
      <c r="C7695">
        <f t="shared" si="120"/>
        <v>0.27947454460710008</v>
      </c>
    </row>
    <row r="7696" spans="2:3" x14ac:dyDescent="0.35">
      <c r="B7696">
        <v>0.28655138881680003</v>
      </c>
      <c r="C7696">
        <f t="shared" si="120"/>
        <v>0.28655138881680003</v>
      </c>
    </row>
    <row r="7697" spans="2:3" x14ac:dyDescent="0.35">
      <c r="B7697">
        <v>0.35836636131550004</v>
      </c>
      <c r="C7697">
        <f t="shared" si="120"/>
        <v>0.35836636131550004</v>
      </c>
    </row>
    <row r="7698" spans="2:3" x14ac:dyDescent="0.35">
      <c r="B7698">
        <v>0.39820601441530007</v>
      </c>
      <c r="C7698">
        <f t="shared" si="120"/>
        <v>0.39820601441530007</v>
      </c>
    </row>
    <row r="7699" spans="2:3" x14ac:dyDescent="0.35">
      <c r="B7699">
        <v>0.43826571258179997</v>
      </c>
      <c r="C7699">
        <f t="shared" si="120"/>
        <v>0.43826571258179997</v>
      </c>
    </row>
    <row r="7700" spans="2:3" x14ac:dyDescent="0.35">
      <c r="B7700">
        <v>0.44145207064429998</v>
      </c>
      <c r="C7700">
        <f t="shared" si="120"/>
        <v>0.44145207064429998</v>
      </c>
    </row>
    <row r="7701" spans="2:3" x14ac:dyDescent="0.35">
      <c r="B7701">
        <v>0.43751938630249998</v>
      </c>
      <c r="C7701">
        <f t="shared" si="120"/>
        <v>0.43751938630249998</v>
      </c>
    </row>
    <row r="7702" spans="2:3" x14ac:dyDescent="0.35">
      <c r="B7702">
        <v>0.35654671780700009</v>
      </c>
      <c r="C7702">
        <f t="shared" si="120"/>
        <v>0.35654671780700009</v>
      </c>
    </row>
    <row r="7703" spans="2:3" x14ac:dyDescent="0.35">
      <c r="B7703">
        <v>0.26501436642410003</v>
      </c>
      <c r="C7703">
        <f t="shared" si="120"/>
        <v>0.26501436642410003</v>
      </c>
    </row>
    <row r="7704" spans="2:3" x14ac:dyDescent="0.35">
      <c r="B7704">
        <v>0.36539398105410004</v>
      </c>
      <c r="C7704">
        <f t="shared" si="120"/>
        <v>0.36539398105410004</v>
      </c>
    </row>
    <row r="7705" spans="2:3" x14ac:dyDescent="0.35">
      <c r="B7705">
        <v>0.39023691734900001</v>
      </c>
      <c r="C7705">
        <f t="shared" si="120"/>
        <v>0.39023691734900001</v>
      </c>
    </row>
    <row r="7706" spans="2:3" x14ac:dyDescent="0.35">
      <c r="B7706">
        <v>0.37031962725119999</v>
      </c>
      <c r="C7706">
        <f t="shared" si="120"/>
        <v>0.37031962725119999</v>
      </c>
    </row>
    <row r="7707" spans="2:3" x14ac:dyDescent="0.35">
      <c r="B7707">
        <v>0.32404875234300001</v>
      </c>
      <c r="C7707">
        <f t="shared" si="120"/>
        <v>0.32404875234300001</v>
      </c>
    </row>
    <row r="7708" spans="2:3" x14ac:dyDescent="0.35">
      <c r="B7708">
        <v>0.27546924988519994</v>
      </c>
      <c r="C7708">
        <f t="shared" si="120"/>
        <v>0.27546924988519994</v>
      </c>
    </row>
    <row r="7709" spans="2:3" x14ac:dyDescent="0.35">
      <c r="B7709">
        <v>0.2324118184307</v>
      </c>
      <c r="C7709">
        <f t="shared" si="120"/>
        <v>0.2324118184307</v>
      </c>
    </row>
    <row r="7710" spans="2:3" x14ac:dyDescent="0.35">
      <c r="B7710">
        <v>0.21087290054560004</v>
      </c>
      <c r="C7710">
        <f t="shared" si="120"/>
        <v>0.21087290054560004</v>
      </c>
    </row>
    <row r="7711" spans="2:3" x14ac:dyDescent="0.35">
      <c r="B7711">
        <v>0.14818309116740006</v>
      </c>
      <c r="C7711">
        <f t="shared" si="120"/>
        <v>0.14818309116740006</v>
      </c>
    </row>
    <row r="7712" spans="2:3" x14ac:dyDescent="0.35">
      <c r="B7712">
        <v>0.15138336570989999</v>
      </c>
      <c r="C7712">
        <f t="shared" si="120"/>
        <v>0.15138336570989999</v>
      </c>
    </row>
    <row r="7713" spans="2:3" x14ac:dyDescent="0.35">
      <c r="B7713">
        <v>0.13261693970360003</v>
      </c>
      <c r="C7713">
        <f t="shared" si="120"/>
        <v>0.13261693970360003</v>
      </c>
    </row>
    <row r="7714" spans="2:3" x14ac:dyDescent="0.35">
      <c r="B7714">
        <v>0.17285541782349997</v>
      </c>
      <c r="C7714">
        <f t="shared" si="120"/>
        <v>0.17285541782349997</v>
      </c>
    </row>
    <row r="7715" spans="2:3" x14ac:dyDescent="0.35">
      <c r="B7715">
        <v>0.18478250740950003</v>
      </c>
      <c r="C7715">
        <f t="shared" si="120"/>
        <v>0.18478250740950003</v>
      </c>
    </row>
    <row r="7716" spans="2:3" x14ac:dyDescent="0.35">
      <c r="B7716">
        <v>0.17028152982450004</v>
      </c>
      <c r="C7716">
        <f t="shared" si="120"/>
        <v>0.17028152982450004</v>
      </c>
    </row>
    <row r="7717" spans="2:3" x14ac:dyDescent="0.35">
      <c r="B7717">
        <v>0.1739620394477</v>
      </c>
      <c r="C7717">
        <f t="shared" si="120"/>
        <v>0.1739620394477</v>
      </c>
    </row>
    <row r="7718" spans="2:3" x14ac:dyDescent="0.35">
      <c r="B7718">
        <v>0.1575049001845</v>
      </c>
      <c r="C7718">
        <f t="shared" si="120"/>
        <v>0.1575049001845</v>
      </c>
    </row>
    <row r="7719" spans="2:3" x14ac:dyDescent="0.35">
      <c r="B7719">
        <v>0.2164577296712</v>
      </c>
      <c r="C7719">
        <f t="shared" si="120"/>
        <v>0.2164577296712</v>
      </c>
    </row>
    <row r="7720" spans="2:3" x14ac:dyDescent="0.35">
      <c r="B7720">
        <v>0.22151399361820001</v>
      </c>
      <c r="C7720">
        <f t="shared" si="120"/>
        <v>0.22151399361820001</v>
      </c>
    </row>
    <row r="7721" spans="2:3" x14ac:dyDescent="0.35">
      <c r="B7721">
        <v>0.23788356548519998</v>
      </c>
      <c r="C7721">
        <f t="shared" si="120"/>
        <v>0.23788356548519998</v>
      </c>
    </row>
    <row r="7722" spans="2:3" x14ac:dyDescent="0.35">
      <c r="B7722">
        <v>0.24554686580660004</v>
      </c>
      <c r="C7722">
        <f t="shared" si="120"/>
        <v>0.24554686580660004</v>
      </c>
    </row>
    <row r="7723" spans="2:3" x14ac:dyDescent="0.35">
      <c r="B7723">
        <v>0.2950681713178</v>
      </c>
      <c r="C7723">
        <f t="shared" si="120"/>
        <v>0.2950681713178</v>
      </c>
    </row>
    <row r="7724" spans="2:3" x14ac:dyDescent="0.35">
      <c r="B7724">
        <v>0.28665303245119994</v>
      </c>
      <c r="C7724">
        <f t="shared" si="120"/>
        <v>0.28665303245119994</v>
      </c>
    </row>
    <row r="7725" spans="2:3" x14ac:dyDescent="0.35">
      <c r="B7725">
        <v>0.27743091152510008</v>
      </c>
      <c r="C7725">
        <f t="shared" si="120"/>
        <v>0.27743091152510008</v>
      </c>
    </row>
    <row r="7726" spans="2:3" x14ac:dyDescent="0.35">
      <c r="B7726">
        <v>0.26167448394249998</v>
      </c>
      <c r="C7726">
        <f t="shared" si="120"/>
        <v>0.26167448394249998</v>
      </c>
    </row>
    <row r="7727" spans="2:3" x14ac:dyDescent="0.35">
      <c r="B7727">
        <v>0.25068416070950006</v>
      </c>
      <c r="C7727">
        <f t="shared" si="120"/>
        <v>0.25068416070950006</v>
      </c>
    </row>
    <row r="7728" spans="2:3" x14ac:dyDescent="0.35">
      <c r="B7728">
        <v>0.25850374914169999</v>
      </c>
      <c r="C7728">
        <f t="shared" si="120"/>
        <v>0.25850374914169999</v>
      </c>
    </row>
    <row r="7729" spans="2:3" x14ac:dyDescent="0.35">
      <c r="B7729">
        <v>0.26048885236969999</v>
      </c>
      <c r="C7729">
        <f t="shared" si="120"/>
        <v>0.26048885236969999</v>
      </c>
    </row>
    <row r="7730" spans="2:3" x14ac:dyDescent="0.35">
      <c r="B7730">
        <v>0.22707520085229999</v>
      </c>
      <c r="C7730">
        <f t="shared" si="120"/>
        <v>0.22707520085229999</v>
      </c>
    </row>
    <row r="7731" spans="2:3" x14ac:dyDescent="0.35">
      <c r="B7731">
        <v>0.21062700869579998</v>
      </c>
      <c r="C7731">
        <f t="shared" si="120"/>
        <v>0.21062700869579998</v>
      </c>
    </row>
    <row r="7732" spans="2:3" x14ac:dyDescent="0.35">
      <c r="B7732">
        <v>0.18078910075639998</v>
      </c>
      <c r="C7732">
        <f t="shared" si="120"/>
        <v>0.18078910075639998</v>
      </c>
    </row>
    <row r="7733" spans="2:3" x14ac:dyDescent="0.35">
      <c r="B7733">
        <v>0.16594475195280001</v>
      </c>
      <c r="C7733">
        <f t="shared" si="120"/>
        <v>0.16594475195280001</v>
      </c>
    </row>
    <row r="7734" spans="2:3" x14ac:dyDescent="0.35">
      <c r="B7734">
        <v>0.15173771067660002</v>
      </c>
      <c r="C7734">
        <f t="shared" si="120"/>
        <v>0.15173771067660002</v>
      </c>
    </row>
    <row r="7735" spans="2:3" x14ac:dyDescent="0.35">
      <c r="B7735">
        <v>0.1453764962555</v>
      </c>
      <c r="C7735">
        <f t="shared" si="120"/>
        <v>0.1453764962555</v>
      </c>
    </row>
    <row r="7736" spans="2:3" x14ac:dyDescent="0.35">
      <c r="B7736">
        <v>0.13537522026640003</v>
      </c>
      <c r="C7736">
        <f t="shared" si="120"/>
        <v>0.13537522026640003</v>
      </c>
    </row>
    <row r="7737" spans="2:3" x14ac:dyDescent="0.35">
      <c r="B7737">
        <v>0.14492107860789999</v>
      </c>
      <c r="C7737">
        <f t="shared" si="120"/>
        <v>0.14492107860789999</v>
      </c>
    </row>
    <row r="7738" spans="2:3" x14ac:dyDescent="0.35">
      <c r="B7738">
        <v>0.17525125014510004</v>
      </c>
      <c r="C7738">
        <f t="shared" si="120"/>
        <v>0.17525125014510004</v>
      </c>
    </row>
    <row r="7739" spans="2:3" x14ac:dyDescent="0.35">
      <c r="B7739">
        <v>0.23983102755019997</v>
      </c>
      <c r="C7739">
        <f t="shared" si="120"/>
        <v>0.23983102755019997</v>
      </c>
    </row>
    <row r="7740" spans="2:3" x14ac:dyDescent="0.35">
      <c r="B7740">
        <v>0.2764024423443</v>
      </c>
      <c r="C7740">
        <f t="shared" si="120"/>
        <v>0.2764024423443</v>
      </c>
    </row>
    <row r="7741" spans="2:3" x14ac:dyDescent="0.35">
      <c r="B7741">
        <v>0.19919916326430004</v>
      </c>
      <c r="C7741">
        <f t="shared" si="120"/>
        <v>0.19919916326430004</v>
      </c>
    </row>
    <row r="7742" spans="2:3" x14ac:dyDescent="0.35">
      <c r="B7742">
        <v>0.2188873006323</v>
      </c>
      <c r="C7742">
        <f t="shared" si="120"/>
        <v>0.2188873006323</v>
      </c>
    </row>
    <row r="7743" spans="2:3" x14ac:dyDescent="0.35">
      <c r="B7743">
        <v>0.23644243399760001</v>
      </c>
      <c r="C7743">
        <f t="shared" si="120"/>
        <v>0.23644243399760001</v>
      </c>
    </row>
    <row r="7744" spans="2:3" x14ac:dyDescent="0.35">
      <c r="B7744">
        <v>0.20913260054589997</v>
      </c>
      <c r="C7744">
        <f t="shared" si="120"/>
        <v>0.20913260054589997</v>
      </c>
    </row>
    <row r="7745" spans="2:3" x14ac:dyDescent="0.35">
      <c r="B7745">
        <v>0.21479520864849999</v>
      </c>
      <c r="C7745">
        <f t="shared" si="120"/>
        <v>0.21479520864849999</v>
      </c>
    </row>
    <row r="7746" spans="2:3" x14ac:dyDescent="0.35">
      <c r="B7746">
        <v>0.16929305838360001</v>
      </c>
      <c r="C7746">
        <f t="shared" si="120"/>
        <v>0.16929305838360001</v>
      </c>
    </row>
    <row r="7747" spans="2:3" x14ac:dyDescent="0.35">
      <c r="B7747">
        <v>0.18353686557269999</v>
      </c>
      <c r="C7747">
        <f t="shared" si="120"/>
        <v>0.18353686557269999</v>
      </c>
    </row>
    <row r="7748" spans="2:3" x14ac:dyDescent="0.35">
      <c r="B7748">
        <v>0.16760881355920004</v>
      </c>
      <c r="C7748">
        <f t="shared" si="120"/>
        <v>0.16760881355920004</v>
      </c>
    </row>
    <row r="7749" spans="2:3" x14ac:dyDescent="0.35">
      <c r="B7749">
        <v>0.16904034670139995</v>
      </c>
      <c r="C7749">
        <f t="shared" si="120"/>
        <v>0.16904034670139995</v>
      </c>
    </row>
    <row r="7750" spans="2:3" x14ac:dyDescent="0.35">
      <c r="B7750">
        <v>0.22685513580709996</v>
      </c>
      <c r="C7750">
        <f t="shared" si="120"/>
        <v>0.22685513580709996</v>
      </c>
    </row>
    <row r="7751" spans="2:3" x14ac:dyDescent="0.35">
      <c r="B7751">
        <v>0.23684285406970004</v>
      </c>
      <c r="C7751">
        <f t="shared" ref="C7751:C7814" si="121">B7751</f>
        <v>0.23684285406970004</v>
      </c>
    </row>
    <row r="7752" spans="2:3" x14ac:dyDescent="0.35">
      <c r="B7752">
        <v>0.23101216876690001</v>
      </c>
      <c r="C7752">
        <f t="shared" si="121"/>
        <v>0.23101216876690001</v>
      </c>
    </row>
    <row r="7753" spans="2:3" x14ac:dyDescent="0.35">
      <c r="B7753">
        <v>0.21730959580860001</v>
      </c>
      <c r="C7753">
        <f t="shared" si="121"/>
        <v>0.21730959580860001</v>
      </c>
    </row>
    <row r="7754" spans="2:3" x14ac:dyDescent="0.35">
      <c r="B7754">
        <v>0.20528988698709996</v>
      </c>
      <c r="C7754">
        <f t="shared" si="121"/>
        <v>0.20528988698709996</v>
      </c>
    </row>
    <row r="7755" spans="2:3" x14ac:dyDescent="0.35">
      <c r="B7755">
        <v>0.2553234344659</v>
      </c>
      <c r="C7755">
        <f t="shared" si="121"/>
        <v>0.2553234344659</v>
      </c>
    </row>
    <row r="7756" spans="2:3" x14ac:dyDescent="0.35">
      <c r="B7756">
        <v>0.30111016465360002</v>
      </c>
      <c r="C7756">
        <f t="shared" si="121"/>
        <v>0.30111016465360002</v>
      </c>
    </row>
    <row r="7757" spans="2:3" x14ac:dyDescent="0.35">
      <c r="B7757">
        <v>0.33245598779189994</v>
      </c>
      <c r="C7757">
        <f t="shared" si="121"/>
        <v>0.33245598779189994</v>
      </c>
    </row>
    <row r="7758" spans="2:3" x14ac:dyDescent="0.35">
      <c r="B7758">
        <v>0.3197324388938001</v>
      </c>
      <c r="C7758">
        <f t="shared" si="121"/>
        <v>0.3197324388938001</v>
      </c>
    </row>
    <row r="7759" spans="2:3" x14ac:dyDescent="0.35">
      <c r="B7759">
        <v>0.32608125839769997</v>
      </c>
      <c r="C7759">
        <f t="shared" si="121"/>
        <v>0.32608125839769997</v>
      </c>
    </row>
    <row r="7760" spans="2:3" x14ac:dyDescent="0.35">
      <c r="B7760">
        <v>0.31245709225340002</v>
      </c>
      <c r="C7760">
        <f t="shared" si="121"/>
        <v>0.31245709225340002</v>
      </c>
    </row>
    <row r="7761" spans="2:3" x14ac:dyDescent="0.35">
      <c r="B7761">
        <v>0.35082997809780009</v>
      </c>
      <c r="C7761">
        <f t="shared" si="121"/>
        <v>0.35082997809780009</v>
      </c>
    </row>
    <row r="7762" spans="2:3" x14ac:dyDescent="0.35">
      <c r="B7762">
        <v>0.33750728287569998</v>
      </c>
      <c r="C7762">
        <f t="shared" si="121"/>
        <v>0.33750728287569998</v>
      </c>
    </row>
    <row r="7763" spans="2:3" x14ac:dyDescent="0.35">
      <c r="B7763">
        <v>0.3371704062982</v>
      </c>
      <c r="C7763">
        <f t="shared" si="121"/>
        <v>0.3371704062982</v>
      </c>
    </row>
    <row r="7764" spans="2:3" x14ac:dyDescent="0.35">
      <c r="B7764">
        <v>0.34407010429620005</v>
      </c>
      <c r="C7764">
        <f t="shared" si="121"/>
        <v>0.34407010429620005</v>
      </c>
    </row>
    <row r="7765" spans="2:3" x14ac:dyDescent="0.35">
      <c r="B7765">
        <v>0.35314425641879998</v>
      </c>
      <c r="C7765">
        <f t="shared" si="121"/>
        <v>0.35314425641879998</v>
      </c>
    </row>
    <row r="7766" spans="2:3" x14ac:dyDescent="0.35">
      <c r="B7766">
        <v>0.34627951453600009</v>
      </c>
      <c r="C7766">
        <f t="shared" si="121"/>
        <v>0.34627951453600009</v>
      </c>
    </row>
    <row r="7767" spans="2:3" x14ac:dyDescent="0.35">
      <c r="B7767">
        <v>0.33881278476490001</v>
      </c>
      <c r="C7767">
        <f t="shared" si="121"/>
        <v>0.33881278476490001</v>
      </c>
    </row>
    <row r="7768" spans="2:3" x14ac:dyDescent="0.35">
      <c r="B7768">
        <v>0.3457258701712001</v>
      </c>
      <c r="C7768">
        <f t="shared" si="121"/>
        <v>0.3457258701712001</v>
      </c>
    </row>
    <row r="7769" spans="2:3" x14ac:dyDescent="0.35">
      <c r="B7769">
        <v>0.34964901756299999</v>
      </c>
      <c r="C7769">
        <f t="shared" si="121"/>
        <v>0.34964901756299999</v>
      </c>
    </row>
    <row r="7770" spans="2:3" x14ac:dyDescent="0.35">
      <c r="B7770">
        <v>0.34776537137389996</v>
      </c>
      <c r="C7770">
        <f t="shared" si="121"/>
        <v>0.34776537137389996</v>
      </c>
    </row>
    <row r="7771" spans="2:3" x14ac:dyDescent="0.35">
      <c r="B7771">
        <v>0.2982974394647</v>
      </c>
      <c r="C7771">
        <f t="shared" si="121"/>
        <v>0.2982974394647</v>
      </c>
    </row>
    <row r="7772" spans="2:3" x14ac:dyDescent="0.35">
      <c r="B7772">
        <v>0.27337625824370004</v>
      </c>
      <c r="C7772">
        <f t="shared" si="121"/>
        <v>0.27337625824370004</v>
      </c>
    </row>
    <row r="7773" spans="2:3" x14ac:dyDescent="0.35">
      <c r="B7773">
        <v>0.33136373325739993</v>
      </c>
      <c r="C7773">
        <f t="shared" si="121"/>
        <v>0.33136373325739993</v>
      </c>
    </row>
    <row r="7774" spans="2:3" x14ac:dyDescent="0.35">
      <c r="B7774">
        <v>0.28309813846580001</v>
      </c>
      <c r="C7774">
        <f t="shared" si="121"/>
        <v>0.28309813846580001</v>
      </c>
    </row>
    <row r="7775" spans="2:3" x14ac:dyDescent="0.35">
      <c r="B7775">
        <v>0.31199325909410008</v>
      </c>
      <c r="C7775">
        <f t="shared" si="121"/>
        <v>0.31199325909410008</v>
      </c>
    </row>
    <row r="7776" spans="2:3" x14ac:dyDescent="0.35">
      <c r="B7776">
        <v>0.29034995699920002</v>
      </c>
      <c r="C7776">
        <f t="shared" si="121"/>
        <v>0.29034995699920002</v>
      </c>
    </row>
    <row r="7777" spans="2:3" x14ac:dyDescent="0.35">
      <c r="B7777">
        <v>0.25762008714240003</v>
      </c>
      <c r="C7777">
        <f t="shared" si="121"/>
        <v>0.25762008714240003</v>
      </c>
    </row>
    <row r="7778" spans="2:3" x14ac:dyDescent="0.35">
      <c r="B7778">
        <v>0.2290955102767</v>
      </c>
      <c r="C7778">
        <f t="shared" si="121"/>
        <v>0.2290955102767</v>
      </c>
    </row>
    <row r="7779" spans="2:3" x14ac:dyDescent="0.35">
      <c r="B7779">
        <v>0.2175265280458</v>
      </c>
      <c r="C7779">
        <f t="shared" si="121"/>
        <v>0.2175265280458</v>
      </c>
    </row>
    <row r="7780" spans="2:3" x14ac:dyDescent="0.35">
      <c r="B7780">
        <v>0.23712628876770001</v>
      </c>
      <c r="C7780">
        <f t="shared" si="121"/>
        <v>0.23712628876770001</v>
      </c>
    </row>
    <row r="7781" spans="2:3" x14ac:dyDescent="0.35">
      <c r="B7781">
        <v>0.24136334104150001</v>
      </c>
      <c r="C7781">
        <f t="shared" si="121"/>
        <v>0.24136334104150001</v>
      </c>
    </row>
    <row r="7782" spans="2:3" x14ac:dyDescent="0.35">
      <c r="B7782">
        <v>0.2546370437403</v>
      </c>
      <c r="C7782">
        <f t="shared" si="121"/>
        <v>0.2546370437403</v>
      </c>
    </row>
    <row r="7783" spans="2:3" x14ac:dyDescent="0.35">
      <c r="B7783">
        <v>0.25973770979970001</v>
      </c>
      <c r="C7783">
        <f t="shared" si="121"/>
        <v>0.25973770979970001</v>
      </c>
    </row>
    <row r="7784" spans="2:3" x14ac:dyDescent="0.35">
      <c r="B7784">
        <v>0.29402263707109999</v>
      </c>
      <c r="C7784">
        <f t="shared" si="121"/>
        <v>0.29402263707109999</v>
      </c>
    </row>
    <row r="7785" spans="2:3" x14ac:dyDescent="0.35">
      <c r="B7785">
        <v>0.2912885706119</v>
      </c>
      <c r="C7785">
        <f t="shared" si="121"/>
        <v>0.2912885706119</v>
      </c>
    </row>
    <row r="7786" spans="2:3" x14ac:dyDescent="0.35">
      <c r="B7786">
        <v>0.29189705854859999</v>
      </c>
      <c r="C7786">
        <f t="shared" si="121"/>
        <v>0.29189705854859999</v>
      </c>
    </row>
    <row r="7787" spans="2:3" x14ac:dyDescent="0.35">
      <c r="B7787">
        <v>0.24665111248260002</v>
      </c>
      <c r="C7787">
        <f t="shared" si="121"/>
        <v>0.24665111248260002</v>
      </c>
    </row>
    <row r="7788" spans="2:3" x14ac:dyDescent="0.35">
      <c r="B7788">
        <v>0.27631488147860001</v>
      </c>
      <c r="C7788">
        <f t="shared" si="121"/>
        <v>0.27631488147860001</v>
      </c>
    </row>
    <row r="7789" spans="2:3" x14ac:dyDescent="0.35">
      <c r="B7789">
        <v>0.29542262063039998</v>
      </c>
      <c r="C7789">
        <f t="shared" si="121"/>
        <v>0.29542262063039998</v>
      </c>
    </row>
    <row r="7790" spans="2:3" x14ac:dyDescent="0.35">
      <c r="B7790">
        <v>0.3182166999155</v>
      </c>
      <c r="C7790">
        <f t="shared" si="121"/>
        <v>0.3182166999155</v>
      </c>
    </row>
    <row r="7791" spans="2:3" x14ac:dyDescent="0.35">
      <c r="B7791">
        <v>0.33221874543739999</v>
      </c>
      <c r="C7791">
        <f t="shared" si="121"/>
        <v>0.33221874543739999</v>
      </c>
    </row>
    <row r="7792" spans="2:3" x14ac:dyDescent="0.35">
      <c r="B7792">
        <v>0.32748935616539998</v>
      </c>
      <c r="C7792">
        <f t="shared" si="121"/>
        <v>0.32748935616539998</v>
      </c>
    </row>
    <row r="7793" spans="2:3" x14ac:dyDescent="0.35">
      <c r="B7793">
        <v>0.30125629733699999</v>
      </c>
      <c r="C7793">
        <f t="shared" si="121"/>
        <v>0.30125629733699999</v>
      </c>
    </row>
    <row r="7794" spans="2:3" x14ac:dyDescent="0.35">
      <c r="B7794">
        <v>0.32094048993610003</v>
      </c>
      <c r="C7794">
        <f t="shared" si="121"/>
        <v>0.32094048993610003</v>
      </c>
    </row>
    <row r="7795" spans="2:3" x14ac:dyDescent="0.35">
      <c r="B7795">
        <v>0.30378011493909995</v>
      </c>
      <c r="C7795">
        <f t="shared" si="121"/>
        <v>0.30378011493909995</v>
      </c>
    </row>
    <row r="7796" spans="2:3" x14ac:dyDescent="0.35">
      <c r="B7796">
        <v>0.23641559515339999</v>
      </c>
      <c r="C7796">
        <f t="shared" si="121"/>
        <v>0.23641559515339999</v>
      </c>
    </row>
    <row r="7797" spans="2:3" x14ac:dyDescent="0.35">
      <c r="B7797">
        <v>0.23842371981959998</v>
      </c>
      <c r="C7797">
        <f t="shared" si="121"/>
        <v>0.23842371981959998</v>
      </c>
    </row>
    <row r="7798" spans="2:3" x14ac:dyDescent="0.35">
      <c r="B7798">
        <v>0.22681704188259999</v>
      </c>
      <c r="C7798">
        <f t="shared" si="121"/>
        <v>0.22681704188259999</v>
      </c>
    </row>
    <row r="7799" spans="2:3" x14ac:dyDescent="0.35">
      <c r="B7799">
        <v>0.18055666897979999</v>
      </c>
      <c r="C7799">
        <f t="shared" si="121"/>
        <v>0.18055666897979999</v>
      </c>
    </row>
    <row r="7800" spans="2:3" x14ac:dyDescent="0.35">
      <c r="B7800">
        <v>0.13734698671500001</v>
      </c>
      <c r="C7800">
        <f t="shared" si="121"/>
        <v>0.13734698671500001</v>
      </c>
    </row>
    <row r="7801" spans="2:3" x14ac:dyDescent="0.35">
      <c r="B7801">
        <v>0.15945618087579999</v>
      </c>
      <c r="C7801">
        <f t="shared" si="121"/>
        <v>0.15945618087579999</v>
      </c>
    </row>
    <row r="7802" spans="2:3" x14ac:dyDescent="0.35">
      <c r="B7802">
        <v>0.19117430236290001</v>
      </c>
      <c r="C7802">
        <f t="shared" si="121"/>
        <v>0.19117430236290001</v>
      </c>
    </row>
    <row r="7803" spans="2:3" x14ac:dyDescent="0.35">
      <c r="B7803">
        <v>0.18039048733910001</v>
      </c>
      <c r="C7803">
        <f t="shared" si="121"/>
        <v>0.18039048733910001</v>
      </c>
    </row>
    <row r="7804" spans="2:3" x14ac:dyDescent="0.35">
      <c r="B7804">
        <v>0.16661170295729999</v>
      </c>
      <c r="C7804">
        <f t="shared" si="121"/>
        <v>0.16661170295729999</v>
      </c>
    </row>
    <row r="7805" spans="2:3" x14ac:dyDescent="0.35">
      <c r="B7805">
        <v>0.16771809783460004</v>
      </c>
      <c r="C7805">
        <f t="shared" si="121"/>
        <v>0.16771809783460004</v>
      </c>
    </row>
    <row r="7806" spans="2:3" x14ac:dyDescent="0.35">
      <c r="B7806">
        <v>0.1504537663377</v>
      </c>
      <c r="C7806">
        <f t="shared" si="121"/>
        <v>0.1504537663377</v>
      </c>
    </row>
    <row r="7807" spans="2:3" x14ac:dyDescent="0.35">
      <c r="B7807">
        <v>0.15575911489580002</v>
      </c>
      <c r="C7807">
        <f t="shared" si="121"/>
        <v>0.15575911489580002</v>
      </c>
    </row>
    <row r="7808" spans="2:3" x14ac:dyDescent="0.35">
      <c r="B7808">
        <v>0.16325818962639999</v>
      </c>
      <c r="C7808">
        <f t="shared" si="121"/>
        <v>0.16325818962639999</v>
      </c>
    </row>
    <row r="7809" spans="2:3" x14ac:dyDescent="0.35">
      <c r="B7809">
        <v>0.1647542801495</v>
      </c>
      <c r="C7809">
        <f t="shared" si="121"/>
        <v>0.1647542801495</v>
      </c>
    </row>
    <row r="7810" spans="2:3" x14ac:dyDescent="0.35">
      <c r="B7810">
        <v>0.18596241353960002</v>
      </c>
      <c r="C7810">
        <f t="shared" si="121"/>
        <v>0.18596241353960002</v>
      </c>
    </row>
    <row r="7811" spans="2:3" x14ac:dyDescent="0.35">
      <c r="B7811">
        <v>0.20930658012859998</v>
      </c>
      <c r="C7811">
        <f t="shared" si="121"/>
        <v>0.20930658012859998</v>
      </c>
    </row>
    <row r="7812" spans="2:3" x14ac:dyDescent="0.35">
      <c r="B7812">
        <v>0.18325519388230002</v>
      </c>
      <c r="C7812">
        <f t="shared" si="121"/>
        <v>0.18325519388230002</v>
      </c>
    </row>
    <row r="7813" spans="2:3" x14ac:dyDescent="0.35">
      <c r="B7813">
        <v>0.20354651770989998</v>
      </c>
      <c r="C7813">
        <f t="shared" si="121"/>
        <v>0.20354651770989998</v>
      </c>
    </row>
    <row r="7814" spans="2:3" x14ac:dyDescent="0.35">
      <c r="B7814">
        <v>0.17648668434700002</v>
      </c>
      <c r="C7814">
        <f t="shared" si="121"/>
        <v>0.17648668434700002</v>
      </c>
    </row>
    <row r="7815" spans="2:3" x14ac:dyDescent="0.35">
      <c r="B7815">
        <v>0.17033185494339995</v>
      </c>
      <c r="C7815">
        <f t="shared" ref="C7815:C7878" si="122">B7815</f>
        <v>0.17033185494339995</v>
      </c>
    </row>
    <row r="7816" spans="2:3" x14ac:dyDescent="0.35">
      <c r="B7816">
        <v>0.18437055834280003</v>
      </c>
      <c r="C7816">
        <f t="shared" si="122"/>
        <v>0.18437055834280003</v>
      </c>
    </row>
    <row r="7817" spans="2:3" x14ac:dyDescent="0.35">
      <c r="B7817">
        <v>0.19641621658869998</v>
      </c>
      <c r="C7817">
        <f t="shared" si="122"/>
        <v>0.19641621658869998</v>
      </c>
    </row>
    <row r="7818" spans="2:3" x14ac:dyDescent="0.35">
      <c r="B7818">
        <v>0.22391623245280001</v>
      </c>
      <c r="C7818">
        <f t="shared" si="122"/>
        <v>0.22391623245280001</v>
      </c>
    </row>
    <row r="7819" spans="2:3" x14ac:dyDescent="0.35">
      <c r="B7819">
        <v>0.21943688694470001</v>
      </c>
      <c r="C7819">
        <f t="shared" si="122"/>
        <v>0.21943688694470001</v>
      </c>
    </row>
    <row r="7820" spans="2:3" x14ac:dyDescent="0.35">
      <c r="B7820">
        <v>0.20051074411399999</v>
      </c>
      <c r="C7820">
        <f t="shared" si="122"/>
        <v>0.20051074411399999</v>
      </c>
    </row>
    <row r="7821" spans="2:3" x14ac:dyDescent="0.35">
      <c r="B7821">
        <v>0.22708888549399997</v>
      </c>
      <c r="C7821">
        <f t="shared" si="122"/>
        <v>0.22708888549399997</v>
      </c>
    </row>
    <row r="7822" spans="2:3" x14ac:dyDescent="0.35">
      <c r="B7822">
        <v>0.21622528291000001</v>
      </c>
      <c r="C7822">
        <f t="shared" si="122"/>
        <v>0.21622528291000001</v>
      </c>
    </row>
    <row r="7823" spans="2:3" x14ac:dyDescent="0.35">
      <c r="B7823">
        <v>0.21395023497879997</v>
      </c>
      <c r="C7823">
        <f t="shared" si="122"/>
        <v>0.21395023497879997</v>
      </c>
    </row>
    <row r="7824" spans="2:3" x14ac:dyDescent="0.35">
      <c r="B7824">
        <v>0.21174424472209999</v>
      </c>
      <c r="C7824">
        <f t="shared" si="122"/>
        <v>0.21174424472209999</v>
      </c>
    </row>
    <row r="7825" spans="2:3" x14ac:dyDescent="0.35">
      <c r="B7825">
        <v>0.24216497486739996</v>
      </c>
      <c r="C7825">
        <f t="shared" si="122"/>
        <v>0.24216497486739996</v>
      </c>
    </row>
    <row r="7826" spans="2:3" x14ac:dyDescent="0.35">
      <c r="B7826">
        <v>0.21517699054730002</v>
      </c>
      <c r="C7826">
        <f t="shared" si="122"/>
        <v>0.21517699054730002</v>
      </c>
    </row>
    <row r="7827" spans="2:3" x14ac:dyDescent="0.35">
      <c r="B7827">
        <v>0.17121018415859998</v>
      </c>
      <c r="C7827">
        <f t="shared" si="122"/>
        <v>0.17121018415859998</v>
      </c>
    </row>
    <row r="7828" spans="2:3" x14ac:dyDescent="0.35">
      <c r="B7828">
        <v>0.15179063776169999</v>
      </c>
      <c r="C7828">
        <f t="shared" si="122"/>
        <v>0.15179063776169999</v>
      </c>
    </row>
    <row r="7829" spans="2:3" x14ac:dyDescent="0.35">
      <c r="B7829">
        <v>0.15253885743259998</v>
      </c>
      <c r="C7829">
        <f t="shared" si="122"/>
        <v>0.15253885743259998</v>
      </c>
    </row>
    <row r="7830" spans="2:3" x14ac:dyDescent="0.35">
      <c r="B7830">
        <v>0.15034514682690001</v>
      </c>
      <c r="C7830">
        <f t="shared" si="122"/>
        <v>0.15034514682690001</v>
      </c>
    </row>
    <row r="7831" spans="2:3" x14ac:dyDescent="0.35">
      <c r="B7831">
        <v>0.14042190961730003</v>
      </c>
      <c r="C7831">
        <f t="shared" si="122"/>
        <v>0.14042190961730003</v>
      </c>
    </row>
    <row r="7832" spans="2:3" x14ac:dyDescent="0.35">
      <c r="B7832">
        <v>0.13324809025510001</v>
      </c>
      <c r="C7832">
        <f t="shared" si="122"/>
        <v>0.13324809025510001</v>
      </c>
    </row>
    <row r="7833" spans="2:3" x14ac:dyDescent="0.35">
      <c r="B7833">
        <v>0.11942544892350002</v>
      </c>
      <c r="C7833">
        <f t="shared" si="122"/>
        <v>0.11942544892350002</v>
      </c>
    </row>
    <row r="7834" spans="2:3" x14ac:dyDescent="0.35">
      <c r="B7834">
        <v>0.10995460080450001</v>
      </c>
      <c r="C7834">
        <f t="shared" si="122"/>
        <v>0.10995460080450001</v>
      </c>
    </row>
    <row r="7835" spans="2:3" x14ac:dyDescent="0.35">
      <c r="B7835">
        <v>0.10953843864589999</v>
      </c>
      <c r="C7835">
        <f t="shared" si="122"/>
        <v>0.10953843864589999</v>
      </c>
    </row>
    <row r="7836" spans="2:3" x14ac:dyDescent="0.35">
      <c r="B7836">
        <v>0.10840734635839999</v>
      </c>
      <c r="C7836">
        <f t="shared" si="122"/>
        <v>0.10840734635839999</v>
      </c>
    </row>
    <row r="7837" spans="2:3" x14ac:dyDescent="0.35">
      <c r="B7837">
        <v>0.11260223848860001</v>
      </c>
      <c r="C7837">
        <f t="shared" si="122"/>
        <v>0.11260223848860001</v>
      </c>
    </row>
    <row r="7838" spans="2:3" x14ac:dyDescent="0.35">
      <c r="B7838">
        <v>0.12510953046010001</v>
      </c>
      <c r="C7838">
        <f t="shared" si="122"/>
        <v>0.12510953046010001</v>
      </c>
    </row>
    <row r="7839" spans="2:3" x14ac:dyDescent="0.35">
      <c r="B7839">
        <v>0.1211416909419</v>
      </c>
      <c r="C7839">
        <f t="shared" si="122"/>
        <v>0.1211416909419</v>
      </c>
    </row>
    <row r="7840" spans="2:3" x14ac:dyDescent="0.35">
      <c r="B7840">
        <v>0.12217913113840001</v>
      </c>
      <c r="C7840">
        <f t="shared" si="122"/>
        <v>0.12217913113840001</v>
      </c>
    </row>
    <row r="7841" spans="2:3" x14ac:dyDescent="0.35">
      <c r="B7841">
        <v>0.1195046124946</v>
      </c>
      <c r="C7841">
        <f t="shared" si="122"/>
        <v>0.1195046124946</v>
      </c>
    </row>
    <row r="7842" spans="2:3" x14ac:dyDescent="0.35">
      <c r="B7842">
        <v>0.1185722689877</v>
      </c>
      <c r="C7842">
        <f t="shared" si="122"/>
        <v>0.1185722689877</v>
      </c>
    </row>
    <row r="7843" spans="2:3" x14ac:dyDescent="0.35">
      <c r="B7843">
        <v>0.11733406679430003</v>
      </c>
      <c r="C7843">
        <f t="shared" si="122"/>
        <v>0.11733406679430003</v>
      </c>
    </row>
    <row r="7844" spans="2:3" x14ac:dyDescent="0.35">
      <c r="B7844">
        <v>0.1182180272492</v>
      </c>
      <c r="C7844">
        <f t="shared" si="122"/>
        <v>0.1182180272492</v>
      </c>
    </row>
    <row r="7845" spans="2:3" x14ac:dyDescent="0.35">
      <c r="B7845">
        <v>0.13516285954590002</v>
      </c>
      <c r="C7845">
        <f t="shared" si="122"/>
        <v>0.13516285954590002</v>
      </c>
    </row>
    <row r="7846" spans="2:3" x14ac:dyDescent="0.35">
      <c r="B7846">
        <v>0.1339183917632</v>
      </c>
      <c r="C7846">
        <f t="shared" si="122"/>
        <v>0.1339183917632</v>
      </c>
    </row>
    <row r="7847" spans="2:3" x14ac:dyDescent="0.35">
      <c r="B7847">
        <v>0.1161660469286</v>
      </c>
      <c r="C7847">
        <f t="shared" si="122"/>
        <v>0.1161660469286</v>
      </c>
    </row>
    <row r="7848" spans="2:3" x14ac:dyDescent="0.35">
      <c r="B7848">
        <v>0.10870405124020001</v>
      </c>
      <c r="C7848">
        <f t="shared" si="122"/>
        <v>0.10870405124020001</v>
      </c>
    </row>
    <row r="7849" spans="2:3" x14ac:dyDescent="0.35">
      <c r="B7849">
        <v>0.1072364811489</v>
      </c>
      <c r="C7849">
        <f t="shared" si="122"/>
        <v>0.1072364811489</v>
      </c>
    </row>
    <row r="7850" spans="2:3" x14ac:dyDescent="0.35">
      <c r="B7850">
        <v>0.12256206326940002</v>
      </c>
      <c r="C7850">
        <f t="shared" si="122"/>
        <v>0.12256206326940002</v>
      </c>
    </row>
    <row r="7851" spans="2:3" x14ac:dyDescent="0.35">
      <c r="B7851">
        <v>0.12679781687470001</v>
      </c>
      <c r="C7851">
        <f t="shared" si="122"/>
        <v>0.12679781687470001</v>
      </c>
    </row>
    <row r="7852" spans="2:3" x14ac:dyDescent="0.35">
      <c r="B7852">
        <v>0.10180810488060001</v>
      </c>
      <c r="C7852">
        <f t="shared" si="122"/>
        <v>0.10180810488060001</v>
      </c>
    </row>
    <row r="7853" spans="2:3" x14ac:dyDescent="0.35">
      <c r="B7853">
        <v>9.3069767345900001E-2</v>
      </c>
      <c r="C7853">
        <f t="shared" si="122"/>
        <v>9.3069767345900001E-2</v>
      </c>
    </row>
    <row r="7854" spans="2:3" x14ac:dyDescent="0.35">
      <c r="B7854">
        <v>9.075733380800001E-2</v>
      </c>
      <c r="C7854">
        <f t="shared" si="122"/>
        <v>9.075733380800001E-2</v>
      </c>
    </row>
    <row r="7855" spans="2:3" x14ac:dyDescent="0.35">
      <c r="B7855">
        <v>8.8191110836700018E-2</v>
      </c>
      <c r="C7855">
        <f t="shared" si="122"/>
        <v>8.8191110836700018E-2</v>
      </c>
    </row>
    <row r="7856" spans="2:3" x14ac:dyDescent="0.35">
      <c r="B7856">
        <v>8.8994459496300013E-2</v>
      </c>
      <c r="C7856">
        <f t="shared" si="122"/>
        <v>8.8994459496300013E-2</v>
      </c>
    </row>
    <row r="7857" spans="2:3" x14ac:dyDescent="0.35">
      <c r="B7857">
        <v>8.7659131057200024E-2</v>
      </c>
      <c r="C7857">
        <f t="shared" si="122"/>
        <v>8.7659131057200024E-2</v>
      </c>
    </row>
    <row r="7858" spans="2:3" x14ac:dyDescent="0.35">
      <c r="B7858">
        <v>8.738281272130001E-2</v>
      </c>
      <c r="C7858">
        <f t="shared" si="122"/>
        <v>8.738281272130001E-2</v>
      </c>
    </row>
    <row r="7859" spans="2:3" x14ac:dyDescent="0.35">
      <c r="B7859">
        <v>8.896597453750002E-2</v>
      </c>
      <c r="C7859">
        <f t="shared" si="122"/>
        <v>8.896597453750002E-2</v>
      </c>
    </row>
    <row r="7860" spans="2:3" x14ac:dyDescent="0.35">
      <c r="B7860">
        <v>9.1330731193299999E-2</v>
      </c>
      <c r="C7860">
        <f t="shared" si="122"/>
        <v>9.1330731193299999E-2</v>
      </c>
    </row>
    <row r="7861" spans="2:3" x14ac:dyDescent="0.35">
      <c r="B7861">
        <v>9.3668873477000009E-2</v>
      </c>
      <c r="C7861">
        <f t="shared" si="122"/>
        <v>9.3668873477000009E-2</v>
      </c>
    </row>
    <row r="7862" spans="2:3" x14ac:dyDescent="0.35">
      <c r="B7862">
        <v>9.6353561220300019E-2</v>
      </c>
      <c r="C7862">
        <f t="shared" si="122"/>
        <v>9.6353561220300019E-2</v>
      </c>
    </row>
    <row r="7863" spans="2:3" x14ac:dyDescent="0.35">
      <c r="B7863">
        <v>0.1027591618088</v>
      </c>
      <c r="C7863">
        <f t="shared" si="122"/>
        <v>0.1027591618088</v>
      </c>
    </row>
    <row r="7864" spans="2:3" x14ac:dyDescent="0.35">
      <c r="B7864">
        <v>0.11231530731959997</v>
      </c>
      <c r="C7864">
        <f t="shared" si="122"/>
        <v>0.11231530731959997</v>
      </c>
    </row>
    <row r="7865" spans="2:3" x14ac:dyDescent="0.35">
      <c r="B7865">
        <v>0.11277007421549999</v>
      </c>
      <c r="C7865">
        <f t="shared" si="122"/>
        <v>0.11277007421549999</v>
      </c>
    </row>
    <row r="7866" spans="2:3" x14ac:dyDescent="0.35">
      <c r="B7866">
        <v>0.1106626427238</v>
      </c>
      <c r="C7866">
        <f t="shared" si="122"/>
        <v>0.1106626427238</v>
      </c>
    </row>
    <row r="7867" spans="2:3" x14ac:dyDescent="0.35">
      <c r="B7867">
        <v>0.1113370289999</v>
      </c>
      <c r="C7867">
        <f t="shared" si="122"/>
        <v>0.1113370289999</v>
      </c>
    </row>
    <row r="7868" spans="2:3" x14ac:dyDescent="0.35">
      <c r="B7868">
        <v>0.11360695460489999</v>
      </c>
      <c r="C7868">
        <f t="shared" si="122"/>
        <v>0.11360695460489999</v>
      </c>
    </row>
    <row r="7869" spans="2:3" x14ac:dyDescent="0.35">
      <c r="B7869">
        <v>0.11366688506390001</v>
      </c>
      <c r="C7869">
        <f t="shared" si="122"/>
        <v>0.11366688506390001</v>
      </c>
    </row>
    <row r="7870" spans="2:3" x14ac:dyDescent="0.35">
      <c r="B7870">
        <v>0.11755271891989999</v>
      </c>
      <c r="C7870">
        <f t="shared" si="122"/>
        <v>0.11755271891989999</v>
      </c>
    </row>
    <row r="7871" spans="2:3" x14ac:dyDescent="0.35">
      <c r="B7871">
        <v>0.12240148389720001</v>
      </c>
      <c r="C7871">
        <f t="shared" si="122"/>
        <v>0.12240148389720001</v>
      </c>
    </row>
    <row r="7872" spans="2:3" x14ac:dyDescent="0.35">
      <c r="B7872">
        <v>0.12809347719199998</v>
      </c>
      <c r="C7872">
        <f t="shared" si="122"/>
        <v>0.12809347719199998</v>
      </c>
    </row>
    <row r="7873" spans="2:3" x14ac:dyDescent="0.35">
      <c r="B7873">
        <v>0.13386383483900002</v>
      </c>
      <c r="C7873">
        <f t="shared" si="122"/>
        <v>0.13386383483900002</v>
      </c>
    </row>
    <row r="7874" spans="2:3" x14ac:dyDescent="0.35">
      <c r="B7874">
        <v>0.14273844610540001</v>
      </c>
      <c r="C7874">
        <f t="shared" si="122"/>
        <v>0.14273844610540001</v>
      </c>
    </row>
    <row r="7875" spans="2:3" x14ac:dyDescent="0.35">
      <c r="B7875">
        <v>0.15015602690419999</v>
      </c>
      <c r="C7875">
        <f t="shared" si="122"/>
        <v>0.15015602690419999</v>
      </c>
    </row>
    <row r="7876" spans="2:3" x14ac:dyDescent="0.35">
      <c r="B7876">
        <v>0.16159484255580001</v>
      </c>
      <c r="C7876">
        <f t="shared" si="122"/>
        <v>0.16159484255580001</v>
      </c>
    </row>
    <row r="7877" spans="2:3" x14ac:dyDescent="0.35">
      <c r="B7877">
        <v>0.16309134400110001</v>
      </c>
      <c r="C7877">
        <f t="shared" si="122"/>
        <v>0.16309134400110001</v>
      </c>
    </row>
    <row r="7878" spans="2:3" x14ac:dyDescent="0.35">
      <c r="B7878">
        <v>0.24727610900940003</v>
      </c>
      <c r="C7878">
        <f t="shared" si="122"/>
        <v>0.24727610900940003</v>
      </c>
    </row>
    <row r="7879" spans="2:3" x14ac:dyDescent="0.35">
      <c r="B7879">
        <v>0.26223132729699999</v>
      </c>
      <c r="C7879">
        <f t="shared" ref="C7879:C7942" si="123">B7879</f>
        <v>0.26223132729699999</v>
      </c>
    </row>
    <row r="7880" spans="2:3" x14ac:dyDescent="0.35">
      <c r="B7880">
        <v>0.28333737799550002</v>
      </c>
      <c r="C7880">
        <f t="shared" si="123"/>
        <v>0.28333737799550002</v>
      </c>
    </row>
    <row r="7881" spans="2:3" x14ac:dyDescent="0.35">
      <c r="B7881">
        <v>0.29954355124380005</v>
      </c>
      <c r="C7881">
        <f t="shared" si="123"/>
        <v>0.29954355124380005</v>
      </c>
    </row>
    <row r="7882" spans="2:3" x14ac:dyDescent="0.35">
      <c r="B7882">
        <v>0.28360018962439998</v>
      </c>
      <c r="C7882">
        <f t="shared" si="123"/>
        <v>0.28360018962439998</v>
      </c>
    </row>
    <row r="7883" spans="2:3" x14ac:dyDescent="0.35">
      <c r="B7883">
        <v>0.18896056508060002</v>
      </c>
      <c r="C7883">
        <f t="shared" si="123"/>
        <v>0.18896056508060002</v>
      </c>
    </row>
    <row r="7884" spans="2:3" x14ac:dyDescent="0.35">
      <c r="B7884">
        <v>0.24310401850980001</v>
      </c>
      <c r="C7884">
        <f t="shared" si="123"/>
        <v>0.24310401850980001</v>
      </c>
    </row>
    <row r="7885" spans="2:3" x14ac:dyDescent="0.35">
      <c r="B7885">
        <v>0.26081012509499996</v>
      </c>
      <c r="C7885">
        <f t="shared" si="123"/>
        <v>0.26081012509499996</v>
      </c>
    </row>
    <row r="7886" spans="2:3" x14ac:dyDescent="0.35">
      <c r="B7886">
        <v>0.2709585224585</v>
      </c>
      <c r="C7886">
        <f t="shared" si="123"/>
        <v>0.2709585224585</v>
      </c>
    </row>
    <row r="7887" spans="2:3" x14ac:dyDescent="0.35">
      <c r="B7887">
        <v>0.29361683606340006</v>
      </c>
      <c r="C7887">
        <f t="shared" si="123"/>
        <v>0.29361683606340006</v>
      </c>
    </row>
    <row r="7888" spans="2:3" x14ac:dyDescent="0.35">
      <c r="B7888">
        <v>0.27798766532609998</v>
      </c>
      <c r="C7888">
        <f t="shared" si="123"/>
        <v>0.27798766532609998</v>
      </c>
    </row>
    <row r="7889" spans="2:3" x14ac:dyDescent="0.35">
      <c r="B7889">
        <v>0.28356259285379998</v>
      </c>
      <c r="C7889">
        <f t="shared" si="123"/>
        <v>0.28356259285379998</v>
      </c>
    </row>
    <row r="7890" spans="2:3" x14ac:dyDescent="0.35">
      <c r="B7890">
        <v>0.3163019984383999</v>
      </c>
      <c r="C7890">
        <f t="shared" si="123"/>
        <v>0.3163019984383999</v>
      </c>
    </row>
    <row r="7891" spans="2:3" x14ac:dyDescent="0.35">
      <c r="B7891">
        <v>0.30218444462529997</v>
      </c>
      <c r="C7891">
        <f t="shared" si="123"/>
        <v>0.30218444462529997</v>
      </c>
    </row>
    <row r="7892" spans="2:3" x14ac:dyDescent="0.35">
      <c r="B7892">
        <v>0.29753125507619999</v>
      </c>
      <c r="C7892">
        <f t="shared" si="123"/>
        <v>0.29753125507619999</v>
      </c>
    </row>
    <row r="7893" spans="2:3" x14ac:dyDescent="0.35">
      <c r="B7893">
        <v>0.28417585455480004</v>
      </c>
      <c r="C7893">
        <f t="shared" si="123"/>
        <v>0.28417585455480004</v>
      </c>
    </row>
    <row r="7894" spans="2:3" x14ac:dyDescent="0.35">
      <c r="B7894">
        <v>0.31063541467699995</v>
      </c>
      <c r="C7894">
        <f t="shared" si="123"/>
        <v>0.31063541467699995</v>
      </c>
    </row>
    <row r="7895" spans="2:3" x14ac:dyDescent="0.35">
      <c r="B7895">
        <v>0.30377756358820007</v>
      </c>
      <c r="C7895">
        <f t="shared" si="123"/>
        <v>0.30377756358820007</v>
      </c>
    </row>
    <row r="7896" spans="2:3" x14ac:dyDescent="0.35">
      <c r="B7896">
        <v>0.28451627372229998</v>
      </c>
      <c r="C7896">
        <f t="shared" si="123"/>
        <v>0.28451627372229998</v>
      </c>
    </row>
    <row r="7897" spans="2:3" x14ac:dyDescent="0.35">
      <c r="B7897">
        <v>0.24202221310940003</v>
      </c>
      <c r="C7897">
        <f t="shared" si="123"/>
        <v>0.24202221310940003</v>
      </c>
    </row>
    <row r="7898" spans="2:3" x14ac:dyDescent="0.35">
      <c r="B7898">
        <v>0.24250622725730003</v>
      </c>
      <c r="C7898">
        <f t="shared" si="123"/>
        <v>0.24250622725730003</v>
      </c>
    </row>
    <row r="7899" spans="2:3" x14ac:dyDescent="0.35">
      <c r="B7899">
        <v>0.25239369668139999</v>
      </c>
      <c r="C7899">
        <f t="shared" si="123"/>
        <v>0.25239369668139999</v>
      </c>
    </row>
    <row r="7900" spans="2:3" x14ac:dyDescent="0.35">
      <c r="B7900">
        <v>0.25694087941999999</v>
      </c>
      <c r="C7900">
        <f t="shared" si="123"/>
        <v>0.25694087941999999</v>
      </c>
    </row>
    <row r="7901" spans="2:3" x14ac:dyDescent="0.35">
      <c r="B7901">
        <v>0.32530199850890001</v>
      </c>
      <c r="C7901">
        <f t="shared" si="123"/>
        <v>0.32530199850890001</v>
      </c>
    </row>
    <row r="7902" spans="2:3" x14ac:dyDescent="0.35">
      <c r="B7902">
        <v>0.38375300466950002</v>
      </c>
      <c r="C7902">
        <f t="shared" si="123"/>
        <v>0.38375300466950002</v>
      </c>
    </row>
    <row r="7903" spans="2:3" x14ac:dyDescent="0.35">
      <c r="B7903">
        <v>0.42577206939209994</v>
      </c>
      <c r="C7903">
        <f t="shared" si="123"/>
        <v>0.42577206939209994</v>
      </c>
    </row>
    <row r="7904" spans="2:3" x14ac:dyDescent="0.35">
      <c r="B7904">
        <v>0.41907918840349995</v>
      </c>
      <c r="C7904">
        <f t="shared" si="123"/>
        <v>0.41907918840349995</v>
      </c>
    </row>
    <row r="7905" spans="2:3" x14ac:dyDescent="0.35">
      <c r="B7905">
        <v>0.44204744329590001</v>
      </c>
      <c r="C7905">
        <f t="shared" si="123"/>
        <v>0.44204744329590001</v>
      </c>
    </row>
    <row r="7906" spans="2:3" x14ac:dyDescent="0.35">
      <c r="B7906">
        <v>0.45065427534770003</v>
      </c>
      <c r="C7906">
        <f t="shared" si="123"/>
        <v>0.45065427534770003</v>
      </c>
    </row>
    <row r="7907" spans="2:3" x14ac:dyDescent="0.35">
      <c r="B7907">
        <v>0.34585962111600005</v>
      </c>
      <c r="C7907">
        <f t="shared" si="123"/>
        <v>0.34585962111600005</v>
      </c>
    </row>
    <row r="7908" spans="2:3" x14ac:dyDescent="0.35">
      <c r="B7908">
        <v>0.2862797644208</v>
      </c>
      <c r="C7908">
        <f t="shared" si="123"/>
        <v>0.2862797644208</v>
      </c>
    </row>
    <row r="7909" spans="2:3" x14ac:dyDescent="0.35">
      <c r="B7909">
        <v>0.28920131268080002</v>
      </c>
      <c r="C7909">
        <f t="shared" si="123"/>
        <v>0.28920131268080002</v>
      </c>
    </row>
    <row r="7910" spans="2:3" x14ac:dyDescent="0.35">
      <c r="B7910">
        <v>0.27765839818420002</v>
      </c>
      <c r="C7910">
        <f t="shared" si="123"/>
        <v>0.27765839818420002</v>
      </c>
    </row>
    <row r="7911" spans="2:3" x14ac:dyDescent="0.35">
      <c r="B7911">
        <v>0.28160977228890005</v>
      </c>
      <c r="C7911">
        <f t="shared" si="123"/>
        <v>0.28160977228890005</v>
      </c>
    </row>
    <row r="7912" spans="2:3" x14ac:dyDescent="0.35">
      <c r="B7912">
        <v>0.27773170203229997</v>
      </c>
      <c r="C7912">
        <f t="shared" si="123"/>
        <v>0.27773170203229997</v>
      </c>
    </row>
    <row r="7913" spans="2:3" x14ac:dyDescent="0.35">
      <c r="B7913">
        <v>0.27033285216280006</v>
      </c>
      <c r="C7913">
        <f t="shared" si="123"/>
        <v>0.27033285216280006</v>
      </c>
    </row>
    <row r="7914" spans="2:3" x14ac:dyDescent="0.35">
      <c r="B7914">
        <v>0.28973615585769991</v>
      </c>
      <c r="C7914">
        <f t="shared" si="123"/>
        <v>0.28973615585769991</v>
      </c>
    </row>
    <row r="7915" spans="2:3" x14ac:dyDescent="0.35">
      <c r="B7915">
        <v>0.27725261767349996</v>
      </c>
      <c r="C7915">
        <f t="shared" si="123"/>
        <v>0.27725261767349996</v>
      </c>
    </row>
    <row r="7916" spans="2:3" x14ac:dyDescent="0.35">
      <c r="B7916">
        <v>0.26575810239370001</v>
      </c>
      <c r="C7916">
        <f t="shared" si="123"/>
        <v>0.26575810239370001</v>
      </c>
    </row>
    <row r="7917" spans="2:3" x14ac:dyDescent="0.35">
      <c r="B7917">
        <v>0.25971059544049996</v>
      </c>
      <c r="C7917">
        <f t="shared" si="123"/>
        <v>0.25971059544049996</v>
      </c>
    </row>
    <row r="7918" spans="2:3" x14ac:dyDescent="0.35">
      <c r="B7918">
        <v>0.26537317017950007</v>
      </c>
      <c r="C7918">
        <f t="shared" si="123"/>
        <v>0.26537317017950007</v>
      </c>
    </row>
    <row r="7919" spans="2:3" x14ac:dyDescent="0.35">
      <c r="B7919">
        <v>0.27128542549970008</v>
      </c>
      <c r="C7919">
        <f t="shared" si="123"/>
        <v>0.27128542549970008</v>
      </c>
    </row>
    <row r="7920" spans="2:3" x14ac:dyDescent="0.35">
      <c r="B7920">
        <v>0.24909819434020003</v>
      </c>
      <c r="C7920">
        <f t="shared" si="123"/>
        <v>0.24909819434020003</v>
      </c>
    </row>
    <row r="7921" spans="2:3" x14ac:dyDescent="0.35">
      <c r="B7921">
        <v>0.227509191193</v>
      </c>
      <c r="C7921">
        <f t="shared" si="123"/>
        <v>0.227509191193</v>
      </c>
    </row>
    <row r="7922" spans="2:3" x14ac:dyDescent="0.35">
      <c r="B7922">
        <v>0.21914060206230002</v>
      </c>
      <c r="C7922">
        <f t="shared" si="123"/>
        <v>0.21914060206230002</v>
      </c>
    </row>
    <row r="7923" spans="2:3" x14ac:dyDescent="0.35">
      <c r="B7923">
        <v>0.27339174930769999</v>
      </c>
      <c r="C7923">
        <f t="shared" si="123"/>
        <v>0.27339174930769999</v>
      </c>
    </row>
    <row r="7924" spans="2:3" x14ac:dyDescent="0.35">
      <c r="B7924">
        <v>0.34515235821329993</v>
      </c>
      <c r="C7924">
        <f t="shared" si="123"/>
        <v>0.34515235821329993</v>
      </c>
    </row>
    <row r="7925" spans="2:3" x14ac:dyDescent="0.35">
      <c r="B7925">
        <v>0.32292432112890007</v>
      </c>
      <c r="C7925">
        <f t="shared" si="123"/>
        <v>0.32292432112890007</v>
      </c>
    </row>
    <row r="7926" spans="2:3" x14ac:dyDescent="0.35">
      <c r="B7926">
        <v>0.32460951623100004</v>
      </c>
      <c r="C7926">
        <f t="shared" si="123"/>
        <v>0.32460951623100004</v>
      </c>
    </row>
    <row r="7927" spans="2:3" x14ac:dyDescent="0.35">
      <c r="B7927">
        <v>0.30791540610680002</v>
      </c>
      <c r="C7927">
        <f t="shared" si="123"/>
        <v>0.30791540610680002</v>
      </c>
    </row>
    <row r="7928" spans="2:3" x14ac:dyDescent="0.35">
      <c r="B7928">
        <v>0.29776056846759996</v>
      </c>
      <c r="C7928">
        <f t="shared" si="123"/>
        <v>0.29776056846759996</v>
      </c>
    </row>
    <row r="7929" spans="2:3" x14ac:dyDescent="0.35">
      <c r="B7929">
        <v>0.29701718462889998</v>
      </c>
      <c r="C7929">
        <f t="shared" si="123"/>
        <v>0.29701718462889998</v>
      </c>
    </row>
    <row r="7930" spans="2:3" x14ac:dyDescent="0.35">
      <c r="B7930">
        <v>0.30619178578510009</v>
      </c>
      <c r="C7930">
        <f t="shared" si="123"/>
        <v>0.30619178578510009</v>
      </c>
    </row>
    <row r="7931" spans="2:3" x14ac:dyDescent="0.35">
      <c r="B7931">
        <v>0.29982920994959988</v>
      </c>
      <c r="C7931">
        <f t="shared" si="123"/>
        <v>0.29982920994959988</v>
      </c>
    </row>
    <row r="7932" spans="2:3" x14ac:dyDescent="0.35">
      <c r="B7932">
        <v>0.2598488440374</v>
      </c>
      <c r="C7932">
        <f t="shared" si="123"/>
        <v>0.2598488440374</v>
      </c>
    </row>
    <row r="7933" spans="2:3" x14ac:dyDescent="0.35">
      <c r="B7933">
        <v>0.2136391260279</v>
      </c>
      <c r="C7933">
        <f t="shared" si="123"/>
        <v>0.2136391260279</v>
      </c>
    </row>
    <row r="7934" spans="2:3" x14ac:dyDescent="0.35">
      <c r="B7934">
        <v>0.24094524868709999</v>
      </c>
      <c r="C7934">
        <f t="shared" si="123"/>
        <v>0.24094524868709999</v>
      </c>
    </row>
    <row r="7935" spans="2:3" x14ac:dyDescent="0.35">
      <c r="B7935">
        <v>0.26376709312450003</v>
      </c>
      <c r="C7935">
        <f t="shared" si="123"/>
        <v>0.26376709312450003</v>
      </c>
    </row>
    <row r="7936" spans="2:3" x14ac:dyDescent="0.35">
      <c r="B7936">
        <v>0.23111399768739999</v>
      </c>
      <c r="C7936">
        <f t="shared" si="123"/>
        <v>0.23111399768739999</v>
      </c>
    </row>
    <row r="7937" spans="2:3" x14ac:dyDescent="0.35">
      <c r="B7937">
        <v>0.18796589433549998</v>
      </c>
      <c r="C7937">
        <f t="shared" si="123"/>
        <v>0.18796589433549998</v>
      </c>
    </row>
    <row r="7938" spans="2:3" x14ac:dyDescent="0.35">
      <c r="B7938">
        <v>0.18496147726180001</v>
      </c>
      <c r="C7938">
        <f t="shared" si="123"/>
        <v>0.18496147726180001</v>
      </c>
    </row>
    <row r="7939" spans="2:3" x14ac:dyDescent="0.35">
      <c r="B7939">
        <v>0.18092514816390004</v>
      </c>
      <c r="C7939">
        <f t="shared" si="123"/>
        <v>0.18092514816390004</v>
      </c>
    </row>
    <row r="7940" spans="2:3" x14ac:dyDescent="0.35">
      <c r="B7940">
        <v>0.20649908680669998</v>
      </c>
      <c r="C7940">
        <f t="shared" si="123"/>
        <v>0.20649908680669998</v>
      </c>
    </row>
    <row r="7941" spans="2:3" x14ac:dyDescent="0.35">
      <c r="B7941">
        <v>0.19784650571039997</v>
      </c>
      <c r="C7941">
        <f t="shared" si="123"/>
        <v>0.19784650571039997</v>
      </c>
    </row>
    <row r="7942" spans="2:3" x14ac:dyDescent="0.35">
      <c r="B7942">
        <v>0.2304201543911</v>
      </c>
      <c r="C7942">
        <f t="shared" si="123"/>
        <v>0.2304201543911</v>
      </c>
    </row>
    <row r="7943" spans="2:3" x14ac:dyDescent="0.35">
      <c r="B7943">
        <v>0.2785446054031</v>
      </c>
      <c r="C7943">
        <f t="shared" ref="C7943:C8006" si="124">B7943</f>
        <v>0.2785446054031</v>
      </c>
    </row>
    <row r="7944" spans="2:3" x14ac:dyDescent="0.35">
      <c r="B7944">
        <v>0.30792947047090008</v>
      </c>
      <c r="C7944">
        <f t="shared" si="124"/>
        <v>0.30792947047090008</v>
      </c>
    </row>
    <row r="7945" spans="2:3" x14ac:dyDescent="0.35">
      <c r="B7945">
        <v>0.28599709964569997</v>
      </c>
      <c r="C7945">
        <f t="shared" si="124"/>
        <v>0.28599709964569997</v>
      </c>
    </row>
    <row r="7946" spans="2:3" x14ac:dyDescent="0.35">
      <c r="B7946">
        <v>0.28904583887589996</v>
      </c>
      <c r="C7946">
        <f t="shared" si="124"/>
        <v>0.28904583887589996</v>
      </c>
    </row>
    <row r="7947" spans="2:3" x14ac:dyDescent="0.35">
      <c r="B7947">
        <v>0.26874605754170006</v>
      </c>
      <c r="C7947">
        <f t="shared" si="124"/>
        <v>0.26874605754170006</v>
      </c>
    </row>
    <row r="7948" spans="2:3" x14ac:dyDescent="0.35">
      <c r="B7948">
        <v>0.23371002042229999</v>
      </c>
      <c r="C7948">
        <f t="shared" si="124"/>
        <v>0.23371002042229999</v>
      </c>
    </row>
    <row r="7949" spans="2:3" x14ac:dyDescent="0.35">
      <c r="B7949">
        <v>0.21603664820930005</v>
      </c>
      <c r="C7949">
        <f t="shared" si="124"/>
        <v>0.21603664820930005</v>
      </c>
    </row>
    <row r="7950" spans="2:3" x14ac:dyDescent="0.35">
      <c r="B7950">
        <v>0.20638178344989996</v>
      </c>
      <c r="C7950">
        <f t="shared" si="124"/>
        <v>0.20638178344989996</v>
      </c>
    </row>
    <row r="7951" spans="2:3" x14ac:dyDescent="0.35">
      <c r="B7951">
        <v>0.20721012722190002</v>
      </c>
      <c r="C7951">
        <f t="shared" si="124"/>
        <v>0.20721012722190002</v>
      </c>
    </row>
    <row r="7952" spans="2:3" x14ac:dyDescent="0.35">
      <c r="B7952">
        <v>0.20576283683969995</v>
      </c>
      <c r="C7952">
        <f t="shared" si="124"/>
        <v>0.20576283683969995</v>
      </c>
    </row>
    <row r="7953" spans="2:3" x14ac:dyDescent="0.35">
      <c r="B7953">
        <v>0.2166599508807</v>
      </c>
      <c r="C7953">
        <f t="shared" si="124"/>
        <v>0.2166599508807</v>
      </c>
    </row>
    <row r="7954" spans="2:3" x14ac:dyDescent="0.35">
      <c r="B7954">
        <v>0.24152556317390006</v>
      </c>
      <c r="C7954">
        <f t="shared" si="124"/>
        <v>0.24152556317390006</v>
      </c>
    </row>
    <row r="7955" spans="2:3" x14ac:dyDescent="0.35">
      <c r="B7955">
        <v>0.25946808148160005</v>
      </c>
      <c r="C7955">
        <f t="shared" si="124"/>
        <v>0.25946808148160005</v>
      </c>
    </row>
    <row r="7956" spans="2:3" x14ac:dyDescent="0.35">
      <c r="B7956">
        <v>0.26399562955849998</v>
      </c>
      <c r="C7956">
        <f t="shared" si="124"/>
        <v>0.26399562955849998</v>
      </c>
    </row>
    <row r="7957" spans="2:3" x14ac:dyDescent="0.35">
      <c r="B7957">
        <v>0.26171102267230001</v>
      </c>
      <c r="C7957">
        <f t="shared" si="124"/>
        <v>0.26171102267230001</v>
      </c>
    </row>
    <row r="7958" spans="2:3" x14ac:dyDescent="0.35">
      <c r="B7958">
        <v>0.26061047328800002</v>
      </c>
      <c r="C7958">
        <f t="shared" si="124"/>
        <v>0.26061047328800002</v>
      </c>
    </row>
    <row r="7959" spans="2:3" x14ac:dyDescent="0.35">
      <c r="B7959">
        <v>0.25165530379869999</v>
      </c>
      <c r="C7959">
        <f t="shared" si="124"/>
        <v>0.25165530379869999</v>
      </c>
    </row>
    <row r="7960" spans="2:3" x14ac:dyDescent="0.35">
      <c r="B7960">
        <v>0.24770980014380004</v>
      </c>
      <c r="C7960">
        <f t="shared" si="124"/>
        <v>0.24770980014380004</v>
      </c>
    </row>
    <row r="7961" spans="2:3" x14ac:dyDescent="0.35">
      <c r="B7961">
        <v>0.24662880719340002</v>
      </c>
      <c r="C7961">
        <f t="shared" si="124"/>
        <v>0.24662880719340002</v>
      </c>
    </row>
    <row r="7962" spans="2:3" x14ac:dyDescent="0.35">
      <c r="B7962">
        <v>0.24985382629269992</v>
      </c>
      <c r="C7962">
        <f t="shared" si="124"/>
        <v>0.24985382629269992</v>
      </c>
    </row>
    <row r="7963" spans="2:3" x14ac:dyDescent="0.35">
      <c r="B7963">
        <v>0.23093123715140004</v>
      </c>
      <c r="C7963">
        <f t="shared" si="124"/>
        <v>0.23093123715140004</v>
      </c>
    </row>
    <row r="7964" spans="2:3" x14ac:dyDescent="0.35">
      <c r="B7964">
        <v>0.20990648237089998</v>
      </c>
      <c r="C7964">
        <f t="shared" si="124"/>
        <v>0.20990648237089998</v>
      </c>
    </row>
    <row r="7965" spans="2:3" x14ac:dyDescent="0.35">
      <c r="B7965">
        <v>0.23174625424539996</v>
      </c>
      <c r="C7965">
        <f t="shared" si="124"/>
        <v>0.23174625424539996</v>
      </c>
    </row>
    <row r="7966" spans="2:3" x14ac:dyDescent="0.35">
      <c r="B7966">
        <v>0.23485813039870002</v>
      </c>
      <c r="C7966">
        <f t="shared" si="124"/>
        <v>0.23485813039870002</v>
      </c>
    </row>
    <row r="7967" spans="2:3" x14ac:dyDescent="0.35">
      <c r="B7967">
        <v>0.22590692986409999</v>
      </c>
      <c r="C7967">
        <f t="shared" si="124"/>
        <v>0.22590692986409999</v>
      </c>
    </row>
    <row r="7968" spans="2:3" x14ac:dyDescent="0.35">
      <c r="B7968">
        <v>0.209232351905</v>
      </c>
      <c r="C7968">
        <f t="shared" si="124"/>
        <v>0.209232351905</v>
      </c>
    </row>
    <row r="7969" spans="2:3" x14ac:dyDescent="0.35">
      <c r="B7969">
        <v>0.17057412726979998</v>
      </c>
      <c r="C7969">
        <f t="shared" si="124"/>
        <v>0.17057412726979998</v>
      </c>
    </row>
    <row r="7970" spans="2:3" x14ac:dyDescent="0.35">
      <c r="B7970">
        <v>0.12916016938730004</v>
      </c>
      <c r="C7970">
        <f t="shared" si="124"/>
        <v>0.12916016938730004</v>
      </c>
    </row>
    <row r="7971" spans="2:3" x14ac:dyDescent="0.35">
      <c r="B7971">
        <v>0.10440027374859999</v>
      </c>
      <c r="C7971">
        <f t="shared" si="124"/>
        <v>0.10440027374859999</v>
      </c>
    </row>
    <row r="7972" spans="2:3" x14ac:dyDescent="0.35">
      <c r="B7972">
        <v>0.10170409227629999</v>
      </c>
      <c r="C7972">
        <f t="shared" si="124"/>
        <v>0.10170409227629999</v>
      </c>
    </row>
    <row r="7973" spans="2:3" x14ac:dyDescent="0.35">
      <c r="B7973">
        <v>0.10021985283860002</v>
      </c>
      <c r="C7973">
        <f t="shared" si="124"/>
        <v>0.10021985283860002</v>
      </c>
    </row>
    <row r="7974" spans="2:3" x14ac:dyDescent="0.35">
      <c r="B7974">
        <v>9.3219726246000001E-2</v>
      </c>
      <c r="C7974">
        <f t="shared" si="124"/>
        <v>9.3219726246000001E-2</v>
      </c>
    </row>
    <row r="7975" spans="2:3" x14ac:dyDescent="0.35">
      <c r="B7975">
        <v>8.8701909073500007E-2</v>
      </c>
      <c r="C7975">
        <f t="shared" si="124"/>
        <v>8.8701909073500007E-2</v>
      </c>
    </row>
    <row r="7976" spans="2:3" x14ac:dyDescent="0.35">
      <c r="B7976">
        <v>8.8284074219800002E-2</v>
      </c>
      <c r="C7976">
        <f t="shared" si="124"/>
        <v>8.8284074219800002E-2</v>
      </c>
    </row>
    <row r="7977" spans="2:3" x14ac:dyDescent="0.35">
      <c r="B7977">
        <v>8.6535137868299999E-2</v>
      </c>
      <c r="C7977">
        <f t="shared" si="124"/>
        <v>8.6535137868299999E-2</v>
      </c>
    </row>
    <row r="7978" spans="2:3" x14ac:dyDescent="0.35">
      <c r="B7978">
        <v>9.684561290480001E-2</v>
      </c>
      <c r="C7978">
        <f t="shared" si="124"/>
        <v>9.684561290480001E-2</v>
      </c>
    </row>
    <row r="7979" spans="2:3" x14ac:dyDescent="0.35">
      <c r="B7979">
        <v>0.1205865102488</v>
      </c>
      <c r="C7979">
        <f t="shared" si="124"/>
        <v>0.1205865102488</v>
      </c>
    </row>
    <row r="7980" spans="2:3" x14ac:dyDescent="0.35">
      <c r="B7980">
        <v>0.14730854386630002</v>
      </c>
      <c r="C7980">
        <f t="shared" si="124"/>
        <v>0.14730854386630002</v>
      </c>
    </row>
    <row r="7981" spans="2:3" x14ac:dyDescent="0.35">
      <c r="B7981">
        <v>0.16953583749700002</v>
      </c>
      <c r="C7981">
        <f t="shared" si="124"/>
        <v>0.16953583749700002</v>
      </c>
    </row>
    <row r="7982" spans="2:3" x14ac:dyDescent="0.35">
      <c r="B7982">
        <v>0.15927651113020003</v>
      </c>
      <c r="C7982">
        <f t="shared" si="124"/>
        <v>0.15927651113020003</v>
      </c>
    </row>
    <row r="7983" spans="2:3" x14ac:dyDescent="0.35">
      <c r="B7983">
        <v>0.15910566531869996</v>
      </c>
      <c r="C7983">
        <f t="shared" si="124"/>
        <v>0.15910566531869996</v>
      </c>
    </row>
    <row r="7984" spans="2:3" x14ac:dyDescent="0.35">
      <c r="B7984">
        <v>0.17619273961270002</v>
      </c>
      <c r="C7984">
        <f t="shared" si="124"/>
        <v>0.17619273961270002</v>
      </c>
    </row>
    <row r="7985" spans="2:3" x14ac:dyDescent="0.35">
      <c r="B7985">
        <v>0.20216494905009996</v>
      </c>
      <c r="C7985">
        <f t="shared" si="124"/>
        <v>0.20216494905009996</v>
      </c>
    </row>
    <row r="7986" spans="2:3" x14ac:dyDescent="0.35">
      <c r="B7986">
        <v>0.24523421243910001</v>
      </c>
      <c r="C7986">
        <f t="shared" si="124"/>
        <v>0.24523421243910001</v>
      </c>
    </row>
    <row r="7987" spans="2:3" x14ac:dyDescent="0.35">
      <c r="B7987">
        <v>0.24659329493749998</v>
      </c>
      <c r="C7987">
        <f t="shared" si="124"/>
        <v>0.24659329493749998</v>
      </c>
    </row>
    <row r="7988" spans="2:3" x14ac:dyDescent="0.35">
      <c r="B7988">
        <v>0.22518708467659998</v>
      </c>
      <c r="C7988">
        <f t="shared" si="124"/>
        <v>0.22518708467659998</v>
      </c>
    </row>
    <row r="7989" spans="2:3" x14ac:dyDescent="0.35">
      <c r="B7989">
        <v>0.19051161984199999</v>
      </c>
      <c r="C7989">
        <f t="shared" si="124"/>
        <v>0.19051161984199999</v>
      </c>
    </row>
    <row r="7990" spans="2:3" x14ac:dyDescent="0.35">
      <c r="B7990">
        <v>0.1989612405524</v>
      </c>
      <c r="C7990">
        <f t="shared" si="124"/>
        <v>0.1989612405524</v>
      </c>
    </row>
    <row r="7991" spans="2:3" x14ac:dyDescent="0.35">
      <c r="B7991">
        <v>0.21329224682549999</v>
      </c>
      <c r="C7991">
        <f t="shared" si="124"/>
        <v>0.21329224682549999</v>
      </c>
    </row>
    <row r="7992" spans="2:3" x14ac:dyDescent="0.35">
      <c r="B7992">
        <v>0.18553002029510002</v>
      </c>
      <c r="C7992">
        <f t="shared" si="124"/>
        <v>0.18553002029510002</v>
      </c>
    </row>
    <row r="7993" spans="2:3" x14ac:dyDescent="0.35">
      <c r="B7993">
        <v>0.24981726669329998</v>
      </c>
      <c r="C7993">
        <f t="shared" si="124"/>
        <v>0.24981726669329998</v>
      </c>
    </row>
    <row r="7994" spans="2:3" x14ac:dyDescent="0.35">
      <c r="B7994">
        <v>0.24123944490820004</v>
      </c>
      <c r="C7994">
        <f t="shared" si="124"/>
        <v>0.24123944490820004</v>
      </c>
    </row>
    <row r="7995" spans="2:3" x14ac:dyDescent="0.35">
      <c r="B7995">
        <v>0.2242569055749</v>
      </c>
      <c r="C7995">
        <f t="shared" si="124"/>
        <v>0.2242569055749</v>
      </c>
    </row>
    <row r="7996" spans="2:3" x14ac:dyDescent="0.35">
      <c r="B7996">
        <v>0.1917107756309</v>
      </c>
      <c r="C7996">
        <f t="shared" si="124"/>
        <v>0.1917107756309</v>
      </c>
    </row>
    <row r="7997" spans="2:3" x14ac:dyDescent="0.35">
      <c r="B7997">
        <v>0.18691899600560002</v>
      </c>
      <c r="C7997">
        <f t="shared" si="124"/>
        <v>0.18691899600560002</v>
      </c>
    </row>
    <row r="7998" spans="2:3" x14ac:dyDescent="0.35">
      <c r="B7998">
        <v>0.18179106274500001</v>
      </c>
      <c r="C7998">
        <f t="shared" si="124"/>
        <v>0.18179106274500001</v>
      </c>
    </row>
    <row r="7999" spans="2:3" x14ac:dyDescent="0.35">
      <c r="B7999">
        <v>0.18284934408069997</v>
      </c>
      <c r="C7999">
        <f t="shared" si="124"/>
        <v>0.18284934408069997</v>
      </c>
    </row>
    <row r="8000" spans="2:3" x14ac:dyDescent="0.35">
      <c r="B8000">
        <v>0.1892237753081</v>
      </c>
      <c r="C8000">
        <f t="shared" si="124"/>
        <v>0.1892237753081</v>
      </c>
    </row>
    <row r="8001" spans="2:3" x14ac:dyDescent="0.35">
      <c r="B8001">
        <v>0.18825413046930004</v>
      </c>
      <c r="C8001">
        <f t="shared" si="124"/>
        <v>0.18825413046930004</v>
      </c>
    </row>
    <row r="8002" spans="2:3" x14ac:dyDescent="0.35">
      <c r="B8002">
        <v>0.20555100339809998</v>
      </c>
      <c r="C8002">
        <f t="shared" si="124"/>
        <v>0.20555100339809998</v>
      </c>
    </row>
    <row r="8003" spans="2:3" x14ac:dyDescent="0.35">
      <c r="B8003">
        <v>0.20515396281480003</v>
      </c>
      <c r="C8003">
        <f t="shared" si="124"/>
        <v>0.20515396281480003</v>
      </c>
    </row>
    <row r="8004" spans="2:3" x14ac:dyDescent="0.35">
      <c r="B8004">
        <v>0.21868745502040002</v>
      </c>
      <c r="C8004">
        <f t="shared" si="124"/>
        <v>0.21868745502040002</v>
      </c>
    </row>
    <row r="8005" spans="2:3" x14ac:dyDescent="0.35">
      <c r="B8005">
        <v>0.2483862835481</v>
      </c>
      <c r="C8005">
        <f t="shared" si="124"/>
        <v>0.2483862835481</v>
      </c>
    </row>
    <row r="8006" spans="2:3" x14ac:dyDescent="0.35">
      <c r="B8006">
        <v>0.2843029034813</v>
      </c>
      <c r="C8006">
        <f t="shared" si="124"/>
        <v>0.2843029034813</v>
      </c>
    </row>
    <row r="8007" spans="2:3" x14ac:dyDescent="0.35">
      <c r="B8007">
        <v>0.2703150244882</v>
      </c>
      <c r="C8007">
        <f t="shared" ref="C8007:C8070" si="125">B8007</f>
        <v>0.2703150244882</v>
      </c>
    </row>
    <row r="8008" spans="2:3" x14ac:dyDescent="0.35">
      <c r="B8008">
        <v>0.26536835778080003</v>
      </c>
      <c r="C8008">
        <f t="shared" si="125"/>
        <v>0.26536835778080003</v>
      </c>
    </row>
    <row r="8009" spans="2:3" x14ac:dyDescent="0.35">
      <c r="B8009">
        <v>0.2679006991424</v>
      </c>
      <c r="C8009">
        <f t="shared" si="125"/>
        <v>0.2679006991424</v>
      </c>
    </row>
    <row r="8010" spans="2:3" x14ac:dyDescent="0.35">
      <c r="B8010">
        <v>0.2522237921371</v>
      </c>
      <c r="C8010">
        <f t="shared" si="125"/>
        <v>0.2522237921371</v>
      </c>
    </row>
    <row r="8011" spans="2:3" x14ac:dyDescent="0.35">
      <c r="B8011">
        <v>0.26500953058500004</v>
      </c>
      <c r="C8011">
        <f t="shared" si="125"/>
        <v>0.26500953058500004</v>
      </c>
    </row>
    <row r="8012" spans="2:3" x14ac:dyDescent="0.35">
      <c r="B8012">
        <v>0.2616109409554</v>
      </c>
      <c r="C8012">
        <f t="shared" si="125"/>
        <v>0.2616109409554</v>
      </c>
    </row>
    <row r="8013" spans="2:3" x14ac:dyDescent="0.35">
      <c r="B8013">
        <v>0.27320902777700001</v>
      </c>
      <c r="C8013">
        <f t="shared" si="125"/>
        <v>0.27320902777700001</v>
      </c>
    </row>
    <row r="8014" spans="2:3" x14ac:dyDescent="0.35">
      <c r="B8014">
        <v>0.28748713908559997</v>
      </c>
      <c r="C8014">
        <f t="shared" si="125"/>
        <v>0.28748713908559997</v>
      </c>
    </row>
    <row r="8015" spans="2:3" x14ac:dyDescent="0.35">
      <c r="B8015">
        <v>0.30792116453620005</v>
      </c>
      <c r="C8015">
        <f t="shared" si="125"/>
        <v>0.30792116453620005</v>
      </c>
    </row>
    <row r="8016" spans="2:3" x14ac:dyDescent="0.35">
      <c r="B8016">
        <v>0.31186228158320001</v>
      </c>
      <c r="C8016">
        <f t="shared" si="125"/>
        <v>0.31186228158320001</v>
      </c>
    </row>
    <row r="8017" spans="2:3" x14ac:dyDescent="0.35">
      <c r="B8017">
        <v>0.31598790661619991</v>
      </c>
      <c r="C8017">
        <f t="shared" si="125"/>
        <v>0.31598790661619991</v>
      </c>
    </row>
    <row r="8018" spans="2:3" x14ac:dyDescent="0.35">
      <c r="B8018">
        <v>0.30657328784040011</v>
      </c>
      <c r="C8018">
        <f t="shared" si="125"/>
        <v>0.30657328784040011</v>
      </c>
    </row>
    <row r="8019" spans="2:3" x14ac:dyDescent="0.35">
      <c r="B8019">
        <v>0.29293814942570001</v>
      </c>
      <c r="C8019">
        <f t="shared" si="125"/>
        <v>0.29293814942570001</v>
      </c>
    </row>
    <row r="8020" spans="2:3" x14ac:dyDescent="0.35">
      <c r="B8020">
        <v>0.25374354078510003</v>
      </c>
      <c r="C8020">
        <f t="shared" si="125"/>
        <v>0.25374354078510003</v>
      </c>
    </row>
    <row r="8021" spans="2:3" x14ac:dyDescent="0.35">
      <c r="B8021">
        <v>0.23413654236379999</v>
      </c>
      <c r="C8021">
        <f t="shared" si="125"/>
        <v>0.23413654236379999</v>
      </c>
    </row>
    <row r="8022" spans="2:3" x14ac:dyDescent="0.35">
      <c r="B8022">
        <v>0.28468314809960005</v>
      </c>
      <c r="C8022">
        <f t="shared" si="125"/>
        <v>0.28468314809960005</v>
      </c>
    </row>
    <row r="8023" spans="2:3" x14ac:dyDescent="0.35">
      <c r="B8023">
        <v>0.30299243335889997</v>
      </c>
      <c r="C8023">
        <f t="shared" si="125"/>
        <v>0.30299243335889997</v>
      </c>
    </row>
    <row r="8024" spans="2:3" x14ac:dyDescent="0.35">
      <c r="B8024">
        <v>0.31325012775650007</v>
      </c>
      <c r="C8024">
        <f t="shared" si="125"/>
        <v>0.31325012775650007</v>
      </c>
    </row>
    <row r="8025" spans="2:3" x14ac:dyDescent="0.35">
      <c r="B8025">
        <v>0.32305039992869999</v>
      </c>
      <c r="C8025">
        <f t="shared" si="125"/>
        <v>0.32305039992869999</v>
      </c>
    </row>
    <row r="8026" spans="2:3" x14ac:dyDescent="0.35">
      <c r="B8026">
        <v>0.32717193571030001</v>
      </c>
      <c r="C8026">
        <f t="shared" si="125"/>
        <v>0.32717193571030001</v>
      </c>
    </row>
    <row r="8027" spans="2:3" x14ac:dyDescent="0.35">
      <c r="B8027">
        <v>0.36331786640319996</v>
      </c>
      <c r="C8027">
        <f t="shared" si="125"/>
        <v>0.36331786640319996</v>
      </c>
    </row>
    <row r="8028" spans="2:3" x14ac:dyDescent="0.35">
      <c r="B8028">
        <v>0.3642572551694</v>
      </c>
      <c r="C8028">
        <f t="shared" si="125"/>
        <v>0.3642572551694</v>
      </c>
    </row>
    <row r="8029" spans="2:3" x14ac:dyDescent="0.35">
      <c r="B8029">
        <v>0.28890443718070002</v>
      </c>
      <c r="C8029">
        <f t="shared" si="125"/>
        <v>0.28890443718070002</v>
      </c>
    </row>
    <row r="8030" spans="2:3" x14ac:dyDescent="0.35">
      <c r="B8030">
        <v>0.26799244282819995</v>
      </c>
      <c r="C8030">
        <f t="shared" si="125"/>
        <v>0.26799244282819995</v>
      </c>
    </row>
    <row r="8031" spans="2:3" x14ac:dyDescent="0.35">
      <c r="B8031">
        <v>0.26648685962910001</v>
      </c>
      <c r="C8031">
        <f t="shared" si="125"/>
        <v>0.26648685962910001</v>
      </c>
    </row>
    <row r="8032" spans="2:3" x14ac:dyDescent="0.35">
      <c r="B8032">
        <v>0.25197981744030001</v>
      </c>
      <c r="C8032">
        <f t="shared" si="125"/>
        <v>0.25197981744030001</v>
      </c>
    </row>
    <row r="8033" spans="2:3" x14ac:dyDescent="0.35">
      <c r="B8033">
        <v>0.25670958372010005</v>
      </c>
      <c r="C8033">
        <f t="shared" si="125"/>
        <v>0.25670958372010005</v>
      </c>
    </row>
    <row r="8034" spans="2:3" x14ac:dyDescent="0.35">
      <c r="B8034">
        <v>0.25482008685360003</v>
      </c>
      <c r="C8034">
        <f t="shared" si="125"/>
        <v>0.25482008685360003</v>
      </c>
    </row>
    <row r="8035" spans="2:3" x14ac:dyDescent="0.35">
      <c r="B8035">
        <v>0.24625301650769998</v>
      </c>
      <c r="C8035">
        <f t="shared" si="125"/>
        <v>0.24625301650769998</v>
      </c>
    </row>
    <row r="8036" spans="2:3" x14ac:dyDescent="0.35">
      <c r="B8036">
        <v>0.25291674354919996</v>
      </c>
      <c r="C8036">
        <f t="shared" si="125"/>
        <v>0.25291674354919996</v>
      </c>
    </row>
    <row r="8037" spans="2:3" x14ac:dyDescent="0.35">
      <c r="B8037">
        <v>0.24915120602940005</v>
      </c>
      <c r="C8037">
        <f t="shared" si="125"/>
        <v>0.24915120602940005</v>
      </c>
    </row>
    <row r="8038" spans="2:3" x14ac:dyDescent="0.35">
      <c r="B8038">
        <v>0.25999815178690006</v>
      </c>
      <c r="C8038">
        <f t="shared" si="125"/>
        <v>0.25999815178690006</v>
      </c>
    </row>
    <row r="8039" spans="2:3" x14ac:dyDescent="0.35">
      <c r="B8039">
        <v>0.26380986150499997</v>
      </c>
      <c r="C8039">
        <f t="shared" si="125"/>
        <v>0.26380986150499997</v>
      </c>
    </row>
    <row r="8040" spans="2:3" x14ac:dyDescent="0.35">
      <c r="B8040">
        <v>0.27440920764110005</v>
      </c>
      <c r="C8040">
        <f t="shared" si="125"/>
        <v>0.27440920764110005</v>
      </c>
    </row>
    <row r="8041" spans="2:3" x14ac:dyDescent="0.35">
      <c r="B8041">
        <v>0.24244589720610002</v>
      </c>
      <c r="C8041">
        <f t="shared" si="125"/>
        <v>0.24244589720610002</v>
      </c>
    </row>
    <row r="8042" spans="2:3" x14ac:dyDescent="0.35">
      <c r="B8042">
        <v>0.21515638499849996</v>
      </c>
      <c r="C8042">
        <f t="shared" si="125"/>
        <v>0.21515638499849996</v>
      </c>
    </row>
    <row r="8043" spans="2:3" x14ac:dyDescent="0.35">
      <c r="B8043">
        <v>0.22805354951630002</v>
      </c>
      <c r="C8043">
        <f t="shared" si="125"/>
        <v>0.22805354951630002</v>
      </c>
    </row>
    <row r="8044" spans="2:3" x14ac:dyDescent="0.35">
      <c r="B8044">
        <v>0.17892467014060001</v>
      </c>
      <c r="C8044">
        <f t="shared" si="125"/>
        <v>0.17892467014060001</v>
      </c>
    </row>
    <row r="8045" spans="2:3" x14ac:dyDescent="0.35">
      <c r="B8045">
        <v>0.16696969432930001</v>
      </c>
      <c r="C8045">
        <f t="shared" si="125"/>
        <v>0.16696969432930001</v>
      </c>
    </row>
    <row r="8046" spans="2:3" x14ac:dyDescent="0.35">
      <c r="B8046">
        <v>0.15993080831160006</v>
      </c>
      <c r="C8046">
        <f t="shared" si="125"/>
        <v>0.15993080831160006</v>
      </c>
    </row>
    <row r="8047" spans="2:3" x14ac:dyDescent="0.35">
      <c r="B8047">
        <v>0.16287564300000001</v>
      </c>
      <c r="C8047">
        <f t="shared" si="125"/>
        <v>0.16287564300000001</v>
      </c>
    </row>
    <row r="8048" spans="2:3" x14ac:dyDescent="0.35">
      <c r="B8048">
        <v>0.16327982195339999</v>
      </c>
      <c r="C8048">
        <f t="shared" si="125"/>
        <v>0.16327982195339999</v>
      </c>
    </row>
    <row r="8049" spans="2:3" x14ac:dyDescent="0.35">
      <c r="B8049">
        <v>0.16703995926690005</v>
      </c>
      <c r="C8049">
        <f t="shared" si="125"/>
        <v>0.16703995926690005</v>
      </c>
    </row>
    <row r="8050" spans="2:3" x14ac:dyDescent="0.35">
      <c r="B8050">
        <v>0.1840624244139</v>
      </c>
      <c r="C8050">
        <f t="shared" si="125"/>
        <v>0.1840624244139</v>
      </c>
    </row>
    <row r="8051" spans="2:3" x14ac:dyDescent="0.35">
      <c r="B8051">
        <v>0.23089940563200004</v>
      </c>
      <c r="C8051">
        <f t="shared" si="125"/>
        <v>0.23089940563200004</v>
      </c>
    </row>
    <row r="8052" spans="2:3" x14ac:dyDescent="0.35">
      <c r="B8052">
        <v>0.27445059694460006</v>
      </c>
      <c r="C8052">
        <f t="shared" si="125"/>
        <v>0.27445059694460006</v>
      </c>
    </row>
    <row r="8053" spans="2:3" x14ac:dyDescent="0.35">
      <c r="B8053">
        <v>0.28514521499520001</v>
      </c>
      <c r="C8053">
        <f t="shared" si="125"/>
        <v>0.28514521499520001</v>
      </c>
    </row>
    <row r="8054" spans="2:3" x14ac:dyDescent="0.35">
      <c r="B8054">
        <v>0.2678039764916999</v>
      </c>
      <c r="C8054">
        <f t="shared" si="125"/>
        <v>0.2678039764916999</v>
      </c>
    </row>
    <row r="8055" spans="2:3" x14ac:dyDescent="0.35">
      <c r="B8055">
        <v>0.2452827184569</v>
      </c>
      <c r="C8055">
        <f t="shared" si="125"/>
        <v>0.2452827184569</v>
      </c>
    </row>
    <row r="8056" spans="2:3" x14ac:dyDescent="0.35">
      <c r="B8056">
        <v>0.25192677647080003</v>
      </c>
      <c r="C8056">
        <f t="shared" si="125"/>
        <v>0.25192677647080003</v>
      </c>
    </row>
    <row r="8057" spans="2:3" x14ac:dyDescent="0.35">
      <c r="B8057">
        <v>0.24438794451590001</v>
      </c>
      <c r="C8057">
        <f t="shared" si="125"/>
        <v>0.24438794451590001</v>
      </c>
    </row>
    <row r="8058" spans="2:3" x14ac:dyDescent="0.35">
      <c r="B8058">
        <v>0.25883093320959999</v>
      </c>
      <c r="C8058">
        <f t="shared" si="125"/>
        <v>0.25883093320959999</v>
      </c>
    </row>
    <row r="8059" spans="2:3" x14ac:dyDescent="0.35">
      <c r="B8059">
        <v>0.28470247248160008</v>
      </c>
      <c r="C8059">
        <f t="shared" si="125"/>
        <v>0.28470247248160008</v>
      </c>
    </row>
    <row r="8060" spans="2:3" x14ac:dyDescent="0.35">
      <c r="B8060">
        <v>0.33171785320999997</v>
      </c>
      <c r="C8060">
        <f t="shared" si="125"/>
        <v>0.33171785320999997</v>
      </c>
    </row>
    <row r="8061" spans="2:3" x14ac:dyDescent="0.35">
      <c r="B8061">
        <v>0.34275885092310004</v>
      </c>
      <c r="C8061">
        <f t="shared" si="125"/>
        <v>0.34275885092310004</v>
      </c>
    </row>
    <row r="8062" spans="2:3" x14ac:dyDescent="0.35">
      <c r="B8062">
        <v>0.33489576172570001</v>
      </c>
      <c r="C8062">
        <f t="shared" si="125"/>
        <v>0.33489576172570001</v>
      </c>
    </row>
    <row r="8063" spans="2:3" x14ac:dyDescent="0.35">
      <c r="B8063">
        <v>0.36464384392280003</v>
      </c>
      <c r="C8063">
        <f t="shared" si="125"/>
        <v>0.36464384392280003</v>
      </c>
    </row>
    <row r="8064" spans="2:3" x14ac:dyDescent="0.35">
      <c r="B8064">
        <v>0.3690801714768</v>
      </c>
      <c r="C8064">
        <f t="shared" si="125"/>
        <v>0.3690801714768</v>
      </c>
    </row>
    <row r="8065" spans="2:3" x14ac:dyDescent="0.35">
      <c r="B8065">
        <v>0.35782151956040009</v>
      </c>
      <c r="C8065">
        <f t="shared" si="125"/>
        <v>0.35782151956040009</v>
      </c>
    </row>
    <row r="8066" spans="2:3" x14ac:dyDescent="0.35">
      <c r="B8066">
        <v>0.34032568854640011</v>
      </c>
      <c r="C8066">
        <f t="shared" si="125"/>
        <v>0.34032568854640011</v>
      </c>
    </row>
    <row r="8067" spans="2:3" x14ac:dyDescent="0.35">
      <c r="B8067">
        <v>0.32994394123610005</v>
      </c>
      <c r="C8067">
        <f t="shared" si="125"/>
        <v>0.32994394123610005</v>
      </c>
    </row>
    <row r="8068" spans="2:3" x14ac:dyDescent="0.35">
      <c r="B8068">
        <v>0.30014529553239999</v>
      </c>
      <c r="C8068">
        <f t="shared" si="125"/>
        <v>0.30014529553239999</v>
      </c>
    </row>
    <row r="8069" spans="2:3" x14ac:dyDescent="0.35">
      <c r="B8069">
        <v>0.31925544109939996</v>
      </c>
      <c r="C8069">
        <f t="shared" si="125"/>
        <v>0.31925544109939996</v>
      </c>
    </row>
    <row r="8070" spans="2:3" x14ac:dyDescent="0.35">
      <c r="B8070">
        <v>0.32322511264590004</v>
      </c>
      <c r="C8070">
        <f t="shared" si="125"/>
        <v>0.32322511264590004</v>
      </c>
    </row>
    <row r="8071" spans="2:3" x14ac:dyDescent="0.35">
      <c r="B8071">
        <v>0.3102179677945</v>
      </c>
      <c r="C8071">
        <f t="shared" ref="C8071:C8134" si="126">B8071</f>
        <v>0.3102179677945</v>
      </c>
    </row>
    <row r="8072" spans="2:3" x14ac:dyDescent="0.35">
      <c r="B8072">
        <v>0.32905923885060007</v>
      </c>
      <c r="C8072">
        <f t="shared" si="126"/>
        <v>0.32905923885060007</v>
      </c>
    </row>
    <row r="8073" spans="2:3" x14ac:dyDescent="0.35">
      <c r="B8073">
        <v>0.28758719243319997</v>
      </c>
      <c r="C8073">
        <f t="shared" si="126"/>
        <v>0.28758719243319997</v>
      </c>
    </row>
    <row r="8074" spans="2:3" x14ac:dyDescent="0.35">
      <c r="B8074">
        <v>0.27614497542319999</v>
      </c>
      <c r="C8074">
        <f t="shared" si="126"/>
        <v>0.27614497542319999</v>
      </c>
    </row>
    <row r="8075" spans="2:3" x14ac:dyDescent="0.35">
      <c r="B8075">
        <v>0.34162284681370003</v>
      </c>
      <c r="C8075">
        <f t="shared" si="126"/>
        <v>0.34162284681370003</v>
      </c>
    </row>
    <row r="8076" spans="2:3" x14ac:dyDescent="0.35">
      <c r="B8076">
        <v>0.33809736404429996</v>
      </c>
      <c r="C8076">
        <f t="shared" si="126"/>
        <v>0.33809736404429996</v>
      </c>
    </row>
    <row r="8077" spans="2:3" x14ac:dyDescent="0.35">
      <c r="B8077">
        <v>0.32250492951330001</v>
      </c>
      <c r="C8077">
        <f t="shared" si="126"/>
        <v>0.32250492951330001</v>
      </c>
    </row>
    <row r="8078" spans="2:3" x14ac:dyDescent="0.35">
      <c r="B8078">
        <v>0.2508387898717</v>
      </c>
      <c r="C8078">
        <f t="shared" si="126"/>
        <v>0.2508387898717</v>
      </c>
    </row>
    <row r="8079" spans="2:3" x14ac:dyDescent="0.35">
      <c r="B8079">
        <v>0.20088522909769996</v>
      </c>
      <c r="C8079">
        <f t="shared" si="126"/>
        <v>0.20088522909769996</v>
      </c>
    </row>
    <row r="8080" spans="2:3" x14ac:dyDescent="0.35">
      <c r="B8080">
        <v>0.16340002570779999</v>
      </c>
      <c r="C8080">
        <f t="shared" si="126"/>
        <v>0.16340002570779999</v>
      </c>
    </row>
    <row r="8081" spans="2:3" x14ac:dyDescent="0.35">
      <c r="B8081">
        <v>0.20912152936589998</v>
      </c>
      <c r="C8081">
        <f t="shared" si="126"/>
        <v>0.20912152936589998</v>
      </c>
    </row>
    <row r="8082" spans="2:3" x14ac:dyDescent="0.35">
      <c r="B8082">
        <v>0.17080952712060002</v>
      </c>
      <c r="C8082">
        <f t="shared" si="126"/>
        <v>0.17080952712060002</v>
      </c>
    </row>
    <row r="8083" spans="2:3" x14ac:dyDescent="0.35">
      <c r="B8083">
        <v>0.1581921675828</v>
      </c>
      <c r="C8083">
        <f t="shared" si="126"/>
        <v>0.1581921675828</v>
      </c>
    </row>
    <row r="8084" spans="2:3" x14ac:dyDescent="0.35">
      <c r="B8084">
        <v>0.15242038317790002</v>
      </c>
      <c r="C8084">
        <f t="shared" si="126"/>
        <v>0.15242038317790002</v>
      </c>
    </row>
    <row r="8085" spans="2:3" x14ac:dyDescent="0.35">
      <c r="B8085">
        <v>0.15490828299169998</v>
      </c>
      <c r="C8085">
        <f t="shared" si="126"/>
        <v>0.15490828299169998</v>
      </c>
    </row>
    <row r="8086" spans="2:3" x14ac:dyDescent="0.35">
      <c r="B8086">
        <v>0.22366777503910004</v>
      </c>
      <c r="C8086">
        <f t="shared" si="126"/>
        <v>0.22366777503910004</v>
      </c>
    </row>
    <row r="8087" spans="2:3" x14ac:dyDescent="0.35">
      <c r="B8087">
        <v>0.16668081344390004</v>
      </c>
      <c r="C8087">
        <f t="shared" si="126"/>
        <v>0.16668081344390004</v>
      </c>
    </row>
    <row r="8088" spans="2:3" x14ac:dyDescent="0.35">
      <c r="B8088">
        <v>0.14971432311440003</v>
      </c>
      <c r="C8088">
        <f t="shared" si="126"/>
        <v>0.14971432311440003</v>
      </c>
    </row>
    <row r="8089" spans="2:3" x14ac:dyDescent="0.35">
      <c r="B8089">
        <v>0.15047994270590001</v>
      </c>
      <c r="C8089">
        <f t="shared" si="126"/>
        <v>0.15047994270590001</v>
      </c>
    </row>
    <row r="8090" spans="2:3" x14ac:dyDescent="0.35">
      <c r="B8090">
        <v>0.14664666911150001</v>
      </c>
      <c r="C8090">
        <f t="shared" si="126"/>
        <v>0.14664666911150001</v>
      </c>
    </row>
    <row r="8091" spans="2:3" x14ac:dyDescent="0.35">
      <c r="B8091">
        <v>0.14293304378410002</v>
      </c>
      <c r="C8091">
        <f t="shared" si="126"/>
        <v>0.14293304378410002</v>
      </c>
    </row>
    <row r="8092" spans="2:3" x14ac:dyDescent="0.35">
      <c r="B8092">
        <v>0.14755882484670002</v>
      </c>
      <c r="C8092">
        <f t="shared" si="126"/>
        <v>0.14755882484670002</v>
      </c>
    </row>
    <row r="8093" spans="2:3" x14ac:dyDescent="0.35">
      <c r="B8093">
        <v>0.16004065114660002</v>
      </c>
      <c r="C8093">
        <f t="shared" si="126"/>
        <v>0.16004065114660002</v>
      </c>
    </row>
    <row r="8094" spans="2:3" x14ac:dyDescent="0.35">
      <c r="B8094">
        <v>0.15568302834930001</v>
      </c>
      <c r="C8094">
        <f t="shared" si="126"/>
        <v>0.15568302834930001</v>
      </c>
    </row>
    <row r="8095" spans="2:3" x14ac:dyDescent="0.35">
      <c r="B8095">
        <v>0.17792379905230002</v>
      </c>
      <c r="C8095">
        <f t="shared" si="126"/>
        <v>0.17792379905230002</v>
      </c>
    </row>
    <row r="8096" spans="2:3" x14ac:dyDescent="0.35">
      <c r="B8096">
        <v>0.20396724345270001</v>
      </c>
      <c r="C8096">
        <f t="shared" si="126"/>
        <v>0.20396724345270001</v>
      </c>
    </row>
    <row r="8097" spans="2:3" x14ac:dyDescent="0.35">
      <c r="B8097">
        <v>0.23021631855620001</v>
      </c>
      <c r="C8097">
        <f t="shared" si="126"/>
        <v>0.23021631855620001</v>
      </c>
    </row>
    <row r="8098" spans="2:3" x14ac:dyDescent="0.35">
      <c r="B8098">
        <v>0.23029415143659998</v>
      </c>
      <c r="C8098">
        <f t="shared" si="126"/>
        <v>0.23029415143659998</v>
      </c>
    </row>
    <row r="8099" spans="2:3" x14ac:dyDescent="0.35">
      <c r="B8099">
        <v>0.28441990384190002</v>
      </c>
      <c r="C8099">
        <f t="shared" si="126"/>
        <v>0.28441990384190002</v>
      </c>
    </row>
    <row r="8100" spans="2:3" x14ac:dyDescent="0.35">
      <c r="B8100">
        <v>0.30305601938209997</v>
      </c>
      <c r="C8100">
        <f t="shared" si="126"/>
        <v>0.30305601938209997</v>
      </c>
    </row>
    <row r="8101" spans="2:3" x14ac:dyDescent="0.35">
      <c r="B8101">
        <v>0.30053557744670001</v>
      </c>
      <c r="C8101">
        <f t="shared" si="126"/>
        <v>0.30053557744670001</v>
      </c>
    </row>
    <row r="8102" spans="2:3" x14ac:dyDescent="0.35">
      <c r="B8102">
        <v>0.30067149808430005</v>
      </c>
      <c r="C8102">
        <f t="shared" si="126"/>
        <v>0.30067149808430005</v>
      </c>
    </row>
    <row r="8103" spans="2:3" x14ac:dyDescent="0.35">
      <c r="B8103">
        <v>0.25583714426889997</v>
      </c>
      <c r="C8103">
        <f t="shared" si="126"/>
        <v>0.25583714426889997</v>
      </c>
    </row>
    <row r="8104" spans="2:3" x14ac:dyDescent="0.35">
      <c r="B8104">
        <v>0.22634903592010003</v>
      </c>
      <c r="C8104">
        <f t="shared" si="126"/>
        <v>0.22634903592010003</v>
      </c>
    </row>
    <row r="8105" spans="2:3" x14ac:dyDescent="0.35">
      <c r="B8105">
        <v>0.20616031529680001</v>
      </c>
      <c r="C8105">
        <f t="shared" si="126"/>
        <v>0.20616031529680001</v>
      </c>
    </row>
    <row r="8106" spans="2:3" x14ac:dyDescent="0.35">
      <c r="B8106">
        <v>0.22163899179480001</v>
      </c>
      <c r="C8106">
        <f t="shared" si="126"/>
        <v>0.22163899179480001</v>
      </c>
    </row>
    <row r="8107" spans="2:3" x14ac:dyDescent="0.35">
      <c r="B8107">
        <v>0.28147575607719993</v>
      </c>
      <c r="C8107">
        <f t="shared" si="126"/>
        <v>0.28147575607719993</v>
      </c>
    </row>
    <row r="8108" spans="2:3" x14ac:dyDescent="0.35">
      <c r="B8108">
        <v>0.28645009549230005</v>
      </c>
      <c r="C8108">
        <f t="shared" si="126"/>
        <v>0.28645009549230005</v>
      </c>
    </row>
    <row r="8109" spans="2:3" x14ac:dyDescent="0.35">
      <c r="B8109">
        <v>0.28482549111950001</v>
      </c>
      <c r="C8109">
        <f t="shared" si="126"/>
        <v>0.28482549111950001</v>
      </c>
    </row>
    <row r="8110" spans="2:3" x14ac:dyDescent="0.35">
      <c r="B8110">
        <v>0.20604848455080002</v>
      </c>
      <c r="C8110">
        <f t="shared" si="126"/>
        <v>0.20604848455080002</v>
      </c>
    </row>
    <row r="8111" spans="2:3" x14ac:dyDescent="0.35">
      <c r="B8111">
        <v>0.18055542139129999</v>
      </c>
      <c r="C8111">
        <f t="shared" si="126"/>
        <v>0.18055542139129999</v>
      </c>
    </row>
    <row r="8112" spans="2:3" x14ac:dyDescent="0.35">
      <c r="B8112">
        <v>0.18834044921029999</v>
      </c>
      <c r="C8112">
        <f t="shared" si="126"/>
        <v>0.18834044921029999</v>
      </c>
    </row>
    <row r="8113" spans="2:3" x14ac:dyDescent="0.35">
      <c r="B8113">
        <v>0.19760743330169997</v>
      </c>
      <c r="C8113">
        <f t="shared" si="126"/>
        <v>0.19760743330169997</v>
      </c>
    </row>
    <row r="8114" spans="2:3" x14ac:dyDescent="0.35">
      <c r="B8114">
        <v>0.14748478078180002</v>
      </c>
      <c r="C8114">
        <f t="shared" si="126"/>
        <v>0.14748478078180002</v>
      </c>
    </row>
    <row r="8115" spans="2:3" x14ac:dyDescent="0.35">
      <c r="B8115">
        <v>0.13719885600919998</v>
      </c>
      <c r="C8115">
        <f t="shared" si="126"/>
        <v>0.13719885600919998</v>
      </c>
    </row>
    <row r="8116" spans="2:3" x14ac:dyDescent="0.35">
      <c r="B8116">
        <v>0.1406330823428</v>
      </c>
      <c r="C8116">
        <f t="shared" si="126"/>
        <v>0.1406330823428</v>
      </c>
    </row>
    <row r="8117" spans="2:3" x14ac:dyDescent="0.35">
      <c r="B8117">
        <v>0.13814531939400002</v>
      </c>
      <c r="C8117">
        <f t="shared" si="126"/>
        <v>0.13814531939400002</v>
      </c>
    </row>
    <row r="8118" spans="2:3" x14ac:dyDescent="0.35">
      <c r="B8118">
        <v>0.18207224695420002</v>
      </c>
      <c r="C8118">
        <f t="shared" si="126"/>
        <v>0.18207224695420002</v>
      </c>
    </row>
    <row r="8119" spans="2:3" x14ac:dyDescent="0.35">
      <c r="B8119">
        <v>0.15605348264890001</v>
      </c>
      <c r="C8119">
        <f t="shared" si="126"/>
        <v>0.15605348264890001</v>
      </c>
    </row>
    <row r="8120" spans="2:3" x14ac:dyDescent="0.35">
      <c r="B8120">
        <v>0.16759383690249999</v>
      </c>
      <c r="C8120">
        <f t="shared" si="126"/>
        <v>0.16759383690249999</v>
      </c>
    </row>
    <row r="8121" spans="2:3" x14ac:dyDescent="0.35">
      <c r="B8121">
        <v>0.15101201809670001</v>
      </c>
      <c r="C8121">
        <f t="shared" si="126"/>
        <v>0.15101201809670001</v>
      </c>
    </row>
    <row r="8122" spans="2:3" x14ac:dyDescent="0.35">
      <c r="B8122">
        <v>0.14805653506869998</v>
      </c>
      <c r="C8122">
        <f t="shared" si="126"/>
        <v>0.14805653506869998</v>
      </c>
    </row>
    <row r="8123" spans="2:3" x14ac:dyDescent="0.35">
      <c r="B8123">
        <v>0.13889843334500002</v>
      </c>
      <c r="C8123">
        <f t="shared" si="126"/>
        <v>0.13889843334500002</v>
      </c>
    </row>
    <row r="8124" spans="2:3" x14ac:dyDescent="0.35">
      <c r="B8124">
        <v>0.13802270976550002</v>
      </c>
      <c r="C8124">
        <f t="shared" si="126"/>
        <v>0.13802270976550002</v>
      </c>
    </row>
    <row r="8125" spans="2:3" x14ac:dyDescent="0.35">
      <c r="B8125">
        <v>0.14210327402050002</v>
      </c>
      <c r="C8125">
        <f t="shared" si="126"/>
        <v>0.14210327402050002</v>
      </c>
    </row>
    <row r="8126" spans="2:3" x14ac:dyDescent="0.35">
      <c r="B8126">
        <v>0.13849151201390003</v>
      </c>
      <c r="C8126">
        <f t="shared" si="126"/>
        <v>0.13849151201390003</v>
      </c>
    </row>
    <row r="8127" spans="2:3" x14ac:dyDescent="0.35">
      <c r="B8127">
        <v>0.14199217087680002</v>
      </c>
      <c r="C8127">
        <f t="shared" si="126"/>
        <v>0.14199217087680002</v>
      </c>
    </row>
    <row r="8128" spans="2:3" x14ac:dyDescent="0.35">
      <c r="B8128">
        <v>0.14494924884420002</v>
      </c>
      <c r="C8128">
        <f t="shared" si="126"/>
        <v>0.14494924884420002</v>
      </c>
    </row>
    <row r="8129" spans="2:3" x14ac:dyDescent="0.35">
      <c r="B8129">
        <v>0.13825915406059999</v>
      </c>
      <c r="C8129">
        <f t="shared" si="126"/>
        <v>0.13825915406059999</v>
      </c>
    </row>
    <row r="8130" spans="2:3" x14ac:dyDescent="0.35">
      <c r="B8130">
        <v>0.13510606121160001</v>
      </c>
      <c r="C8130">
        <f t="shared" si="126"/>
        <v>0.13510606121160001</v>
      </c>
    </row>
    <row r="8131" spans="2:3" x14ac:dyDescent="0.35">
      <c r="B8131">
        <v>0.12880538570209998</v>
      </c>
      <c r="C8131">
        <f t="shared" si="126"/>
        <v>0.12880538570209998</v>
      </c>
    </row>
    <row r="8132" spans="2:3" x14ac:dyDescent="0.35">
      <c r="B8132">
        <v>0.12829561946610002</v>
      </c>
      <c r="C8132">
        <f t="shared" si="126"/>
        <v>0.12829561946610002</v>
      </c>
    </row>
    <row r="8133" spans="2:3" x14ac:dyDescent="0.35">
      <c r="B8133">
        <v>0.12755212816039999</v>
      </c>
      <c r="C8133">
        <f t="shared" si="126"/>
        <v>0.12755212816039999</v>
      </c>
    </row>
    <row r="8134" spans="2:3" x14ac:dyDescent="0.35">
      <c r="B8134">
        <v>0.12766943115509999</v>
      </c>
      <c r="C8134">
        <f t="shared" si="126"/>
        <v>0.12766943115509999</v>
      </c>
    </row>
    <row r="8135" spans="2:3" x14ac:dyDescent="0.35">
      <c r="B8135">
        <v>0.12722507876799999</v>
      </c>
      <c r="C8135">
        <f t="shared" ref="C8135:C8198" si="127">B8135</f>
        <v>0.12722507876799999</v>
      </c>
    </row>
    <row r="8136" spans="2:3" x14ac:dyDescent="0.35">
      <c r="B8136">
        <v>0.12611734446280001</v>
      </c>
      <c r="C8136">
        <f t="shared" si="127"/>
        <v>0.12611734446280001</v>
      </c>
    </row>
    <row r="8137" spans="2:3" x14ac:dyDescent="0.35">
      <c r="B8137">
        <v>0.11268599032569999</v>
      </c>
      <c r="C8137">
        <f t="shared" si="127"/>
        <v>0.11268599032569999</v>
      </c>
    </row>
    <row r="8138" spans="2:3" x14ac:dyDescent="0.35">
      <c r="B8138">
        <v>9.6671891933000006E-2</v>
      </c>
      <c r="C8138">
        <f t="shared" si="127"/>
        <v>9.6671891933000006E-2</v>
      </c>
    </row>
    <row r="8139" spans="2:3" x14ac:dyDescent="0.35">
      <c r="B8139">
        <v>0.10112409462250001</v>
      </c>
      <c r="C8139">
        <f t="shared" si="127"/>
        <v>0.10112409462250001</v>
      </c>
    </row>
    <row r="8140" spans="2:3" x14ac:dyDescent="0.35">
      <c r="B8140">
        <v>9.8510666108800007E-2</v>
      </c>
      <c r="C8140">
        <f t="shared" si="127"/>
        <v>9.8510666108800007E-2</v>
      </c>
    </row>
    <row r="8141" spans="2:3" x14ac:dyDescent="0.35">
      <c r="B8141">
        <v>8.5428325977700004E-2</v>
      </c>
      <c r="C8141">
        <f t="shared" si="127"/>
        <v>8.5428325977700004E-2</v>
      </c>
    </row>
    <row r="8142" spans="2:3" x14ac:dyDescent="0.35">
      <c r="B8142">
        <v>9.7887142644200023E-2</v>
      </c>
      <c r="C8142">
        <f t="shared" si="127"/>
        <v>9.7887142644200023E-2</v>
      </c>
    </row>
    <row r="8143" spans="2:3" x14ac:dyDescent="0.35">
      <c r="B8143">
        <v>0.10681741711850001</v>
      </c>
      <c r="C8143">
        <f t="shared" si="127"/>
        <v>0.10681741711850001</v>
      </c>
    </row>
    <row r="8144" spans="2:3" x14ac:dyDescent="0.35">
      <c r="B8144">
        <v>0.10346938126660001</v>
      </c>
      <c r="C8144">
        <f t="shared" si="127"/>
        <v>0.10346938126660001</v>
      </c>
    </row>
    <row r="8145" spans="2:3" x14ac:dyDescent="0.35">
      <c r="B8145">
        <v>9.4873361622599989E-2</v>
      </c>
      <c r="C8145">
        <f t="shared" si="127"/>
        <v>9.4873361622599989E-2</v>
      </c>
    </row>
    <row r="8146" spans="2:3" x14ac:dyDescent="0.35">
      <c r="B8146">
        <v>9.2159549653199987E-2</v>
      </c>
      <c r="C8146">
        <f t="shared" si="127"/>
        <v>9.2159549653199987E-2</v>
      </c>
    </row>
    <row r="8147" spans="2:3" x14ac:dyDescent="0.35">
      <c r="B8147">
        <v>0.1052410659616</v>
      </c>
      <c r="C8147">
        <f t="shared" si="127"/>
        <v>0.1052410659616</v>
      </c>
    </row>
    <row r="8148" spans="2:3" x14ac:dyDescent="0.35">
      <c r="B8148">
        <v>0.11418670523860001</v>
      </c>
      <c r="C8148">
        <f t="shared" si="127"/>
        <v>0.11418670523860001</v>
      </c>
    </row>
    <row r="8149" spans="2:3" x14ac:dyDescent="0.35">
      <c r="B8149">
        <v>0.12422569914979999</v>
      </c>
      <c r="C8149">
        <f t="shared" si="127"/>
        <v>0.12422569914979999</v>
      </c>
    </row>
    <row r="8150" spans="2:3" x14ac:dyDescent="0.35">
      <c r="B8150">
        <v>0.13995903460510001</v>
      </c>
      <c r="C8150">
        <f t="shared" si="127"/>
        <v>0.13995903460510001</v>
      </c>
    </row>
    <row r="8151" spans="2:3" x14ac:dyDescent="0.35">
      <c r="B8151">
        <v>0.15160854593440001</v>
      </c>
      <c r="C8151">
        <f t="shared" si="127"/>
        <v>0.15160854593440001</v>
      </c>
    </row>
    <row r="8152" spans="2:3" x14ac:dyDescent="0.35">
      <c r="B8152">
        <v>0.14299068134150003</v>
      </c>
      <c r="C8152">
        <f t="shared" si="127"/>
        <v>0.14299068134150003</v>
      </c>
    </row>
    <row r="8153" spans="2:3" x14ac:dyDescent="0.35">
      <c r="B8153">
        <v>0.13032434608920002</v>
      </c>
      <c r="C8153">
        <f t="shared" si="127"/>
        <v>0.13032434608920002</v>
      </c>
    </row>
    <row r="8154" spans="2:3" x14ac:dyDescent="0.35">
      <c r="B8154">
        <v>0.14114902397170004</v>
      </c>
      <c r="C8154">
        <f t="shared" si="127"/>
        <v>0.14114902397170004</v>
      </c>
    </row>
    <row r="8155" spans="2:3" x14ac:dyDescent="0.35">
      <c r="B8155">
        <v>0.13464340557169999</v>
      </c>
      <c r="C8155">
        <f t="shared" si="127"/>
        <v>0.13464340557169999</v>
      </c>
    </row>
    <row r="8156" spans="2:3" x14ac:dyDescent="0.35">
      <c r="B8156">
        <v>0.1334170826809</v>
      </c>
      <c r="C8156">
        <f t="shared" si="127"/>
        <v>0.1334170826809</v>
      </c>
    </row>
    <row r="8157" spans="2:3" x14ac:dyDescent="0.35">
      <c r="B8157">
        <v>0.14251806594889999</v>
      </c>
      <c r="C8157">
        <f t="shared" si="127"/>
        <v>0.14251806594889999</v>
      </c>
    </row>
    <row r="8158" spans="2:3" x14ac:dyDescent="0.35">
      <c r="B8158">
        <v>0.1341867347747</v>
      </c>
      <c r="C8158">
        <f t="shared" si="127"/>
        <v>0.1341867347747</v>
      </c>
    </row>
    <row r="8159" spans="2:3" x14ac:dyDescent="0.35">
      <c r="B8159">
        <v>0.15242884352450001</v>
      </c>
      <c r="C8159">
        <f t="shared" si="127"/>
        <v>0.15242884352450001</v>
      </c>
    </row>
    <row r="8160" spans="2:3" x14ac:dyDescent="0.35">
      <c r="B8160">
        <v>0.1405117765085</v>
      </c>
      <c r="C8160">
        <f t="shared" si="127"/>
        <v>0.1405117765085</v>
      </c>
    </row>
    <row r="8161" spans="2:3" x14ac:dyDescent="0.35">
      <c r="B8161">
        <v>0.135890691043</v>
      </c>
      <c r="C8161">
        <f t="shared" si="127"/>
        <v>0.135890691043</v>
      </c>
    </row>
    <row r="8162" spans="2:3" x14ac:dyDescent="0.35">
      <c r="B8162">
        <v>0.13230200180070001</v>
      </c>
      <c r="C8162">
        <f t="shared" si="127"/>
        <v>0.13230200180070001</v>
      </c>
    </row>
    <row r="8163" spans="2:3" x14ac:dyDescent="0.35">
      <c r="B8163">
        <v>0.1111162618889</v>
      </c>
      <c r="C8163">
        <f t="shared" si="127"/>
        <v>0.1111162618889</v>
      </c>
    </row>
    <row r="8164" spans="2:3" x14ac:dyDescent="0.35">
      <c r="B8164">
        <v>9.3258843140599998E-2</v>
      </c>
      <c r="C8164">
        <f t="shared" si="127"/>
        <v>9.3258843140599998E-2</v>
      </c>
    </row>
    <row r="8165" spans="2:3" x14ac:dyDescent="0.35">
      <c r="B8165">
        <v>8.7810612454100004E-2</v>
      </c>
      <c r="C8165">
        <f t="shared" si="127"/>
        <v>8.7810612454100004E-2</v>
      </c>
    </row>
    <row r="8166" spans="2:3" x14ac:dyDescent="0.35">
      <c r="B8166">
        <v>8.41327023511E-2</v>
      </c>
      <c r="C8166">
        <f t="shared" si="127"/>
        <v>8.41327023511E-2</v>
      </c>
    </row>
    <row r="8167" spans="2:3" x14ac:dyDescent="0.35">
      <c r="B8167">
        <v>8.5068229478799995E-2</v>
      </c>
      <c r="C8167">
        <f t="shared" si="127"/>
        <v>8.5068229478799995E-2</v>
      </c>
    </row>
    <row r="8168" spans="2:3" x14ac:dyDescent="0.35">
      <c r="B8168">
        <v>7.9418085762899993E-2</v>
      </c>
      <c r="C8168">
        <f t="shared" si="127"/>
        <v>7.9418085762899993E-2</v>
      </c>
    </row>
    <row r="8169" spans="2:3" x14ac:dyDescent="0.35">
      <c r="B8169">
        <v>7.4206837382599991E-2</v>
      </c>
      <c r="C8169">
        <f t="shared" si="127"/>
        <v>7.4206837382599991E-2</v>
      </c>
    </row>
    <row r="8170" spans="2:3" x14ac:dyDescent="0.35">
      <c r="B8170">
        <v>7.9105937879099988E-2</v>
      </c>
      <c r="C8170">
        <f t="shared" si="127"/>
        <v>7.9105937879099988E-2</v>
      </c>
    </row>
    <row r="8171" spans="2:3" x14ac:dyDescent="0.35">
      <c r="B8171">
        <v>8.6753313087099992E-2</v>
      </c>
      <c r="C8171">
        <f t="shared" si="127"/>
        <v>8.6753313087099992E-2</v>
      </c>
    </row>
    <row r="8172" spans="2:3" x14ac:dyDescent="0.35">
      <c r="B8172">
        <v>9.0681826327099993E-2</v>
      </c>
      <c r="C8172">
        <f t="shared" si="127"/>
        <v>9.0681826327099993E-2</v>
      </c>
    </row>
    <row r="8173" spans="2:3" x14ac:dyDescent="0.35">
      <c r="B8173">
        <v>9.0188843919599998E-2</v>
      </c>
      <c r="C8173">
        <f t="shared" si="127"/>
        <v>9.0188843919599998E-2</v>
      </c>
    </row>
    <row r="8174" spans="2:3" x14ac:dyDescent="0.35">
      <c r="B8174">
        <v>9.2019243993400002E-2</v>
      </c>
      <c r="C8174">
        <f t="shared" si="127"/>
        <v>9.2019243993400002E-2</v>
      </c>
    </row>
    <row r="8175" spans="2:3" x14ac:dyDescent="0.35">
      <c r="B8175">
        <v>9.4210540062500014E-2</v>
      </c>
      <c r="C8175">
        <f t="shared" si="127"/>
        <v>9.4210540062500014E-2</v>
      </c>
    </row>
    <row r="8176" spans="2:3" x14ac:dyDescent="0.35">
      <c r="B8176">
        <v>9.5707196930999994E-2</v>
      </c>
      <c r="C8176">
        <f t="shared" si="127"/>
        <v>9.5707196930999994E-2</v>
      </c>
    </row>
    <row r="8177" spans="2:3" x14ac:dyDescent="0.35">
      <c r="B8177">
        <v>9.6828564571400016E-2</v>
      </c>
      <c r="C8177">
        <f t="shared" si="127"/>
        <v>9.6828564571400016E-2</v>
      </c>
    </row>
    <row r="8178" spans="2:3" x14ac:dyDescent="0.35">
      <c r="B8178">
        <v>0.1014416666642</v>
      </c>
      <c r="C8178">
        <f t="shared" si="127"/>
        <v>0.1014416666642</v>
      </c>
    </row>
    <row r="8179" spans="2:3" x14ac:dyDescent="0.35">
      <c r="B8179">
        <v>0.1066615991544</v>
      </c>
      <c r="C8179">
        <f t="shared" si="127"/>
        <v>0.1066615991544</v>
      </c>
    </row>
    <row r="8180" spans="2:3" x14ac:dyDescent="0.35">
      <c r="B8180">
        <v>0.13254476849040001</v>
      </c>
      <c r="C8180">
        <f t="shared" si="127"/>
        <v>0.13254476849040001</v>
      </c>
    </row>
    <row r="8181" spans="2:3" x14ac:dyDescent="0.35">
      <c r="B8181">
        <v>0.16953690058200005</v>
      </c>
      <c r="C8181">
        <f t="shared" si="127"/>
        <v>0.16953690058200005</v>
      </c>
    </row>
    <row r="8182" spans="2:3" x14ac:dyDescent="0.35">
      <c r="B8182">
        <v>0.17382078363610004</v>
      </c>
      <c r="C8182">
        <f t="shared" si="127"/>
        <v>0.17382078363610004</v>
      </c>
    </row>
    <row r="8183" spans="2:3" x14ac:dyDescent="0.35">
      <c r="B8183">
        <v>0.17598242731930003</v>
      </c>
      <c r="C8183">
        <f t="shared" si="127"/>
        <v>0.17598242731930003</v>
      </c>
    </row>
    <row r="8184" spans="2:3" x14ac:dyDescent="0.35">
      <c r="B8184">
        <v>0.22876332594690002</v>
      </c>
      <c r="C8184">
        <f t="shared" si="127"/>
        <v>0.22876332594690002</v>
      </c>
    </row>
    <row r="8185" spans="2:3" x14ac:dyDescent="0.35">
      <c r="B8185">
        <v>0.21696142626450002</v>
      </c>
      <c r="C8185">
        <f t="shared" si="127"/>
        <v>0.21696142626450002</v>
      </c>
    </row>
    <row r="8186" spans="2:3" x14ac:dyDescent="0.35">
      <c r="B8186">
        <v>0.21913186054530004</v>
      </c>
      <c r="C8186">
        <f t="shared" si="127"/>
        <v>0.21913186054530004</v>
      </c>
    </row>
    <row r="8187" spans="2:3" x14ac:dyDescent="0.35">
      <c r="B8187">
        <v>0.1658664387454</v>
      </c>
      <c r="C8187">
        <f t="shared" si="127"/>
        <v>0.1658664387454</v>
      </c>
    </row>
    <row r="8188" spans="2:3" x14ac:dyDescent="0.35">
      <c r="B8188">
        <v>0.13267410096600002</v>
      </c>
      <c r="C8188">
        <f t="shared" si="127"/>
        <v>0.13267410096600002</v>
      </c>
    </row>
    <row r="8189" spans="2:3" x14ac:dyDescent="0.35">
      <c r="B8189">
        <v>0.1241910484694</v>
      </c>
      <c r="C8189">
        <f t="shared" si="127"/>
        <v>0.1241910484694</v>
      </c>
    </row>
    <row r="8190" spans="2:3" x14ac:dyDescent="0.35">
      <c r="B8190">
        <v>0.10244514732850001</v>
      </c>
      <c r="C8190">
        <f t="shared" si="127"/>
        <v>0.10244514732850001</v>
      </c>
    </row>
    <row r="8191" spans="2:3" x14ac:dyDescent="0.35">
      <c r="B8191">
        <v>0.10623008105370001</v>
      </c>
      <c r="C8191">
        <f t="shared" si="127"/>
        <v>0.10623008105370001</v>
      </c>
    </row>
    <row r="8192" spans="2:3" x14ac:dyDescent="0.35">
      <c r="B8192">
        <v>0.10124766651720001</v>
      </c>
      <c r="C8192">
        <f t="shared" si="127"/>
        <v>0.10124766651720001</v>
      </c>
    </row>
    <row r="8193" spans="2:3" x14ac:dyDescent="0.35">
      <c r="B8193">
        <v>9.7771636544199986E-2</v>
      </c>
      <c r="C8193">
        <f t="shared" si="127"/>
        <v>9.7771636544199986E-2</v>
      </c>
    </row>
    <row r="8194" spans="2:3" x14ac:dyDescent="0.35">
      <c r="B8194">
        <v>9.7321834495499998E-2</v>
      </c>
      <c r="C8194">
        <f t="shared" si="127"/>
        <v>9.7321834495499998E-2</v>
      </c>
    </row>
    <row r="8195" spans="2:3" x14ac:dyDescent="0.35">
      <c r="B8195">
        <v>9.14722304081E-2</v>
      </c>
      <c r="C8195">
        <f t="shared" si="127"/>
        <v>9.14722304081E-2</v>
      </c>
    </row>
    <row r="8196" spans="2:3" x14ac:dyDescent="0.35">
      <c r="B8196">
        <v>8.6181698283299996E-2</v>
      </c>
      <c r="C8196">
        <f t="shared" si="127"/>
        <v>8.6181698283299996E-2</v>
      </c>
    </row>
    <row r="8197" spans="2:3" x14ac:dyDescent="0.35">
      <c r="B8197">
        <v>7.8617395505500023E-2</v>
      </c>
      <c r="C8197">
        <f t="shared" si="127"/>
        <v>7.8617395505500023E-2</v>
      </c>
    </row>
    <row r="8198" spans="2:3" x14ac:dyDescent="0.35">
      <c r="B8198">
        <v>7.6861906715699993E-2</v>
      </c>
      <c r="C8198">
        <f t="shared" si="127"/>
        <v>7.6861906715699993E-2</v>
      </c>
    </row>
    <row r="8199" spans="2:3" x14ac:dyDescent="0.35">
      <c r="B8199">
        <v>7.5388437597700003E-2</v>
      </c>
      <c r="C8199">
        <f t="shared" ref="C8199:C8262" si="128">B8199</f>
        <v>7.5388437597700003E-2</v>
      </c>
    </row>
    <row r="8200" spans="2:3" x14ac:dyDescent="0.35">
      <c r="B8200">
        <v>7.6615809675100011E-2</v>
      </c>
      <c r="C8200">
        <f t="shared" si="128"/>
        <v>7.6615809675100011E-2</v>
      </c>
    </row>
    <row r="8201" spans="2:3" x14ac:dyDescent="0.35">
      <c r="B8201">
        <v>7.68313264163E-2</v>
      </c>
      <c r="C8201">
        <f t="shared" si="128"/>
        <v>7.68313264163E-2</v>
      </c>
    </row>
    <row r="8202" spans="2:3" x14ac:dyDescent="0.35">
      <c r="B8202">
        <v>8.1317740387899989E-2</v>
      </c>
      <c r="C8202">
        <f t="shared" si="128"/>
        <v>8.1317740387899989E-2</v>
      </c>
    </row>
    <row r="8203" spans="2:3" x14ac:dyDescent="0.35">
      <c r="B8203">
        <v>8.3441868634099997E-2</v>
      </c>
      <c r="C8203">
        <f t="shared" si="128"/>
        <v>8.3441868634099997E-2</v>
      </c>
    </row>
    <row r="8204" spans="2:3" x14ac:dyDescent="0.35">
      <c r="B8204">
        <v>8.1596245261100001E-2</v>
      </c>
      <c r="C8204">
        <f t="shared" si="128"/>
        <v>8.1596245261100001E-2</v>
      </c>
    </row>
    <row r="8205" spans="2:3" x14ac:dyDescent="0.35">
      <c r="B8205">
        <v>8.0899630455300006E-2</v>
      </c>
      <c r="C8205">
        <f t="shared" si="128"/>
        <v>8.0899630455300006E-2</v>
      </c>
    </row>
    <row r="8206" spans="2:3" x14ac:dyDescent="0.35">
      <c r="B8206">
        <v>8.1418614952999999E-2</v>
      </c>
      <c r="C8206">
        <f t="shared" si="128"/>
        <v>8.1418614952999999E-2</v>
      </c>
    </row>
    <row r="8207" spans="2:3" x14ac:dyDescent="0.35">
      <c r="B8207">
        <v>8.1687353791800005E-2</v>
      </c>
      <c r="C8207">
        <f t="shared" si="128"/>
        <v>8.1687353791800005E-2</v>
      </c>
    </row>
    <row r="8208" spans="2:3" x14ac:dyDescent="0.35">
      <c r="B8208">
        <v>8.1854517542400015E-2</v>
      </c>
      <c r="C8208">
        <f t="shared" si="128"/>
        <v>8.1854517542400015E-2</v>
      </c>
    </row>
    <row r="8209" spans="2:3" x14ac:dyDescent="0.35">
      <c r="B8209">
        <v>9.5063567208200001E-2</v>
      </c>
      <c r="C8209">
        <f t="shared" si="128"/>
        <v>9.5063567208200001E-2</v>
      </c>
    </row>
    <row r="8210" spans="2:3" x14ac:dyDescent="0.35">
      <c r="B8210">
        <v>9.8081972408900001E-2</v>
      </c>
      <c r="C8210">
        <f t="shared" si="128"/>
        <v>9.8081972408900001E-2</v>
      </c>
    </row>
    <row r="8211" spans="2:3" x14ac:dyDescent="0.35">
      <c r="B8211">
        <v>0.1101906226445</v>
      </c>
      <c r="C8211">
        <f t="shared" si="128"/>
        <v>0.1101906226445</v>
      </c>
    </row>
    <row r="8212" spans="2:3" x14ac:dyDescent="0.35">
      <c r="B8212">
        <v>0.12084039711760002</v>
      </c>
      <c r="C8212">
        <f t="shared" si="128"/>
        <v>0.12084039711760002</v>
      </c>
    </row>
    <row r="8213" spans="2:3" x14ac:dyDescent="0.35">
      <c r="B8213">
        <v>0.1306867154944</v>
      </c>
      <c r="C8213">
        <f t="shared" si="128"/>
        <v>0.1306867154944</v>
      </c>
    </row>
    <row r="8214" spans="2:3" x14ac:dyDescent="0.35">
      <c r="B8214">
        <v>0.1289649138483</v>
      </c>
      <c r="C8214">
        <f t="shared" si="128"/>
        <v>0.1289649138483</v>
      </c>
    </row>
    <row r="8215" spans="2:3" x14ac:dyDescent="0.35">
      <c r="B8215">
        <v>0.12303898405409998</v>
      </c>
      <c r="C8215">
        <f t="shared" si="128"/>
        <v>0.12303898405409998</v>
      </c>
    </row>
    <row r="8216" spans="2:3" x14ac:dyDescent="0.35">
      <c r="B8216">
        <v>0.12371275836490002</v>
      </c>
      <c r="C8216">
        <f t="shared" si="128"/>
        <v>0.12371275836490002</v>
      </c>
    </row>
    <row r="8217" spans="2:3" x14ac:dyDescent="0.35">
      <c r="B8217">
        <v>0.11880872418500002</v>
      </c>
      <c r="C8217">
        <f t="shared" si="128"/>
        <v>0.11880872418500002</v>
      </c>
    </row>
    <row r="8218" spans="2:3" x14ac:dyDescent="0.35">
      <c r="B8218">
        <v>0.11749508111269998</v>
      </c>
      <c r="C8218">
        <f t="shared" si="128"/>
        <v>0.11749508111269998</v>
      </c>
    </row>
    <row r="8219" spans="2:3" x14ac:dyDescent="0.35">
      <c r="B8219">
        <v>0.1309553767446</v>
      </c>
      <c r="C8219">
        <f t="shared" si="128"/>
        <v>0.1309553767446</v>
      </c>
    </row>
    <row r="8220" spans="2:3" x14ac:dyDescent="0.35">
      <c r="B8220">
        <v>0.15553104218550001</v>
      </c>
      <c r="C8220">
        <f t="shared" si="128"/>
        <v>0.15553104218550001</v>
      </c>
    </row>
    <row r="8221" spans="2:3" x14ac:dyDescent="0.35">
      <c r="B8221">
        <v>0.1710613818193</v>
      </c>
      <c r="C8221">
        <f t="shared" si="128"/>
        <v>0.1710613818193</v>
      </c>
    </row>
    <row r="8222" spans="2:3" x14ac:dyDescent="0.35">
      <c r="B8222">
        <v>0.1997128214877</v>
      </c>
      <c r="C8222">
        <f t="shared" si="128"/>
        <v>0.1997128214877</v>
      </c>
    </row>
    <row r="8223" spans="2:3" x14ac:dyDescent="0.35">
      <c r="B8223">
        <v>0.18250454775940003</v>
      </c>
      <c r="C8223">
        <f t="shared" si="128"/>
        <v>0.18250454775940003</v>
      </c>
    </row>
    <row r="8224" spans="2:3" x14ac:dyDescent="0.35">
      <c r="B8224">
        <v>0.16598451658530003</v>
      </c>
      <c r="C8224">
        <f t="shared" si="128"/>
        <v>0.16598451658530003</v>
      </c>
    </row>
    <row r="8225" spans="2:3" x14ac:dyDescent="0.35">
      <c r="B8225">
        <v>0.15994746752469999</v>
      </c>
      <c r="C8225">
        <f t="shared" si="128"/>
        <v>0.15994746752469999</v>
      </c>
    </row>
    <row r="8226" spans="2:3" x14ac:dyDescent="0.35">
      <c r="B8226">
        <v>0.1638376076891</v>
      </c>
      <c r="C8226">
        <f t="shared" si="128"/>
        <v>0.1638376076891</v>
      </c>
    </row>
    <row r="8227" spans="2:3" x14ac:dyDescent="0.35">
      <c r="B8227">
        <v>0.16987406219260001</v>
      </c>
      <c r="C8227">
        <f t="shared" si="128"/>
        <v>0.16987406219260001</v>
      </c>
    </row>
    <row r="8228" spans="2:3" x14ac:dyDescent="0.35">
      <c r="B8228">
        <v>0.1708621997316</v>
      </c>
      <c r="C8228">
        <f t="shared" si="128"/>
        <v>0.1708621997316</v>
      </c>
    </row>
    <row r="8229" spans="2:3" x14ac:dyDescent="0.35">
      <c r="B8229">
        <v>0.16352548098820002</v>
      </c>
      <c r="C8229">
        <f t="shared" si="128"/>
        <v>0.16352548098820002</v>
      </c>
    </row>
    <row r="8230" spans="2:3" x14ac:dyDescent="0.35">
      <c r="B8230">
        <v>0.16196510297610001</v>
      </c>
      <c r="C8230">
        <f t="shared" si="128"/>
        <v>0.16196510297610001</v>
      </c>
    </row>
    <row r="8231" spans="2:3" x14ac:dyDescent="0.35">
      <c r="B8231">
        <v>0.17885941477439998</v>
      </c>
      <c r="C8231">
        <f t="shared" si="128"/>
        <v>0.17885941477439998</v>
      </c>
    </row>
    <row r="8232" spans="2:3" x14ac:dyDescent="0.35">
      <c r="B8232">
        <v>0.19325787907359998</v>
      </c>
      <c r="C8232">
        <f t="shared" si="128"/>
        <v>0.19325787907359998</v>
      </c>
    </row>
    <row r="8233" spans="2:3" x14ac:dyDescent="0.35">
      <c r="B8233">
        <v>0.14890054532850003</v>
      </c>
      <c r="C8233">
        <f t="shared" si="128"/>
        <v>0.14890054532850003</v>
      </c>
    </row>
    <row r="8234" spans="2:3" x14ac:dyDescent="0.35">
      <c r="B8234">
        <v>0.14707025965900003</v>
      </c>
      <c r="C8234">
        <f t="shared" si="128"/>
        <v>0.14707025965900003</v>
      </c>
    </row>
    <row r="8235" spans="2:3" x14ac:dyDescent="0.35">
      <c r="B8235">
        <v>0.14407910705889998</v>
      </c>
      <c r="C8235">
        <f t="shared" si="128"/>
        <v>0.14407910705889998</v>
      </c>
    </row>
    <row r="8236" spans="2:3" x14ac:dyDescent="0.35">
      <c r="B8236">
        <v>0.1396989493194</v>
      </c>
      <c r="C8236">
        <f t="shared" si="128"/>
        <v>0.1396989493194</v>
      </c>
    </row>
    <row r="8237" spans="2:3" x14ac:dyDescent="0.35">
      <c r="B8237">
        <v>0.1407874694698</v>
      </c>
      <c r="C8237">
        <f t="shared" si="128"/>
        <v>0.1407874694698</v>
      </c>
    </row>
    <row r="8238" spans="2:3" x14ac:dyDescent="0.35">
      <c r="B8238">
        <v>0.15877006531659996</v>
      </c>
      <c r="C8238">
        <f t="shared" si="128"/>
        <v>0.15877006531659996</v>
      </c>
    </row>
    <row r="8239" spans="2:3" x14ac:dyDescent="0.35">
      <c r="B8239">
        <v>0.17914353032729999</v>
      </c>
      <c r="C8239">
        <f t="shared" si="128"/>
        <v>0.17914353032729999</v>
      </c>
    </row>
    <row r="8240" spans="2:3" x14ac:dyDescent="0.35">
      <c r="B8240">
        <v>0.21252941118589999</v>
      </c>
      <c r="C8240">
        <f t="shared" si="128"/>
        <v>0.21252941118589999</v>
      </c>
    </row>
    <row r="8241" spans="2:3" x14ac:dyDescent="0.35">
      <c r="B8241">
        <v>0.26583302371050005</v>
      </c>
      <c r="C8241">
        <f t="shared" si="128"/>
        <v>0.26583302371050005</v>
      </c>
    </row>
    <row r="8242" spans="2:3" x14ac:dyDescent="0.35">
      <c r="B8242">
        <v>0.32532540595069998</v>
      </c>
      <c r="C8242">
        <f t="shared" si="128"/>
        <v>0.32532540595069998</v>
      </c>
    </row>
    <row r="8243" spans="2:3" x14ac:dyDescent="0.35">
      <c r="B8243">
        <v>0.38838382327460003</v>
      </c>
      <c r="C8243">
        <f t="shared" si="128"/>
        <v>0.38838382327460003</v>
      </c>
    </row>
    <row r="8244" spans="2:3" x14ac:dyDescent="0.35">
      <c r="B8244">
        <v>0.38514155455420002</v>
      </c>
      <c r="C8244">
        <f t="shared" si="128"/>
        <v>0.38514155455420002</v>
      </c>
    </row>
    <row r="8245" spans="2:3" x14ac:dyDescent="0.35">
      <c r="B8245">
        <v>0.44662313898119993</v>
      </c>
      <c r="C8245">
        <f t="shared" si="128"/>
        <v>0.44662313898119993</v>
      </c>
    </row>
    <row r="8246" spans="2:3" x14ac:dyDescent="0.35">
      <c r="B8246">
        <v>0.4100671871214</v>
      </c>
      <c r="C8246">
        <f t="shared" si="128"/>
        <v>0.4100671871214</v>
      </c>
    </row>
    <row r="8247" spans="2:3" x14ac:dyDescent="0.35">
      <c r="B8247">
        <v>0.37672898533109994</v>
      </c>
      <c r="C8247">
        <f t="shared" si="128"/>
        <v>0.37672898533109994</v>
      </c>
    </row>
    <row r="8248" spans="2:3" x14ac:dyDescent="0.35">
      <c r="B8248">
        <v>0.35534085864670001</v>
      </c>
      <c r="C8248">
        <f t="shared" si="128"/>
        <v>0.35534085864670001</v>
      </c>
    </row>
    <row r="8249" spans="2:3" x14ac:dyDescent="0.35">
      <c r="B8249">
        <v>0.32914278306969996</v>
      </c>
      <c r="C8249">
        <f t="shared" si="128"/>
        <v>0.32914278306969996</v>
      </c>
    </row>
    <row r="8250" spans="2:3" x14ac:dyDescent="0.35">
      <c r="B8250">
        <v>0.29525790811229996</v>
      </c>
      <c r="C8250">
        <f t="shared" si="128"/>
        <v>0.29525790811229996</v>
      </c>
    </row>
    <row r="8251" spans="2:3" x14ac:dyDescent="0.35">
      <c r="B8251">
        <v>0.23115554564599999</v>
      </c>
      <c r="C8251">
        <f t="shared" si="128"/>
        <v>0.23115554564599999</v>
      </c>
    </row>
    <row r="8252" spans="2:3" x14ac:dyDescent="0.35">
      <c r="B8252">
        <v>0.20247311172099997</v>
      </c>
      <c r="C8252">
        <f t="shared" si="128"/>
        <v>0.20247311172099997</v>
      </c>
    </row>
    <row r="8253" spans="2:3" x14ac:dyDescent="0.35">
      <c r="B8253">
        <v>0.18231747276060001</v>
      </c>
      <c r="C8253">
        <f t="shared" si="128"/>
        <v>0.18231747276060001</v>
      </c>
    </row>
    <row r="8254" spans="2:3" x14ac:dyDescent="0.35">
      <c r="B8254">
        <v>0.20090245090770004</v>
      </c>
      <c r="C8254">
        <f t="shared" si="128"/>
        <v>0.20090245090770004</v>
      </c>
    </row>
    <row r="8255" spans="2:3" x14ac:dyDescent="0.35">
      <c r="B8255">
        <v>0.16110245551170005</v>
      </c>
      <c r="C8255">
        <f t="shared" si="128"/>
        <v>0.16110245551170005</v>
      </c>
    </row>
    <row r="8256" spans="2:3" x14ac:dyDescent="0.35">
      <c r="B8256">
        <v>0.12082604529920001</v>
      </c>
      <c r="C8256">
        <f t="shared" si="128"/>
        <v>0.12082604529920001</v>
      </c>
    </row>
    <row r="8257" spans="2:3" x14ac:dyDescent="0.35">
      <c r="B8257">
        <v>0.11201406604109999</v>
      </c>
      <c r="C8257">
        <f t="shared" si="128"/>
        <v>0.11201406604109999</v>
      </c>
    </row>
    <row r="8258" spans="2:3" x14ac:dyDescent="0.35">
      <c r="B8258">
        <v>0.10918411393640001</v>
      </c>
      <c r="C8258">
        <f t="shared" si="128"/>
        <v>0.10918411393640001</v>
      </c>
    </row>
    <row r="8259" spans="2:3" x14ac:dyDescent="0.35">
      <c r="B8259">
        <v>0.1109531431371</v>
      </c>
      <c r="C8259">
        <f t="shared" si="128"/>
        <v>0.1109531431371</v>
      </c>
    </row>
    <row r="8260" spans="2:3" x14ac:dyDescent="0.35">
      <c r="B8260">
        <v>0.10892248159260001</v>
      </c>
      <c r="C8260">
        <f t="shared" si="128"/>
        <v>0.10892248159260001</v>
      </c>
    </row>
    <row r="8261" spans="2:3" x14ac:dyDescent="0.35">
      <c r="B8261">
        <v>0.10142710224250001</v>
      </c>
      <c r="C8261">
        <f t="shared" si="128"/>
        <v>0.10142710224250001</v>
      </c>
    </row>
    <row r="8262" spans="2:3" x14ac:dyDescent="0.35">
      <c r="B8262">
        <v>0.10175900245870001</v>
      </c>
      <c r="C8262">
        <f t="shared" si="128"/>
        <v>0.10175900245870001</v>
      </c>
    </row>
    <row r="8263" spans="2:3" x14ac:dyDescent="0.35">
      <c r="B8263">
        <v>9.8765197211799993E-2</v>
      </c>
      <c r="C8263">
        <f t="shared" ref="C8263:C8326" si="129">B8263</f>
        <v>9.8765197211799993E-2</v>
      </c>
    </row>
    <row r="8264" spans="2:3" x14ac:dyDescent="0.35">
      <c r="B8264">
        <v>0.10165016221369999</v>
      </c>
      <c r="C8264">
        <f t="shared" si="129"/>
        <v>0.10165016221369999</v>
      </c>
    </row>
    <row r="8265" spans="2:3" x14ac:dyDescent="0.35">
      <c r="B8265">
        <v>0.11315395113670003</v>
      </c>
      <c r="C8265">
        <f t="shared" si="129"/>
        <v>0.11315395113670003</v>
      </c>
    </row>
    <row r="8266" spans="2:3" x14ac:dyDescent="0.35">
      <c r="B8266">
        <v>0.14999034725440002</v>
      </c>
      <c r="C8266">
        <f t="shared" si="129"/>
        <v>0.14999034725440002</v>
      </c>
    </row>
    <row r="8267" spans="2:3" x14ac:dyDescent="0.35">
      <c r="B8267">
        <v>0.18678328056319995</v>
      </c>
      <c r="C8267">
        <f t="shared" si="129"/>
        <v>0.18678328056319995</v>
      </c>
    </row>
    <row r="8268" spans="2:3" x14ac:dyDescent="0.35">
      <c r="B8268">
        <v>0.22282221662510002</v>
      </c>
      <c r="C8268">
        <f t="shared" si="129"/>
        <v>0.22282221662510002</v>
      </c>
    </row>
    <row r="8269" spans="2:3" x14ac:dyDescent="0.35">
      <c r="B8269">
        <v>0.21176701911490001</v>
      </c>
      <c r="C8269">
        <f t="shared" si="129"/>
        <v>0.21176701911490001</v>
      </c>
    </row>
    <row r="8270" spans="2:3" x14ac:dyDescent="0.35">
      <c r="B8270">
        <v>0.21428939447620002</v>
      </c>
      <c r="C8270">
        <f t="shared" si="129"/>
        <v>0.21428939447620002</v>
      </c>
    </row>
    <row r="8271" spans="2:3" x14ac:dyDescent="0.35">
      <c r="B8271">
        <v>0.2209866859513</v>
      </c>
      <c r="C8271">
        <f t="shared" si="129"/>
        <v>0.2209866859513</v>
      </c>
    </row>
    <row r="8272" spans="2:3" x14ac:dyDescent="0.35">
      <c r="B8272">
        <v>0.26343829156119997</v>
      </c>
      <c r="C8272">
        <f t="shared" si="129"/>
        <v>0.26343829156119997</v>
      </c>
    </row>
    <row r="8273" spans="2:3" x14ac:dyDescent="0.35">
      <c r="B8273">
        <v>0.28608978431449988</v>
      </c>
      <c r="C8273">
        <f t="shared" si="129"/>
        <v>0.28608978431449988</v>
      </c>
    </row>
    <row r="8274" spans="2:3" x14ac:dyDescent="0.35">
      <c r="B8274">
        <v>0.33119656749980003</v>
      </c>
      <c r="C8274">
        <f t="shared" si="129"/>
        <v>0.33119656749980003</v>
      </c>
    </row>
    <row r="8275" spans="2:3" x14ac:dyDescent="0.35">
      <c r="B8275">
        <v>0.33306317842860006</v>
      </c>
      <c r="C8275">
        <f t="shared" si="129"/>
        <v>0.33306317842860006</v>
      </c>
    </row>
    <row r="8276" spans="2:3" x14ac:dyDescent="0.35">
      <c r="B8276">
        <v>0.33763664743999999</v>
      </c>
      <c r="C8276">
        <f t="shared" si="129"/>
        <v>0.33763664743999999</v>
      </c>
    </row>
    <row r="8277" spans="2:3" x14ac:dyDescent="0.35">
      <c r="B8277">
        <v>0.33536182447520002</v>
      </c>
      <c r="C8277">
        <f t="shared" si="129"/>
        <v>0.33536182447520002</v>
      </c>
    </row>
    <row r="8278" spans="2:3" x14ac:dyDescent="0.35">
      <c r="B8278">
        <v>0.33000806063860005</v>
      </c>
      <c r="C8278">
        <f t="shared" si="129"/>
        <v>0.33000806063860005</v>
      </c>
    </row>
    <row r="8279" spans="2:3" x14ac:dyDescent="0.35">
      <c r="B8279">
        <v>0.33693017146300008</v>
      </c>
      <c r="C8279">
        <f t="shared" si="129"/>
        <v>0.33693017146300008</v>
      </c>
    </row>
    <row r="8280" spans="2:3" x14ac:dyDescent="0.35">
      <c r="B8280">
        <v>0.33815953173550006</v>
      </c>
      <c r="C8280">
        <f t="shared" si="129"/>
        <v>0.33815953173550006</v>
      </c>
    </row>
    <row r="8281" spans="2:3" x14ac:dyDescent="0.35">
      <c r="B8281">
        <v>0.33576814199269994</v>
      </c>
      <c r="C8281">
        <f t="shared" si="129"/>
        <v>0.33576814199269994</v>
      </c>
    </row>
    <row r="8282" spans="2:3" x14ac:dyDescent="0.35">
      <c r="B8282">
        <v>0.31918005324139997</v>
      </c>
      <c r="C8282">
        <f t="shared" si="129"/>
        <v>0.31918005324139997</v>
      </c>
    </row>
    <row r="8283" spans="2:3" x14ac:dyDescent="0.35">
      <c r="B8283">
        <v>0.30206778962719999</v>
      </c>
      <c r="C8283">
        <f t="shared" si="129"/>
        <v>0.30206778962719999</v>
      </c>
    </row>
    <row r="8284" spans="2:3" x14ac:dyDescent="0.35">
      <c r="B8284">
        <v>0.29062765775950006</v>
      </c>
      <c r="C8284">
        <f t="shared" si="129"/>
        <v>0.29062765775950006</v>
      </c>
    </row>
    <row r="8285" spans="2:3" x14ac:dyDescent="0.35">
      <c r="B8285">
        <v>0.24271238625530001</v>
      </c>
      <c r="C8285">
        <f t="shared" si="129"/>
        <v>0.24271238625530001</v>
      </c>
    </row>
    <row r="8286" spans="2:3" x14ac:dyDescent="0.35">
      <c r="B8286">
        <v>0.23789778532200001</v>
      </c>
      <c r="C8286">
        <f t="shared" si="129"/>
        <v>0.23789778532200001</v>
      </c>
    </row>
    <row r="8287" spans="2:3" x14ac:dyDescent="0.35">
      <c r="B8287">
        <v>0.25851817486329998</v>
      </c>
      <c r="C8287">
        <f t="shared" si="129"/>
        <v>0.25851817486329998</v>
      </c>
    </row>
    <row r="8288" spans="2:3" x14ac:dyDescent="0.35">
      <c r="B8288">
        <v>0.23258892266199999</v>
      </c>
      <c r="C8288">
        <f t="shared" si="129"/>
        <v>0.23258892266199999</v>
      </c>
    </row>
    <row r="8289" spans="2:3" x14ac:dyDescent="0.35">
      <c r="B8289">
        <v>0.25354757109030002</v>
      </c>
      <c r="C8289">
        <f t="shared" si="129"/>
        <v>0.25354757109030002</v>
      </c>
    </row>
    <row r="8290" spans="2:3" x14ac:dyDescent="0.35">
      <c r="B8290">
        <v>0.22683792563390001</v>
      </c>
      <c r="C8290">
        <f t="shared" si="129"/>
        <v>0.22683792563390001</v>
      </c>
    </row>
    <row r="8291" spans="2:3" x14ac:dyDescent="0.35">
      <c r="B8291">
        <v>0.29871622480260002</v>
      </c>
      <c r="C8291">
        <f t="shared" si="129"/>
        <v>0.29871622480260002</v>
      </c>
    </row>
    <row r="8292" spans="2:3" x14ac:dyDescent="0.35">
      <c r="B8292">
        <v>0.32319738773650014</v>
      </c>
      <c r="C8292">
        <f t="shared" si="129"/>
        <v>0.32319738773650014</v>
      </c>
    </row>
    <row r="8293" spans="2:3" x14ac:dyDescent="0.35">
      <c r="B8293">
        <v>0.34565863362370003</v>
      </c>
      <c r="C8293">
        <f t="shared" si="129"/>
        <v>0.34565863362370003</v>
      </c>
    </row>
    <row r="8294" spans="2:3" x14ac:dyDescent="0.35">
      <c r="B8294">
        <v>0.34722758434869999</v>
      </c>
      <c r="C8294">
        <f t="shared" si="129"/>
        <v>0.34722758434869999</v>
      </c>
    </row>
    <row r="8295" spans="2:3" x14ac:dyDescent="0.35">
      <c r="B8295">
        <v>0.3412694587151</v>
      </c>
      <c r="C8295">
        <f t="shared" si="129"/>
        <v>0.3412694587151</v>
      </c>
    </row>
    <row r="8296" spans="2:3" x14ac:dyDescent="0.35">
      <c r="B8296">
        <v>0.33277166064499997</v>
      </c>
      <c r="C8296">
        <f t="shared" si="129"/>
        <v>0.33277166064499997</v>
      </c>
    </row>
    <row r="8297" spans="2:3" x14ac:dyDescent="0.35">
      <c r="B8297">
        <v>0.35937312434200003</v>
      </c>
      <c r="C8297">
        <f t="shared" si="129"/>
        <v>0.35937312434200003</v>
      </c>
    </row>
    <row r="8298" spans="2:3" x14ac:dyDescent="0.35">
      <c r="B8298">
        <v>0.34989295870260001</v>
      </c>
      <c r="C8298">
        <f t="shared" si="129"/>
        <v>0.34989295870260001</v>
      </c>
    </row>
    <row r="8299" spans="2:3" x14ac:dyDescent="0.35">
      <c r="B8299">
        <v>0.34165290957880007</v>
      </c>
      <c r="C8299">
        <f t="shared" si="129"/>
        <v>0.34165290957880007</v>
      </c>
    </row>
    <row r="8300" spans="2:3" x14ac:dyDescent="0.35">
      <c r="B8300">
        <v>0.32465373538400011</v>
      </c>
      <c r="C8300">
        <f t="shared" si="129"/>
        <v>0.32465373538400011</v>
      </c>
    </row>
    <row r="8301" spans="2:3" x14ac:dyDescent="0.35">
      <c r="B8301">
        <v>0.31361861362739996</v>
      </c>
      <c r="C8301">
        <f t="shared" si="129"/>
        <v>0.31361861362739996</v>
      </c>
    </row>
    <row r="8302" spans="2:3" x14ac:dyDescent="0.35">
      <c r="B8302">
        <v>0.30520446645350002</v>
      </c>
      <c r="C8302">
        <f t="shared" si="129"/>
        <v>0.30520446645350002</v>
      </c>
    </row>
    <row r="8303" spans="2:3" x14ac:dyDescent="0.35">
      <c r="B8303">
        <v>0.27849508366309994</v>
      </c>
      <c r="C8303">
        <f t="shared" si="129"/>
        <v>0.27849508366309994</v>
      </c>
    </row>
    <row r="8304" spans="2:3" x14ac:dyDescent="0.35">
      <c r="B8304">
        <v>0.23956097931249998</v>
      </c>
      <c r="C8304">
        <f t="shared" si="129"/>
        <v>0.23956097931249998</v>
      </c>
    </row>
    <row r="8305" spans="2:3" x14ac:dyDescent="0.35">
      <c r="B8305">
        <v>0.20340311953760001</v>
      </c>
      <c r="C8305">
        <f t="shared" si="129"/>
        <v>0.20340311953760001</v>
      </c>
    </row>
    <row r="8306" spans="2:3" x14ac:dyDescent="0.35">
      <c r="B8306">
        <v>0.18500758507209997</v>
      </c>
      <c r="C8306">
        <f t="shared" si="129"/>
        <v>0.18500758507209997</v>
      </c>
    </row>
    <row r="8307" spans="2:3" x14ac:dyDescent="0.35">
      <c r="B8307">
        <v>0.17845262954280003</v>
      </c>
      <c r="C8307">
        <f t="shared" si="129"/>
        <v>0.17845262954280003</v>
      </c>
    </row>
    <row r="8308" spans="2:3" x14ac:dyDescent="0.35">
      <c r="B8308">
        <v>0.16525350547459999</v>
      </c>
      <c r="C8308">
        <f t="shared" si="129"/>
        <v>0.16525350547459999</v>
      </c>
    </row>
    <row r="8309" spans="2:3" x14ac:dyDescent="0.35">
      <c r="B8309">
        <v>0.15308808554830003</v>
      </c>
      <c r="C8309">
        <f t="shared" si="129"/>
        <v>0.15308808554830003</v>
      </c>
    </row>
    <row r="8310" spans="2:3" x14ac:dyDescent="0.35">
      <c r="B8310">
        <v>0.14111451124390001</v>
      </c>
      <c r="C8310">
        <f t="shared" si="129"/>
        <v>0.14111451124390001</v>
      </c>
    </row>
    <row r="8311" spans="2:3" x14ac:dyDescent="0.35">
      <c r="B8311">
        <v>0.1250419528285</v>
      </c>
      <c r="C8311">
        <f t="shared" si="129"/>
        <v>0.1250419528285</v>
      </c>
    </row>
    <row r="8312" spans="2:3" x14ac:dyDescent="0.35">
      <c r="B8312">
        <v>0.1143077597304</v>
      </c>
      <c r="C8312">
        <f t="shared" si="129"/>
        <v>0.1143077597304</v>
      </c>
    </row>
    <row r="8313" spans="2:3" x14ac:dyDescent="0.35">
      <c r="B8313">
        <v>0.10881468536920001</v>
      </c>
      <c r="C8313">
        <f t="shared" si="129"/>
        <v>0.10881468536920001</v>
      </c>
    </row>
    <row r="8314" spans="2:3" x14ac:dyDescent="0.35">
      <c r="B8314">
        <v>0.1127257892063</v>
      </c>
      <c r="C8314">
        <f t="shared" si="129"/>
        <v>0.1127257892063</v>
      </c>
    </row>
    <row r="8315" spans="2:3" x14ac:dyDescent="0.35">
      <c r="B8315">
        <v>0.11716793422449999</v>
      </c>
      <c r="C8315">
        <f t="shared" si="129"/>
        <v>0.11716793422449999</v>
      </c>
    </row>
    <row r="8316" spans="2:3" x14ac:dyDescent="0.35">
      <c r="B8316">
        <v>0.1527457114903</v>
      </c>
      <c r="C8316">
        <f t="shared" si="129"/>
        <v>0.1527457114903</v>
      </c>
    </row>
    <row r="8317" spans="2:3" x14ac:dyDescent="0.35">
      <c r="B8317">
        <v>0.16295440203600003</v>
      </c>
      <c r="C8317">
        <f t="shared" si="129"/>
        <v>0.16295440203600003</v>
      </c>
    </row>
    <row r="8318" spans="2:3" x14ac:dyDescent="0.35">
      <c r="B8318">
        <v>0.16255342497879999</v>
      </c>
      <c r="C8318">
        <f t="shared" si="129"/>
        <v>0.16255342497879999</v>
      </c>
    </row>
    <row r="8319" spans="2:3" x14ac:dyDescent="0.35">
      <c r="B8319">
        <v>0.15667008308449998</v>
      </c>
      <c r="C8319">
        <f t="shared" si="129"/>
        <v>0.15667008308449998</v>
      </c>
    </row>
    <row r="8320" spans="2:3" x14ac:dyDescent="0.35">
      <c r="B8320">
        <v>0.17627174985010002</v>
      </c>
      <c r="C8320">
        <f t="shared" si="129"/>
        <v>0.17627174985010002</v>
      </c>
    </row>
    <row r="8321" spans="2:3" x14ac:dyDescent="0.35">
      <c r="B8321">
        <v>0.19106412362850003</v>
      </c>
      <c r="C8321">
        <f t="shared" si="129"/>
        <v>0.19106412362850003</v>
      </c>
    </row>
    <row r="8322" spans="2:3" x14ac:dyDescent="0.35">
      <c r="B8322">
        <v>0.20364863786639997</v>
      </c>
      <c r="C8322">
        <f t="shared" si="129"/>
        <v>0.20364863786639997</v>
      </c>
    </row>
    <row r="8323" spans="2:3" x14ac:dyDescent="0.35">
      <c r="B8323">
        <v>0.2083607832679</v>
      </c>
      <c r="C8323">
        <f t="shared" si="129"/>
        <v>0.2083607832679</v>
      </c>
    </row>
    <row r="8324" spans="2:3" x14ac:dyDescent="0.35">
      <c r="B8324">
        <v>0.23040196394090004</v>
      </c>
      <c r="C8324">
        <f t="shared" si="129"/>
        <v>0.23040196394090004</v>
      </c>
    </row>
    <row r="8325" spans="2:3" x14ac:dyDescent="0.35">
      <c r="B8325">
        <v>0.23698129889930003</v>
      </c>
      <c r="C8325">
        <f t="shared" si="129"/>
        <v>0.23698129889930003</v>
      </c>
    </row>
    <row r="8326" spans="2:3" x14ac:dyDescent="0.35">
      <c r="B8326">
        <v>0.24380962667799999</v>
      </c>
      <c r="C8326">
        <f t="shared" si="129"/>
        <v>0.24380962667799999</v>
      </c>
    </row>
    <row r="8327" spans="2:3" x14ac:dyDescent="0.35">
      <c r="B8327">
        <v>0.24000273560109994</v>
      </c>
      <c r="C8327">
        <f t="shared" ref="C8327:C8390" si="130">B8327</f>
        <v>0.24000273560109994</v>
      </c>
    </row>
    <row r="8328" spans="2:3" x14ac:dyDescent="0.35">
      <c r="B8328">
        <v>0.20944961203510001</v>
      </c>
      <c r="C8328">
        <f t="shared" si="130"/>
        <v>0.20944961203510001</v>
      </c>
    </row>
    <row r="8329" spans="2:3" x14ac:dyDescent="0.35">
      <c r="B8329">
        <v>0.25882546302360004</v>
      </c>
      <c r="C8329">
        <f t="shared" si="130"/>
        <v>0.25882546302360004</v>
      </c>
    </row>
    <row r="8330" spans="2:3" x14ac:dyDescent="0.35">
      <c r="B8330">
        <v>0.22022558471949999</v>
      </c>
      <c r="C8330">
        <f t="shared" si="130"/>
        <v>0.22022558471949999</v>
      </c>
    </row>
    <row r="8331" spans="2:3" x14ac:dyDescent="0.35">
      <c r="B8331">
        <v>0.22023870666620002</v>
      </c>
      <c r="C8331">
        <f t="shared" si="130"/>
        <v>0.22023870666620002</v>
      </c>
    </row>
    <row r="8332" spans="2:3" x14ac:dyDescent="0.35">
      <c r="B8332">
        <v>0.22668694580299997</v>
      </c>
      <c r="C8332">
        <f t="shared" si="130"/>
        <v>0.22668694580299997</v>
      </c>
    </row>
    <row r="8333" spans="2:3" x14ac:dyDescent="0.35">
      <c r="B8333">
        <v>0.23210240789370001</v>
      </c>
      <c r="C8333">
        <f t="shared" si="130"/>
        <v>0.23210240789370001</v>
      </c>
    </row>
    <row r="8334" spans="2:3" x14ac:dyDescent="0.35">
      <c r="B8334">
        <v>0.2214156031848</v>
      </c>
      <c r="C8334">
        <f t="shared" si="130"/>
        <v>0.2214156031848</v>
      </c>
    </row>
    <row r="8335" spans="2:3" x14ac:dyDescent="0.35">
      <c r="B8335">
        <v>0.21478539073629999</v>
      </c>
      <c r="C8335">
        <f t="shared" si="130"/>
        <v>0.21478539073629999</v>
      </c>
    </row>
    <row r="8336" spans="2:3" x14ac:dyDescent="0.35">
      <c r="B8336">
        <v>0.20126317264429999</v>
      </c>
      <c r="C8336">
        <f t="shared" si="130"/>
        <v>0.20126317264429999</v>
      </c>
    </row>
    <row r="8337" spans="2:3" x14ac:dyDescent="0.35">
      <c r="B8337">
        <v>0.18889225212199998</v>
      </c>
      <c r="C8337">
        <f t="shared" si="130"/>
        <v>0.18889225212199998</v>
      </c>
    </row>
    <row r="8338" spans="2:3" x14ac:dyDescent="0.35">
      <c r="B8338">
        <v>0.19281371816119999</v>
      </c>
      <c r="C8338">
        <f t="shared" si="130"/>
        <v>0.19281371816119999</v>
      </c>
    </row>
    <row r="8339" spans="2:3" x14ac:dyDescent="0.35">
      <c r="B8339">
        <v>0.21381635836229995</v>
      </c>
      <c r="C8339">
        <f t="shared" si="130"/>
        <v>0.21381635836229995</v>
      </c>
    </row>
    <row r="8340" spans="2:3" x14ac:dyDescent="0.35">
      <c r="B8340">
        <v>0.21275582571590004</v>
      </c>
      <c r="C8340">
        <f t="shared" si="130"/>
        <v>0.21275582571590004</v>
      </c>
    </row>
    <row r="8341" spans="2:3" x14ac:dyDescent="0.35">
      <c r="B8341">
        <v>0.21399743429160001</v>
      </c>
      <c r="C8341">
        <f t="shared" si="130"/>
        <v>0.21399743429160001</v>
      </c>
    </row>
    <row r="8342" spans="2:3" x14ac:dyDescent="0.35">
      <c r="B8342">
        <v>0.223987664734</v>
      </c>
      <c r="C8342">
        <f t="shared" si="130"/>
        <v>0.223987664734</v>
      </c>
    </row>
    <row r="8343" spans="2:3" x14ac:dyDescent="0.35">
      <c r="B8343">
        <v>0.2440989654928</v>
      </c>
      <c r="C8343">
        <f t="shared" si="130"/>
        <v>0.2440989654928</v>
      </c>
    </row>
    <row r="8344" spans="2:3" x14ac:dyDescent="0.35">
      <c r="B8344">
        <v>0.26718083908399998</v>
      </c>
      <c r="C8344">
        <f t="shared" si="130"/>
        <v>0.26718083908399998</v>
      </c>
    </row>
    <row r="8345" spans="2:3" x14ac:dyDescent="0.35">
      <c r="B8345">
        <v>0.25438541095990003</v>
      </c>
      <c r="C8345">
        <f t="shared" si="130"/>
        <v>0.25438541095990003</v>
      </c>
    </row>
    <row r="8346" spans="2:3" x14ac:dyDescent="0.35">
      <c r="B8346">
        <v>0.25046709969819997</v>
      </c>
      <c r="C8346">
        <f t="shared" si="130"/>
        <v>0.25046709969819997</v>
      </c>
    </row>
    <row r="8347" spans="2:3" x14ac:dyDescent="0.35">
      <c r="B8347">
        <v>0.25068523846099999</v>
      </c>
      <c r="C8347">
        <f t="shared" si="130"/>
        <v>0.25068523846099999</v>
      </c>
    </row>
    <row r="8348" spans="2:3" x14ac:dyDescent="0.35">
      <c r="B8348">
        <v>0.2501037325678</v>
      </c>
      <c r="C8348">
        <f t="shared" si="130"/>
        <v>0.2501037325678</v>
      </c>
    </row>
    <row r="8349" spans="2:3" x14ac:dyDescent="0.35">
      <c r="B8349">
        <v>0.23865033942240005</v>
      </c>
      <c r="C8349">
        <f t="shared" si="130"/>
        <v>0.23865033942240005</v>
      </c>
    </row>
    <row r="8350" spans="2:3" x14ac:dyDescent="0.35">
      <c r="B8350">
        <v>0.23854760733319999</v>
      </c>
      <c r="C8350">
        <f t="shared" si="130"/>
        <v>0.23854760733319999</v>
      </c>
    </row>
    <row r="8351" spans="2:3" x14ac:dyDescent="0.35">
      <c r="B8351">
        <v>0.2090704230007</v>
      </c>
      <c r="C8351">
        <f t="shared" si="130"/>
        <v>0.2090704230007</v>
      </c>
    </row>
    <row r="8352" spans="2:3" x14ac:dyDescent="0.35">
      <c r="B8352">
        <v>0.17258852333979996</v>
      </c>
      <c r="C8352">
        <f t="shared" si="130"/>
        <v>0.17258852333979996</v>
      </c>
    </row>
    <row r="8353" spans="2:3" x14ac:dyDescent="0.35">
      <c r="B8353">
        <v>0.15892906905409998</v>
      </c>
      <c r="C8353">
        <f t="shared" si="130"/>
        <v>0.15892906905409998</v>
      </c>
    </row>
    <row r="8354" spans="2:3" x14ac:dyDescent="0.35">
      <c r="B8354">
        <v>0.12357496738590001</v>
      </c>
      <c r="C8354">
        <f t="shared" si="130"/>
        <v>0.12357496738590001</v>
      </c>
    </row>
    <row r="8355" spans="2:3" x14ac:dyDescent="0.35">
      <c r="B8355">
        <v>0.11496694639500001</v>
      </c>
      <c r="C8355">
        <f t="shared" si="130"/>
        <v>0.11496694639500001</v>
      </c>
    </row>
    <row r="8356" spans="2:3" x14ac:dyDescent="0.35">
      <c r="B8356">
        <v>0.10393784956140002</v>
      </c>
      <c r="C8356">
        <f t="shared" si="130"/>
        <v>0.10393784956140002</v>
      </c>
    </row>
    <row r="8357" spans="2:3" x14ac:dyDescent="0.35">
      <c r="B8357">
        <v>9.5843129928400009E-2</v>
      </c>
      <c r="C8357">
        <f t="shared" si="130"/>
        <v>9.5843129928400009E-2</v>
      </c>
    </row>
    <row r="8358" spans="2:3" x14ac:dyDescent="0.35">
      <c r="B8358">
        <v>9.7649629177100003E-2</v>
      </c>
      <c r="C8358">
        <f t="shared" si="130"/>
        <v>9.7649629177100003E-2</v>
      </c>
    </row>
    <row r="8359" spans="2:3" x14ac:dyDescent="0.35">
      <c r="B8359">
        <v>9.8688074602799991E-2</v>
      </c>
      <c r="C8359">
        <f t="shared" si="130"/>
        <v>9.8688074602799991E-2</v>
      </c>
    </row>
    <row r="8360" spans="2:3" x14ac:dyDescent="0.35">
      <c r="B8360">
        <v>0.10206254044649998</v>
      </c>
      <c r="C8360">
        <f t="shared" si="130"/>
        <v>0.10206254044649998</v>
      </c>
    </row>
    <row r="8361" spans="2:3" x14ac:dyDescent="0.35">
      <c r="B8361">
        <v>0.10730010526669999</v>
      </c>
      <c r="C8361">
        <f t="shared" si="130"/>
        <v>0.10730010526669999</v>
      </c>
    </row>
    <row r="8362" spans="2:3" x14ac:dyDescent="0.35">
      <c r="B8362">
        <v>0.11565759104910001</v>
      </c>
      <c r="C8362">
        <f t="shared" si="130"/>
        <v>0.11565759104910001</v>
      </c>
    </row>
    <row r="8363" spans="2:3" x14ac:dyDescent="0.35">
      <c r="B8363">
        <v>0.12637161946100001</v>
      </c>
      <c r="C8363">
        <f t="shared" si="130"/>
        <v>0.12637161946100001</v>
      </c>
    </row>
    <row r="8364" spans="2:3" x14ac:dyDescent="0.35">
      <c r="B8364">
        <v>0.1233144711208</v>
      </c>
      <c r="C8364">
        <f t="shared" si="130"/>
        <v>0.1233144711208</v>
      </c>
    </row>
    <row r="8365" spans="2:3" x14ac:dyDescent="0.35">
      <c r="B8365">
        <v>0.11916574141530001</v>
      </c>
      <c r="C8365">
        <f t="shared" si="130"/>
        <v>0.11916574141530001</v>
      </c>
    </row>
    <row r="8366" spans="2:3" x14ac:dyDescent="0.35">
      <c r="B8366">
        <v>0.1300517436525</v>
      </c>
      <c r="C8366">
        <f t="shared" si="130"/>
        <v>0.1300517436525</v>
      </c>
    </row>
    <row r="8367" spans="2:3" x14ac:dyDescent="0.35">
      <c r="B8367">
        <v>0.12421129615280001</v>
      </c>
      <c r="C8367">
        <f t="shared" si="130"/>
        <v>0.12421129615280001</v>
      </c>
    </row>
    <row r="8368" spans="2:3" x14ac:dyDescent="0.35">
      <c r="B8368">
        <v>0.1162654782707</v>
      </c>
      <c r="C8368">
        <f t="shared" si="130"/>
        <v>0.1162654782707</v>
      </c>
    </row>
    <row r="8369" spans="2:3" x14ac:dyDescent="0.35">
      <c r="B8369">
        <v>0.1126926406626</v>
      </c>
      <c r="C8369">
        <f t="shared" si="130"/>
        <v>0.1126926406626</v>
      </c>
    </row>
    <row r="8370" spans="2:3" x14ac:dyDescent="0.35">
      <c r="B8370">
        <v>9.8982370679800008E-2</v>
      </c>
      <c r="C8370">
        <f t="shared" si="130"/>
        <v>9.8982370679800008E-2</v>
      </c>
    </row>
    <row r="8371" spans="2:3" x14ac:dyDescent="0.35">
      <c r="B8371">
        <v>9.7696960386300005E-2</v>
      </c>
      <c r="C8371">
        <f t="shared" si="130"/>
        <v>9.7696960386300005E-2</v>
      </c>
    </row>
    <row r="8372" spans="2:3" x14ac:dyDescent="0.35">
      <c r="B8372">
        <v>0.1044706146558</v>
      </c>
      <c r="C8372">
        <f t="shared" si="130"/>
        <v>0.1044706146558</v>
      </c>
    </row>
    <row r="8373" spans="2:3" x14ac:dyDescent="0.35">
      <c r="B8373">
        <v>0.10741517563570001</v>
      </c>
      <c r="C8373">
        <f t="shared" si="130"/>
        <v>0.10741517563570001</v>
      </c>
    </row>
    <row r="8374" spans="2:3" x14ac:dyDescent="0.35">
      <c r="B8374">
        <v>0.13334604628339999</v>
      </c>
      <c r="C8374">
        <f t="shared" si="130"/>
        <v>0.13334604628339999</v>
      </c>
    </row>
    <row r="8375" spans="2:3" x14ac:dyDescent="0.35">
      <c r="B8375">
        <v>0.19008155825230003</v>
      </c>
      <c r="C8375">
        <f t="shared" si="130"/>
        <v>0.19008155825230003</v>
      </c>
    </row>
    <row r="8376" spans="2:3" x14ac:dyDescent="0.35">
      <c r="B8376">
        <v>0.21530937880990003</v>
      </c>
      <c r="C8376">
        <f t="shared" si="130"/>
        <v>0.21530937880990003</v>
      </c>
    </row>
    <row r="8377" spans="2:3" x14ac:dyDescent="0.35">
      <c r="B8377">
        <v>0.20707361853680004</v>
      </c>
      <c r="C8377">
        <f t="shared" si="130"/>
        <v>0.20707361853680004</v>
      </c>
    </row>
    <row r="8378" spans="2:3" x14ac:dyDescent="0.35">
      <c r="B8378">
        <v>0.19884276990320002</v>
      </c>
      <c r="C8378">
        <f t="shared" si="130"/>
        <v>0.19884276990320002</v>
      </c>
    </row>
    <row r="8379" spans="2:3" x14ac:dyDescent="0.35">
      <c r="B8379">
        <v>0.16715201952980002</v>
      </c>
      <c r="C8379">
        <f t="shared" si="130"/>
        <v>0.16715201952980002</v>
      </c>
    </row>
    <row r="8380" spans="2:3" x14ac:dyDescent="0.35">
      <c r="B8380">
        <v>0.1531810570645</v>
      </c>
      <c r="C8380">
        <f t="shared" si="130"/>
        <v>0.1531810570645</v>
      </c>
    </row>
    <row r="8381" spans="2:3" x14ac:dyDescent="0.35">
      <c r="B8381">
        <v>0.15915491924479999</v>
      </c>
      <c r="C8381">
        <f t="shared" si="130"/>
        <v>0.15915491924479999</v>
      </c>
    </row>
    <row r="8382" spans="2:3" x14ac:dyDescent="0.35">
      <c r="B8382">
        <v>0.16423895204670003</v>
      </c>
      <c r="C8382">
        <f t="shared" si="130"/>
        <v>0.16423895204670003</v>
      </c>
    </row>
    <row r="8383" spans="2:3" x14ac:dyDescent="0.35">
      <c r="B8383">
        <v>0.17076157637050002</v>
      </c>
      <c r="C8383">
        <f t="shared" si="130"/>
        <v>0.17076157637050002</v>
      </c>
    </row>
    <row r="8384" spans="2:3" x14ac:dyDescent="0.35">
      <c r="B8384">
        <v>0.1894904335972</v>
      </c>
      <c r="C8384">
        <f t="shared" si="130"/>
        <v>0.1894904335972</v>
      </c>
    </row>
    <row r="8385" spans="2:3" x14ac:dyDescent="0.35">
      <c r="B8385">
        <v>0.19673526183990001</v>
      </c>
      <c r="C8385">
        <f t="shared" si="130"/>
        <v>0.19673526183990001</v>
      </c>
    </row>
    <row r="8386" spans="2:3" x14ac:dyDescent="0.35">
      <c r="B8386">
        <v>0.17298334784920003</v>
      </c>
      <c r="C8386">
        <f t="shared" si="130"/>
        <v>0.17298334784920003</v>
      </c>
    </row>
    <row r="8387" spans="2:3" x14ac:dyDescent="0.35">
      <c r="B8387">
        <v>0.20904151754810002</v>
      </c>
      <c r="C8387">
        <f t="shared" si="130"/>
        <v>0.20904151754810002</v>
      </c>
    </row>
    <row r="8388" spans="2:3" x14ac:dyDescent="0.35">
      <c r="B8388">
        <v>0.2222469967405</v>
      </c>
      <c r="C8388">
        <f t="shared" si="130"/>
        <v>0.2222469967405</v>
      </c>
    </row>
    <row r="8389" spans="2:3" x14ac:dyDescent="0.35">
      <c r="B8389">
        <v>0.20710854716640001</v>
      </c>
      <c r="C8389">
        <f t="shared" si="130"/>
        <v>0.20710854716640001</v>
      </c>
    </row>
    <row r="8390" spans="2:3" x14ac:dyDescent="0.35">
      <c r="B8390">
        <v>0.20345415447550003</v>
      </c>
      <c r="C8390">
        <f t="shared" si="130"/>
        <v>0.20345415447550003</v>
      </c>
    </row>
    <row r="8391" spans="2:3" x14ac:dyDescent="0.35">
      <c r="B8391">
        <v>0.18654618648180005</v>
      </c>
      <c r="C8391">
        <f t="shared" ref="C8391:C8454" si="131">B8391</f>
        <v>0.18654618648180005</v>
      </c>
    </row>
    <row r="8392" spans="2:3" x14ac:dyDescent="0.35">
      <c r="B8392">
        <v>0.18865758357420001</v>
      </c>
      <c r="C8392">
        <f t="shared" si="131"/>
        <v>0.18865758357420001</v>
      </c>
    </row>
    <row r="8393" spans="2:3" x14ac:dyDescent="0.35">
      <c r="B8393">
        <v>0.19830247903269999</v>
      </c>
      <c r="C8393">
        <f t="shared" si="131"/>
        <v>0.19830247903269999</v>
      </c>
    </row>
    <row r="8394" spans="2:3" x14ac:dyDescent="0.35">
      <c r="B8394">
        <v>0.19953009076459999</v>
      </c>
      <c r="C8394">
        <f t="shared" si="131"/>
        <v>0.19953009076459999</v>
      </c>
    </row>
    <row r="8395" spans="2:3" x14ac:dyDescent="0.35">
      <c r="B8395">
        <v>0.20645062418679999</v>
      </c>
      <c r="C8395">
        <f t="shared" si="131"/>
        <v>0.20645062418679999</v>
      </c>
    </row>
    <row r="8396" spans="2:3" x14ac:dyDescent="0.35">
      <c r="B8396">
        <v>0.2428037910777</v>
      </c>
      <c r="C8396">
        <f t="shared" si="131"/>
        <v>0.2428037910777</v>
      </c>
    </row>
    <row r="8397" spans="2:3" x14ac:dyDescent="0.35">
      <c r="B8397">
        <v>0.2432904971398</v>
      </c>
      <c r="C8397">
        <f t="shared" si="131"/>
        <v>0.2432904971398</v>
      </c>
    </row>
    <row r="8398" spans="2:3" x14ac:dyDescent="0.35">
      <c r="B8398">
        <v>0.2594104397582</v>
      </c>
      <c r="C8398">
        <f t="shared" si="131"/>
        <v>0.2594104397582</v>
      </c>
    </row>
    <row r="8399" spans="2:3" x14ac:dyDescent="0.35">
      <c r="B8399">
        <v>0.25021006919100003</v>
      </c>
      <c r="C8399">
        <f t="shared" si="131"/>
        <v>0.25021006919100003</v>
      </c>
    </row>
    <row r="8400" spans="2:3" x14ac:dyDescent="0.35">
      <c r="B8400">
        <v>0.2735956963804001</v>
      </c>
      <c r="C8400">
        <f t="shared" si="131"/>
        <v>0.2735956963804001</v>
      </c>
    </row>
    <row r="8401" spans="2:3" x14ac:dyDescent="0.35">
      <c r="B8401">
        <v>0.29852288113760006</v>
      </c>
      <c r="C8401">
        <f t="shared" si="131"/>
        <v>0.29852288113760006</v>
      </c>
    </row>
    <row r="8402" spans="2:3" x14ac:dyDescent="0.35">
      <c r="B8402">
        <v>0.2686858571691001</v>
      </c>
      <c r="C8402">
        <f t="shared" si="131"/>
        <v>0.2686858571691001</v>
      </c>
    </row>
    <row r="8403" spans="2:3" x14ac:dyDescent="0.35">
      <c r="B8403">
        <v>0.26836948346979994</v>
      </c>
      <c r="C8403">
        <f t="shared" si="131"/>
        <v>0.26836948346979994</v>
      </c>
    </row>
    <row r="8404" spans="2:3" x14ac:dyDescent="0.35">
      <c r="B8404">
        <v>0.29465324329020004</v>
      </c>
      <c r="C8404">
        <f t="shared" si="131"/>
        <v>0.29465324329020004</v>
      </c>
    </row>
    <row r="8405" spans="2:3" x14ac:dyDescent="0.35">
      <c r="B8405">
        <v>0.3145775551765001</v>
      </c>
      <c r="C8405">
        <f t="shared" si="131"/>
        <v>0.3145775551765001</v>
      </c>
    </row>
    <row r="8406" spans="2:3" x14ac:dyDescent="0.35">
      <c r="B8406">
        <v>0.34308569749009993</v>
      </c>
      <c r="C8406">
        <f t="shared" si="131"/>
        <v>0.34308569749009993</v>
      </c>
    </row>
    <row r="8407" spans="2:3" x14ac:dyDescent="0.35">
      <c r="B8407">
        <v>0.35565505560369992</v>
      </c>
      <c r="C8407">
        <f t="shared" si="131"/>
        <v>0.35565505560369992</v>
      </c>
    </row>
    <row r="8408" spans="2:3" x14ac:dyDescent="0.35">
      <c r="B8408">
        <v>0.36501392918910008</v>
      </c>
      <c r="C8408">
        <f t="shared" si="131"/>
        <v>0.36501392918910008</v>
      </c>
    </row>
    <row r="8409" spans="2:3" x14ac:dyDescent="0.35">
      <c r="B8409">
        <v>0.38014626253459999</v>
      </c>
      <c r="C8409">
        <f t="shared" si="131"/>
        <v>0.38014626253459999</v>
      </c>
    </row>
    <row r="8410" spans="2:3" x14ac:dyDescent="0.35">
      <c r="B8410">
        <v>0.39506495603620007</v>
      </c>
      <c r="C8410">
        <f t="shared" si="131"/>
        <v>0.39506495603620007</v>
      </c>
    </row>
    <row r="8411" spans="2:3" x14ac:dyDescent="0.35">
      <c r="B8411">
        <v>0.45715811114999999</v>
      </c>
      <c r="C8411">
        <f t="shared" si="131"/>
        <v>0.45715811114999999</v>
      </c>
    </row>
    <row r="8412" spans="2:3" x14ac:dyDescent="0.35">
      <c r="B8412">
        <v>0.40107088891499998</v>
      </c>
      <c r="C8412">
        <f t="shared" si="131"/>
        <v>0.40107088891499998</v>
      </c>
    </row>
    <row r="8413" spans="2:3" x14ac:dyDescent="0.35">
      <c r="B8413">
        <v>0.35925280836009993</v>
      </c>
      <c r="C8413">
        <f t="shared" si="131"/>
        <v>0.35925280836009993</v>
      </c>
    </row>
    <row r="8414" spans="2:3" x14ac:dyDescent="0.35">
      <c r="B8414">
        <v>0.39051572436130005</v>
      </c>
      <c r="C8414">
        <f t="shared" si="131"/>
        <v>0.39051572436130005</v>
      </c>
    </row>
    <row r="8415" spans="2:3" x14ac:dyDescent="0.35">
      <c r="B8415">
        <v>0.36958093708810003</v>
      </c>
      <c r="C8415">
        <f t="shared" si="131"/>
        <v>0.36958093708810003</v>
      </c>
    </row>
    <row r="8416" spans="2:3" x14ac:dyDescent="0.35">
      <c r="B8416">
        <v>0.40426926212449998</v>
      </c>
      <c r="C8416">
        <f t="shared" si="131"/>
        <v>0.40426926212449998</v>
      </c>
    </row>
    <row r="8417" spans="2:3" x14ac:dyDescent="0.35">
      <c r="B8417">
        <v>0.41321373703840003</v>
      </c>
      <c r="C8417">
        <f t="shared" si="131"/>
        <v>0.41321373703840003</v>
      </c>
    </row>
    <row r="8418" spans="2:3" x14ac:dyDescent="0.35">
      <c r="B8418">
        <v>0.39500671176449992</v>
      </c>
      <c r="C8418">
        <f t="shared" si="131"/>
        <v>0.39500671176449992</v>
      </c>
    </row>
    <row r="8419" spans="2:3" x14ac:dyDescent="0.35">
      <c r="B8419">
        <v>0.33867222891230003</v>
      </c>
      <c r="C8419">
        <f t="shared" si="131"/>
        <v>0.33867222891230003</v>
      </c>
    </row>
    <row r="8420" spans="2:3" x14ac:dyDescent="0.35">
      <c r="B8420">
        <v>0.31447325411159999</v>
      </c>
      <c r="C8420">
        <f t="shared" si="131"/>
        <v>0.31447325411159999</v>
      </c>
    </row>
    <row r="8421" spans="2:3" x14ac:dyDescent="0.35">
      <c r="B8421">
        <v>0.31629860820039996</v>
      </c>
      <c r="C8421">
        <f t="shared" si="131"/>
        <v>0.31629860820039996</v>
      </c>
    </row>
    <row r="8422" spans="2:3" x14ac:dyDescent="0.35">
      <c r="B8422">
        <v>0.31046356199039993</v>
      </c>
      <c r="C8422">
        <f t="shared" si="131"/>
        <v>0.31046356199039993</v>
      </c>
    </row>
    <row r="8423" spans="2:3" x14ac:dyDescent="0.35">
      <c r="B8423">
        <v>0.31486128331820001</v>
      </c>
      <c r="C8423">
        <f t="shared" si="131"/>
        <v>0.31486128331820001</v>
      </c>
    </row>
    <row r="8424" spans="2:3" x14ac:dyDescent="0.35">
      <c r="B8424">
        <v>0.29247611809480001</v>
      </c>
      <c r="C8424">
        <f t="shared" si="131"/>
        <v>0.29247611809480001</v>
      </c>
    </row>
    <row r="8425" spans="2:3" x14ac:dyDescent="0.35">
      <c r="B8425">
        <v>0.25077386197360002</v>
      </c>
      <c r="C8425">
        <f t="shared" si="131"/>
        <v>0.25077386197360002</v>
      </c>
    </row>
    <row r="8426" spans="2:3" x14ac:dyDescent="0.35">
      <c r="B8426">
        <v>0.23705604468310004</v>
      </c>
      <c r="C8426">
        <f t="shared" si="131"/>
        <v>0.23705604468310004</v>
      </c>
    </row>
    <row r="8427" spans="2:3" x14ac:dyDescent="0.35">
      <c r="B8427">
        <v>0.22433890524860001</v>
      </c>
      <c r="C8427">
        <f t="shared" si="131"/>
        <v>0.22433890524860001</v>
      </c>
    </row>
    <row r="8428" spans="2:3" x14ac:dyDescent="0.35">
      <c r="B8428">
        <v>0.20574051641589999</v>
      </c>
      <c r="C8428">
        <f t="shared" si="131"/>
        <v>0.20574051641589999</v>
      </c>
    </row>
    <row r="8429" spans="2:3" x14ac:dyDescent="0.35">
      <c r="B8429">
        <v>0.19872320996970003</v>
      </c>
      <c r="C8429">
        <f t="shared" si="131"/>
        <v>0.19872320996970003</v>
      </c>
    </row>
    <row r="8430" spans="2:3" x14ac:dyDescent="0.35">
      <c r="B8430">
        <v>0.16872027866940004</v>
      </c>
      <c r="C8430">
        <f t="shared" si="131"/>
        <v>0.16872027866940004</v>
      </c>
    </row>
    <row r="8431" spans="2:3" x14ac:dyDescent="0.35">
      <c r="B8431">
        <v>0.16389061255339998</v>
      </c>
      <c r="C8431">
        <f t="shared" si="131"/>
        <v>0.16389061255339998</v>
      </c>
    </row>
    <row r="8432" spans="2:3" x14ac:dyDescent="0.35">
      <c r="B8432">
        <v>0.15429574185390002</v>
      </c>
      <c r="C8432">
        <f t="shared" si="131"/>
        <v>0.15429574185390002</v>
      </c>
    </row>
    <row r="8433" spans="2:3" x14ac:dyDescent="0.35">
      <c r="B8433">
        <v>0.14913096788710001</v>
      </c>
      <c r="C8433">
        <f t="shared" si="131"/>
        <v>0.14913096788710001</v>
      </c>
    </row>
    <row r="8434" spans="2:3" x14ac:dyDescent="0.35">
      <c r="B8434">
        <v>0.15554206565219997</v>
      </c>
      <c r="C8434">
        <f t="shared" si="131"/>
        <v>0.15554206565219997</v>
      </c>
    </row>
    <row r="8435" spans="2:3" x14ac:dyDescent="0.35">
      <c r="B8435">
        <v>0.15929275803319998</v>
      </c>
      <c r="C8435">
        <f t="shared" si="131"/>
        <v>0.15929275803319998</v>
      </c>
    </row>
    <row r="8436" spans="2:3" x14ac:dyDescent="0.35">
      <c r="B8436">
        <v>0.19462202208029997</v>
      </c>
      <c r="C8436">
        <f t="shared" si="131"/>
        <v>0.19462202208029997</v>
      </c>
    </row>
    <row r="8437" spans="2:3" x14ac:dyDescent="0.35">
      <c r="B8437">
        <v>0.21589549337560002</v>
      </c>
      <c r="C8437">
        <f t="shared" si="131"/>
        <v>0.21589549337560002</v>
      </c>
    </row>
    <row r="8438" spans="2:3" x14ac:dyDescent="0.35">
      <c r="B8438">
        <v>0.21289193849970003</v>
      </c>
      <c r="C8438">
        <f t="shared" si="131"/>
        <v>0.21289193849970003</v>
      </c>
    </row>
    <row r="8439" spans="2:3" x14ac:dyDescent="0.35">
      <c r="B8439">
        <v>0.20170119374190001</v>
      </c>
      <c r="C8439">
        <f t="shared" si="131"/>
        <v>0.20170119374190001</v>
      </c>
    </row>
    <row r="8440" spans="2:3" x14ac:dyDescent="0.35">
      <c r="B8440">
        <v>0.19012501728149997</v>
      </c>
      <c r="C8440">
        <f t="shared" si="131"/>
        <v>0.19012501728149997</v>
      </c>
    </row>
    <row r="8441" spans="2:3" x14ac:dyDescent="0.35">
      <c r="B8441">
        <v>0.19462181144860002</v>
      </c>
      <c r="C8441">
        <f t="shared" si="131"/>
        <v>0.19462181144860002</v>
      </c>
    </row>
    <row r="8442" spans="2:3" x14ac:dyDescent="0.35">
      <c r="B8442">
        <v>0.15980031496930003</v>
      </c>
      <c r="C8442">
        <f t="shared" si="131"/>
        <v>0.15980031496930003</v>
      </c>
    </row>
    <row r="8443" spans="2:3" x14ac:dyDescent="0.35">
      <c r="B8443">
        <v>0.19210249503320001</v>
      </c>
      <c r="C8443">
        <f t="shared" si="131"/>
        <v>0.19210249503320001</v>
      </c>
    </row>
    <row r="8444" spans="2:3" x14ac:dyDescent="0.35">
      <c r="B8444">
        <v>0.29110787687699996</v>
      </c>
      <c r="C8444">
        <f t="shared" si="131"/>
        <v>0.29110787687699996</v>
      </c>
    </row>
    <row r="8445" spans="2:3" x14ac:dyDescent="0.35">
      <c r="B8445">
        <v>0.31264239677820005</v>
      </c>
      <c r="C8445">
        <f t="shared" si="131"/>
        <v>0.31264239677820005</v>
      </c>
    </row>
    <row r="8446" spans="2:3" x14ac:dyDescent="0.35">
      <c r="B8446">
        <v>0.31626321087760007</v>
      </c>
      <c r="C8446">
        <f t="shared" si="131"/>
        <v>0.31626321087760007</v>
      </c>
    </row>
    <row r="8447" spans="2:3" x14ac:dyDescent="0.35">
      <c r="B8447">
        <v>0.32114518726330005</v>
      </c>
      <c r="C8447">
        <f t="shared" si="131"/>
        <v>0.32114518726330005</v>
      </c>
    </row>
    <row r="8448" spans="2:3" x14ac:dyDescent="0.35">
      <c r="B8448">
        <v>0.28057091130610007</v>
      </c>
      <c r="C8448">
        <f t="shared" si="131"/>
        <v>0.28057091130610007</v>
      </c>
    </row>
    <row r="8449" spans="2:3" x14ac:dyDescent="0.35">
      <c r="B8449">
        <v>0.25771521343210002</v>
      </c>
      <c r="C8449">
        <f t="shared" si="131"/>
        <v>0.25771521343210002</v>
      </c>
    </row>
    <row r="8450" spans="2:3" x14ac:dyDescent="0.35">
      <c r="B8450">
        <v>0.2440238212352</v>
      </c>
      <c r="C8450">
        <f t="shared" si="131"/>
        <v>0.2440238212352</v>
      </c>
    </row>
    <row r="8451" spans="2:3" x14ac:dyDescent="0.35">
      <c r="B8451">
        <v>0.25300953277119997</v>
      </c>
      <c r="C8451">
        <f t="shared" si="131"/>
        <v>0.25300953277119997</v>
      </c>
    </row>
    <row r="8452" spans="2:3" x14ac:dyDescent="0.35">
      <c r="B8452">
        <v>0.25220301090270003</v>
      </c>
      <c r="C8452">
        <f t="shared" si="131"/>
        <v>0.25220301090270003</v>
      </c>
    </row>
    <row r="8453" spans="2:3" x14ac:dyDescent="0.35">
      <c r="B8453">
        <v>0.25340969382419998</v>
      </c>
      <c r="C8453">
        <f t="shared" si="131"/>
        <v>0.25340969382419998</v>
      </c>
    </row>
    <row r="8454" spans="2:3" x14ac:dyDescent="0.35">
      <c r="B8454">
        <v>0.25374363302690001</v>
      </c>
      <c r="C8454">
        <f t="shared" si="131"/>
        <v>0.25374363302690001</v>
      </c>
    </row>
    <row r="8455" spans="2:3" x14ac:dyDescent="0.35">
      <c r="B8455">
        <v>0.23868482550150003</v>
      </c>
      <c r="C8455">
        <f t="shared" ref="C8455:C8518" si="132">B8455</f>
        <v>0.23868482550150003</v>
      </c>
    </row>
    <row r="8456" spans="2:3" x14ac:dyDescent="0.35">
      <c r="B8456">
        <v>0.19704632455290003</v>
      </c>
      <c r="C8456">
        <f t="shared" si="132"/>
        <v>0.19704632455290003</v>
      </c>
    </row>
    <row r="8457" spans="2:3" x14ac:dyDescent="0.35">
      <c r="B8457">
        <v>0.18270140266730001</v>
      </c>
      <c r="C8457">
        <f t="shared" si="132"/>
        <v>0.18270140266730001</v>
      </c>
    </row>
    <row r="8458" spans="2:3" x14ac:dyDescent="0.35">
      <c r="B8458">
        <v>0.17587777910160002</v>
      </c>
      <c r="C8458">
        <f t="shared" si="132"/>
        <v>0.17587777910160002</v>
      </c>
    </row>
    <row r="8459" spans="2:3" x14ac:dyDescent="0.35">
      <c r="B8459">
        <v>0.16723726779920001</v>
      </c>
      <c r="C8459">
        <f t="shared" si="132"/>
        <v>0.16723726779920001</v>
      </c>
    </row>
    <row r="8460" spans="2:3" x14ac:dyDescent="0.35">
      <c r="B8460">
        <v>0.19812284873000002</v>
      </c>
      <c r="C8460">
        <f t="shared" si="132"/>
        <v>0.19812284873000002</v>
      </c>
    </row>
    <row r="8461" spans="2:3" x14ac:dyDescent="0.35">
      <c r="B8461">
        <v>0.19644369617340002</v>
      </c>
      <c r="C8461">
        <f t="shared" si="132"/>
        <v>0.19644369617340002</v>
      </c>
    </row>
    <row r="8462" spans="2:3" x14ac:dyDescent="0.35">
      <c r="B8462">
        <v>0.18781771188410001</v>
      </c>
      <c r="C8462">
        <f t="shared" si="132"/>
        <v>0.18781771188410001</v>
      </c>
    </row>
    <row r="8463" spans="2:3" x14ac:dyDescent="0.35">
      <c r="B8463">
        <v>0.19936674841739999</v>
      </c>
      <c r="C8463">
        <f t="shared" si="132"/>
        <v>0.19936674841739999</v>
      </c>
    </row>
    <row r="8464" spans="2:3" x14ac:dyDescent="0.35">
      <c r="B8464">
        <v>0.20053312159530001</v>
      </c>
      <c r="C8464">
        <f t="shared" si="132"/>
        <v>0.20053312159530001</v>
      </c>
    </row>
    <row r="8465" spans="2:3" x14ac:dyDescent="0.35">
      <c r="B8465">
        <v>0.2052081881948</v>
      </c>
      <c r="C8465">
        <f t="shared" si="132"/>
        <v>0.2052081881948</v>
      </c>
    </row>
    <row r="8466" spans="2:3" x14ac:dyDescent="0.35">
      <c r="B8466">
        <v>0.20924193573609998</v>
      </c>
      <c r="C8466">
        <f t="shared" si="132"/>
        <v>0.20924193573609998</v>
      </c>
    </row>
    <row r="8467" spans="2:3" x14ac:dyDescent="0.35">
      <c r="B8467">
        <v>0.2630075847003</v>
      </c>
      <c r="C8467">
        <f t="shared" si="132"/>
        <v>0.2630075847003</v>
      </c>
    </row>
    <row r="8468" spans="2:3" x14ac:dyDescent="0.35">
      <c r="B8468">
        <v>0.26516270953450005</v>
      </c>
      <c r="C8468">
        <f t="shared" si="132"/>
        <v>0.26516270953450005</v>
      </c>
    </row>
    <row r="8469" spans="2:3" x14ac:dyDescent="0.35">
      <c r="B8469">
        <v>0.25262620846540007</v>
      </c>
      <c r="C8469">
        <f t="shared" si="132"/>
        <v>0.25262620846540007</v>
      </c>
    </row>
    <row r="8470" spans="2:3" x14ac:dyDescent="0.35">
      <c r="B8470">
        <v>0.26909322529450008</v>
      </c>
      <c r="C8470">
        <f t="shared" si="132"/>
        <v>0.26909322529450008</v>
      </c>
    </row>
    <row r="8471" spans="2:3" x14ac:dyDescent="0.35">
      <c r="B8471">
        <v>0.24070043969659999</v>
      </c>
      <c r="C8471">
        <f t="shared" si="132"/>
        <v>0.24070043969659999</v>
      </c>
    </row>
    <row r="8472" spans="2:3" x14ac:dyDescent="0.35">
      <c r="B8472">
        <v>0.23359960689310003</v>
      </c>
      <c r="C8472">
        <f t="shared" si="132"/>
        <v>0.23359960689310003</v>
      </c>
    </row>
    <row r="8473" spans="2:3" x14ac:dyDescent="0.35">
      <c r="B8473">
        <v>0.20311761871119999</v>
      </c>
      <c r="C8473">
        <f t="shared" si="132"/>
        <v>0.20311761871119999</v>
      </c>
    </row>
    <row r="8474" spans="2:3" x14ac:dyDescent="0.35">
      <c r="B8474">
        <v>0.17873441410200003</v>
      </c>
      <c r="C8474">
        <f t="shared" si="132"/>
        <v>0.17873441410200003</v>
      </c>
    </row>
    <row r="8475" spans="2:3" x14ac:dyDescent="0.35">
      <c r="B8475">
        <v>0.17285329045979997</v>
      </c>
      <c r="C8475">
        <f t="shared" si="132"/>
        <v>0.17285329045979997</v>
      </c>
    </row>
    <row r="8476" spans="2:3" x14ac:dyDescent="0.35">
      <c r="B8476">
        <v>0.1763796523424</v>
      </c>
      <c r="C8476">
        <f t="shared" si="132"/>
        <v>0.1763796523424</v>
      </c>
    </row>
    <row r="8477" spans="2:3" x14ac:dyDescent="0.35">
      <c r="B8477">
        <v>0.16229475008660002</v>
      </c>
      <c r="C8477">
        <f t="shared" si="132"/>
        <v>0.16229475008660002</v>
      </c>
    </row>
    <row r="8478" spans="2:3" x14ac:dyDescent="0.35">
      <c r="B8478">
        <v>0.13766360576740003</v>
      </c>
      <c r="C8478">
        <f t="shared" si="132"/>
        <v>0.13766360576740003</v>
      </c>
    </row>
    <row r="8479" spans="2:3" x14ac:dyDescent="0.35">
      <c r="B8479">
        <v>0.13764293507020001</v>
      </c>
      <c r="C8479">
        <f t="shared" si="132"/>
        <v>0.13764293507020001</v>
      </c>
    </row>
    <row r="8480" spans="2:3" x14ac:dyDescent="0.35">
      <c r="B8480">
        <v>0.14120633213589995</v>
      </c>
      <c r="C8480">
        <f t="shared" si="132"/>
        <v>0.14120633213589995</v>
      </c>
    </row>
    <row r="8481" spans="2:3" x14ac:dyDescent="0.35">
      <c r="B8481">
        <v>0.13197623176600001</v>
      </c>
      <c r="C8481">
        <f t="shared" si="132"/>
        <v>0.13197623176600001</v>
      </c>
    </row>
    <row r="8482" spans="2:3" x14ac:dyDescent="0.35">
      <c r="B8482">
        <v>0.14488461196930003</v>
      </c>
      <c r="C8482">
        <f t="shared" si="132"/>
        <v>0.14488461196930003</v>
      </c>
    </row>
    <row r="8483" spans="2:3" x14ac:dyDescent="0.35">
      <c r="B8483">
        <v>0.14767614483400002</v>
      </c>
      <c r="C8483">
        <f t="shared" si="132"/>
        <v>0.14767614483400002</v>
      </c>
    </row>
    <row r="8484" spans="2:3" x14ac:dyDescent="0.35">
      <c r="B8484">
        <v>0.17410605378560001</v>
      </c>
      <c r="C8484">
        <f t="shared" si="132"/>
        <v>0.17410605378560001</v>
      </c>
    </row>
    <row r="8485" spans="2:3" x14ac:dyDescent="0.35">
      <c r="B8485">
        <v>0.210183247134</v>
      </c>
      <c r="C8485">
        <f t="shared" si="132"/>
        <v>0.210183247134</v>
      </c>
    </row>
    <row r="8486" spans="2:3" x14ac:dyDescent="0.35">
      <c r="B8486">
        <v>0.18684334890400001</v>
      </c>
      <c r="C8486">
        <f t="shared" si="132"/>
        <v>0.18684334890400001</v>
      </c>
    </row>
    <row r="8487" spans="2:3" x14ac:dyDescent="0.35">
      <c r="B8487">
        <v>0.18487530053829998</v>
      </c>
      <c r="C8487">
        <f t="shared" si="132"/>
        <v>0.18487530053829998</v>
      </c>
    </row>
    <row r="8488" spans="2:3" x14ac:dyDescent="0.35">
      <c r="B8488">
        <v>0.16206268357550005</v>
      </c>
      <c r="C8488">
        <f t="shared" si="132"/>
        <v>0.16206268357550005</v>
      </c>
    </row>
    <row r="8489" spans="2:3" x14ac:dyDescent="0.35">
      <c r="B8489">
        <v>0.15999891320719997</v>
      </c>
      <c r="C8489">
        <f t="shared" si="132"/>
        <v>0.15999891320719997</v>
      </c>
    </row>
    <row r="8490" spans="2:3" x14ac:dyDescent="0.35">
      <c r="B8490">
        <v>0.15695266777439998</v>
      </c>
      <c r="C8490">
        <f t="shared" si="132"/>
        <v>0.15695266777439998</v>
      </c>
    </row>
    <row r="8491" spans="2:3" x14ac:dyDescent="0.35">
      <c r="B8491">
        <v>0.14581437600790001</v>
      </c>
      <c r="C8491">
        <f t="shared" si="132"/>
        <v>0.14581437600790001</v>
      </c>
    </row>
    <row r="8492" spans="2:3" x14ac:dyDescent="0.35">
      <c r="B8492">
        <v>0.13649419467659998</v>
      </c>
      <c r="C8492">
        <f t="shared" si="132"/>
        <v>0.13649419467659998</v>
      </c>
    </row>
    <row r="8493" spans="2:3" x14ac:dyDescent="0.35">
      <c r="B8493">
        <v>0.1433867595743</v>
      </c>
      <c r="C8493">
        <f t="shared" si="132"/>
        <v>0.1433867595743</v>
      </c>
    </row>
    <row r="8494" spans="2:3" x14ac:dyDescent="0.35">
      <c r="B8494">
        <v>0.17311334687630003</v>
      </c>
      <c r="C8494">
        <f t="shared" si="132"/>
        <v>0.17311334687630003</v>
      </c>
    </row>
    <row r="8495" spans="2:3" x14ac:dyDescent="0.35">
      <c r="B8495">
        <v>0.17845749336460001</v>
      </c>
      <c r="C8495">
        <f t="shared" si="132"/>
        <v>0.17845749336460001</v>
      </c>
    </row>
    <row r="8496" spans="2:3" x14ac:dyDescent="0.35">
      <c r="B8496">
        <v>0.16183557125789999</v>
      </c>
      <c r="C8496">
        <f t="shared" si="132"/>
        <v>0.16183557125789999</v>
      </c>
    </row>
    <row r="8497" spans="2:3" x14ac:dyDescent="0.35">
      <c r="B8497">
        <v>0.15206192785969999</v>
      </c>
      <c r="C8497">
        <f t="shared" si="132"/>
        <v>0.15206192785969999</v>
      </c>
    </row>
    <row r="8498" spans="2:3" x14ac:dyDescent="0.35">
      <c r="B8498">
        <v>0.14894650761619999</v>
      </c>
      <c r="C8498">
        <f t="shared" si="132"/>
        <v>0.14894650761619999</v>
      </c>
    </row>
    <row r="8499" spans="2:3" x14ac:dyDescent="0.35">
      <c r="B8499">
        <v>0.15849458185330001</v>
      </c>
      <c r="C8499">
        <f t="shared" si="132"/>
        <v>0.15849458185330001</v>
      </c>
    </row>
    <row r="8500" spans="2:3" x14ac:dyDescent="0.35">
      <c r="B8500">
        <v>0.16374895689370003</v>
      </c>
      <c r="C8500">
        <f t="shared" si="132"/>
        <v>0.16374895689370003</v>
      </c>
    </row>
    <row r="8501" spans="2:3" x14ac:dyDescent="0.35">
      <c r="B8501">
        <v>0.16835257288270006</v>
      </c>
      <c r="C8501">
        <f t="shared" si="132"/>
        <v>0.16835257288270006</v>
      </c>
    </row>
    <row r="8502" spans="2:3" x14ac:dyDescent="0.35">
      <c r="B8502">
        <v>0.17623342802270003</v>
      </c>
      <c r="C8502">
        <f t="shared" si="132"/>
        <v>0.17623342802270003</v>
      </c>
    </row>
    <row r="8503" spans="2:3" x14ac:dyDescent="0.35">
      <c r="B8503">
        <v>0.17626131409130003</v>
      </c>
      <c r="C8503">
        <f t="shared" si="132"/>
        <v>0.17626131409130003</v>
      </c>
    </row>
    <row r="8504" spans="2:3" x14ac:dyDescent="0.35">
      <c r="B8504">
        <v>0.17452649545439999</v>
      </c>
      <c r="C8504">
        <f t="shared" si="132"/>
        <v>0.17452649545439999</v>
      </c>
    </row>
    <row r="8505" spans="2:3" x14ac:dyDescent="0.35">
      <c r="B8505">
        <v>0.16858349283500002</v>
      </c>
      <c r="C8505">
        <f t="shared" si="132"/>
        <v>0.16858349283500002</v>
      </c>
    </row>
    <row r="8506" spans="2:3" x14ac:dyDescent="0.35">
      <c r="B8506">
        <v>0.18041309803619998</v>
      </c>
      <c r="C8506">
        <f t="shared" si="132"/>
        <v>0.18041309803619998</v>
      </c>
    </row>
    <row r="8507" spans="2:3" x14ac:dyDescent="0.35">
      <c r="B8507">
        <v>0.19369204684619998</v>
      </c>
      <c r="C8507">
        <f t="shared" si="132"/>
        <v>0.19369204684619998</v>
      </c>
    </row>
    <row r="8508" spans="2:3" x14ac:dyDescent="0.35">
      <c r="B8508">
        <v>0.21535064940750001</v>
      </c>
      <c r="C8508">
        <f t="shared" si="132"/>
        <v>0.21535064940750001</v>
      </c>
    </row>
    <row r="8509" spans="2:3" x14ac:dyDescent="0.35">
      <c r="B8509">
        <v>0.22317964700859996</v>
      </c>
      <c r="C8509">
        <f t="shared" si="132"/>
        <v>0.22317964700859996</v>
      </c>
    </row>
    <row r="8510" spans="2:3" x14ac:dyDescent="0.35">
      <c r="B8510">
        <v>0.27361417459429993</v>
      </c>
      <c r="C8510">
        <f t="shared" si="132"/>
        <v>0.27361417459429993</v>
      </c>
    </row>
    <row r="8511" spans="2:3" x14ac:dyDescent="0.35">
      <c r="B8511">
        <v>0.29647915842239997</v>
      </c>
      <c r="C8511">
        <f t="shared" si="132"/>
        <v>0.29647915842239997</v>
      </c>
    </row>
    <row r="8512" spans="2:3" x14ac:dyDescent="0.35">
      <c r="B8512">
        <v>0.29863339653650006</v>
      </c>
      <c r="C8512">
        <f t="shared" si="132"/>
        <v>0.29863339653650006</v>
      </c>
    </row>
    <row r="8513" spans="2:3" x14ac:dyDescent="0.35">
      <c r="B8513">
        <v>0.29007905519480004</v>
      </c>
      <c r="C8513">
        <f t="shared" si="132"/>
        <v>0.29007905519480004</v>
      </c>
    </row>
    <row r="8514" spans="2:3" x14ac:dyDescent="0.35">
      <c r="B8514">
        <v>0.30497537511429995</v>
      </c>
      <c r="C8514">
        <f t="shared" si="132"/>
        <v>0.30497537511429995</v>
      </c>
    </row>
    <row r="8515" spans="2:3" x14ac:dyDescent="0.35">
      <c r="B8515">
        <v>0.34513078038169998</v>
      </c>
      <c r="C8515">
        <f t="shared" si="132"/>
        <v>0.34513078038169998</v>
      </c>
    </row>
    <row r="8516" spans="2:3" x14ac:dyDescent="0.35">
      <c r="B8516">
        <v>0.3729809382848</v>
      </c>
      <c r="C8516">
        <f t="shared" si="132"/>
        <v>0.3729809382848</v>
      </c>
    </row>
    <row r="8517" spans="2:3" x14ac:dyDescent="0.35">
      <c r="B8517">
        <v>0.40690512364209996</v>
      </c>
      <c r="C8517">
        <f t="shared" si="132"/>
        <v>0.40690512364209996</v>
      </c>
    </row>
    <row r="8518" spans="2:3" x14ac:dyDescent="0.35">
      <c r="B8518">
        <v>0.4049400403763001</v>
      </c>
      <c r="C8518">
        <f t="shared" si="132"/>
        <v>0.4049400403763001</v>
      </c>
    </row>
    <row r="8519" spans="2:3" x14ac:dyDescent="0.35">
      <c r="B8519">
        <v>0.3624370792253</v>
      </c>
      <c r="C8519">
        <f t="shared" ref="C8519:C8582" si="133">B8519</f>
        <v>0.3624370792253</v>
      </c>
    </row>
    <row r="8520" spans="2:3" x14ac:dyDescent="0.35">
      <c r="B8520">
        <v>0.31434365258349994</v>
      </c>
      <c r="C8520">
        <f t="shared" si="133"/>
        <v>0.31434365258349994</v>
      </c>
    </row>
    <row r="8521" spans="2:3" x14ac:dyDescent="0.35">
      <c r="B8521">
        <v>0.30594959827860002</v>
      </c>
      <c r="C8521">
        <f t="shared" si="133"/>
        <v>0.30594959827860002</v>
      </c>
    </row>
    <row r="8522" spans="2:3" x14ac:dyDescent="0.35">
      <c r="B8522">
        <v>0.28720904322310004</v>
      </c>
      <c r="C8522">
        <f t="shared" si="133"/>
        <v>0.28720904322310004</v>
      </c>
    </row>
    <row r="8523" spans="2:3" x14ac:dyDescent="0.35">
      <c r="B8523">
        <v>0.29140490233020006</v>
      </c>
      <c r="C8523">
        <f t="shared" si="133"/>
        <v>0.29140490233020006</v>
      </c>
    </row>
    <row r="8524" spans="2:3" x14ac:dyDescent="0.35">
      <c r="B8524">
        <v>0.28957421215649998</v>
      </c>
      <c r="C8524">
        <f t="shared" si="133"/>
        <v>0.28957421215649998</v>
      </c>
    </row>
    <row r="8525" spans="2:3" x14ac:dyDescent="0.35">
      <c r="B8525">
        <v>0.26278382471899997</v>
      </c>
      <c r="C8525">
        <f t="shared" si="133"/>
        <v>0.26278382471899997</v>
      </c>
    </row>
    <row r="8526" spans="2:3" x14ac:dyDescent="0.35">
      <c r="B8526">
        <v>0.22720525561100002</v>
      </c>
      <c r="C8526">
        <f t="shared" si="133"/>
        <v>0.22720525561100002</v>
      </c>
    </row>
    <row r="8527" spans="2:3" x14ac:dyDescent="0.35">
      <c r="B8527">
        <v>0.21849932168849998</v>
      </c>
      <c r="C8527">
        <f t="shared" si="133"/>
        <v>0.21849932168849998</v>
      </c>
    </row>
    <row r="8528" spans="2:3" x14ac:dyDescent="0.35">
      <c r="B8528">
        <v>0.20550870121909995</v>
      </c>
      <c r="C8528">
        <f t="shared" si="133"/>
        <v>0.20550870121909995</v>
      </c>
    </row>
    <row r="8529" spans="2:3" x14ac:dyDescent="0.35">
      <c r="B8529">
        <v>0.21609322650759996</v>
      </c>
      <c r="C8529">
        <f t="shared" si="133"/>
        <v>0.21609322650759996</v>
      </c>
    </row>
    <row r="8530" spans="2:3" x14ac:dyDescent="0.35">
      <c r="B8530">
        <v>0.23438007141600004</v>
      </c>
      <c r="C8530">
        <f t="shared" si="133"/>
        <v>0.23438007141600004</v>
      </c>
    </row>
    <row r="8531" spans="2:3" x14ac:dyDescent="0.35">
      <c r="B8531">
        <v>0.23557735322620002</v>
      </c>
      <c r="C8531">
        <f t="shared" si="133"/>
        <v>0.23557735322620002</v>
      </c>
    </row>
    <row r="8532" spans="2:3" x14ac:dyDescent="0.35">
      <c r="B8532">
        <v>0.23895460430179999</v>
      </c>
      <c r="C8532">
        <f t="shared" si="133"/>
        <v>0.23895460430179999</v>
      </c>
    </row>
    <row r="8533" spans="2:3" x14ac:dyDescent="0.35">
      <c r="B8533">
        <v>0.24375169519229997</v>
      </c>
      <c r="C8533">
        <f t="shared" si="133"/>
        <v>0.24375169519229997</v>
      </c>
    </row>
    <row r="8534" spans="2:3" x14ac:dyDescent="0.35">
      <c r="B8534">
        <v>0.23155098399259999</v>
      </c>
      <c r="C8534">
        <f t="shared" si="133"/>
        <v>0.23155098399259999</v>
      </c>
    </row>
    <row r="8535" spans="2:3" x14ac:dyDescent="0.35">
      <c r="B8535">
        <v>0.22833888341229999</v>
      </c>
      <c r="C8535">
        <f t="shared" si="133"/>
        <v>0.22833888341229999</v>
      </c>
    </row>
    <row r="8536" spans="2:3" x14ac:dyDescent="0.35">
      <c r="B8536">
        <v>0.21506857881309999</v>
      </c>
      <c r="C8536">
        <f t="shared" si="133"/>
        <v>0.21506857881309999</v>
      </c>
    </row>
    <row r="8537" spans="2:3" x14ac:dyDescent="0.35">
      <c r="B8537">
        <v>0.21304926648859995</v>
      </c>
      <c r="C8537">
        <f t="shared" si="133"/>
        <v>0.21304926648859995</v>
      </c>
    </row>
    <row r="8538" spans="2:3" x14ac:dyDescent="0.35">
      <c r="B8538">
        <v>0.22931657258050001</v>
      </c>
      <c r="C8538">
        <f t="shared" si="133"/>
        <v>0.22931657258050001</v>
      </c>
    </row>
    <row r="8539" spans="2:3" x14ac:dyDescent="0.35">
      <c r="B8539">
        <v>0.22188944309030004</v>
      </c>
      <c r="C8539">
        <f t="shared" si="133"/>
        <v>0.22188944309030004</v>
      </c>
    </row>
    <row r="8540" spans="2:3" x14ac:dyDescent="0.35">
      <c r="B8540">
        <v>0.2179580930244</v>
      </c>
      <c r="C8540">
        <f t="shared" si="133"/>
        <v>0.2179580930244</v>
      </c>
    </row>
    <row r="8541" spans="2:3" x14ac:dyDescent="0.35">
      <c r="B8541">
        <v>0.2488561383848</v>
      </c>
      <c r="C8541">
        <f t="shared" si="133"/>
        <v>0.2488561383848</v>
      </c>
    </row>
    <row r="8542" spans="2:3" x14ac:dyDescent="0.35">
      <c r="B8542">
        <v>0.25296234506260001</v>
      </c>
      <c r="C8542">
        <f t="shared" si="133"/>
        <v>0.25296234506260001</v>
      </c>
    </row>
    <row r="8543" spans="2:3" x14ac:dyDescent="0.35">
      <c r="B8543">
        <v>0.24089886050450002</v>
      </c>
      <c r="C8543">
        <f t="shared" si="133"/>
        <v>0.24089886050450002</v>
      </c>
    </row>
    <row r="8544" spans="2:3" x14ac:dyDescent="0.35">
      <c r="B8544">
        <v>0.1938461327562</v>
      </c>
      <c r="C8544">
        <f t="shared" si="133"/>
        <v>0.1938461327562</v>
      </c>
    </row>
    <row r="8545" spans="2:3" x14ac:dyDescent="0.35">
      <c r="B8545">
        <v>0.18315660154000002</v>
      </c>
      <c r="C8545">
        <f t="shared" si="133"/>
        <v>0.18315660154000002</v>
      </c>
    </row>
    <row r="8546" spans="2:3" x14ac:dyDescent="0.35">
      <c r="B8546">
        <v>0.18011292645169993</v>
      </c>
      <c r="C8546">
        <f t="shared" si="133"/>
        <v>0.18011292645169993</v>
      </c>
    </row>
    <row r="8547" spans="2:3" x14ac:dyDescent="0.35">
      <c r="B8547">
        <v>0.18126432931229999</v>
      </c>
      <c r="C8547">
        <f t="shared" si="133"/>
        <v>0.18126432931229999</v>
      </c>
    </row>
    <row r="8548" spans="2:3" x14ac:dyDescent="0.35">
      <c r="B8548">
        <v>0.2095962175936</v>
      </c>
      <c r="C8548">
        <f t="shared" si="133"/>
        <v>0.2095962175936</v>
      </c>
    </row>
    <row r="8549" spans="2:3" x14ac:dyDescent="0.35">
      <c r="B8549">
        <v>0.20574751178760003</v>
      </c>
      <c r="C8549">
        <f t="shared" si="133"/>
        <v>0.20574751178760003</v>
      </c>
    </row>
    <row r="8550" spans="2:3" x14ac:dyDescent="0.35">
      <c r="B8550">
        <v>0.20913847893580004</v>
      </c>
      <c r="C8550">
        <f t="shared" si="133"/>
        <v>0.20913847893580004</v>
      </c>
    </row>
    <row r="8551" spans="2:3" x14ac:dyDescent="0.35">
      <c r="B8551">
        <v>0.21846892787900002</v>
      </c>
      <c r="C8551">
        <f t="shared" si="133"/>
        <v>0.21846892787900002</v>
      </c>
    </row>
    <row r="8552" spans="2:3" x14ac:dyDescent="0.35">
      <c r="B8552">
        <v>0.23745504129619999</v>
      </c>
      <c r="C8552">
        <f t="shared" si="133"/>
        <v>0.23745504129619999</v>
      </c>
    </row>
    <row r="8553" spans="2:3" x14ac:dyDescent="0.35">
      <c r="B8553">
        <v>0.23202134032179997</v>
      </c>
      <c r="C8553">
        <f t="shared" si="133"/>
        <v>0.23202134032179997</v>
      </c>
    </row>
    <row r="8554" spans="2:3" x14ac:dyDescent="0.35">
      <c r="B8554">
        <v>0.24971917105729996</v>
      </c>
      <c r="C8554">
        <f t="shared" si="133"/>
        <v>0.24971917105729996</v>
      </c>
    </row>
    <row r="8555" spans="2:3" x14ac:dyDescent="0.35">
      <c r="B8555">
        <v>0.28610363185060012</v>
      </c>
      <c r="C8555">
        <f t="shared" si="133"/>
        <v>0.28610363185060012</v>
      </c>
    </row>
    <row r="8556" spans="2:3" x14ac:dyDescent="0.35">
      <c r="B8556">
        <v>0.30568693756600002</v>
      </c>
      <c r="C8556">
        <f t="shared" si="133"/>
        <v>0.30568693756600002</v>
      </c>
    </row>
    <row r="8557" spans="2:3" x14ac:dyDescent="0.35">
      <c r="B8557">
        <v>0.30442530286340003</v>
      </c>
      <c r="C8557">
        <f t="shared" si="133"/>
        <v>0.30442530286340003</v>
      </c>
    </row>
    <row r="8558" spans="2:3" x14ac:dyDescent="0.35">
      <c r="B8558">
        <v>0.29749453548739996</v>
      </c>
      <c r="C8558">
        <f t="shared" si="133"/>
        <v>0.29749453548739996</v>
      </c>
    </row>
    <row r="8559" spans="2:3" x14ac:dyDescent="0.35">
      <c r="B8559">
        <v>0.29143887333349994</v>
      </c>
      <c r="C8559">
        <f t="shared" si="133"/>
        <v>0.29143887333349994</v>
      </c>
    </row>
    <row r="8560" spans="2:3" x14ac:dyDescent="0.35">
      <c r="B8560">
        <v>0.28219513249049999</v>
      </c>
      <c r="C8560">
        <f t="shared" si="133"/>
        <v>0.28219513249049999</v>
      </c>
    </row>
    <row r="8561" spans="2:3" x14ac:dyDescent="0.35">
      <c r="B8561">
        <v>0.27163766721799998</v>
      </c>
      <c r="C8561">
        <f t="shared" si="133"/>
        <v>0.27163766721799998</v>
      </c>
    </row>
    <row r="8562" spans="2:3" x14ac:dyDescent="0.35">
      <c r="B8562">
        <v>0.28469023709050012</v>
      </c>
      <c r="C8562">
        <f t="shared" si="133"/>
        <v>0.28469023709050012</v>
      </c>
    </row>
    <row r="8563" spans="2:3" x14ac:dyDescent="0.35">
      <c r="B8563">
        <v>0.28708998942390007</v>
      </c>
      <c r="C8563">
        <f t="shared" si="133"/>
        <v>0.28708998942390007</v>
      </c>
    </row>
    <row r="8564" spans="2:3" x14ac:dyDescent="0.35">
      <c r="B8564">
        <v>0.31103150224620002</v>
      </c>
      <c r="C8564">
        <f t="shared" si="133"/>
        <v>0.31103150224620002</v>
      </c>
    </row>
    <row r="8565" spans="2:3" x14ac:dyDescent="0.35">
      <c r="B8565">
        <v>0.30745083553490005</v>
      </c>
      <c r="C8565">
        <f t="shared" si="133"/>
        <v>0.30745083553490005</v>
      </c>
    </row>
    <row r="8566" spans="2:3" x14ac:dyDescent="0.35">
      <c r="B8566">
        <v>0.34839525572320001</v>
      </c>
      <c r="C8566">
        <f t="shared" si="133"/>
        <v>0.34839525572320001</v>
      </c>
    </row>
    <row r="8567" spans="2:3" x14ac:dyDescent="0.35">
      <c r="B8567">
        <v>0.36226424936330004</v>
      </c>
      <c r="C8567">
        <f t="shared" si="133"/>
        <v>0.36226424936330004</v>
      </c>
    </row>
    <row r="8568" spans="2:3" x14ac:dyDescent="0.35">
      <c r="B8568">
        <v>0.3372033637209001</v>
      </c>
      <c r="C8568">
        <f t="shared" si="133"/>
        <v>0.3372033637209001</v>
      </c>
    </row>
    <row r="8569" spans="2:3" x14ac:dyDescent="0.35">
      <c r="B8569">
        <v>0.27030478533670005</v>
      </c>
      <c r="C8569">
        <f t="shared" si="133"/>
        <v>0.27030478533670005</v>
      </c>
    </row>
    <row r="8570" spans="2:3" x14ac:dyDescent="0.35">
      <c r="B8570">
        <v>0.24847109016369998</v>
      </c>
      <c r="C8570">
        <f t="shared" si="133"/>
        <v>0.24847109016369998</v>
      </c>
    </row>
    <row r="8571" spans="2:3" x14ac:dyDescent="0.35">
      <c r="B8571">
        <v>0.23428926873849998</v>
      </c>
      <c r="C8571">
        <f t="shared" si="133"/>
        <v>0.23428926873849998</v>
      </c>
    </row>
    <row r="8572" spans="2:3" x14ac:dyDescent="0.35">
      <c r="B8572">
        <v>0.22470207241140003</v>
      </c>
      <c r="C8572">
        <f t="shared" si="133"/>
        <v>0.22470207241140003</v>
      </c>
    </row>
    <row r="8573" spans="2:3" x14ac:dyDescent="0.35">
      <c r="B8573">
        <v>0.20539237645370001</v>
      </c>
      <c r="C8573">
        <f t="shared" si="133"/>
        <v>0.20539237645370001</v>
      </c>
    </row>
    <row r="8574" spans="2:3" x14ac:dyDescent="0.35">
      <c r="B8574">
        <v>0.19680425684270003</v>
      </c>
      <c r="C8574">
        <f t="shared" si="133"/>
        <v>0.19680425684270003</v>
      </c>
    </row>
    <row r="8575" spans="2:3" x14ac:dyDescent="0.35">
      <c r="B8575">
        <v>0.18103006779409997</v>
      </c>
      <c r="C8575">
        <f t="shared" si="133"/>
        <v>0.18103006779409997</v>
      </c>
    </row>
    <row r="8576" spans="2:3" x14ac:dyDescent="0.35">
      <c r="B8576">
        <v>0.1669543908568</v>
      </c>
      <c r="C8576">
        <f t="shared" si="133"/>
        <v>0.1669543908568</v>
      </c>
    </row>
    <row r="8577" spans="2:3" x14ac:dyDescent="0.35">
      <c r="B8577">
        <v>0.16295839458019998</v>
      </c>
      <c r="C8577">
        <f t="shared" si="133"/>
        <v>0.16295839458019998</v>
      </c>
    </row>
    <row r="8578" spans="2:3" x14ac:dyDescent="0.35">
      <c r="B8578">
        <v>0.16165801308630004</v>
      </c>
      <c r="C8578">
        <f t="shared" si="133"/>
        <v>0.16165801308630004</v>
      </c>
    </row>
    <row r="8579" spans="2:3" x14ac:dyDescent="0.35">
      <c r="B8579">
        <v>0.17270013439329998</v>
      </c>
      <c r="C8579">
        <f t="shared" si="133"/>
        <v>0.17270013439329998</v>
      </c>
    </row>
    <row r="8580" spans="2:3" x14ac:dyDescent="0.35">
      <c r="B8580">
        <v>0.17127790685649996</v>
      </c>
      <c r="C8580">
        <f t="shared" si="133"/>
        <v>0.17127790685649996</v>
      </c>
    </row>
    <row r="8581" spans="2:3" x14ac:dyDescent="0.35">
      <c r="B8581">
        <v>0.17580792762570002</v>
      </c>
      <c r="C8581">
        <f t="shared" si="133"/>
        <v>0.17580792762570002</v>
      </c>
    </row>
    <row r="8582" spans="2:3" x14ac:dyDescent="0.35">
      <c r="B8582">
        <v>0.19326420150399995</v>
      </c>
      <c r="C8582">
        <f t="shared" si="133"/>
        <v>0.19326420150399995</v>
      </c>
    </row>
    <row r="8583" spans="2:3" x14ac:dyDescent="0.35">
      <c r="B8583">
        <v>0.18450318475479999</v>
      </c>
      <c r="C8583">
        <f t="shared" ref="C8583:C8646" si="134">B8583</f>
        <v>0.18450318475479999</v>
      </c>
    </row>
    <row r="8584" spans="2:3" x14ac:dyDescent="0.35">
      <c r="B8584">
        <v>0.19218670307390001</v>
      </c>
      <c r="C8584">
        <f t="shared" si="134"/>
        <v>0.19218670307390001</v>
      </c>
    </row>
    <row r="8585" spans="2:3" x14ac:dyDescent="0.35">
      <c r="B8585">
        <v>0.2434176533413</v>
      </c>
      <c r="C8585">
        <f t="shared" si="134"/>
        <v>0.2434176533413</v>
      </c>
    </row>
    <row r="8586" spans="2:3" x14ac:dyDescent="0.35">
      <c r="B8586">
        <v>0.27039437472470002</v>
      </c>
      <c r="C8586">
        <f t="shared" si="134"/>
        <v>0.27039437472470002</v>
      </c>
    </row>
    <row r="8587" spans="2:3" x14ac:dyDescent="0.35">
      <c r="B8587">
        <v>0.31275207573139996</v>
      </c>
      <c r="C8587">
        <f t="shared" si="134"/>
        <v>0.31275207573139996</v>
      </c>
    </row>
    <row r="8588" spans="2:3" x14ac:dyDescent="0.35">
      <c r="B8588">
        <v>0.33155524714030005</v>
      </c>
      <c r="C8588">
        <f t="shared" si="134"/>
        <v>0.33155524714030005</v>
      </c>
    </row>
    <row r="8589" spans="2:3" x14ac:dyDescent="0.35">
      <c r="B8589">
        <v>0.33596241898120011</v>
      </c>
      <c r="C8589">
        <f t="shared" si="134"/>
        <v>0.33596241898120011</v>
      </c>
    </row>
    <row r="8590" spans="2:3" x14ac:dyDescent="0.35">
      <c r="B8590">
        <v>0.33266030049790002</v>
      </c>
      <c r="C8590">
        <f t="shared" si="134"/>
        <v>0.33266030049790002</v>
      </c>
    </row>
    <row r="8591" spans="2:3" x14ac:dyDescent="0.35">
      <c r="B8591">
        <v>0.3517391289720001</v>
      </c>
      <c r="C8591">
        <f t="shared" si="134"/>
        <v>0.3517391289720001</v>
      </c>
    </row>
    <row r="8592" spans="2:3" x14ac:dyDescent="0.35">
      <c r="B8592">
        <v>0.34469720494290002</v>
      </c>
      <c r="C8592">
        <f t="shared" si="134"/>
        <v>0.34469720494290002</v>
      </c>
    </row>
    <row r="8593" spans="2:3" x14ac:dyDescent="0.35">
      <c r="B8593">
        <v>0.34254813073980006</v>
      </c>
      <c r="C8593">
        <f t="shared" si="134"/>
        <v>0.34254813073980006</v>
      </c>
    </row>
    <row r="8594" spans="2:3" x14ac:dyDescent="0.35">
      <c r="B8594">
        <v>0.33217363993050003</v>
      </c>
      <c r="C8594">
        <f t="shared" si="134"/>
        <v>0.33217363993050003</v>
      </c>
    </row>
    <row r="8595" spans="2:3" x14ac:dyDescent="0.35">
      <c r="B8595">
        <v>0.33291911348129999</v>
      </c>
      <c r="C8595">
        <f t="shared" si="134"/>
        <v>0.33291911348129999</v>
      </c>
    </row>
    <row r="8596" spans="2:3" x14ac:dyDescent="0.35">
      <c r="B8596">
        <v>0.34925628032230005</v>
      </c>
      <c r="C8596">
        <f t="shared" si="134"/>
        <v>0.34925628032230005</v>
      </c>
    </row>
    <row r="8597" spans="2:3" x14ac:dyDescent="0.35">
      <c r="B8597">
        <v>0.35472165639960002</v>
      </c>
      <c r="C8597">
        <f t="shared" si="134"/>
        <v>0.35472165639960002</v>
      </c>
    </row>
    <row r="8598" spans="2:3" x14ac:dyDescent="0.35">
      <c r="B8598">
        <v>0.36028786575260002</v>
      </c>
      <c r="C8598">
        <f t="shared" si="134"/>
        <v>0.36028786575260002</v>
      </c>
    </row>
    <row r="8599" spans="2:3" x14ac:dyDescent="0.35">
      <c r="B8599">
        <v>0.36673923856460006</v>
      </c>
      <c r="C8599">
        <f t="shared" si="134"/>
        <v>0.36673923856460006</v>
      </c>
    </row>
    <row r="8600" spans="2:3" x14ac:dyDescent="0.35">
      <c r="B8600">
        <v>0.37943276024540001</v>
      </c>
      <c r="C8600">
        <f t="shared" si="134"/>
        <v>0.37943276024540001</v>
      </c>
    </row>
    <row r="8601" spans="2:3" x14ac:dyDescent="0.35">
      <c r="B8601">
        <v>0.37689444690700008</v>
      </c>
      <c r="C8601">
        <f t="shared" si="134"/>
        <v>0.37689444690700008</v>
      </c>
    </row>
    <row r="8602" spans="2:3" x14ac:dyDescent="0.35">
      <c r="B8602">
        <v>0.3737682410278001</v>
      </c>
      <c r="C8602">
        <f t="shared" si="134"/>
        <v>0.3737682410278001</v>
      </c>
    </row>
    <row r="8603" spans="2:3" x14ac:dyDescent="0.35">
      <c r="B8603">
        <v>0.36273046410289989</v>
      </c>
      <c r="C8603">
        <f t="shared" si="134"/>
        <v>0.36273046410289989</v>
      </c>
    </row>
    <row r="8604" spans="2:3" x14ac:dyDescent="0.35">
      <c r="B8604">
        <v>0.37776062086709999</v>
      </c>
      <c r="C8604">
        <f t="shared" si="134"/>
        <v>0.37776062086709999</v>
      </c>
    </row>
    <row r="8605" spans="2:3" x14ac:dyDescent="0.35">
      <c r="B8605">
        <v>0.36496083483619995</v>
      </c>
      <c r="C8605">
        <f t="shared" si="134"/>
        <v>0.36496083483619995</v>
      </c>
    </row>
    <row r="8606" spans="2:3" x14ac:dyDescent="0.35">
      <c r="B8606">
        <v>0.36708190717300004</v>
      </c>
      <c r="C8606">
        <f t="shared" si="134"/>
        <v>0.36708190717300004</v>
      </c>
    </row>
    <row r="8607" spans="2:3" x14ac:dyDescent="0.35">
      <c r="B8607">
        <v>0.35736818949070004</v>
      </c>
      <c r="C8607">
        <f t="shared" si="134"/>
        <v>0.35736818949070004</v>
      </c>
    </row>
    <row r="8608" spans="2:3" x14ac:dyDescent="0.35">
      <c r="B8608">
        <v>0.34165532875930005</v>
      </c>
      <c r="C8608">
        <f t="shared" si="134"/>
        <v>0.34165532875930005</v>
      </c>
    </row>
    <row r="8609" spans="2:3" x14ac:dyDescent="0.35">
      <c r="B8609">
        <v>0.34374604077439996</v>
      </c>
      <c r="C8609">
        <f t="shared" si="134"/>
        <v>0.34374604077439996</v>
      </c>
    </row>
    <row r="8610" spans="2:3" x14ac:dyDescent="0.35">
      <c r="B8610">
        <v>0.30200988189129996</v>
      </c>
      <c r="C8610">
        <f t="shared" si="134"/>
        <v>0.30200988189129996</v>
      </c>
    </row>
    <row r="8611" spans="2:3" x14ac:dyDescent="0.35">
      <c r="B8611">
        <v>0.27048260415800007</v>
      </c>
      <c r="C8611">
        <f t="shared" si="134"/>
        <v>0.27048260415800007</v>
      </c>
    </row>
    <row r="8612" spans="2:3" x14ac:dyDescent="0.35">
      <c r="B8612">
        <v>0.25812144462790004</v>
      </c>
      <c r="C8612">
        <f t="shared" si="134"/>
        <v>0.25812144462790004</v>
      </c>
    </row>
    <row r="8613" spans="2:3" x14ac:dyDescent="0.35">
      <c r="B8613">
        <v>0.27067595391650001</v>
      </c>
      <c r="C8613">
        <f t="shared" si="134"/>
        <v>0.27067595391650001</v>
      </c>
    </row>
    <row r="8614" spans="2:3" x14ac:dyDescent="0.35">
      <c r="B8614">
        <v>0.27241104129479993</v>
      </c>
      <c r="C8614">
        <f t="shared" si="134"/>
        <v>0.27241104129479993</v>
      </c>
    </row>
    <row r="8615" spans="2:3" x14ac:dyDescent="0.35">
      <c r="B8615">
        <v>0.25564343028909997</v>
      </c>
      <c r="C8615">
        <f t="shared" si="134"/>
        <v>0.25564343028909997</v>
      </c>
    </row>
    <row r="8616" spans="2:3" x14ac:dyDescent="0.35">
      <c r="B8616">
        <v>0.21761991384490006</v>
      </c>
      <c r="C8616">
        <f t="shared" si="134"/>
        <v>0.21761991384490006</v>
      </c>
    </row>
    <row r="8617" spans="2:3" x14ac:dyDescent="0.35">
      <c r="B8617">
        <v>0.19087800515369999</v>
      </c>
      <c r="C8617">
        <f t="shared" si="134"/>
        <v>0.19087800515369999</v>
      </c>
    </row>
    <row r="8618" spans="2:3" x14ac:dyDescent="0.35">
      <c r="B8618">
        <v>0.17615444444620001</v>
      </c>
      <c r="C8618">
        <f t="shared" si="134"/>
        <v>0.17615444444620001</v>
      </c>
    </row>
    <row r="8619" spans="2:3" x14ac:dyDescent="0.35">
      <c r="B8619">
        <v>0.17213295595910005</v>
      </c>
      <c r="C8619">
        <f t="shared" si="134"/>
        <v>0.17213295595910005</v>
      </c>
    </row>
    <row r="8620" spans="2:3" x14ac:dyDescent="0.35">
      <c r="B8620">
        <v>0.16780775146480001</v>
      </c>
      <c r="C8620">
        <f t="shared" si="134"/>
        <v>0.16780775146480001</v>
      </c>
    </row>
    <row r="8621" spans="2:3" x14ac:dyDescent="0.35">
      <c r="B8621">
        <v>0.1605373141284</v>
      </c>
      <c r="C8621">
        <f t="shared" si="134"/>
        <v>0.1605373141284</v>
      </c>
    </row>
    <row r="8622" spans="2:3" x14ac:dyDescent="0.35">
      <c r="B8622">
        <v>0.15304250612890002</v>
      </c>
      <c r="C8622">
        <f t="shared" si="134"/>
        <v>0.15304250612890002</v>
      </c>
    </row>
    <row r="8623" spans="2:3" x14ac:dyDescent="0.35">
      <c r="B8623">
        <v>0.18557286609450008</v>
      </c>
      <c r="C8623">
        <f t="shared" si="134"/>
        <v>0.18557286609450008</v>
      </c>
    </row>
    <row r="8624" spans="2:3" x14ac:dyDescent="0.35">
      <c r="B8624">
        <v>0.2018229059736</v>
      </c>
      <c r="C8624">
        <f t="shared" si="134"/>
        <v>0.2018229059736</v>
      </c>
    </row>
    <row r="8625" spans="2:3" x14ac:dyDescent="0.35">
      <c r="B8625">
        <v>0.22921996394559996</v>
      </c>
      <c r="C8625">
        <f t="shared" si="134"/>
        <v>0.22921996394559996</v>
      </c>
    </row>
    <row r="8626" spans="2:3" x14ac:dyDescent="0.35">
      <c r="B8626">
        <v>0.24594706887340001</v>
      </c>
      <c r="C8626">
        <f t="shared" si="134"/>
        <v>0.24594706887340001</v>
      </c>
    </row>
    <row r="8627" spans="2:3" x14ac:dyDescent="0.35">
      <c r="B8627">
        <v>0.26557630362130002</v>
      </c>
      <c r="C8627">
        <f t="shared" si="134"/>
        <v>0.26557630362130002</v>
      </c>
    </row>
    <row r="8628" spans="2:3" x14ac:dyDescent="0.35">
      <c r="B8628">
        <v>0.31978848957759998</v>
      </c>
      <c r="C8628">
        <f t="shared" si="134"/>
        <v>0.31978848957759998</v>
      </c>
    </row>
    <row r="8629" spans="2:3" x14ac:dyDescent="0.35">
      <c r="B8629">
        <v>0.35217150921019996</v>
      </c>
      <c r="C8629">
        <f t="shared" si="134"/>
        <v>0.35217150921019996</v>
      </c>
    </row>
    <row r="8630" spans="2:3" x14ac:dyDescent="0.35">
      <c r="B8630">
        <v>0.36719517562999998</v>
      </c>
      <c r="C8630">
        <f t="shared" si="134"/>
        <v>0.36719517562999998</v>
      </c>
    </row>
    <row r="8631" spans="2:3" x14ac:dyDescent="0.35">
      <c r="B8631">
        <v>0.37645978600889995</v>
      </c>
      <c r="C8631">
        <f t="shared" si="134"/>
        <v>0.37645978600889995</v>
      </c>
    </row>
    <row r="8632" spans="2:3" x14ac:dyDescent="0.35">
      <c r="B8632">
        <v>0.38071453277169998</v>
      </c>
      <c r="C8632">
        <f t="shared" si="134"/>
        <v>0.38071453277169998</v>
      </c>
    </row>
    <row r="8633" spans="2:3" x14ac:dyDescent="0.35">
      <c r="B8633">
        <v>0.3977283211848</v>
      </c>
      <c r="C8633">
        <f t="shared" si="134"/>
        <v>0.3977283211848</v>
      </c>
    </row>
    <row r="8634" spans="2:3" x14ac:dyDescent="0.35">
      <c r="B8634">
        <v>0.42102406642610007</v>
      </c>
      <c r="C8634">
        <f t="shared" si="134"/>
        <v>0.42102406642610007</v>
      </c>
    </row>
    <row r="8635" spans="2:3" x14ac:dyDescent="0.35">
      <c r="B8635">
        <v>0.44554694644920001</v>
      </c>
      <c r="C8635">
        <f t="shared" si="134"/>
        <v>0.44554694644920001</v>
      </c>
    </row>
    <row r="8636" spans="2:3" x14ac:dyDescent="0.35">
      <c r="B8636">
        <v>0.47826796035550007</v>
      </c>
      <c r="C8636">
        <f t="shared" si="134"/>
        <v>0.47826796035550007</v>
      </c>
    </row>
    <row r="8637" spans="2:3" x14ac:dyDescent="0.35">
      <c r="B8637">
        <v>0.47200340773060012</v>
      </c>
      <c r="C8637">
        <f t="shared" si="134"/>
        <v>0.47200340773060012</v>
      </c>
    </row>
    <row r="8638" spans="2:3" x14ac:dyDescent="0.35">
      <c r="B8638">
        <v>0.45792316911880004</v>
      </c>
      <c r="C8638">
        <f t="shared" si="134"/>
        <v>0.45792316911880004</v>
      </c>
    </row>
    <row r="8639" spans="2:3" x14ac:dyDescent="0.35">
      <c r="B8639">
        <v>0.43211606955590004</v>
      </c>
      <c r="C8639">
        <f t="shared" si="134"/>
        <v>0.43211606955590004</v>
      </c>
    </row>
    <row r="8640" spans="2:3" x14ac:dyDescent="0.35">
      <c r="B8640">
        <v>0.42002424449739995</v>
      </c>
      <c r="C8640">
        <f t="shared" si="134"/>
        <v>0.42002424449739995</v>
      </c>
    </row>
    <row r="8641" spans="2:3" x14ac:dyDescent="0.35">
      <c r="B8641">
        <v>0.42059858538950007</v>
      </c>
      <c r="C8641">
        <f t="shared" si="134"/>
        <v>0.42059858538950007</v>
      </c>
    </row>
    <row r="8642" spans="2:3" x14ac:dyDescent="0.35">
      <c r="B8642">
        <v>0.42306528660049997</v>
      </c>
      <c r="C8642">
        <f t="shared" si="134"/>
        <v>0.42306528660049997</v>
      </c>
    </row>
    <row r="8643" spans="2:3" x14ac:dyDescent="0.35">
      <c r="B8643">
        <v>0.40722238127540006</v>
      </c>
      <c r="C8643">
        <f t="shared" si="134"/>
        <v>0.40722238127540006</v>
      </c>
    </row>
    <row r="8644" spans="2:3" x14ac:dyDescent="0.35">
      <c r="B8644">
        <v>0.38909699778850004</v>
      </c>
      <c r="C8644">
        <f t="shared" si="134"/>
        <v>0.38909699778850004</v>
      </c>
    </row>
    <row r="8645" spans="2:3" x14ac:dyDescent="0.35">
      <c r="B8645">
        <v>0.36275020887160003</v>
      </c>
      <c r="C8645">
        <f t="shared" si="134"/>
        <v>0.36275020887160003</v>
      </c>
    </row>
    <row r="8646" spans="2:3" x14ac:dyDescent="0.35">
      <c r="B8646">
        <v>0.34908836047180003</v>
      </c>
      <c r="C8646">
        <f t="shared" si="134"/>
        <v>0.34908836047180003</v>
      </c>
    </row>
    <row r="8647" spans="2:3" x14ac:dyDescent="0.35">
      <c r="B8647">
        <v>0.3376812115281001</v>
      </c>
      <c r="C8647">
        <f t="shared" ref="C8647:C8710" si="135">B8647</f>
        <v>0.3376812115281001</v>
      </c>
    </row>
    <row r="8648" spans="2:3" x14ac:dyDescent="0.35">
      <c r="B8648">
        <v>0.34086735647639993</v>
      </c>
      <c r="C8648">
        <f t="shared" si="135"/>
        <v>0.34086735647639993</v>
      </c>
    </row>
    <row r="8649" spans="2:3" x14ac:dyDescent="0.35">
      <c r="B8649">
        <v>0.34277672671729997</v>
      </c>
      <c r="C8649">
        <f t="shared" si="135"/>
        <v>0.34277672671729997</v>
      </c>
    </row>
    <row r="8650" spans="2:3" x14ac:dyDescent="0.35">
      <c r="B8650">
        <v>0.34150095439670003</v>
      </c>
      <c r="C8650">
        <f t="shared" si="135"/>
        <v>0.34150095439670003</v>
      </c>
    </row>
    <row r="8651" spans="2:3" x14ac:dyDescent="0.35">
      <c r="B8651">
        <v>0.36734256794380005</v>
      </c>
      <c r="C8651">
        <f t="shared" si="135"/>
        <v>0.36734256794380005</v>
      </c>
    </row>
    <row r="8652" spans="2:3" x14ac:dyDescent="0.35">
      <c r="B8652">
        <v>0.43306433885680001</v>
      </c>
      <c r="C8652">
        <f t="shared" si="135"/>
        <v>0.43306433885680001</v>
      </c>
    </row>
    <row r="8653" spans="2:3" x14ac:dyDescent="0.35">
      <c r="B8653">
        <v>0.44342207307110004</v>
      </c>
      <c r="C8653">
        <f t="shared" si="135"/>
        <v>0.44342207307110004</v>
      </c>
    </row>
    <row r="8654" spans="2:3" x14ac:dyDescent="0.35">
      <c r="B8654">
        <v>0.43122270010629998</v>
      </c>
      <c r="C8654">
        <f t="shared" si="135"/>
        <v>0.43122270010629998</v>
      </c>
    </row>
    <row r="8655" spans="2:3" x14ac:dyDescent="0.35">
      <c r="B8655">
        <v>0.43982465863960002</v>
      </c>
      <c r="C8655">
        <f t="shared" si="135"/>
        <v>0.43982465863960002</v>
      </c>
    </row>
    <row r="8656" spans="2:3" x14ac:dyDescent="0.35">
      <c r="B8656">
        <v>0.42939776514220002</v>
      </c>
      <c r="C8656">
        <f t="shared" si="135"/>
        <v>0.42939776514220002</v>
      </c>
    </row>
    <row r="8657" spans="2:3" x14ac:dyDescent="0.35">
      <c r="B8657">
        <v>0.41654173994650001</v>
      </c>
      <c r="C8657">
        <f t="shared" si="135"/>
        <v>0.41654173994650001</v>
      </c>
    </row>
    <row r="8658" spans="2:3" x14ac:dyDescent="0.35">
      <c r="B8658">
        <v>0.42832142282630004</v>
      </c>
      <c r="C8658">
        <f t="shared" si="135"/>
        <v>0.42832142282630004</v>
      </c>
    </row>
    <row r="8659" spans="2:3" x14ac:dyDescent="0.35">
      <c r="B8659">
        <v>0.47399156030999984</v>
      </c>
      <c r="C8659">
        <f t="shared" si="135"/>
        <v>0.47399156030999984</v>
      </c>
    </row>
    <row r="8660" spans="2:3" x14ac:dyDescent="0.35">
      <c r="B8660">
        <v>0.5206005282113001</v>
      </c>
      <c r="C8660">
        <f t="shared" si="135"/>
        <v>0.5206005282113001</v>
      </c>
    </row>
    <row r="8661" spans="2:3" x14ac:dyDescent="0.35">
      <c r="B8661">
        <v>0.54256410760540008</v>
      </c>
      <c r="C8661">
        <f t="shared" si="135"/>
        <v>0.54256410760540008</v>
      </c>
    </row>
    <row r="8662" spans="2:3" x14ac:dyDescent="0.35">
      <c r="B8662">
        <v>0.51805565467789993</v>
      </c>
      <c r="C8662">
        <f t="shared" si="135"/>
        <v>0.51805565467789993</v>
      </c>
    </row>
    <row r="8663" spans="2:3" x14ac:dyDescent="0.35">
      <c r="B8663">
        <v>0.47339817851839999</v>
      </c>
      <c r="C8663">
        <f t="shared" si="135"/>
        <v>0.47339817851839999</v>
      </c>
    </row>
    <row r="8664" spans="2:3" x14ac:dyDescent="0.35">
      <c r="B8664">
        <v>0.45339323266109993</v>
      </c>
      <c r="C8664">
        <f t="shared" si="135"/>
        <v>0.45339323266109993</v>
      </c>
    </row>
    <row r="8665" spans="2:3" x14ac:dyDescent="0.35">
      <c r="B8665">
        <v>0.39994957790350005</v>
      </c>
      <c r="C8665">
        <f t="shared" si="135"/>
        <v>0.39994957790350005</v>
      </c>
    </row>
    <row r="8666" spans="2:3" x14ac:dyDescent="0.35">
      <c r="B8666">
        <v>0.40851981509000007</v>
      </c>
      <c r="C8666">
        <f t="shared" si="135"/>
        <v>0.40851981509000007</v>
      </c>
    </row>
    <row r="8667" spans="2:3" x14ac:dyDescent="0.35">
      <c r="B8667">
        <v>0.40593295912679994</v>
      </c>
      <c r="C8667">
        <f t="shared" si="135"/>
        <v>0.40593295912679994</v>
      </c>
    </row>
    <row r="8668" spans="2:3" x14ac:dyDescent="0.35">
      <c r="B8668">
        <v>0.40048360250390003</v>
      </c>
      <c r="C8668">
        <f t="shared" si="135"/>
        <v>0.40048360250390003</v>
      </c>
    </row>
    <row r="8669" spans="2:3" x14ac:dyDescent="0.35">
      <c r="B8669">
        <v>0.39933611793310003</v>
      </c>
      <c r="C8669">
        <f t="shared" si="135"/>
        <v>0.39933611793310003</v>
      </c>
    </row>
    <row r="8670" spans="2:3" x14ac:dyDescent="0.35">
      <c r="B8670">
        <v>0.39250150043200005</v>
      </c>
      <c r="C8670">
        <f t="shared" si="135"/>
        <v>0.39250150043200005</v>
      </c>
    </row>
    <row r="8671" spans="2:3" x14ac:dyDescent="0.35">
      <c r="B8671">
        <v>0.38074650641000007</v>
      </c>
      <c r="C8671">
        <f t="shared" si="135"/>
        <v>0.38074650641000007</v>
      </c>
    </row>
    <row r="8672" spans="2:3" x14ac:dyDescent="0.35">
      <c r="B8672">
        <v>0.37534393725209997</v>
      </c>
      <c r="C8672">
        <f t="shared" si="135"/>
        <v>0.37534393725209997</v>
      </c>
    </row>
    <row r="8673" spans="2:3" x14ac:dyDescent="0.35">
      <c r="B8673">
        <v>0.37109589102380003</v>
      </c>
      <c r="C8673">
        <f t="shared" si="135"/>
        <v>0.37109589102380003</v>
      </c>
    </row>
    <row r="8674" spans="2:3" x14ac:dyDescent="0.35">
      <c r="B8674">
        <v>0.37260063949600003</v>
      </c>
      <c r="C8674">
        <f t="shared" si="135"/>
        <v>0.37260063949600003</v>
      </c>
    </row>
    <row r="8675" spans="2:3" x14ac:dyDescent="0.35">
      <c r="B8675">
        <v>0.36036729836450004</v>
      </c>
      <c r="C8675">
        <f t="shared" si="135"/>
        <v>0.36036729836450004</v>
      </c>
    </row>
    <row r="8676" spans="2:3" x14ac:dyDescent="0.35">
      <c r="B8676">
        <v>0.34794804882729996</v>
      </c>
      <c r="C8676">
        <f t="shared" si="135"/>
        <v>0.34794804882729996</v>
      </c>
    </row>
    <row r="8677" spans="2:3" x14ac:dyDescent="0.35">
      <c r="B8677">
        <v>0.35819397540849995</v>
      </c>
      <c r="C8677">
        <f t="shared" si="135"/>
        <v>0.35819397540849995</v>
      </c>
    </row>
    <row r="8678" spans="2:3" x14ac:dyDescent="0.35">
      <c r="B8678">
        <v>0.37060978736770006</v>
      </c>
      <c r="C8678">
        <f t="shared" si="135"/>
        <v>0.37060978736770006</v>
      </c>
    </row>
    <row r="8679" spans="2:3" x14ac:dyDescent="0.35">
      <c r="B8679">
        <v>0.33803680011960002</v>
      </c>
      <c r="C8679">
        <f t="shared" si="135"/>
        <v>0.33803680011960002</v>
      </c>
    </row>
    <row r="8680" spans="2:3" x14ac:dyDescent="0.35">
      <c r="B8680">
        <v>0.2950450236046</v>
      </c>
      <c r="C8680">
        <f t="shared" si="135"/>
        <v>0.2950450236046</v>
      </c>
    </row>
    <row r="8681" spans="2:3" x14ac:dyDescent="0.35">
      <c r="B8681">
        <v>0.26776304250649996</v>
      </c>
      <c r="C8681">
        <f t="shared" si="135"/>
        <v>0.26776304250649996</v>
      </c>
    </row>
    <row r="8682" spans="2:3" x14ac:dyDescent="0.35">
      <c r="B8682">
        <v>0.26874266639060013</v>
      </c>
      <c r="C8682">
        <f t="shared" si="135"/>
        <v>0.26874266639060013</v>
      </c>
    </row>
    <row r="8683" spans="2:3" x14ac:dyDescent="0.35">
      <c r="B8683">
        <v>0.25131476648419998</v>
      </c>
      <c r="C8683">
        <f t="shared" si="135"/>
        <v>0.25131476648419998</v>
      </c>
    </row>
    <row r="8684" spans="2:3" x14ac:dyDescent="0.35">
      <c r="B8684">
        <v>0.24952351048240001</v>
      </c>
      <c r="C8684">
        <f t="shared" si="135"/>
        <v>0.24952351048240001</v>
      </c>
    </row>
    <row r="8685" spans="2:3" x14ac:dyDescent="0.35">
      <c r="B8685">
        <v>0.29610929022709997</v>
      </c>
      <c r="C8685">
        <f t="shared" si="135"/>
        <v>0.29610929022709997</v>
      </c>
    </row>
    <row r="8686" spans="2:3" x14ac:dyDescent="0.35">
      <c r="B8686">
        <v>0.30651182493399992</v>
      </c>
      <c r="C8686">
        <f t="shared" si="135"/>
        <v>0.30651182493399992</v>
      </c>
    </row>
    <row r="8687" spans="2:3" x14ac:dyDescent="0.35">
      <c r="B8687">
        <v>0.27763709906110007</v>
      </c>
      <c r="C8687">
        <f t="shared" si="135"/>
        <v>0.27763709906110007</v>
      </c>
    </row>
    <row r="8688" spans="2:3" x14ac:dyDescent="0.35">
      <c r="B8688">
        <v>0.2205170300358</v>
      </c>
      <c r="C8688">
        <f t="shared" si="135"/>
        <v>0.2205170300358</v>
      </c>
    </row>
    <row r="8689" spans="2:3" x14ac:dyDescent="0.35">
      <c r="B8689">
        <v>0.2023501180026</v>
      </c>
      <c r="C8689">
        <f t="shared" si="135"/>
        <v>0.2023501180026</v>
      </c>
    </row>
    <row r="8690" spans="2:3" x14ac:dyDescent="0.35">
      <c r="B8690">
        <v>0.18444667244979998</v>
      </c>
      <c r="C8690">
        <f t="shared" si="135"/>
        <v>0.18444667244979998</v>
      </c>
    </row>
    <row r="8691" spans="2:3" x14ac:dyDescent="0.35">
      <c r="B8691">
        <v>0.19928182159459998</v>
      </c>
      <c r="C8691">
        <f t="shared" si="135"/>
        <v>0.19928182159459998</v>
      </c>
    </row>
    <row r="8692" spans="2:3" x14ac:dyDescent="0.35">
      <c r="B8692">
        <v>0.18177140069199996</v>
      </c>
      <c r="C8692">
        <f t="shared" si="135"/>
        <v>0.18177140069199996</v>
      </c>
    </row>
    <row r="8693" spans="2:3" x14ac:dyDescent="0.35">
      <c r="B8693">
        <v>0.20503965050720002</v>
      </c>
      <c r="C8693">
        <f t="shared" si="135"/>
        <v>0.20503965050720002</v>
      </c>
    </row>
    <row r="8694" spans="2:3" x14ac:dyDescent="0.35">
      <c r="B8694">
        <v>0.20518990962649997</v>
      </c>
      <c r="C8694">
        <f t="shared" si="135"/>
        <v>0.20518990962649997</v>
      </c>
    </row>
    <row r="8695" spans="2:3" x14ac:dyDescent="0.35">
      <c r="B8695">
        <v>0.1713192343729</v>
      </c>
      <c r="C8695">
        <f t="shared" si="135"/>
        <v>0.1713192343729</v>
      </c>
    </row>
    <row r="8696" spans="2:3" x14ac:dyDescent="0.35">
      <c r="B8696">
        <v>0.16503814391960001</v>
      </c>
      <c r="C8696">
        <f t="shared" si="135"/>
        <v>0.16503814391960001</v>
      </c>
    </row>
    <row r="8697" spans="2:3" x14ac:dyDescent="0.35">
      <c r="B8697">
        <v>0.16427304331129997</v>
      </c>
      <c r="C8697">
        <f t="shared" si="135"/>
        <v>0.16427304331129997</v>
      </c>
    </row>
    <row r="8698" spans="2:3" x14ac:dyDescent="0.35">
      <c r="B8698">
        <v>0.15965086004590001</v>
      </c>
      <c r="C8698">
        <f t="shared" si="135"/>
        <v>0.15965086004590001</v>
      </c>
    </row>
    <row r="8699" spans="2:3" x14ac:dyDescent="0.35">
      <c r="B8699">
        <v>0.15140750891169996</v>
      </c>
      <c r="C8699">
        <f t="shared" si="135"/>
        <v>0.15140750891169996</v>
      </c>
    </row>
    <row r="8700" spans="2:3" x14ac:dyDescent="0.35">
      <c r="B8700">
        <v>0.15781282971340002</v>
      </c>
      <c r="C8700">
        <f t="shared" si="135"/>
        <v>0.15781282971340002</v>
      </c>
    </row>
    <row r="8701" spans="2:3" x14ac:dyDescent="0.35">
      <c r="B8701">
        <v>0.17322997200040002</v>
      </c>
      <c r="C8701">
        <f t="shared" si="135"/>
        <v>0.17322997200040002</v>
      </c>
    </row>
    <row r="8702" spans="2:3" x14ac:dyDescent="0.35">
      <c r="B8702">
        <v>0.180474738553</v>
      </c>
      <c r="C8702">
        <f t="shared" si="135"/>
        <v>0.180474738553</v>
      </c>
    </row>
    <row r="8703" spans="2:3" x14ac:dyDescent="0.35">
      <c r="B8703">
        <v>0.20125515875619995</v>
      </c>
      <c r="C8703">
        <f t="shared" si="135"/>
        <v>0.20125515875619995</v>
      </c>
    </row>
    <row r="8704" spans="2:3" x14ac:dyDescent="0.35">
      <c r="B8704">
        <v>0.1637010507337</v>
      </c>
      <c r="C8704">
        <f t="shared" si="135"/>
        <v>0.1637010507337</v>
      </c>
    </row>
    <row r="8705" spans="2:3" x14ac:dyDescent="0.35">
      <c r="B8705">
        <v>0.17908588851570001</v>
      </c>
      <c r="C8705">
        <f t="shared" si="135"/>
        <v>0.17908588851570001</v>
      </c>
    </row>
    <row r="8706" spans="2:3" x14ac:dyDescent="0.35">
      <c r="B8706">
        <v>0.16086218004829994</v>
      </c>
      <c r="C8706">
        <f t="shared" si="135"/>
        <v>0.16086218004829994</v>
      </c>
    </row>
    <row r="8707" spans="2:3" x14ac:dyDescent="0.35">
      <c r="B8707">
        <v>0.16805182426469997</v>
      </c>
      <c r="C8707">
        <f t="shared" si="135"/>
        <v>0.16805182426469997</v>
      </c>
    </row>
    <row r="8708" spans="2:3" x14ac:dyDescent="0.35">
      <c r="B8708">
        <v>0.18642401839299996</v>
      </c>
      <c r="C8708">
        <f t="shared" si="135"/>
        <v>0.18642401839299996</v>
      </c>
    </row>
    <row r="8709" spans="2:3" x14ac:dyDescent="0.35">
      <c r="B8709">
        <v>0.20577510055840001</v>
      </c>
      <c r="C8709">
        <f t="shared" si="135"/>
        <v>0.20577510055840001</v>
      </c>
    </row>
    <row r="8710" spans="2:3" x14ac:dyDescent="0.35">
      <c r="B8710">
        <v>0.18322375906319999</v>
      </c>
      <c r="C8710">
        <f t="shared" si="135"/>
        <v>0.18322375906319999</v>
      </c>
    </row>
    <row r="8711" spans="2:3" x14ac:dyDescent="0.35">
      <c r="B8711">
        <v>0.22172926215810007</v>
      </c>
      <c r="C8711">
        <f t="shared" ref="C8711:C8765" si="136">B8711</f>
        <v>0.22172926215810007</v>
      </c>
    </row>
    <row r="8712" spans="2:3" x14ac:dyDescent="0.35">
      <c r="B8712">
        <v>0.18991290955909998</v>
      </c>
      <c r="C8712">
        <f t="shared" si="136"/>
        <v>0.18991290955909998</v>
      </c>
    </row>
    <row r="8713" spans="2:3" x14ac:dyDescent="0.35">
      <c r="B8713">
        <v>0.15691540274390001</v>
      </c>
      <c r="C8713">
        <f t="shared" si="136"/>
        <v>0.15691540274390001</v>
      </c>
    </row>
    <row r="8714" spans="2:3" x14ac:dyDescent="0.35">
      <c r="B8714">
        <v>0.13805555219430002</v>
      </c>
      <c r="C8714">
        <f t="shared" si="136"/>
        <v>0.13805555219430002</v>
      </c>
    </row>
    <row r="8715" spans="2:3" x14ac:dyDescent="0.35">
      <c r="B8715">
        <v>0.11583051739030002</v>
      </c>
      <c r="C8715">
        <f t="shared" si="136"/>
        <v>0.11583051739030002</v>
      </c>
    </row>
    <row r="8716" spans="2:3" x14ac:dyDescent="0.35">
      <c r="B8716">
        <v>0.12534862827489998</v>
      </c>
      <c r="C8716">
        <f t="shared" si="136"/>
        <v>0.12534862827489998</v>
      </c>
    </row>
    <row r="8717" spans="2:3" x14ac:dyDescent="0.35">
      <c r="B8717">
        <v>0.10969391478829998</v>
      </c>
      <c r="C8717">
        <f t="shared" si="136"/>
        <v>0.10969391478829998</v>
      </c>
    </row>
    <row r="8718" spans="2:3" x14ac:dyDescent="0.35">
      <c r="B8718">
        <v>0.1026432309921</v>
      </c>
      <c r="C8718">
        <f t="shared" si="136"/>
        <v>0.1026432309921</v>
      </c>
    </row>
    <row r="8719" spans="2:3" x14ac:dyDescent="0.35">
      <c r="B8719">
        <v>9.983156168860001E-2</v>
      </c>
      <c r="C8719">
        <f t="shared" si="136"/>
        <v>9.983156168860001E-2</v>
      </c>
    </row>
    <row r="8720" spans="2:3" x14ac:dyDescent="0.35">
      <c r="B8720">
        <v>9.9867444747600023E-2</v>
      </c>
      <c r="C8720">
        <f t="shared" si="136"/>
        <v>9.9867444747600023E-2</v>
      </c>
    </row>
    <row r="8721" spans="2:3" x14ac:dyDescent="0.35">
      <c r="B8721">
        <v>9.3986914954400022E-2</v>
      </c>
      <c r="C8721">
        <f t="shared" si="136"/>
        <v>9.3986914954400022E-2</v>
      </c>
    </row>
    <row r="8722" spans="2:3" x14ac:dyDescent="0.35">
      <c r="B8722">
        <v>0.1011933895304</v>
      </c>
      <c r="C8722">
        <f t="shared" si="136"/>
        <v>0.1011933895304</v>
      </c>
    </row>
    <row r="8723" spans="2:3" x14ac:dyDescent="0.35">
      <c r="B8723">
        <v>0.11900695145540001</v>
      </c>
      <c r="C8723">
        <f t="shared" si="136"/>
        <v>0.11900695145540001</v>
      </c>
    </row>
    <row r="8724" spans="2:3" x14ac:dyDescent="0.35">
      <c r="B8724">
        <v>0.119542766577</v>
      </c>
      <c r="C8724">
        <f t="shared" si="136"/>
        <v>0.119542766577</v>
      </c>
    </row>
    <row r="8725" spans="2:3" x14ac:dyDescent="0.35">
      <c r="B8725">
        <v>0.1256555432507</v>
      </c>
      <c r="C8725">
        <f t="shared" si="136"/>
        <v>0.1256555432507</v>
      </c>
    </row>
    <row r="8726" spans="2:3" x14ac:dyDescent="0.35">
      <c r="B8726">
        <v>0.12503752079220001</v>
      </c>
      <c r="C8726">
        <f t="shared" si="136"/>
        <v>0.12503752079220001</v>
      </c>
    </row>
    <row r="8727" spans="2:3" x14ac:dyDescent="0.35">
      <c r="B8727">
        <v>0.13814918228290002</v>
      </c>
      <c r="C8727">
        <f t="shared" si="136"/>
        <v>0.13814918228290002</v>
      </c>
    </row>
    <row r="8728" spans="2:3" x14ac:dyDescent="0.35">
      <c r="B8728">
        <v>0.1427981346803</v>
      </c>
      <c r="C8728">
        <f t="shared" si="136"/>
        <v>0.1427981346803</v>
      </c>
    </row>
    <row r="8729" spans="2:3" x14ac:dyDescent="0.35">
      <c r="B8729">
        <v>0.14309551722319996</v>
      </c>
      <c r="C8729">
        <f t="shared" si="136"/>
        <v>0.14309551722319996</v>
      </c>
    </row>
    <row r="8730" spans="2:3" x14ac:dyDescent="0.35">
      <c r="B8730">
        <v>0.14966877635219999</v>
      </c>
      <c r="C8730">
        <f t="shared" si="136"/>
        <v>0.14966877635219999</v>
      </c>
    </row>
    <row r="8731" spans="2:3" x14ac:dyDescent="0.35">
      <c r="B8731">
        <v>0.17251332567699998</v>
      </c>
      <c r="C8731">
        <f t="shared" si="136"/>
        <v>0.17251332567699998</v>
      </c>
    </row>
    <row r="8732" spans="2:3" x14ac:dyDescent="0.35">
      <c r="B8732">
        <v>0.17164287145919999</v>
      </c>
      <c r="C8732">
        <f t="shared" si="136"/>
        <v>0.17164287145919999</v>
      </c>
    </row>
    <row r="8733" spans="2:3" x14ac:dyDescent="0.35">
      <c r="B8733">
        <v>0.17884702140750003</v>
      </c>
      <c r="C8733">
        <f t="shared" si="136"/>
        <v>0.17884702140750003</v>
      </c>
    </row>
    <row r="8734" spans="2:3" x14ac:dyDescent="0.35">
      <c r="B8734">
        <v>0.205248041124</v>
      </c>
      <c r="C8734">
        <f t="shared" si="136"/>
        <v>0.205248041124</v>
      </c>
    </row>
    <row r="8735" spans="2:3" x14ac:dyDescent="0.35">
      <c r="B8735">
        <v>0.21467028464730004</v>
      </c>
      <c r="C8735">
        <f t="shared" si="136"/>
        <v>0.21467028464730004</v>
      </c>
    </row>
    <row r="8736" spans="2:3" x14ac:dyDescent="0.35">
      <c r="B8736">
        <v>0.18952018221190001</v>
      </c>
      <c r="C8736">
        <f t="shared" si="136"/>
        <v>0.18952018221190001</v>
      </c>
    </row>
    <row r="8737" spans="2:3" x14ac:dyDescent="0.35">
      <c r="B8737">
        <v>0.17062218394550002</v>
      </c>
      <c r="C8737">
        <f t="shared" si="136"/>
        <v>0.17062218394550002</v>
      </c>
    </row>
    <row r="8738" spans="2:3" x14ac:dyDescent="0.35">
      <c r="B8738">
        <v>0.16428304687930001</v>
      </c>
      <c r="C8738">
        <f t="shared" si="136"/>
        <v>0.16428304687930001</v>
      </c>
    </row>
    <row r="8739" spans="2:3" x14ac:dyDescent="0.35">
      <c r="B8739">
        <v>0.16801807394249998</v>
      </c>
      <c r="C8739">
        <f t="shared" si="136"/>
        <v>0.16801807394249998</v>
      </c>
    </row>
    <row r="8740" spans="2:3" x14ac:dyDescent="0.35">
      <c r="B8740">
        <v>0.14885834639669998</v>
      </c>
      <c r="C8740">
        <f t="shared" si="136"/>
        <v>0.14885834639669998</v>
      </c>
    </row>
    <row r="8741" spans="2:3" x14ac:dyDescent="0.35">
      <c r="B8741">
        <v>0.14800729229720003</v>
      </c>
      <c r="C8741">
        <f t="shared" si="136"/>
        <v>0.14800729229720003</v>
      </c>
    </row>
    <row r="8742" spans="2:3" x14ac:dyDescent="0.35">
      <c r="B8742">
        <v>0.11209465397660001</v>
      </c>
      <c r="C8742">
        <f t="shared" si="136"/>
        <v>0.11209465397660001</v>
      </c>
    </row>
    <row r="8743" spans="2:3" x14ac:dyDescent="0.35">
      <c r="B8743">
        <v>0.1115133639858</v>
      </c>
      <c r="C8743">
        <f t="shared" si="136"/>
        <v>0.1115133639858</v>
      </c>
    </row>
    <row r="8744" spans="2:3" x14ac:dyDescent="0.35">
      <c r="B8744">
        <v>0.1033588004231</v>
      </c>
      <c r="C8744">
        <f t="shared" si="136"/>
        <v>0.1033588004231</v>
      </c>
    </row>
    <row r="8745" spans="2:3" x14ac:dyDescent="0.35">
      <c r="B8745">
        <v>0.10745538464090001</v>
      </c>
      <c r="C8745">
        <f t="shared" si="136"/>
        <v>0.10745538464090001</v>
      </c>
    </row>
    <row r="8746" spans="2:3" x14ac:dyDescent="0.35">
      <c r="B8746">
        <v>0.10678551509590004</v>
      </c>
      <c r="C8746">
        <f t="shared" si="136"/>
        <v>0.10678551509590004</v>
      </c>
    </row>
    <row r="8747" spans="2:3" x14ac:dyDescent="0.35">
      <c r="B8747">
        <v>0.1025272577391</v>
      </c>
      <c r="C8747">
        <f t="shared" si="136"/>
        <v>0.1025272577391</v>
      </c>
    </row>
    <row r="8748" spans="2:3" x14ac:dyDescent="0.35">
      <c r="B8748">
        <v>0.10721819503459999</v>
      </c>
      <c r="C8748">
        <f t="shared" si="136"/>
        <v>0.10721819503459999</v>
      </c>
    </row>
    <row r="8749" spans="2:3" x14ac:dyDescent="0.35">
      <c r="B8749">
        <v>0.11076947929400002</v>
      </c>
      <c r="C8749">
        <f t="shared" si="136"/>
        <v>0.11076947929400002</v>
      </c>
    </row>
    <row r="8750" spans="2:3" x14ac:dyDescent="0.35">
      <c r="B8750">
        <v>0.13133750614380002</v>
      </c>
      <c r="C8750">
        <f t="shared" si="136"/>
        <v>0.13133750614380002</v>
      </c>
    </row>
    <row r="8751" spans="2:3" x14ac:dyDescent="0.35">
      <c r="B8751">
        <v>0.1231399272259</v>
      </c>
      <c r="C8751">
        <f t="shared" si="136"/>
        <v>0.1231399272259</v>
      </c>
    </row>
    <row r="8752" spans="2:3" x14ac:dyDescent="0.35">
      <c r="B8752">
        <v>0.13335031439760001</v>
      </c>
      <c r="C8752">
        <f t="shared" si="136"/>
        <v>0.13335031439760001</v>
      </c>
    </row>
    <row r="8753" spans="2:3" x14ac:dyDescent="0.35">
      <c r="B8753">
        <v>0.14705918542499999</v>
      </c>
      <c r="C8753">
        <f t="shared" si="136"/>
        <v>0.14705918542499999</v>
      </c>
    </row>
    <row r="8754" spans="2:3" x14ac:dyDescent="0.35">
      <c r="B8754">
        <v>0.14727612676359997</v>
      </c>
      <c r="C8754">
        <f t="shared" si="136"/>
        <v>0.14727612676359997</v>
      </c>
    </row>
    <row r="8755" spans="2:3" x14ac:dyDescent="0.35">
      <c r="B8755">
        <v>0.156528671822</v>
      </c>
      <c r="C8755">
        <f t="shared" si="136"/>
        <v>0.156528671822</v>
      </c>
    </row>
    <row r="8756" spans="2:3" x14ac:dyDescent="0.35">
      <c r="B8756">
        <v>0.16461240265240001</v>
      </c>
      <c r="C8756">
        <f t="shared" si="136"/>
        <v>0.16461240265240001</v>
      </c>
    </row>
    <row r="8757" spans="2:3" x14ac:dyDescent="0.35">
      <c r="B8757">
        <v>0.25061312535330005</v>
      </c>
      <c r="C8757">
        <f t="shared" si="136"/>
        <v>0.25061312535330005</v>
      </c>
    </row>
    <row r="8758" spans="2:3" x14ac:dyDescent="0.35">
      <c r="B8758">
        <v>0.31615163660589995</v>
      </c>
      <c r="C8758">
        <f t="shared" si="136"/>
        <v>0.31615163660589995</v>
      </c>
    </row>
    <row r="8759" spans="2:3" x14ac:dyDescent="0.35">
      <c r="B8759">
        <v>0.32293850433580001</v>
      </c>
      <c r="C8759">
        <f t="shared" si="136"/>
        <v>0.32293850433580001</v>
      </c>
    </row>
    <row r="8760" spans="2:3" x14ac:dyDescent="0.35">
      <c r="B8760">
        <v>0.32723139323270001</v>
      </c>
      <c r="C8760">
        <f t="shared" si="136"/>
        <v>0.32723139323270001</v>
      </c>
    </row>
    <row r="8761" spans="2:3" x14ac:dyDescent="0.35">
      <c r="B8761">
        <v>0.31496683645290008</v>
      </c>
      <c r="C8761">
        <f t="shared" si="136"/>
        <v>0.31496683645290008</v>
      </c>
    </row>
    <row r="8762" spans="2:3" x14ac:dyDescent="0.35">
      <c r="B8762">
        <v>0.33134109705160003</v>
      </c>
      <c r="C8762">
        <f t="shared" si="136"/>
        <v>0.33134109705160003</v>
      </c>
    </row>
    <row r="8763" spans="2:3" x14ac:dyDescent="0.35">
      <c r="B8763">
        <v>0.3030906357723</v>
      </c>
      <c r="C8763">
        <f t="shared" si="136"/>
        <v>0.3030906357723</v>
      </c>
    </row>
    <row r="8764" spans="2:3" x14ac:dyDescent="0.35">
      <c r="B8764">
        <v>0.28325713408850006</v>
      </c>
      <c r="C8764">
        <f t="shared" si="136"/>
        <v>0.28325713408850006</v>
      </c>
    </row>
    <row r="8765" spans="2:3" x14ac:dyDescent="0.35">
      <c r="B8765">
        <v>0.28325713408850006</v>
      </c>
      <c r="C8765">
        <f t="shared" si="136"/>
        <v>0.28325713408850006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Price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2023-01-30T14:55:59Z</dcterms:modified>
</cp:coreProperties>
</file>